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if.eurochem.ru\lif022\HomeDir\matukas_r\Documents\Dokumentai\Ataskaitos\VKEKK\2018\"/>
    </mc:Choice>
  </mc:AlternateContent>
  <bookViews>
    <workbookView xWindow="0" yWindow="0" windowWidth="32000" windowHeight="13650"/>
  </bookViews>
  <sheets>
    <sheet name="Forma 15" sheetId="2" r:id="rId1"/>
  </sheets>
  <definedNames>
    <definedName name="SIS024_D_AdministracinesPaskirtiesPastatu" localSheetId="0">'Forma 15'!$C$76</definedName>
    <definedName name="SIS024_D_ADMINISTRACINESSANAUDOS" localSheetId="0">'Forma 15'!$C$186</definedName>
    <definedName name="SIS024_D_AplinkosTarsosMokescio" localSheetId="0">'Forma 15'!$C$156</definedName>
    <definedName name="SIS024_D_ApsauginiaiIrDarbo" localSheetId="0">'Forma 15'!$C$140</definedName>
    <definedName name="SIS024_D_APYVARTINIUTARSOSLEIDIMU" localSheetId="0">'Forma 15'!$C$58</definedName>
    <definedName name="SIS024_D_ApyvartiniuTarsosLeidimu1" localSheetId="0">'Forma 15'!$C$59</definedName>
    <definedName name="SIS024_D_AtsiskaitomujuSilumosApskaitos" localSheetId="0">'Forma 15'!$C$102</definedName>
    <definedName name="SIS024_D_AuditofinansinioReguliavimo" localSheetId="0">'Forma 15'!$C$242</definedName>
    <definedName name="SIS024_D_AuditokitoSanaudos" localSheetId="0">'Forma 15'!$C$243</definedName>
    <definedName name="SIS024_D_BalansavimasCentralizuotoSilumos" localSheetId="0">'Forma 15'!$L$13</definedName>
    <definedName name="SIS024_D_BalansavimasCentralizuotoSilumos1" localSheetId="0">'Forma 15'!$AK$13</definedName>
    <definedName name="SIS024_D_BalansavimasCentralizuotoSilumos2" localSheetId="0">'Forma 15'!$BF$13</definedName>
    <definedName name="SIS024_D_BalansavimasCentralizuotoSilumos3" localSheetId="0">'Forma 15'!$CA$13</definedName>
    <definedName name="SIS024_D_BalansavimasCentralizuotoSilumos4" localSheetId="0">'Forma 15'!$CV$13</definedName>
    <definedName name="SIS024_D_BalansavimasCentralizuotoSilumos5" localSheetId="0">'Forma 15'!$DQ$13</definedName>
    <definedName name="SIS024_D_BalansavimasCentralizuotoSilumos6" localSheetId="0">'Forma 15'!$EL$13</definedName>
    <definedName name="SIS024_D_BalansavimasCentralizuotoSilumos7" localSheetId="0">'Forma 15'!$FG$13</definedName>
    <definedName name="SIS024_D_BankoPaslaugukomisiniu" localSheetId="0">'Forma 15'!$C$172</definedName>
    <definedName name="SIS024_D_BeviltiskosSkolos" localSheetId="0">'Forma 15'!$C$260</definedName>
    <definedName name="SIS024_D_CentralizuotosSilumosTiekimo1" localSheetId="0">'Forma 15'!$AE$9</definedName>
    <definedName name="SIS024_D_CentralizuotosSilumosTiekimo2" localSheetId="0">'Forma 15'!$AZ$9</definedName>
    <definedName name="SIS024_D_CentralizuotosSilumosTiekimo3" localSheetId="0">'Forma 15'!$BU$9</definedName>
    <definedName name="SIS024_D_CentralizuotosSilumosTiekimo4" localSheetId="0">'Forma 15'!$CP$9</definedName>
    <definedName name="SIS024_D_CentralizuotosSilumosTiekimo5" localSheetId="0">'Forma 15'!$DK$9</definedName>
    <definedName name="SIS024_D_CentralizuotosSilumosTiekimo6" localSheetId="0">'Forma 15'!$EF$9</definedName>
    <definedName name="SIS024_D_CentralizuotosSilumosTiekimo7" localSheetId="0">'Forma 15'!$FA$9</definedName>
    <definedName name="SIS024_D_DarboUzmokescioSanaudos" localSheetId="0">'Forma 15'!$C$134</definedName>
    <definedName name="SIS024_D_EINAMOJOREMONTOIR" localSheetId="0">'Forma 15'!$C$91</definedName>
    <definedName name="SIS024_D_ELEKTROSENERGIJOSTECHNOLOGINEMS" localSheetId="0">'Forma 15'!$C$34</definedName>
    <definedName name="SIS024_D_ElektrosEnergijosTechnologinems1" localSheetId="0">'Forma 15'!$C$35</definedName>
    <definedName name="SIS024_D_EnergetikosIstatymeNumatytu" localSheetId="0">'Forma 15'!$C$159</definedName>
    <definedName name="SIS024_D_EnergijosIstekliuBirzos" localSheetId="0">'Forma 15'!$C$52</definedName>
    <definedName name="SIS024_D_ESAplinkosaugosReikalavimu" localSheetId="0">'Forma 15'!$Z$10</definedName>
    <definedName name="SIS024_D_ESAplinkosaugosReikalavimu1" localSheetId="0">'Forma 15'!$AY$10</definedName>
    <definedName name="SIS024_D_ESAplinkosaugosReikalavimu2" localSheetId="0">'Forma 15'!$BT$10</definedName>
    <definedName name="SIS024_D_ESAplinkosaugosReikalavimu3" localSheetId="0">'Forma 15'!$CO$10</definedName>
    <definedName name="SIS024_D_ESAplinkosaugosReikalavimu4" localSheetId="0">'Forma 15'!$DJ$10</definedName>
    <definedName name="SIS024_D_ESAplinkosaugosReikalavimu5" localSheetId="0">'Forma 15'!$EE$10</definedName>
    <definedName name="SIS024_D_ESAplinkosaugosReikalavimu6" localSheetId="0">'Forma 15'!$EZ$10</definedName>
    <definedName name="SIS024_D_ESAplinkosaugosReikalavimu7" localSheetId="0">'Forma 15'!$FU$10</definedName>
    <definedName name="SIS024_D_FINANSINESSANAUDOS" localSheetId="0">'Forma 15'!$C$171</definedName>
    <definedName name="SIS024_D_GamtiniuDujuIsigijimo" localSheetId="0">'Forma 15'!$C$24</definedName>
    <definedName name="SIS024_D_GamybinesPaskirtiesPastatu" localSheetId="0">'Forma 15'!$C$69</definedName>
    <definedName name="SIS024_D_GamybinesPaskirtiesPastatu2" localSheetId="0">'Forma 15'!$C$70</definedName>
    <definedName name="SIS024_D_GamybinesPaskirtiesPastatu3" localSheetId="0">'Forma 15'!$C$71</definedName>
    <definedName name="SIS024_D_GamybosObjektuEinamojo" localSheetId="0">'Forma 15'!$C$92</definedName>
    <definedName name="SIS024_D_GarantinioFondoImoku" localSheetId="0">'Forma 15'!$C$136</definedName>
    <definedName name="SIS024_D_InvesticinioTurtoNusidevejimo" localSheetId="0">'Forma 15'!$C$89</definedName>
    <definedName name="SIS024_D_IseitinesPasalposKompensacijos" localSheetId="0">'Forma 15'!$C$139</definedName>
    <definedName name="SIS024_D_ISJU" localSheetId="0">'Forma 15'!$E$9</definedName>
    <definedName name="SIS024_D_ISVISO" localSheetId="0">'Forma 15'!$F$9</definedName>
    <definedName name="SIS024_D_ISVISObendruju" localSheetId="0">'Forma 15'!$C$274</definedName>
    <definedName name="SIS024_D_ISVISOSuma" localSheetId="0">'Forma 15'!$D$9</definedName>
    <definedName name="SIS024_D_ISVISOtiesioginiu" localSheetId="0">'Forma 15'!$B$275</definedName>
    <definedName name="SIS024_D_ITAptarnavimoSanaudos" localSheetId="0">'Forma 15'!$C$95</definedName>
    <definedName name="SIS024_D_KanceliarinesSanaudos" localSheetId="0">'Forma 15'!$C$191</definedName>
    <definedName name="SIS024_D_KarstoVandensApskaitos" localSheetId="0">'Forma 15'!$S$13</definedName>
    <definedName name="SIS024_D_KarstoVandensApskaitos1" localSheetId="0">'Forma 15'!$AR$13</definedName>
    <definedName name="SIS024_D_KarstoVandensApskaitos2" localSheetId="0">'Forma 15'!$BM$13</definedName>
    <definedName name="SIS024_D_KarstoVandensApskaitos3" localSheetId="0">'Forma 15'!$CH$13</definedName>
    <definedName name="SIS024_D_KarstoVandensApskaitos4" localSheetId="0">'Forma 15'!$DC$13</definedName>
    <definedName name="SIS024_D_KarstoVandensApskaitos5" localSheetId="0">'Forma 15'!$DX$13</definedName>
    <definedName name="SIS024_D_KarstoVandensApskaitos6" localSheetId="0">'Forma 15'!$ES$13</definedName>
    <definedName name="SIS024_D_KarstoVandensApskaitos7" localSheetId="0">'Forma 15'!$FN$13</definedName>
    <definedName name="SIS024_D_KarstoVandensTemperaturos" localSheetId="0">'Forma 15'!$R$13</definedName>
    <definedName name="SIS024_D_KarstoVandensTemperaturos1" localSheetId="0">'Forma 15'!$AQ$13</definedName>
    <definedName name="SIS024_D_KarstoVandensTemperaturos2" localSheetId="0">'Forma 15'!$BL$13</definedName>
    <definedName name="SIS024_D_KarstoVandensTemperaturos3" localSheetId="0">'Forma 15'!$CG$13</definedName>
    <definedName name="SIS024_D_KarstoVandensTemperaturos4" localSheetId="0">'Forma 15'!$DB$13</definedName>
    <definedName name="SIS024_D_KarstoVandensTemperaturos5" localSheetId="0">'Forma 15'!$DW$13</definedName>
    <definedName name="SIS024_D_KarstoVandensTemperaturos6" localSheetId="0">'Forma 15'!$ER$13</definedName>
    <definedName name="SIS024_D_KarstoVandensTemperaturos7" localSheetId="0">'Forma 15'!$FM$13</definedName>
    <definedName name="SIS024_D_KarstoVandensTiekimas" localSheetId="0">'Forma 15'!$Q$13</definedName>
    <definedName name="SIS024_D_KarstoVandensTiekimas1" localSheetId="0">'Forma 15'!$AP$13</definedName>
    <definedName name="SIS024_D_KarstoVandensTiekimas2" localSheetId="0">'Forma 15'!$BK$13</definedName>
    <definedName name="SIS024_D_KarstoVandensTiekimas3" localSheetId="0">'Forma 15'!$CF$13</definedName>
    <definedName name="SIS024_D_KarstoVandensTiekimas4" localSheetId="0">'Forma 15'!$DA$13</definedName>
    <definedName name="SIS024_D_KarstoVandensTiekimas5" localSheetId="0">'Forma 15'!$DV$13</definedName>
    <definedName name="SIS024_D_KarstoVandensTiekimas6" localSheetId="0">'Forma 15'!$EQ$13</definedName>
    <definedName name="SIS024_D_KarstoVandensTiekimas7" localSheetId="0">'Forma 15'!$FL$13</definedName>
    <definedName name="SIS024_D_KarstoVandensTiekimo" localSheetId="0">'Forma 15'!$Q$10</definedName>
    <definedName name="SIS024_D_KarstoVandensTiekimo1" localSheetId="0">'Forma 15'!$AP$10</definedName>
    <definedName name="SIS024_D_KarstoVandensTiekimo2" localSheetId="0">'Forma 15'!$BK$10</definedName>
    <definedName name="SIS024_D_KarstoVandensTiekimo3" localSheetId="0">'Forma 15'!$CF$10</definedName>
    <definedName name="SIS024_D_KarstoVandensTiekimo4" localSheetId="0">'Forma 15'!$DA$10</definedName>
    <definedName name="SIS024_D_KarstoVandensTiekimo5" localSheetId="0">'Forma 15'!$DV$10</definedName>
    <definedName name="SIS024_D_KarstoVandensTiekimo6" localSheetId="0">'Forma 15'!$EQ$10</definedName>
    <definedName name="SIS024_D_KarstoVandensTiekimo7" localSheetId="0">'Forma 15'!$FL$10</definedName>
    <definedName name="SIS024_D_KelionesSanaudos" localSheetId="0">'Forma 15'!$C$141</definedName>
    <definedName name="SIS024_D_KitoIlgalaikioTurto" localSheetId="0">'Forma 15'!$C$90</definedName>
    <definedName name="SIS024_D_KitoMaterialausTurto" localSheetId="0">'Forma 15'!$C$88</definedName>
    <definedName name="SIS024_D_KitoNematerialausTurto" localSheetId="0">'Forma 15'!$C$68</definedName>
    <definedName name="SIS024_D_KitosAdministravimoSanaudos" localSheetId="0">'Forma 15'!$C$196</definedName>
    <definedName name="SIS024_D_KitosEinamojoRemonto" localSheetId="0">'Forma 15'!$C$112</definedName>
    <definedName name="SIS024_D_KitosFinansinesSanaudos" localSheetId="0">'Forma 15'!$C$175</definedName>
    <definedName name="SIS024_D_KitosIrangosPrietaisu" localSheetId="0">'Forma 15'!$C$78</definedName>
    <definedName name="SIS024_D_KitosIrangosPrietaisu2" localSheetId="0">'Forma 15'!$C$84</definedName>
    <definedName name="SIS024_D_KitosIrangosPrietaisu3" localSheetId="0">'Forma 15'!$C$85</definedName>
    <definedName name="SIS024_D_KitosIrangosPrietaisu4" localSheetId="0">'Forma 15'!$C$86</definedName>
    <definedName name="SIS024_D_KITOSKINTAMOSIOSSANAUDOS" localSheetId="0">'Forma 15'!$C$50</definedName>
    <definedName name="SIS024_D_KitosKintamosiosSanaudos1" localSheetId="0">'Forma 15'!$C$53</definedName>
    <definedName name="SIS024_D_KitosKintamosiosSanaudos2" localSheetId="0">'Forma 15'!$C$54</definedName>
    <definedName name="SIS024_D_KitosKintamosiosSanaudos3" localSheetId="0">'Forma 15'!$C$55</definedName>
    <definedName name="SIS024_D_KitosKintamosiosSanaudos4" localSheetId="0">'Forma 15'!$C$56</definedName>
    <definedName name="SIS024_D_KitosKintamosiosSanaudos5" localSheetId="0">'Forma 15'!$C$57</definedName>
    <definedName name="SIS024_D_KitosKuroRusies" localSheetId="0">'Forma 15'!$C$27</definedName>
    <definedName name="SIS024_D_KitosNepaskirstomosSanaudos" localSheetId="0">'Forma 15'!$C$263</definedName>
    <definedName name="SIS024_D_KITOSPASKIRSTOMOSSANAUDOS" localSheetId="0">'Forma 15'!$C$239</definedName>
    <definedName name="SIS024_D_KitosPaskirstomosSanaudos1" localSheetId="0">'Forma 15'!$C$247</definedName>
    <definedName name="SIS024_D_KitosPaskirtiesPastatu" localSheetId="0">'Forma 15'!$C$72</definedName>
    <definedName name="SIS024_D_KitosPaskirtiesPastatu2" localSheetId="0">'Forma 15'!$C$73</definedName>
    <definedName name="SIS024_D_KitosPaskirtiesPastatu3" localSheetId="0">'Forma 15'!$C$74</definedName>
    <definedName name="SIS024_D_KitosPaskirtiesPastatu4" localSheetId="0">'Forma 15'!$C$75</definedName>
    <definedName name="SIS024_D_KitosPaskirtiesPastatu5" localSheetId="0">'Forma 15'!$C$77</definedName>
    <definedName name="SIS024_D_KitosReguliuojamosVeiklos" localSheetId="0">'Forma 15'!$AA$10</definedName>
    <definedName name="SIS024_D_KitosRinkodarosPardavimu" localSheetId="0">'Forma 15'!$C$215</definedName>
    <definedName name="SIS024_D_KitosSanaudos10Administravimo" localSheetId="0">'Forma 15'!$C$206</definedName>
    <definedName name="SIS024_D_KitosSanaudos10Finansines" localSheetId="0">'Forma 15'!$C$185</definedName>
    <definedName name="SIS024_D_KitosSanaudos10Mokesciu" localSheetId="0">'Forma 15'!$C$170</definedName>
    <definedName name="SIS024_D_KitosSanaudos10Nepaskirstomos" localSheetId="0">'Forma 15'!$C$273</definedName>
    <definedName name="SIS024_D_KitosSanaudos10Paskirstomos" localSheetId="0">'Forma 15'!$C$257</definedName>
    <definedName name="SIS024_D_KitosSanaudos10Personalu" localSheetId="0">'Forma 15'!$C$152</definedName>
    <definedName name="SIS024_D_KitosSanaudos10Rinkodaros" localSheetId="0">'Forma 15'!$C$225</definedName>
    <definedName name="SIS024_D_KitosSanaudos10SilumosUkio" localSheetId="0">'Forma 15'!$C$238</definedName>
    <definedName name="SIS024_D_KitosSanaudos1Administravimo" localSheetId="0">'Forma 15'!$C$197</definedName>
    <definedName name="SIS024_D_KitosSanaudos1ATL" localSheetId="0">'Forma 15'!$C$61</definedName>
    <definedName name="SIS024_D_KitosSanaudos1Elektros" localSheetId="0">'Forma 15'!$C$37</definedName>
    <definedName name="SIS024_D_KitosSanaudos1Finansines" localSheetId="0">'Forma 15'!$C$176</definedName>
    <definedName name="SIS024_D_KitosSanaudos1Kuro" localSheetId="0">'Forma 15'!$C$29</definedName>
    <definedName name="SIS024_D_KitosSanaudos1Mokesciu" localSheetId="0">'Forma 15'!$C$161</definedName>
    <definedName name="SIS024_D_KitosSanaudos1Nepaskirstomos" localSheetId="0">'Forma 15'!$C$264</definedName>
    <definedName name="SIS024_D_KitosSanaudos1Paskirstomos" localSheetId="0">'Forma 15'!$C$248</definedName>
    <definedName name="SIS024_D_KitosSanaudos1Personalu" localSheetId="0">'Forma 15'!$C$143</definedName>
    <definedName name="SIS024_D_KitosSanaudos1Rinkodaros" localSheetId="0">'Forma 15'!$C$216</definedName>
    <definedName name="SIS024_D_KitosSanaudos1Silumos" localSheetId="0">'Forma 15'!$C$18</definedName>
    <definedName name="SIS024_D_KitosSanaudos1SilumosUkio" localSheetId="0">'Forma 15'!$C$229</definedName>
    <definedName name="SIS024_D_KitosSanaudos1Vandens" localSheetId="0">'Forma 15'!$C$45</definedName>
    <definedName name="SIS024_D_KitosSanaudos2Administravimo" localSheetId="0">'Forma 15'!$C$198</definedName>
    <definedName name="SIS024_D_KitosSanaudos2ATL" localSheetId="0">'Forma 15'!$C$62</definedName>
    <definedName name="SIS024_D_KitosSanaudos2Elektros" localSheetId="0">'Forma 15'!$C$38</definedName>
    <definedName name="SIS024_D_KitosSanaudos2Finansines" localSheetId="0">'Forma 15'!$C$177</definedName>
    <definedName name="SIS024_D_KitosSanaudos2Kuro" localSheetId="0">'Forma 15'!$C$30</definedName>
    <definedName name="SIS024_D_KitosSanaudos2Mokesciu" localSheetId="0">'Forma 15'!$C$162</definedName>
    <definedName name="SIS024_D_KitosSanaudos2Nepaskirstomos" localSheetId="0">'Forma 15'!$C$265</definedName>
    <definedName name="SIS024_D_KitosSanaudos2Paskirstomos" localSheetId="0">'Forma 15'!$C$249</definedName>
    <definedName name="SIS024_D_KitosSanaudos2Personalu" localSheetId="0">'Forma 15'!$C$144</definedName>
    <definedName name="SIS024_D_KitosSanaudos2Rinkodaros" localSheetId="0">'Forma 15'!$C$217</definedName>
    <definedName name="SIS024_D_KitosSanaudos2Silumos" localSheetId="0">'Forma 15'!$C$19</definedName>
    <definedName name="SIS024_D_KitosSanaudos2SilumosUkio" localSheetId="0">'Forma 15'!$C$230</definedName>
    <definedName name="SIS024_D_KitosSanaudos2Vandens" localSheetId="0">'Forma 15'!$C$46</definedName>
    <definedName name="SIS024_D_KitosSanaudos3Administravimo" localSheetId="0">'Forma 15'!$C$199</definedName>
    <definedName name="SIS024_D_KitosSanaudos3Elektros" localSheetId="0">'Forma 15'!$C$39</definedName>
    <definedName name="SIS024_D_KitosSanaudos3Finansines" localSheetId="0">'Forma 15'!$C$178</definedName>
    <definedName name="SIS024_D_KitosSanaudos3Kuro" localSheetId="0">'Forma 15'!$C$31</definedName>
    <definedName name="SIS024_D_KitosSanaudos3Mokesciu" localSheetId="0">'Forma 15'!$C$163</definedName>
    <definedName name="SIS024_D_KitosSanaudos3Nepaskirstomos" localSheetId="0">'Forma 15'!$C$266</definedName>
    <definedName name="SIS024_D_KitosSanaudos3Paskirstomos" localSheetId="0">'Forma 15'!$C$250</definedName>
    <definedName name="SIS024_D_KitosSanaudos3Personalu" localSheetId="0">'Forma 15'!$C$145</definedName>
    <definedName name="SIS024_D_KitosSanaudos3Rinkodaros" localSheetId="0">'Forma 15'!$C$218</definedName>
    <definedName name="SIS024_D_KitosSanaudos3Silumos" localSheetId="0">'Forma 15'!$C$20</definedName>
    <definedName name="SIS024_D_KitosSanaudos3SilumosUkio" localSheetId="0">'Forma 15'!$C$231</definedName>
    <definedName name="SIS024_D_KitosSanaudos3Vandens" localSheetId="0">'Forma 15'!$C$47</definedName>
    <definedName name="SIS024_D_KitosSanaudos4Administravimo" localSheetId="0">'Forma 15'!$C$200</definedName>
    <definedName name="SIS024_D_KitosSanaudos4Elektros" localSheetId="0">'Forma 15'!$C$40</definedName>
    <definedName name="SIS024_D_KitosSanaudos4Finansines" localSheetId="0">'Forma 15'!$C$179</definedName>
    <definedName name="SIS024_D_KitosSanaudos4Kuro" localSheetId="0">'Forma 15'!$C$32</definedName>
    <definedName name="SIS024_D_KitosSanaudos4Mokesciu" localSheetId="0">'Forma 15'!$C$164</definedName>
    <definedName name="SIS024_D_KitosSanaudos4Nepaskirstomos" localSheetId="0">'Forma 15'!$C$267</definedName>
    <definedName name="SIS024_D_KitosSanaudos4Paskirstomos" localSheetId="0">'Forma 15'!$C$251</definedName>
    <definedName name="SIS024_D_KitosSanaudos4Personalu" localSheetId="0">'Forma 15'!$C$146</definedName>
    <definedName name="SIS024_D_KitosSanaudos4Rinkodaros" localSheetId="0">'Forma 15'!$C$219</definedName>
    <definedName name="SIS024_D_KitosSanaudos4Silumos" localSheetId="0">'Forma 15'!$C$21</definedName>
    <definedName name="SIS024_D_KitosSanaudos4SilumosUkio" localSheetId="0">'Forma 15'!$C$232</definedName>
    <definedName name="SIS024_D_KitosSanaudos4Vandens" localSheetId="0">'Forma 15'!$C$48</definedName>
    <definedName name="SIS024_D_KitosSanaudos5Administravimo" localSheetId="0">'Forma 15'!$C$201</definedName>
    <definedName name="SIS024_D_KitosSanaudos5Elektros" localSheetId="0">'Forma 15'!$C$41</definedName>
    <definedName name="SIS024_D_KitosSanaudos5Finansines" localSheetId="0">'Forma 15'!$C$180</definedName>
    <definedName name="SIS024_D_KitosSanaudos5Kuro" localSheetId="0">'Forma 15'!$C$33</definedName>
    <definedName name="SIS024_D_KitosSanaudos5Mokesciu" localSheetId="0">'Forma 15'!$C$165</definedName>
    <definedName name="SIS024_D_KitosSanaudos5Nepaskirstomos" localSheetId="0">'Forma 15'!$C$268</definedName>
    <definedName name="SIS024_D_KitosSanaudos5Paskirstomos" localSheetId="0">'Forma 15'!$C$252</definedName>
    <definedName name="SIS024_D_KitosSanaudos5Personalu" localSheetId="0">'Forma 15'!$C$147</definedName>
    <definedName name="SIS024_D_KitosSanaudos5Rinkodaros" localSheetId="0">'Forma 15'!$C$220</definedName>
    <definedName name="SIS024_D_KitosSanaudos5Silumos" localSheetId="0">'Forma 15'!$C$22</definedName>
    <definedName name="SIS024_D_KitosSanaudos5SilumosUkio" localSheetId="0">'Forma 15'!$C$233</definedName>
    <definedName name="SIS024_D_KitosSanaudos5Vandens" localSheetId="0">'Forma 15'!$C$49</definedName>
    <definedName name="SIS024_D_KitosSanaudos6Administravimo" localSheetId="0">'Forma 15'!$C$202</definedName>
    <definedName name="SIS024_D_KitosSanaudos6Finansines" localSheetId="0">'Forma 15'!$C$181</definedName>
    <definedName name="SIS024_D_KitosSanaudos6Mokesciu" localSheetId="0">'Forma 15'!$C$166</definedName>
    <definedName name="SIS024_D_KitosSanaudos6Nepaskirstomos" localSheetId="0">'Forma 15'!$C$269</definedName>
    <definedName name="SIS024_D_KitosSanaudos6Paskirstomos" localSheetId="0">'Forma 15'!$C$253</definedName>
    <definedName name="SIS024_D_KitosSanaudos6Personalu" localSheetId="0">'Forma 15'!$C$148</definedName>
    <definedName name="SIS024_D_KitosSanaudos6Rinkodaros" localSheetId="0">'Forma 15'!$C$221</definedName>
    <definedName name="SIS024_D_KitosSanaudos6SilumosUkio" localSheetId="0">'Forma 15'!$C$234</definedName>
    <definedName name="SIS024_D_KitosSanaudos7Administravimo" localSheetId="0">'Forma 15'!$C$203</definedName>
    <definedName name="SIS024_D_KitosSanaudos7Finansines" localSheetId="0">'Forma 15'!$C$182</definedName>
    <definedName name="SIS024_D_KitosSanaudos7Mokesciu" localSheetId="0">'Forma 15'!$C$167</definedName>
    <definedName name="SIS024_D_KitosSanaudos7Nepaskirstomos" localSheetId="0">'Forma 15'!$C$270</definedName>
    <definedName name="SIS024_D_KitosSanaudos7Paskirstomos" localSheetId="0">'Forma 15'!$C$254</definedName>
    <definedName name="SIS024_D_KitosSanaudos7Personalu" localSheetId="0">'Forma 15'!$C$149</definedName>
    <definedName name="SIS024_D_KitosSanaudos7Rinkodaros" localSheetId="0">'Forma 15'!$C$222</definedName>
    <definedName name="SIS024_D_KitosSanaudos7SilumosUkio" localSheetId="0">'Forma 15'!$C$235</definedName>
    <definedName name="SIS024_D_KitosSanaudos8Administravimo" localSheetId="0">'Forma 15'!$C$204</definedName>
    <definedName name="SIS024_D_KitosSanaudos8Finansines" localSheetId="0">'Forma 15'!$C$183</definedName>
    <definedName name="SIS024_D_KitosSanaudos8Mokesciu" localSheetId="0">'Forma 15'!$C$168</definedName>
    <definedName name="SIS024_D_KitosSanaudos8Nepaskirstomos" localSheetId="0">'Forma 15'!$C$271</definedName>
    <definedName name="SIS024_D_KitosSanaudos8Paskirstomos" localSheetId="0">'Forma 15'!$C$255</definedName>
    <definedName name="SIS024_D_KitosSanaudos8Personalu" localSheetId="0">'Forma 15'!$C$150</definedName>
    <definedName name="SIS024_D_KitosSanaudos8Rinkodaros" localSheetId="0">'Forma 15'!$C$223</definedName>
    <definedName name="SIS024_D_KitosSanaudos8SilumosUkio" localSheetId="0">'Forma 15'!$C$236</definedName>
    <definedName name="SIS024_D_KitosSanaudos9Administravimo" localSheetId="0">'Forma 15'!$C$205</definedName>
    <definedName name="SIS024_D_KitosSanaudos9Finansines" localSheetId="0">'Forma 15'!$C$184</definedName>
    <definedName name="SIS024_D_KitosSanaudos9Mokesciu" localSheetId="0">'Forma 15'!$C$169</definedName>
    <definedName name="SIS024_D_KitosSanaudos9Nepaskirstomos" localSheetId="0">'Forma 15'!$C$272</definedName>
    <definedName name="SIS024_D_KitosSanaudos9Paskirstomos" localSheetId="0">'Forma 15'!$C$256</definedName>
    <definedName name="SIS024_D_KitosSanaudos9Personalu" localSheetId="0">'Forma 15'!$C$151</definedName>
    <definedName name="SIS024_D_KitosSanaudos9Rinkodaros" localSheetId="0">'Forma 15'!$C$224</definedName>
    <definedName name="SIS024_D_KitosSanaudos9SilumosUkio" localSheetId="0">'Forma 15'!$C$237</definedName>
    <definedName name="SIS024_D_KitosSanaudosEinamojo" localSheetId="0">'Forma 15'!$C$113:$C$132</definedName>
    <definedName name="SIS024_D_KitosSanaudosSusijusiosATL" localSheetId="0">'Forma 15'!$C$60</definedName>
    <definedName name="SIS024_D_KitosSanaudosSusijusiosElektros" localSheetId="0">'Forma 15'!$C$36</definedName>
    <definedName name="SIS024_D_KitosSanaudosSusijusiosKuro" localSheetId="0">'Forma 15'!$C$28</definedName>
    <definedName name="SIS024_D_KitosSanaudosSusijusiosSilumos" localSheetId="0">'Forma 15'!$C$17</definedName>
    <definedName name="SIS024_D_KitosSanaudosSusijusiosSilumosUkio" localSheetId="0">'Forma 15'!$C$228</definedName>
    <definedName name="SIS024_D_KitosSanaudosSusijusiosVandens" localSheetId="0">'Forma 15'!$C$44</definedName>
    <definedName name="SIS024_D_KitosSuPersonalu" localSheetId="0">'Forma 15'!$C$142</definedName>
    <definedName name="SIS024_D_KituMasinuIr" localSheetId="0">'Forma 15'!$C$83</definedName>
    <definedName name="SIS024_D_KituMokesciuValstybei" localSheetId="0">'Forma 15'!$C$160</definedName>
    <definedName name="SIS024_D_KituObjektunurodyti" localSheetId="0">'Forma 15'!$C$96</definedName>
    <definedName name="SIS024_D_KomunalinesPaslaugoselektros" localSheetId="0">'Forma 15'!$C$194</definedName>
    <definedName name="SIS024_D_KomunaliniuPaslauguelektros" localSheetId="0">'Forma 15'!$C$108</definedName>
    <definedName name="SIS024_D_KonsultacinesPaslaugos" localSheetId="0">'Forma 15'!$C$188</definedName>
    <definedName name="SIS024_D_KUROSANAUDOSENERGIJAI" localSheetId="0">'Forma 15'!$C$23</definedName>
    <definedName name="SIS024_D_LabdaraParamaSvietimas" localSheetId="0">'Forma 15'!$C$259</definedName>
    <definedName name="SIS024_D_LikviduotoNurasytoTurto" localSheetId="0">'Forma 15'!$C$246</definedName>
    <definedName name="SIS024_D_MasinuIrIrengimu" localSheetId="0">'Forma 15'!$C$79</definedName>
    <definedName name="SIS024_D_MasinuIrIrengimu2" localSheetId="0">'Forma 15'!$C$80</definedName>
    <definedName name="SIS024_D_MasinuIrIrengimu3" localSheetId="0">'Forma 15'!$C$81</definedName>
    <definedName name="SIS024_D_MasinuIrIrengimu4" localSheetId="0">'Forma 15'!$C$82</definedName>
    <definedName name="SIS024_D_MazavercioInventoriausSanaudos" localSheetId="0">'Forma 15'!$C$106</definedName>
    <definedName name="SIS024_D_MazmeninioAptarnavimoVerslo" localSheetId="0">'Forma 15'!$O$10</definedName>
    <definedName name="SIS024_D_MazmeninioAptarnavimoVerslo1" localSheetId="0">'Forma 15'!$AN$10</definedName>
    <definedName name="SIS024_D_MazmeninioAptarnavimoVerslo2" localSheetId="0">'Forma 15'!$BI$10</definedName>
    <definedName name="SIS024_D_MazmeninioAptarnavimoVerslo3" localSheetId="0">'Forma 15'!$CD$10</definedName>
    <definedName name="SIS024_D_MazmeninioAptarnavimoVerslo4" localSheetId="0">'Forma 15'!$CY$10</definedName>
    <definedName name="SIS024_D_MazmeninioAptarnavimoVerslo5" localSheetId="0">'Forma 15'!$DT$10</definedName>
    <definedName name="SIS024_D_MazmeninioAptarnavimoVerslo6" localSheetId="0">'Forma 15'!$EO$10</definedName>
    <definedName name="SIS024_D_MazmeninioAptarnavimoVerslo7" localSheetId="0">'Forma 15'!$FJ$10</definedName>
    <definedName name="SIS024_D_MazutoIsigijimoSanaudos" localSheetId="0">'Forma 15'!$C$25</definedName>
    <definedName name="SIS024_D_MedienosIsigijimoSanaudos" localSheetId="0">'Forma 15'!$C$26</definedName>
    <definedName name="SIS024_D_MedziagosZaliavuSanaudos" localSheetId="0">'Forma 15'!$C$98</definedName>
    <definedName name="SIS024_D_MedziagosZaliavuSanaudos2" localSheetId="0">'Forma 15'!$C$99</definedName>
    <definedName name="SIS024_D_MedziagosZaliavuSanaudos3" localSheetId="0">'Forma 15'!$C$100</definedName>
    <definedName name="SIS024_D_MedziagosZaliavuSanaudos4" localSheetId="0">'Forma 15'!$C$101</definedName>
    <definedName name="SIS024_D_MedziaguZaliavuSanaudos" localSheetId="0">'Forma 15'!$C$97</definedName>
    <definedName name="SIS024_D_MOKESCIUSANAUDOS" localSheetId="0">'Forma 15'!$C$153</definedName>
    <definedName name="SIS024_D_MokymuKvalifikacijosKelimo" localSheetId="0">'Forma 15'!$C$138</definedName>
    <definedName name="SIS024_D_MuitinesIrEkspedijavimo" localSheetId="0">'Forma 15'!$C$111</definedName>
    <definedName name="SIS024_D_NarystesStojamujuImoku" localSheetId="0">'Forma 15'!$C$245</definedName>
    <definedName name="SIS024_D_NeigiamosMoketinuIr" localSheetId="0">'Forma 15'!$C$174</definedName>
    <definedName name="SIS024_D_NekilnojamoTurtoMokescios" localSheetId="0">'Forma 15'!$C$155</definedName>
    <definedName name="SIS024_D_NEPASKIRSTOMOSSANAUDOS" localSheetId="0">'Forma 15'!$C$258</definedName>
    <definedName name="SIS024_D_NereguliuojamosVeiklosVerslo" localSheetId="0">'Forma 15'!$AC$10</definedName>
    <definedName name="SIS024_D_NuotolinesDuomenuNuskaitymo" localSheetId="0">'Forma 15'!$C$103</definedName>
    <definedName name="SIS024_D_NUSIDEVEJIMOAMORTIZACIJOSSANAUDOS" localSheetId="0">'Forma 15'!$C$63</definedName>
    <definedName name="SIS024_D_OrginventoriausAptarnavimasRemontas" localSheetId="0">'Forma 15'!$C$192</definedName>
    <definedName name="SIS024_D_PalukanuSanaudos" localSheetId="0">'Forma 15'!$C$173</definedName>
    <definedName name="SIS024_D_PapildomoDarbuotojuDraudimo" localSheetId="0">'Forma 15'!$C$137</definedName>
    <definedName name="SIS024_D_PaslaugaES" localSheetId="0">'Forma 15'!$Z$13</definedName>
    <definedName name="SIS024_D_PaslaugaES1" localSheetId="0">'Forma 15'!$AY$13</definedName>
    <definedName name="SIS024_D_PaslaugaES2" localSheetId="0">'Forma 15'!$BT$13</definedName>
    <definedName name="SIS024_D_PaslaugaES3" localSheetId="0">'Forma 15'!$CO$13</definedName>
    <definedName name="SIS024_D_PaslaugaES4" localSheetId="0">'Forma 15'!$DJ$13</definedName>
    <definedName name="SIS024_D_PaslaugaES5" localSheetId="0">'Forma 15'!$EE$13</definedName>
    <definedName name="SIS024_D_PaslaugaES6" localSheetId="0">'Forma 15'!$EZ$13</definedName>
    <definedName name="SIS024_D_PaslaugaES7" localSheetId="0">'Forma 15'!$FU$13</definedName>
    <definedName name="SIS024_D_PaslaugaGamybos1" localSheetId="0">'Forma 15'!$I$13</definedName>
    <definedName name="SIS024_D_PaslaugaGamybos11" localSheetId="0">'Forma 15'!$AH$13</definedName>
    <definedName name="SIS024_D_PaslaugaGamybos12" localSheetId="0">'Forma 15'!$BC$13</definedName>
    <definedName name="SIS024_D_PaslaugaGamybos13" localSheetId="0">'Forma 15'!$BX$13</definedName>
    <definedName name="SIS024_D_PaslaugaGamybos14" localSheetId="0">'Forma 15'!$CS$13</definedName>
    <definedName name="SIS024_D_PaslaugaGamybos15" localSheetId="0">'Forma 15'!$DN$13</definedName>
    <definedName name="SIS024_D_PaslaugaGamybos16" localSheetId="0">'Forma 15'!$EI$13</definedName>
    <definedName name="SIS024_D_PaslaugaGamybos17" localSheetId="0">'Forma 15'!$FD$13</definedName>
    <definedName name="SIS024_D_PaslaugaGamybos2" localSheetId="0">'Forma 15'!$J$13</definedName>
    <definedName name="SIS024_D_PaslaugaGamybos21" localSheetId="0">'Forma 15'!$AI$13</definedName>
    <definedName name="SIS024_D_PaslaugaGamybos22" localSheetId="0">'Forma 15'!$BD$13</definedName>
    <definedName name="SIS024_D_PaslaugaGamybos23" localSheetId="0">'Forma 15'!$BY$13</definedName>
    <definedName name="SIS024_D_PaslaugaGamybos24" localSheetId="0">'Forma 15'!$CT$13</definedName>
    <definedName name="SIS024_D_PaslaugaGamybos25" localSheetId="0">'Forma 15'!$DO$13</definedName>
    <definedName name="SIS024_D_PaslaugaGamybos26" localSheetId="0">'Forma 15'!$EJ$13</definedName>
    <definedName name="SIS024_D_PaslaugaGamybos27" localSheetId="0">'Forma 15'!$FE$13</definedName>
    <definedName name="SIS024_D_PaslaugaKarsto1" localSheetId="0">'Forma 15'!$T$13</definedName>
    <definedName name="SIS024_D_PaslaugaKarsto11" localSheetId="0">'Forma 15'!$AS$13</definedName>
    <definedName name="SIS024_D_PaslaugaKarsto12" localSheetId="0">'Forma 15'!$BN$13</definedName>
    <definedName name="SIS024_D_PaslaugaKarsto13" localSheetId="0">'Forma 15'!$CI$13</definedName>
    <definedName name="SIS024_D_PaslaugaKarsto14" localSheetId="0">'Forma 15'!$DD$13</definedName>
    <definedName name="SIS024_D_PaslaugaKarsto15" localSheetId="0">'Forma 15'!$DY$13</definedName>
    <definedName name="SIS024_D_PaslaugaKarsto16" localSheetId="0">'Forma 15'!$ET$13</definedName>
    <definedName name="SIS024_D_PaslaugaKarsto17" localSheetId="0">'Forma 15'!$FO$13</definedName>
    <definedName name="SIS024_D_PaslaugaKarsto2" localSheetId="0">'Forma 15'!$U$13</definedName>
    <definedName name="SIS024_D_PaslaugaKarsto21" localSheetId="0">'Forma 15'!$AT$13</definedName>
    <definedName name="SIS024_D_PaslaugaKarsto22" localSheetId="0">'Forma 15'!$BO$13</definedName>
    <definedName name="SIS024_D_PaslaugaKarsto23" localSheetId="0">'Forma 15'!$CJ$13</definedName>
    <definedName name="SIS024_D_PaslaugaKarsto24" localSheetId="0">'Forma 15'!$DE$13</definedName>
    <definedName name="SIS024_D_PaslaugaKarsto25" localSheetId="0">'Forma 15'!$DZ$13</definedName>
    <definedName name="SIS024_D_PaslaugaKarsto26" localSheetId="0">'Forma 15'!$EU$13</definedName>
    <definedName name="SIS024_D_PaslaugaKarsto27" localSheetId="0">'Forma 15'!$FP$13</definedName>
    <definedName name="SIS024_D_PaslaugaMazmeninio1" localSheetId="0">'Forma 15'!$O$13</definedName>
    <definedName name="SIS024_D_PaslaugaMazmeninio11" localSheetId="0">'Forma 15'!$AN$13</definedName>
    <definedName name="SIS024_D_PaslaugaMazmeninio12" localSheetId="0">'Forma 15'!$BI$13</definedName>
    <definedName name="SIS024_D_PaslaugaMazmeninio13" localSheetId="0">'Forma 15'!$CD$13</definedName>
    <definedName name="SIS024_D_PaslaugaMazmeninio14" localSheetId="0">'Forma 15'!$CY$13</definedName>
    <definedName name="SIS024_D_PaslaugaMazmeninio15" localSheetId="0">'Forma 15'!$DT$13</definedName>
    <definedName name="SIS024_D_PaslaugaMazmeninio16" localSheetId="0">'Forma 15'!$EO$13</definedName>
    <definedName name="SIS024_D_PaslaugaMazmeninio17" localSheetId="0">'Forma 15'!$FJ$13</definedName>
    <definedName name="SIS024_D_PaslaugaMazmeninio2" localSheetId="0">'Forma 15'!$P$13</definedName>
    <definedName name="SIS024_D_PaslaugaMazmeninio21" localSheetId="0">'Forma 15'!$AO$13</definedName>
    <definedName name="SIS024_D_PaslaugaMazmeninio22" localSheetId="0">'Forma 15'!$BJ$13</definedName>
    <definedName name="SIS024_D_PaslaugaMazmeninio23" localSheetId="0">'Forma 15'!$CE$13</definedName>
    <definedName name="SIS024_D_PaslaugaMazmeninio24" localSheetId="0">'Forma 15'!$CZ$13</definedName>
    <definedName name="SIS024_D_PaslaugaMazmeninio25" localSheetId="0">'Forma 15'!$DU$13</definedName>
    <definedName name="SIS024_D_PaslaugaMazmeninio26" localSheetId="0">'Forma 15'!$EP$13</definedName>
    <definedName name="SIS024_D_PaslaugaMazmeninio27" localSheetId="0">'Forma 15'!$FK$13</definedName>
    <definedName name="SIS024_D_PaslaugaNereguliuojamos1" localSheetId="0">'Forma 15'!$AC$13</definedName>
    <definedName name="SIS024_D_PaslaugaNereguliuojamos2" localSheetId="0">'Forma 15'!$AD$13</definedName>
    <definedName name="SIS024_D_PaslaugaPastatu1" localSheetId="0">'Forma 15'!$X$13</definedName>
    <definedName name="SIS024_D_PaslaugaPastatu11" localSheetId="0">'Forma 15'!$AW$13</definedName>
    <definedName name="SIS024_D_PaslaugaPastatu12" localSheetId="0">'Forma 15'!$BR$13</definedName>
    <definedName name="SIS024_D_PaslaugaPastatu13" localSheetId="0">'Forma 15'!$CM$13</definedName>
    <definedName name="SIS024_D_PaslaugaPastatu14" localSheetId="0">'Forma 15'!$DH$13</definedName>
    <definedName name="SIS024_D_PaslaugaPastatu15" localSheetId="0">'Forma 15'!$EC$13</definedName>
    <definedName name="SIS024_D_PaslaugaPastatu16" localSheetId="0">'Forma 15'!$EX$13</definedName>
    <definedName name="SIS024_D_PaslaugaPastatu17" localSheetId="0">'Forma 15'!$FS$13</definedName>
    <definedName name="SIS024_D_PaslaugaPastatu2" localSheetId="0">'Forma 15'!$Y$13</definedName>
    <definedName name="SIS024_D_PaslaugaPastatu21" localSheetId="0">'Forma 15'!$AX$13</definedName>
    <definedName name="SIS024_D_PaslaugaPastatu22" localSheetId="0">'Forma 15'!$BS$13</definedName>
    <definedName name="SIS024_D_PaslaugaPastatu23" localSheetId="0">'Forma 15'!$CN$13</definedName>
    <definedName name="SIS024_D_PaslaugaPastatu24" localSheetId="0">'Forma 15'!$DI$13</definedName>
    <definedName name="SIS024_D_PaslaugaPastatu25" localSheetId="0">'Forma 15'!$ED$13</definedName>
    <definedName name="SIS024_D_PaslaugaPastatu26" localSheetId="0">'Forma 15'!$EY$13</definedName>
    <definedName name="SIS024_D_PaslaugaPastatu27" localSheetId="0">'Forma 15'!$FT$13</definedName>
    <definedName name="SIS024_D_PaslaugaPerdavimo1" localSheetId="0">'Forma 15'!$M$13</definedName>
    <definedName name="SIS024_D_PaslaugaPerdavimo11" localSheetId="0">'Forma 15'!$AL$13</definedName>
    <definedName name="SIS024_D_PaslaugaPerdavimo12" localSheetId="0">'Forma 15'!$BG$13</definedName>
    <definedName name="SIS024_D_PaslaugaPerdavimo13" localSheetId="0">'Forma 15'!$CB$13</definedName>
    <definedName name="SIS024_D_PaslaugaPerdavimo14" localSheetId="0">'Forma 15'!$CW$13</definedName>
    <definedName name="SIS024_D_PaslaugaPerdavimo15" localSheetId="0">'Forma 15'!$DR$13</definedName>
    <definedName name="SIS024_D_PaslaugaPerdavimo16" localSheetId="0">'Forma 15'!$EM$13</definedName>
    <definedName name="SIS024_D_PaslaugaPerdavimo17" localSheetId="0">'Forma 15'!$FH$13</definedName>
    <definedName name="SIS024_D_PaslaugaPerdavimo2" localSheetId="0">'Forma 15'!$N$13</definedName>
    <definedName name="SIS024_D_PaslaugaPerdavimo21" localSheetId="0">'Forma 15'!$AM$13</definedName>
    <definedName name="SIS024_D_PaslaugaPerdavimo22" localSheetId="0">'Forma 15'!$BH$13</definedName>
    <definedName name="SIS024_D_PaslaugaPerdavimo23" localSheetId="0">'Forma 15'!$CC$13</definedName>
    <definedName name="SIS024_D_PaslaugaPerdavimo24" localSheetId="0">'Forma 15'!$CX$13</definedName>
    <definedName name="SIS024_D_PaslaugaPerdavimo25" localSheetId="0">'Forma 15'!$DS$13</definedName>
    <definedName name="SIS024_D_PaslaugaPerdavimo26" localSheetId="0">'Forma 15'!$EN$13</definedName>
    <definedName name="SIS024_D_PaslaugaPerdavimo27" localSheetId="0">'Forma 15'!$FI$13</definedName>
    <definedName name="SIS024_D_PaslaugaReguliuojamos1" localSheetId="0">'Forma 15'!$AA$13</definedName>
    <definedName name="SIS024_D_PaslaugaReguliuojamos2" localSheetId="0">'Forma 15'!$AB$13</definedName>
    <definedName name="SIS024_D_PastatuSildymoIr" localSheetId="0">'Forma 15'!$V$10</definedName>
    <definedName name="SIS024_D_PastatuSildymoIr1" localSheetId="0">'Forma 15'!$AU$10</definedName>
    <definedName name="SIS024_D_PastatuSildymoIr2" localSheetId="0">'Forma 15'!$BP$10</definedName>
    <definedName name="SIS024_D_PastatuSildymoIr3" localSheetId="0">'Forma 15'!$CK$10</definedName>
    <definedName name="SIS024_D_PastatuSildymoIr4" localSheetId="0">'Forma 15'!$DF$10</definedName>
    <definedName name="SIS024_D_PastatuSildymoIr5" localSheetId="0">'Forma 15'!$EA$10</definedName>
    <definedName name="SIS024_D_PastatuSildymoIr6" localSheetId="0">'Forma 15'!$EV$10</definedName>
    <definedName name="SIS024_D_PastatuSildymoIr7" localSheetId="0">'Forma 15'!$FQ$10</definedName>
    <definedName name="SIS024_D_PastatuSildymoIrPrieziura" localSheetId="0">'Forma 15'!$V$13</definedName>
    <definedName name="SIS024_D_PastatuSildymoIrPrieziura1" localSheetId="0">'Forma 15'!$AU$13</definedName>
    <definedName name="SIS024_D_PastatuSildymoIrPrieziura2" localSheetId="0">'Forma 15'!$BP$13</definedName>
    <definedName name="SIS024_D_PastatuSildymoIrPrieziura3" localSheetId="0">'Forma 15'!$CK$13</definedName>
    <definedName name="SIS024_D_PastatuSildymoIrPrieziura4" localSheetId="0">'Forma 15'!$DF$13</definedName>
    <definedName name="SIS024_D_PastatuSildymoIrPrieziura5" localSheetId="0">'Forma 15'!$EA$13</definedName>
    <definedName name="SIS024_D_PastatuSildymoIrPrieziura6" localSheetId="0">'Forma 15'!$EV$13</definedName>
    <definedName name="SIS024_D_PastatuSildymoIrPrieziura7" localSheetId="0">'Forma 15'!$FQ$13</definedName>
    <definedName name="SIS024_D_PastatuSildymoIrRekonstrukcija" localSheetId="0">'Forma 15'!$W$13</definedName>
    <definedName name="SIS024_D_PastatuSildymoIrRekonstrukcija1" localSheetId="0">'Forma 15'!$AV$13</definedName>
    <definedName name="SIS024_D_PastatuSildymoIrRekonstrukcija2" localSheetId="0">'Forma 15'!$BQ$13</definedName>
    <definedName name="SIS024_D_PastatuSildymoIrRekonstrukcija3" localSheetId="0">'Forma 15'!$CL$13</definedName>
    <definedName name="SIS024_D_PastatuSildymoIrRekonstrukcija4" localSheetId="0">'Forma 15'!$DG$13</definedName>
    <definedName name="SIS024_D_PastatuSildymoIrRekonstrukcija5" localSheetId="0">'Forma 15'!$EB$13</definedName>
    <definedName name="SIS024_D_PastatuSildymoIrRekonstrukcija6" localSheetId="0">'Forma 15'!$EW$13</definedName>
    <definedName name="SIS024_D_PastatuSildymoIrRekonstrukcija7" localSheetId="0">'Forma 15'!$FR$13</definedName>
    <definedName name="SIS024_D_PastoPasiuntiniuPaslaugos" localSheetId="0">'Forma 15'!$C$190</definedName>
    <definedName name="SIS024_D_PatalpuneAdministraciniu" localSheetId="0">'Forma 15'!$C$104</definedName>
    <definedName name="SIS024_D_PatalpuPrieziurosSanaudos" localSheetId="0">'Forma 15'!$C$195</definedName>
    <definedName name="SIS024_D_PatentuLicencijuIsigytu" localSheetId="0">'Forma 15'!$C$66</definedName>
    <definedName name="SIS024_D_PelenuTvarkymoisvezimo" localSheetId="0">'Forma 15'!$C$51</definedName>
    <definedName name="SIS024_D_PERSONALOSANAUDOS" localSheetId="0">'Forma 15'!$C$133</definedName>
    <definedName name="SIS024_D_PletrosDarbuNusidevejimo" localSheetId="0">'Forma 15'!$C$64</definedName>
    <definedName name="SIS024_D_PrekesZenkloIvaizdzio" localSheetId="0">'Forma 15'!$C$210</definedName>
    <definedName name="SIS024_D_PrestizoNusidevejimoSanaudos" localSheetId="0">'Forma 15'!$C$65</definedName>
    <definedName name="SIS024_D_PriskaitytosBaudosIr" localSheetId="0">'Forma 15'!$C$261</definedName>
    <definedName name="SIS024_D_PrivalomojoSocialinioDraudimo" localSheetId="0">'Forma 15'!$C$135</definedName>
    <definedName name="SIS024_D_PrivalomoVartotojuInformavimo" localSheetId="0">'Forma 15'!$C$209</definedName>
    <definedName name="SIS024_D_ProfesineLiteraturaSpauda" localSheetId="0">'Forma 15'!$C$193</definedName>
    <definedName name="SIS024_D_PrograminesIrangosNusidevejimo" localSheetId="0">'Forma 15'!$C$67</definedName>
    <definedName name="SIS024_D_ReklamosPaslaugomsproduktams" localSheetId="0">'Forma 15'!$C$208</definedName>
    <definedName name="SIS024_D_ReprezentacijosSanaudos" localSheetId="0">'Forma 15'!$C$214</definedName>
    <definedName name="SIS024_D_RezervinesGaliosUztikrinimas" localSheetId="0">'Forma 15'!$H$13</definedName>
    <definedName name="SIS024_D_RezervinesGaliosUztikrinimas1" localSheetId="0">'Forma 15'!$AG$13</definedName>
    <definedName name="SIS024_D_RezervinesGaliosUztikrinimas2" localSheetId="0">'Forma 15'!$BB$13</definedName>
    <definedName name="SIS024_D_RezervinesGaliosUztikrinimas3" localSheetId="0">'Forma 15'!$BW$13</definedName>
    <definedName name="SIS024_D_RezervinesGaliosUztikrinimas4" localSheetId="0">'Forma 15'!$CR$13</definedName>
    <definedName name="SIS024_D_RezervinesGaliosUztikrinimas5" localSheetId="0">'Forma 15'!$DM$13</definedName>
    <definedName name="SIS024_D_RezervinesGaliosUztikrinimas6" localSheetId="0">'Forma 15'!$EH$13</definedName>
    <definedName name="SIS024_D_RezervinesGaliosUztikrinimas7" localSheetId="0">'Forma 15'!$FC$13</definedName>
    <definedName name="SIS024_D_RezervinioKuroSaugojimo" localSheetId="0">'Forma 15'!$C$105</definedName>
    <definedName name="SIS024_D_RINKODAROSIRPARDAVIMU" localSheetId="0">'Forma 15'!$C$207</definedName>
    <definedName name="SIS024_D_RinkosTyrimuSanaudos" localSheetId="0">'Forma 15'!$C$211</definedName>
    <definedName name="SIS024_D_RysiuPaslaugos" localSheetId="0">'Forma 15'!$C$189</definedName>
    <definedName name="SIS024_D_SaskaituVartotojamsParengimo" localSheetId="0">'Forma 15'!$C$212</definedName>
    <definedName name="SIS024_D_Silumaproduktas" localSheetId="0">'Forma 15'!$F$13</definedName>
    <definedName name="SIS024_D_Silumaproduktas1" localSheetId="0">'Forma 15'!$AE$13</definedName>
    <definedName name="SIS024_D_Silumaproduktas2" localSheetId="0">'Forma 15'!$AZ$13</definedName>
    <definedName name="SIS024_D_Silumaproduktas3" localSheetId="0">'Forma 15'!$BU$13</definedName>
    <definedName name="SIS024_D_Silumaproduktas4" localSheetId="0">'Forma 15'!$CP$13</definedName>
    <definedName name="SIS024_D_Silumaproduktas5" localSheetId="0">'Forma 15'!$DK$13</definedName>
    <definedName name="SIS024_D_Silumaproduktas6" localSheetId="0">'Forma 15'!$EF$13</definedName>
    <definedName name="SIS024_D_Silumaproduktas7" localSheetId="0">'Forma 15'!$FA$13</definedName>
    <definedName name="SIS024_D_SilumaTermofikacineseElektrinese" localSheetId="0">'Forma 15'!$G$13</definedName>
    <definedName name="SIS024_D_SilumaTermofikacineseElektrinese1" localSheetId="0">'Forma 15'!$AF$13</definedName>
    <definedName name="SIS024_D_SilumaTermofikacineseElektrinese2" localSheetId="0">'Forma 15'!$BA$13</definedName>
    <definedName name="SIS024_D_SilumaTermofikacineseElektrinese3" localSheetId="0">'Forma 15'!$BV$13</definedName>
    <definedName name="SIS024_D_SilumaTermofikacineseElektrinese4" localSheetId="0">'Forma 15'!$CQ$13</definedName>
    <definedName name="SIS024_D_SilumaTermofikacineseElektrinese5" localSheetId="0">'Forma 15'!$DL$13</definedName>
    <definedName name="SIS024_D_SilumaTermofikacineseElektrinese6" localSheetId="0">'Forma 15'!$EG$13</definedName>
    <definedName name="SIS024_D_SilumaTermofikacineseElektrinese7" localSheetId="0">'Forma 15'!$FB$13</definedName>
    <definedName name="SIS024_D_SilumosGamybosVerslo" localSheetId="0">'Forma 15'!$F$10</definedName>
    <definedName name="SIS024_D_SilumosGamybosVerslo1" localSheetId="0">'Forma 15'!$AE$10</definedName>
    <definedName name="SIS024_D_SilumosGamybosVerslo2" localSheetId="0">'Forma 15'!$AZ$10</definedName>
    <definedName name="SIS024_D_SilumosGamybosVerslo3" localSheetId="0">'Forma 15'!$BU$10</definedName>
    <definedName name="SIS024_D_SilumosGamybosVerslo4" localSheetId="0">'Forma 15'!$CP$10</definedName>
    <definedName name="SIS024_D_SilumosGamybosVerslo5" localSheetId="0">'Forma 15'!$DK$10</definedName>
    <definedName name="SIS024_D_SilumosGamybosVerslo6" localSheetId="0">'Forma 15'!$EF$10</definedName>
    <definedName name="SIS024_D_SilumosGamybosVerslo7" localSheetId="0">'Forma 15'!$FA$10</definedName>
    <definedName name="SIS024_D_SILUMOSISIGIJIMOSANAUDOS" localSheetId="0">'Forma 15'!$C$15</definedName>
    <definedName name="SIS024_D_SilumosIsigijimoSanaudos1" localSheetId="0">'Forma 15'!$C$16</definedName>
    <definedName name="SIS024_D_SilumosPerdavimasCentralizuoto" localSheetId="0">'Forma 15'!$K$13</definedName>
    <definedName name="SIS024_D_SilumosPerdavimasCentralizuoto1" localSheetId="0">'Forma 15'!$AJ$13</definedName>
    <definedName name="SIS024_D_SilumosPerdavimasCentralizuoto2" localSheetId="0">'Forma 15'!$BE$13</definedName>
    <definedName name="SIS024_D_SilumosPerdavimasCentralizuoto3" localSheetId="0">'Forma 15'!$BZ$13</definedName>
    <definedName name="SIS024_D_SilumosPerdavimasCentralizuoto4" localSheetId="0">'Forma 15'!$CU$13</definedName>
    <definedName name="SIS024_D_SilumosPerdavimasCentralizuoto5" localSheetId="0">'Forma 15'!$DP$13</definedName>
    <definedName name="SIS024_D_SilumosPerdavimasCentralizuoto6" localSheetId="0">'Forma 15'!$EK$13</definedName>
    <definedName name="SIS024_D_SilumosPerdavimasCentralizuoto7" localSheetId="0">'Forma 15'!$FF$13</definedName>
    <definedName name="SIS024_D_SilumosPerdavimoVerslo" localSheetId="0">'Forma 15'!$K$10</definedName>
    <definedName name="SIS024_D_SilumosPerdavimoVerslo1" localSheetId="0">'Forma 15'!$AJ$10</definedName>
    <definedName name="SIS024_D_SilumosPerdavimoVerslo2" localSheetId="0">'Forma 15'!$BE$10</definedName>
    <definedName name="SIS024_D_SilumosPerdavimoVerslo3" localSheetId="0">'Forma 15'!$BZ$10</definedName>
    <definedName name="SIS024_D_SilumosPerdavimoVerslo4" localSheetId="0">'Forma 15'!$CU$10</definedName>
    <definedName name="SIS024_D_SilumosPerdavimoVerslo5" localSheetId="0">'Forma 15'!$DP$10</definedName>
    <definedName name="SIS024_D_SilumosPerdavimoVerslo6" localSheetId="0">'Forma 15'!$EK$10</definedName>
    <definedName name="SIS024_D_SilumosPerdavimoVerslo7" localSheetId="0">'Forma 15'!$FF$10</definedName>
    <definedName name="SIS024_D_SilumosPunktuEinamojo" localSheetId="0">'Forma 15'!$C$94</definedName>
    <definedName name="SIS024_D_SILUMOSUKIOTURTO" localSheetId="0">'Forma 15'!$C$226</definedName>
    <definedName name="SIS024_D_SilumosUkioTurto1" localSheetId="0">'Forma 15'!$C$227</definedName>
    <definedName name="SIS024_D_SkoluIsieskojimoSanaudos" localSheetId="0">'Forma 15'!$C$244</definedName>
    <definedName name="SIS024_D_Tantjemos" localSheetId="0">'Forma 15'!$C$262</definedName>
    <definedName name="SIS024_D_TeisinesPaslaugos" localSheetId="0">'Forma 15'!$C$187</definedName>
    <definedName name="SIS024_D_TinkluEinamojoRemonto" localSheetId="0">'Forma 15'!$C$93</definedName>
    <definedName name="SIS024_D_TransportoPriemoniuEksploatacines" localSheetId="0">'Forma 15'!$C$109</definedName>
    <definedName name="SIS024_D_TransportoPriemoniuKuro" localSheetId="0">'Forma 15'!$C$110</definedName>
    <definedName name="SIS024_D_TransportoPriemoniuNusidevejimo" localSheetId="0">'Forma 15'!$C$87</definedName>
    <definedName name="SIS024_D_TurtoDraudimoSanaudos" localSheetId="0">'Forma 15'!$C$240</definedName>
    <definedName name="SIS024_D_TurtoNuomosne" localSheetId="0">'Forma 15'!$C$107</definedName>
    <definedName name="SIS024_D_ValstybiniuIstekliuMokescio" localSheetId="0">'Forma 15'!$C$157</definedName>
    <definedName name="SIS024_D_VANDENSTECHNOLOGINEMSREIKMEMS" localSheetId="0">'Forma 15'!$C$42</definedName>
    <definedName name="SIS024_D_VandensTechnologinemsReikmems1" localSheetId="0">'Forma 15'!$C$43</definedName>
    <definedName name="SIS024_D_VartotojuMokejimuAdministravimo" localSheetId="0">'Forma 15'!$C$213</definedName>
    <definedName name="SIS024_D_VeiklosRizikosDraudimo" localSheetId="0">'Forma 15'!$C$241</definedName>
    <definedName name="SIS024_D_ZemesMokescioSanaudos" localSheetId="0">'Forma 15'!$C$154</definedName>
    <definedName name="SIS024_D_ZyminioMokescioSanaudos" localSheetId="0">'Forma 15'!$C$158</definedName>
    <definedName name="SIS024_F_AdministracinesPaskirtiesPastatuBalansavimasCentralizuotoSilumos" localSheetId="0">'Forma 15'!$L$76</definedName>
    <definedName name="SIS024_F_AdministracinesPaskirtiesPastatuBalansavimasCentralizuotoSilumos1" localSheetId="0">'Forma 15'!$AK$76</definedName>
    <definedName name="SIS024_F_AdministracinesPaskirtiesPastatuBalansavimasCentralizuotoSilumos2" localSheetId="0">'Forma 15'!$BF$76</definedName>
    <definedName name="SIS024_F_AdministracinesPaskirtiesPastatuBalansavimasCentralizuotoSilumos3" localSheetId="0">'Forma 15'!$CA$76</definedName>
    <definedName name="SIS024_F_AdministracinesPaskirtiesPastatuBalansavimasCentralizuotoSilumos4" localSheetId="0">'Forma 15'!$CV$76</definedName>
    <definedName name="SIS024_F_AdministracinesPaskirtiesPastatuBalansavimasCentralizuotoSilumos5" localSheetId="0">'Forma 15'!$DQ$76</definedName>
    <definedName name="SIS024_F_AdministracinesPaskirtiesPastatuBalansavimasCentralizuotoSilumos6" localSheetId="0">'Forma 15'!$EL$76</definedName>
    <definedName name="SIS024_F_AdministracinesPaskirtiesPastatuBalansavimasCentralizuotoSilumos7" localSheetId="0">'Forma 15'!$FG$76</definedName>
    <definedName name="SIS024_F_AdministracinesPaskirtiesPastatuISJU" localSheetId="0">'Forma 15'!$E$76</definedName>
    <definedName name="SIS024_F_AdministracinesPaskirtiesPastatuISVISOSuma" localSheetId="0">'Forma 15'!$D$76</definedName>
    <definedName name="SIS024_F_AdministracinesPaskirtiesPastatuKarstoVandensApskaitos" localSheetId="0">'Forma 15'!$S$76</definedName>
    <definedName name="SIS024_F_AdministracinesPaskirtiesPastatuKarstoVandensApskaitos1" localSheetId="0">'Forma 15'!$AR$76</definedName>
    <definedName name="SIS024_F_AdministracinesPaskirtiesPastatuKarstoVandensApskaitos2" localSheetId="0">'Forma 15'!$BM$76</definedName>
    <definedName name="SIS024_F_AdministracinesPaskirtiesPastatuKarstoVandensApskaitos3" localSheetId="0">'Forma 15'!$CH$76</definedName>
    <definedName name="SIS024_F_AdministracinesPaskirtiesPastatuKarstoVandensApskaitos4" localSheetId="0">'Forma 15'!$DC$76</definedName>
    <definedName name="SIS024_F_AdministracinesPaskirtiesPastatuKarstoVandensApskaitos5" localSheetId="0">'Forma 15'!$DX$76</definedName>
    <definedName name="SIS024_F_AdministracinesPaskirtiesPastatuKarstoVandensApskaitos6" localSheetId="0">'Forma 15'!$ES$76</definedName>
    <definedName name="SIS024_F_AdministracinesPaskirtiesPastatuKarstoVandensApskaitos7" localSheetId="0">'Forma 15'!$FN$76</definedName>
    <definedName name="SIS024_F_AdministracinesPaskirtiesPastatuKarstoVandensTemperaturos" localSheetId="0">'Forma 15'!$R$76</definedName>
    <definedName name="SIS024_F_AdministracinesPaskirtiesPastatuKarstoVandensTemperaturos1" localSheetId="0">'Forma 15'!$AQ$76</definedName>
    <definedName name="SIS024_F_AdministracinesPaskirtiesPastatuKarstoVandensTemperaturos2" localSheetId="0">'Forma 15'!$BL$76</definedName>
    <definedName name="SIS024_F_AdministracinesPaskirtiesPastatuKarstoVandensTemperaturos3" localSheetId="0">'Forma 15'!$CG$76</definedName>
    <definedName name="SIS024_F_AdministracinesPaskirtiesPastatuKarstoVandensTemperaturos4" localSheetId="0">'Forma 15'!$DB$76</definedName>
    <definedName name="SIS024_F_AdministracinesPaskirtiesPastatuKarstoVandensTemperaturos5" localSheetId="0">'Forma 15'!$DW$76</definedName>
    <definedName name="SIS024_F_AdministracinesPaskirtiesPastatuKarstoVandensTemperaturos6" localSheetId="0">'Forma 15'!$ER$76</definedName>
    <definedName name="SIS024_F_AdministracinesPaskirtiesPastatuKarstoVandensTemperaturos7" localSheetId="0">'Forma 15'!$FM$76</definedName>
    <definedName name="SIS024_F_AdministracinesPaskirtiesPastatuKarstoVandensTiekimas" localSheetId="0">'Forma 15'!$Q$76</definedName>
    <definedName name="SIS024_F_AdministracinesPaskirtiesPastatuKarstoVandensTiekimas1" localSheetId="0">'Forma 15'!$AP$76</definedName>
    <definedName name="SIS024_F_AdministracinesPaskirtiesPastatuKarstoVandensTiekimas2" localSheetId="0">'Forma 15'!$BK$76</definedName>
    <definedName name="SIS024_F_AdministracinesPaskirtiesPastatuKarstoVandensTiekimas3" localSheetId="0">'Forma 15'!$CF$76</definedName>
    <definedName name="SIS024_F_AdministracinesPaskirtiesPastatuKarstoVandensTiekimas4" localSheetId="0">'Forma 15'!$DA$76</definedName>
    <definedName name="SIS024_F_AdministracinesPaskirtiesPastatuKarstoVandensTiekimas5" localSheetId="0">'Forma 15'!$DV$76</definedName>
    <definedName name="SIS024_F_AdministracinesPaskirtiesPastatuKarstoVandensTiekimas6" localSheetId="0">'Forma 15'!$EQ$76</definedName>
    <definedName name="SIS024_F_AdministracinesPaskirtiesPastatuKarstoVandensTiekimas7" localSheetId="0">'Forma 15'!$FL$76</definedName>
    <definedName name="SIS024_F_AdministracinesPaskirtiesPastatuPaslaugaES" localSheetId="0">'Forma 15'!$Z$76</definedName>
    <definedName name="SIS024_F_AdministracinesPaskirtiesPastatuPaslaugaES1" localSheetId="0">'Forma 15'!$AY$76</definedName>
    <definedName name="SIS024_F_AdministracinesPaskirtiesPastatuPaslaugaES2" localSheetId="0">'Forma 15'!$BT$76</definedName>
    <definedName name="SIS024_F_AdministracinesPaskirtiesPastatuPaslaugaES3" localSheetId="0">'Forma 15'!$CO$76</definedName>
    <definedName name="SIS024_F_AdministracinesPaskirtiesPastatuPaslaugaES4" localSheetId="0">'Forma 15'!$DJ$76</definedName>
    <definedName name="SIS024_F_AdministracinesPaskirtiesPastatuPaslaugaES5" localSheetId="0">'Forma 15'!$EE$76</definedName>
    <definedName name="SIS024_F_AdministracinesPaskirtiesPastatuPaslaugaES6" localSheetId="0">'Forma 15'!$EZ$76</definedName>
    <definedName name="SIS024_F_AdministracinesPaskirtiesPastatuPaslaugaES7" localSheetId="0">'Forma 15'!$FU$76</definedName>
    <definedName name="SIS024_F_AdministracinesPaskirtiesPastatuPaslaugaGamybos1" localSheetId="0">'Forma 15'!$I$76</definedName>
    <definedName name="SIS024_F_AdministracinesPaskirtiesPastatuPaslaugaGamybos11" localSheetId="0">'Forma 15'!$AH$76</definedName>
    <definedName name="SIS024_F_AdministracinesPaskirtiesPastatuPaslaugaGamybos12" localSheetId="0">'Forma 15'!$BC$76</definedName>
    <definedName name="SIS024_F_AdministracinesPaskirtiesPastatuPaslaugaGamybos13" localSheetId="0">'Forma 15'!$BX$76</definedName>
    <definedName name="SIS024_F_AdministracinesPaskirtiesPastatuPaslaugaGamybos14" localSheetId="0">'Forma 15'!$CS$76</definedName>
    <definedName name="SIS024_F_AdministracinesPaskirtiesPastatuPaslaugaGamybos15" localSheetId="0">'Forma 15'!$DN$76</definedName>
    <definedName name="SIS024_F_AdministracinesPaskirtiesPastatuPaslaugaGamybos16" localSheetId="0">'Forma 15'!$EI$76</definedName>
    <definedName name="SIS024_F_AdministracinesPaskirtiesPastatuPaslaugaGamybos17" localSheetId="0">'Forma 15'!$FD$76</definedName>
    <definedName name="SIS024_F_AdministracinesPaskirtiesPastatuPaslaugaGamybos2" localSheetId="0">'Forma 15'!$J$76</definedName>
    <definedName name="SIS024_F_AdministracinesPaskirtiesPastatuPaslaugaGamybos21" localSheetId="0">'Forma 15'!$AI$76</definedName>
    <definedName name="SIS024_F_AdministracinesPaskirtiesPastatuPaslaugaGamybos22" localSheetId="0">'Forma 15'!$BD$76</definedName>
    <definedName name="SIS024_F_AdministracinesPaskirtiesPastatuPaslaugaGamybos23" localSheetId="0">'Forma 15'!$BY$76</definedName>
    <definedName name="SIS024_F_AdministracinesPaskirtiesPastatuPaslaugaGamybos24" localSheetId="0">'Forma 15'!$CT$76</definedName>
    <definedName name="SIS024_F_AdministracinesPaskirtiesPastatuPaslaugaGamybos25" localSheetId="0">'Forma 15'!$DO$76</definedName>
    <definedName name="SIS024_F_AdministracinesPaskirtiesPastatuPaslaugaGamybos26" localSheetId="0">'Forma 15'!$EJ$76</definedName>
    <definedName name="SIS024_F_AdministracinesPaskirtiesPastatuPaslaugaGamybos27" localSheetId="0">'Forma 15'!$FE$76</definedName>
    <definedName name="SIS024_F_AdministracinesPaskirtiesPastatuPaslaugaKarsto1" localSheetId="0">'Forma 15'!$T$76</definedName>
    <definedName name="SIS024_F_AdministracinesPaskirtiesPastatuPaslaugaKarsto11" localSheetId="0">'Forma 15'!$AS$76</definedName>
    <definedName name="SIS024_F_AdministracinesPaskirtiesPastatuPaslaugaKarsto12" localSheetId="0">'Forma 15'!$BN$76</definedName>
    <definedName name="SIS024_F_AdministracinesPaskirtiesPastatuPaslaugaKarsto13" localSheetId="0">'Forma 15'!$CI$76</definedName>
    <definedName name="SIS024_F_AdministracinesPaskirtiesPastatuPaslaugaKarsto14" localSheetId="0">'Forma 15'!$DD$76</definedName>
    <definedName name="SIS024_F_AdministracinesPaskirtiesPastatuPaslaugaKarsto15" localSheetId="0">'Forma 15'!$DY$76</definedName>
    <definedName name="SIS024_F_AdministracinesPaskirtiesPastatuPaslaugaKarsto16" localSheetId="0">'Forma 15'!$ET$76</definedName>
    <definedName name="SIS024_F_AdministracinesPaskirtiesPastatuPaslaugaKarsto17" localSheetId="0">'Forma 15'!$FO$76</definedName>
    <definedName name="SIS024_F_AdministracinesPaskirtiesPastatuPaslaugaKarsto2" localSheetId="0">'Forma 15'!$U$76</definedName>
    <definedName name="SIS024_F_AdministracinesPaskirtiesPastatuPaslaugaKarsto21" localSheetId="0">'Forma 15'!$AT$76</definedName>
    <definedName name="SIS024_F_AdministracinesPaskirtiesPastatuPaslaugaKarsto22" localSheetId="0">'Forma 15'!$BO$76</definedName>
    <definedName name="SIS024_F_AdministracinesPaskirtiesPastatuPaslaugaKarsto23" localSheetId="0">'Forma 15'!$CJ$76</definedName>
    <definedName name="SIS024_F_AdministracinesPaskirtiesPastatuPaslaugaKarsto24" localSheetId="0">'Forma 15'!$DE$76</definedName>
    <definedName name="SIS024_F_AdministracinesPaskirtiesPastatuPaslaugaKarsto25" localSheetId="0">'Forma 15'!$DZ$76</definedName>
    <definedName name="SIS024_F_AdministracinesPaskirtiesPastatuPaslaugaKarsto26" localSheetId="0">'Forma 15'!$EU$76</definedName>
    <definedName name="SIS024_F_AdministracinesPaskirtiesPastatuPaslaugaKarsto27" localSheetId="0">'Forma 15'!$FP$76</definedName>
    <definedName name="SIS024_F_AdministracinesPaskirtiesPastatuPaslaugaMazmeninio1" localSheetId="0">'Forma 15'!$O$76</definedName>
    <definedName name="SIS024_F_AdministracinesPaskirtiesPastatuPaslaugaMazmeninio11" localSheetId="0">'Forma 15'!$AN$76</definedName>
    <definedName name="SIS024_F_AdministracinesPaskirtiesPastatuPaslaugaMazmeninio12" localSheetId="0">'Forma 15'!$BI$76</definedName>
    <definedName name="SIS024_F_AdministracinesPaskirtiesPastatuPaslaugaMazmeninio13" localSheetId="0">'Forma 15'!$CD$76</definedName>
    <definedName name="SIS024_F_AdministracinesPaskirtiesPastatuPaslaugaMazmeninio14" localSheetId="0">'Forma 15'!$CY$76</definedName>
    <definedName name="SIS024_F_AdministracinesPaskirtiesPastatuPaslaugaMazmeninio15" localSheetId="0">'Forma 15'!$DT$76</definedName>
    <definedName name="SIS024_F_AdministracinesPaskirtiesPastatuPaslaugaMazmeninio16" localSheetId="0">'Forma 15'!$EO$76</definedName>
    <definedName name="SIS024_F_AdministracinesPaskirtiesPastatuPaslaugaMazmeninio17" localSheetId="0">'Forma 15'!$FJ$76</definedName>
    <definedName name="SIS024_F_AdministracinesPaskirtiesPastatuPaslaugaMazmeninio2" localSheetId="0">'Forma 15'!$P$76</definedName>
    <definedName name="SIS024_F_AdministracinesPaskirtiesPastatuPaslaugaMazmeninio21" localSheetId="0">'Forma 15'!$AO$76</definedName>
    <definedName name="SIS024_F_AdministracinesPaskirtiesPastatuPaslaugaMazmeninio22" localSheetId="0">'Forma 15'!$BJ$76</definedName>
    <definedName name="SIS024_F_AdministracinesPaskirtiesPastatuPaslaugaMazmeninio23" localSheetId="0">'Forma 15'!$CE$76</definedName>
    <definedName name="SIS024_F_AdministracinesPaskirtiesPastatuPaslaugaMazmeninio24" localSheetId="0">'Forma 15'!$CZ$76</definedName>
    <definedName name="SIS024_F_AdministracinesPaskirtiesPastatuPaslaugaMazmeninio25" localSheetId="0">'Forma 15'!$DU$76</definedName>
    <definedName name="SIS024_F_AdministracinesPaskirtiesPastatuPaslaugaMazmeninio26" localSheetId="0">'Forma 15'!$EP$76</definedName>
    <definedName name="SIS024_F_AdministracinesPaskirtiesPastatuPaslaugaMazmeninio27" localSheetId="0">'Forma 15'!$FK$76</definedName>
    <definedName name="SIS024_F_AdministracinesPaskirtiesPastatuPaslaugaNereguliuojamos1" localSheetId="0">'Forma 15'!$AC$76</definedName>
    <definedName name="SIS024_F_AdministracinesPaskirtiesPastatuPaslaugaNereguliuojamos2" localSheetId="0">'Forma 15'!$AD$76</definedName>
    <definedName name="SIS024_F_AdministracinesPaskirtiesPastatuPaslaugaPastatu1" localSheetId="0">'Forma 15'!$X$76</definedName>
    <definedName name="SIS024_F_AdministracinesPaskirtiesPastatuPaslaugaPastatu11" localSheetId="0">'Forma 15'!$AW$76</definedName>
    <definedName name="SIS024_F_AdministracinesPaskirtiesPastatuPaslaugaPastatu12" localSheetId="0">'Forma 15'!$BR$76</definedName>
    <definedName name="SIS024_F_AdministracinesPaskirtiesPastatuPaslaugaPastatu13" localSheetId="0">'Forma 15'!$CM$76</definedName>
    <definedName name="SIS024_F_AdministracinesPaskirtiesPastatuPaslaugaPastatu14" localSheetId="0">'Forma 15'!$DH$76</definedName>
    <definedName name="SIS024_F_AdministracinesPaskirtiesPastatuPaslaugaPastatu15" localSheetId="0">'Forma 15'!$EC$76</definedName>
    <definedName name="SIS024_F_AdministracinesPaskirtiesPastatuPaslaugaPastatu16" localSheetId="0">'Forma 15'!$EX$76</definedName>
    <definedName name="SIS024_F_AdministracinesPaskirtiesPastatuPaslaugaPastatu17" localSheetId="0">'Forma 15'!$FS$76</definedName>
    <definedName name="SIS024_F_AdministracinesPaskirtiesPastatuPaslaugaPastatu2" localSheetId="0">'Forma 15'!$Y$76</definedName>
    <definedName name="SIS024_F_AdministracinesPaskirtiesPastatuPaslaugaPastatu21" localSheetId="0">'Forma 15'!$AX$76</definedName>
    <definedName name="SIS024_F_AdministracinesPaskirtiesPastatuPaslaugaPastatu22" localSheetId="0">'Forma 15'!$BS$76</definedName>
    <definedName name="SIS024_F_AdministracinesPaskirtiesPastatuPaslaugaPastatu23" localSheetId="0">'Forma 15'!$CN$76</definedName>
    <definedName name="SIS024_F_AdministracinesPaskirtiesPastatuPaslaugaPastatu24" localSheetId="0">'Forma 15'!$DI$76</definedName>
    <definedName name="SIS024_F_AdministracinesPaskirtiesPastatuPaslaugaPastatu25" localSheetId="0">'Forma 15'!$ED$76</definedName>
    <definedName name="SIS024_F_AdministracinesPaskirtiesPastatuPaslaugaPastatu26" localSheetId="0">'Forma 15'!$EY$76</definedName>
    <definedName name="SIS024_F_AdministracinesPaskirtiesPastatuPaslaugaPastatu27" localSheetId="0">'Forma 15'!$FT$76</definedName>
    <definedName name="SIS024_F_AdministracinesPaskirtiesPastatuPaslaugaPerdavimo1" localSheetId="0">'Forma 15'!$M$76</definedName>
    <definedName name="SIS024_F_AdministracinesPaskirtiesPastatuPaslaugaPerdavimo11" localSheetId="0">'Forma 15'!$AL$76</definedName>
    <definedName name="SIS024_F_AdministracinesPaskirtiesPastatuPaslaugaPerdavimo12" localSheetId="0">'Forma 15'!$BG$76</definedName>
    <definedName name="SIS024_F_AdministracinesPaskirtiesPastatuPaslaugaPerdavimo13" localSheetId="0">'Forma 15'!$CB$76</definedName>
    <definedName name="SIS024_F_AdministracinesPaskirtiesPastatuPaslaugaPerdavimo14" localSheetId="0">'Forma 15'!$CW$76</definedName>
    <definedName name="SIS024_F_AdministracinesPaskirtiesPastatuPaslaugaPerdavimo15" localSheetId="0">'Forma 15'!$DR$76</definedName>
    <definedName name="SIS024_F_AdministracinesPaskirtiesPastatuPaslaugaPerdavimo16" localSheetId="0">'Forma 15'!$EM$76</definedName>
    <definedName name="SIS024_F_AdministracinesPaskirtiesPastatuPaslaugaPerdavimo17" localSheetId="0">'Forma 15'!$FH$76</definedName>
    <definedName name="SIS024_F_AdministracinesPaskirtiesPastatuPaslaugaPerdavimo2" localSheetId="0">'Forma 15'!$N$76</definedName>
    <definedName name="SIS024_F_AdministracinesPaskirtiesPastatuPaslaugaPerdavimo21" localSheetId="0">'Forma 15'!$AM$76</definedName>
    <definedName name="SIS024_F_AdministracinesPaskirtiesPastatuPaslaugaPerdavimo22" localSheetId="0">'Forma 15'!$BH$76</definedName>
    <definedName name="SIS024_F_AdministracinesPaskirtiesPastatuPaslaugaPerdavimo23" localSheetId="0">'Forma 15'!$CC$76</definedName>
    <definedName name="SIS024_F_AdministracinesPaskirtiesPastatuPaslaugaPerdavimo24" localSheetId="0">'Forma 15'!$CX$76</definedName>
    <definedName name="SIS024_F_AdministracinesPaskirtiesPastatuPaslaugaPerdavimo25" localSheetId="0">'Forma 15'!$DS$76</definedName>
    <definedName name="SIS024_F_AdministracinesPaskirtiesPastatuPaslaugaPerdavimo26" localSheetId="0">'Forma 15'!$EN$76</definedName>
    <definedName name="SIS024_F_AdministracinesPaskirtiesPastatuPaslaugaPerdavimo27" localSheetId="0">'Forma 15'!$FI$76</definedName>
    <definedName name="SIS024_F_AdministracinesPaskirtiesPastatuPaslaugaReguliuojamos1" localSheetId="0">'Forma 15'!$AA$76</definedName>
    <definedName name="SIS024_F_AdministracinesPaskirtiesPastatuPaslaugaReguliuojamos2" localSheetId="0">'Forma 15'!$AB$76</definedName>
    <definedName name="SIS024_F_AdministracinesPaskirtiesPastatuPastatuSildymoIrPrieziura" localSheetId="0">'Forma 15'!$V$76</definedName>
    <definedName name="SIS024_F_AdministracinesPaskirtiesPastatuPastatuSildymoIrPrieziura1" localSheetId="0">'Forma 15'!$AU$76</definedName>
    <definedName name="SIS024_F_AdministracinesPaskirtiesPastatuPastatuSildymoIrPrieziura2" localSheetId="0">'Forma 15'!$BP$76</definedName>
    <definedName name="SIS024_F_AdministracinesPaskirtiesPastatuPastatuSildymoIrPrieziura3" localSheetId="0">'Forma 15'!$CK$76</definedName>
    <definedName name="SIS024_F_AdministracinesPaskirtiesPastatuPastatuSildymoIrPrieziura4" localSheetId="0">'Forma 15'!$DF$76</definedName>
    <definedName name="SIS024_F_AdministracinesPaskirtiesPastatuPastatuSildymoIrPrieziura5" localSheetId="0">'Forma 15'!$EA$76</definedName>
    <definedName name="SIS024_F_AdministracinesPaskirtiesPastatuPastatuSildymoIrPrieziura6" localSheetId="0">'Forma 15'!$EV$76</definedName>
    <definedName name="SIS024_F_AdministracinesPaskirtiesPastatuPastatuSildymoIrPrieziura7" localSheetId="0">'Forma 15'!$FQ$76</definedName>
    <definedName name="SIS024_F_AdministracinesPaskirtiesPastatuPastatuSildymoIrRekonstrukcija" localSheetId="0">'Forma 15'!$W$76</definedName>
    <definedName name="SIS024_F_AdministracinesPaskirtiesPastatuPastatuSildymoIrRekonstrukcija1" localSheetId="0">'Forma 15'!$AV$76</definedName>
    <definedName name="SIS024_F_AdministracinesPaskirtiesPastatuPastatuSildymoIrRekonstrukcija2" localSheetId="0">'Forma 15'!$BQ$76</definedName>
    <definedName name="SIS024_F_AdministracinesPaskirtiesPastatuPastatuSildymoIrRekonstrukcija3" localSheetId="0">'Forma 15'!$CL$76</definedName>
    <definedName name="SIS024_F_AdministracinesPaskirtiesPastatuPastatuSildymoIrRekonstrukcija4" localSheetId="0">'Forma 15'!$DG$76</definedName>
    <definedName name="SIS024_F_AdministracinesPaskirtiesPastatuPastatuSildymoIrRekonstrukcija5" localSheetId="0">'Forma 15'!$EB$76</definedName>
    <definedName name="SIS024_F_AdministracinesPaskirtiesPastatuPastatuSildymoIrRekonstrukcija6" localSheetId="0">'Forma 15'!$EW$76</definedName>
    <definedName name="SIS024_F_AdministracinesPaskirtiesPastatuPastatuSildymoIrRekonstrukcija7" localSheetId="0">'Forma 15'!$FR$76</definedName>
    <definedName name="SIS024_F_AdministracinesPaskirtiesPastatuRezervinesGaliosUztikrinimas" localSheetId="0">'Forma 15'!$H$76</definedName>
    <definedName name="SIS024_F_AdministracinesPaskirtiesPastatuRezervinesGaliosUztikrinimas1" localSheetId="0">'Forma 15'!$AG$76</definedName>
    <definedName name="SIS024_F_AdministracinesPaskirtiesPastatuRezervinesGaliosUztikrinimas2" localSheetId="0">'Forma 15'!$BB$76</definedName>
    <definedName name="SIS024_F_AdministracinesPaskirtiesPastatuRezervinesGaliosUztikrinimas3" localSheetId="0">'Forma 15'!$BW$76</definedName>
    <definedName name="SIS024_F_AdministracinesPaskirtiesPastatuRezervinesGaliosUztikrinimas4" localSheetId="0">'Forma 15'!$CR$76</definedName>
    <definedName name="SIS024_F_AdministracinesPaskirtiesPastatuRezervinesGaliosUztikrinimas5" localSheetId="0">'Forma 15'!$DM$76</definedName>
    <definedName name="SIS024_F_AdministracinesPaskirtiesPastatuRezervinesGaliosUztikrinimas6" localSheetId="0">'Forma 15'!$EH$76</definedName>
    <definedName name="SIS024_F_AdministracinesPaskirtiesPastatuRezervinesGaliosUztikrinimas7" localSheetId="0">'Forma 15'!$FC$76</definedName>
    <definedName name="SIS024_F_AdministracinesPaskirtiesPastatuSilumaproduktas" localSheetId="0">'Forma 15'!$F$76</definedName>
    <definedName name="SIS024_F_AdministracinesPaskirtiesPastatuSilumaproduktas1" localSheetId="0">'Forma 15'!$AE$76</definedName>
    <definedName name="SIS024_F_AdministracinesPaskirtiesPastatuSilumaproduktas2" localSheetId="0">'Forma 15'!$AZ$76</definedName>
    <definedName name="SIS024_F_AdministracinesPaskirtiesPastatuSilumaproduktas3" localSheetId="0">'Forma 15'!$BU$76</definedName>
    <definedName name="SIS024_F_AdministracinesPaskirtiesPastatuSilumaproduktas4" localSheetId="0">'Forma 15'!$CP$76</definedName>
    <definedName name="SIS024_F_AdministracinesPaskirtiesPastatuSilumaproduktas5" localSheetId="0">'Forma 15'!$DK$76</definedName>
    <definedName name="SIS024_F_AdministracinesPaskirtiesPastatuSilumaproduktas6" localSheetId="0">'Forma 15'!$EF$76</definedName>
    <definedName name="SIS024_F_AdministracinesPaskirtiesPastatuSilumaproduktas7" localSheetId="0">'Forma 15'!$FA$76</definedName>
    <definedName name="SIS024_F_AdministracinesPaskirtiesPastatuSilumaTermofikacineseElektrinese" localSheetId="0">'Forma 15'!$G$76</definedName>
    <definedName name="SIS024_F_AdministracinesPaskirtiesPastatuSilumaTermofikacineseElektrinese1" localSheetId="0">'Forma 15'!$AF$76</definedName>
    <definedName name="SIS024_F_AdministracinesPaskirtiesPastatuSilumaTermofikacineseElektrinese2" localSheetId="0">'Forma 15'!$BA$76</definedName>
    <definedName name="SIS024_F_AdministracinesPaskirtiesPastatuSilumaTermofikacineseElektrinese3" localSheetId="0">'Forma 15'!$BV$76</definedName>
    <definedName name="SIS024_F_AdministracinesPaskirtiesPastatuSilumaTermofikacineseElektrinese4" localSheetId="0">'Forma 15'!$CQ$76</definedName>
    <definedName name="SIS024_F_AdministracinesPaskirtiesPastatuSilumaTermofikacineseElektrinese5" localSheetId="0">'Forma 15'!$DL$76</definedName>
    <definedName name="SIS024_F_AdministracinesPaskirtiesPastatuSilumaTermofikacineseElektrinese6" localSheetId="0">'Forma 15'!$EG$76</definedName>
    <definedName name="SIS024_F_AdministracinesPaskirtiesPastatuSilumaTermofikacineseElektrinese7" localSheetId="0">'Forma 15'!$FB$76</definedName>
    <definedName name="SIS024_F_AdministracinesPaskirtiesPastatuSilumosPerdavimasCentralizuoto" localSheetId="0">'Forma 15'!$K$76</definedName>
    <definedName name="SIS024_F_AdministracinesPaskirtiesPastatuSilumosPerdavimasCentralizuoto1" localSheetId="0">'Forma 15'!$AJ$76</definedName>
    <definedName name="SIS024_F_AdministracinesPaskirtiesPastatuSilumosPerdavimasCentralizuoto2" localSheetId="0">'Forma 15'!$BE$76</definedName>
    <definedName name="SIS024_F_AdministracinesPaskirtiesPastatuSilumosPerdavimasCentralizuoto3" localSheetId="0">'Forma 15'!$BZ$76</definedName>
    <definedName name="SIS024_F_AdministracinesPaskirtiesPastatuSilumosPerdavimasCentralizuoto4" localSheetId="0">'Forma 15'!$CU$76</definedName>
    <definedName name="SIS024_F_AdministracinesPaskirtiesPastatuSilumosPerdavimasCentralizuoto5" localSheetId="0">'Forma 15'!$DP$76</definedName>
    <definedName name="SIS024_F_AdministracinesPaskirtiesPastatuSilumosPerdavimasCentralizuoto6" localSheetId="0">'Forma 15'!$EK$76</definedName>
    <definedName name="SIS024_F_AdministracinesPaskirtiesPastatuSilumosPerdavimasCentralizuoto7" localSheetId="0">'Forma 15'!$FF$76</definedName>
    <definedName name="SIS024_F_ADMINISTRACINESSANAUDOSBalansavimasCentralizuotoSilumos" localSheetId="0">'Forma 15'!$L$186</definedName>
    <definedName name="SIS024_F_ADMINISTRACINESSANAUDOSBalansavimasCentralizuotoSilumos1" localSheetId="0">'Forma 15'!$AK$186</definedName>
    <definedName name="SIS024_F_ADMINISTRACINESSANAUDOSBalansavimasCentralizuotoSilumos2" localSheetId="0">'Forma 15'!$BF$186</definedName>
    <definedName name="SIS024_F_ADMINISTRACINESSANAUDOSBalansavimasCentralizuotoSilumos3" localSheetId="0">'Forma 15'!$CA$186</definedName>
    <definedName name="SIS024_F_ADMINISTRACINESSANAUDOSBalansavimasCentralizuotoSilumos4" localSheetId="0">'Forma 15'!$CV$186</definedName>
    <definedName name="SIS024_F_ADMINISTRACINESSANAUDOSBalansavimasCentralizuotoSilumos5" localSheetId="0">'Forma 15'!$DQ$186</definedName>
    <definedName name="SIS024_F_ADMINISTRACINESSANAUDOSBalansavimasCentralizuotoSilumos6" localSheetId="0">'Forma 15'!$EL$186</definedName>
    <definedName name="SIS024_F_ADMINISTRACINESSANAUDOSBalansavimasCentralizuotoSilumos7" localSheetId="0">'Forma 15'!$FG$186</definedName>
    <definedName name="SIS024_F_ADMINISTRACINESSANAUDOSISJU" localSheetId="0">'Forma 15'!$E$186</definedName>
    <definedName name="SIS024_F_ADMINISTRACINESSANAUDOSISVISOSuma" localSheetId="0">'Forma 15'!$D$186</definedName>
    <definedName name="SIS024_F_ADMINISTRACINESSANAUDOSKarstoVandensApskaitos" localSheetId="0">'Forma 15'!$S$186</definedName>
    <definedName name="SIS024_F_ADMINISTRACINESSANAUDOSKarstoVandensApskaitos1" localSheetId="0">'Forma 15'!$AR$186</definedName>
    <definedName name="SIS024_F_ADMINISTRACINESSANAUDOSKarstoVandensApskaitos2" localSheetId="0">'Forma 15'!$BM$186</definedName>
    <definedName name="SIS024_F_ADMINISTRACINESSANAUDOSKarstoVandensApskaitos3" localSheetId="0">'Forma 15'!$CH$186</definedName>
    <definedName name="SIS024_F_ADMINISTRACINESSANAUDOSKarstoVandensApskaitos4" localSheetId="0">'Forma 15'!$DC$186</definedName>
    <definedName name="SIS024_F_ADMINISTRACINESSANAUDOSKarstoVandensApskaitos5" localSheetId="0">'Forma 15'!$DX$186</definedName>
    <definedName name="SIS024_F_ADMINISTRACINESSANAUDOSKarstoVandensApskaitos6" localSheetId="0">'Forma 15'!$ES$186</definedName>
    <definedName name="SIS024_F_ADMINISTRACINESSANAUDOSKarstoVandensApskaitos7" localSheetId="0">'Forma 15'!$FN$186</definedName>
    <definedName name="SIS024_F_ADMINISTRACINESSANAUDOSKarstoVandensTemperaturos" localSheetId="0">'Forma 15'!$R$186</definedName>
    <definedName name="SIS024_F_ADMINISTRACINESSANAUDOSKarstoVandensTemperaturos1" localSheetId="0">'Forma 15'!$AQ$186</definedName>
    <definedName name="SIS024_F_ADMINISTRACINESSANAUDOSKarstoVandensTemperaturos2" localSheetId="0">'Forma 15'!$BL$186</definedName>
    <definedName name="SIS024_F_ADMINISTRACINESSANAUDOSKarstoVandensTemperaturos3" localSheetId="0">'Forma 15'!$CG$186</definedName>
    <definedName name="SIS024_F_ADMINISTRACINESSANAUDOSKarstoVandensTemperaturos4" localSheetId="0">'Forma 15'!$DB$186</definedName>
    <definedName name="SIS024_F_ADMINISTRACINESSANAUDOSKarstoVandensTemperaturos5" localSheetId="0">'Forma 15'!$DW$186</definedName>
    <definedName name="SIS024_F_ADMINISTRACINESSANAUDOSKarstoVandensTemperaturos6" localSheetId="0">'Forma 15'!$ER$186</definedName>
    <definedName name="SIS024_F_ADMINISTRACINESSANAUDOSKarstoVandensTemperaturos7" localSheetId="0">'Forma 15'!$FM$186</definedName>
    <definedName name="SIS024_F_ADMINISTRACINESSANAUDOSKarstoVandensTiekimas" localSheetId="0">'Forma 15'!$Q$186</definedName>
    <definedName name="SIS024_F_ADMINISTRACINESSANAUDOSKarstoVandensTiekimas1" localSheetId="0">'Forma 15'!$AP$186</definedName>
    <definedName name="SIS024_F_ADMINISTRACINESSANAUDOSKarstoVandensTiekimas2" localSheetId="0">'Forma 15'!$BK$186</definedName>
    <definedName name="SIS024_F_ADMINISTRACINESSANAUDOSKarstoVandensTiekimas3" localSheetId="0">'Forma 15'!$CF$186</definedName>
    <definedName name="SIS024_F_ADMINISTRACINESSANAUDOSKarstoVandensTiekimas4" localSheetId="0">'Forma 15'!$DA$186</definedName>
    <definedName name="SIS024_F_ADMINISTRACINESSANAUDOSKarstoVandensTiekimas5" localSheetId="0">'Forma 15'!$DV$186</definedName>
    <definedName name="SIS024_F_ADMINISTRACINESSANAUDOSKarstoVandensTiekimas6" localSheetId="0">'Forma 15'!$EQ$186</definedName>
    <definedName name="SIS024_F_ADMINISTRACINESSANAUDOSKarstoVandensTiekimas7" localSheetId="0">'Forma 15'!$FL$186</definedName>
    <definedName name="SIS024_F_ADMINISTRACINESSANAUDOSPaslaugaES" localSheetId="0">'Forma 15'!$Z$186</definedName>
    <definedName name="SIS024_F_ADMINISTRACINESSANAUDOSPaslaugaES1" localSheetId="0">'Forma 15'!$AY$186</definedName>
    <definedName name="SIS024_F_ADMINISTRACINESSANAUDOSPaslaugaES2" localSheetId="0">'Forma 15'!$BT$186</definedName>
    <definedName name="SIS024_F_ADMINISTRACINESSANAUDOSPaslaugaES3" localSheetId="0">'Forma 15'!$CO$186</definedName>
    <definedName name="SIS024_F_ADMINISTRACINESSANAUDOSPaslaugaES4" localSheetId="0">'Forma 15'!$DJ$186</definedName>
    <definedName name="SIS024_F_ADMINISTRACINESSANAUDOSPaslaugaES5" localSheetId="0">'Forma 15'!$EE$186</definedName>
    <definedName name="SIS024_F_ADMINISTRACINESSANAUDOSPaslaugaES6" localSheetId="0">'Forma 15'!$EZ$186</definedName>
    <definedName name="SIS024_F_ADMINISTRACINESSANAUDOSPaslaugaES7" localSheetId="0">'Forma 15'!$FU$186</definedName>
    <definedName name="SIS024_F_ADMINISTRACINESSANAUDOSPaslaugaGamybos1" localSheetId="0">'Forma 15'!$I$186</definedName>
    <definedName name="SIS024_F_ADMINISTRACINESSANAUDOSPaslaugaGamybos11" localSheetId="0">'Forma 15'!$AH$186</definedName>
    <definedName name="SIS024_F_ADMINISTRACINESSANAUDOSPaslaugaGamybos12" localSheetId="0">'Forma 15'!$BC$186</definedName>
    <definedName name="SIS024_F_ADMINISTRACINESSANAUDOSPaslaugaGamybos13" localSheetId="0">'Forma 15'!$BX$186</definedName>
    <definedName name="SIS024_F_ADMINISTRACINESSANAUDOSPaslaugaGamybos14" localSheetId="0">'Forma 15'!$CS$186</definedName>
    <definedName name="SIS024_F_ADMINISTRACINESSANAUDOSPaslaugaGamybos15" localSheetId="0">'Forma 15'!$DN$186</definedName>
    <definedName name="SIS024_F_ADMINISTRACINESSANAUDOSPaslaugaGamybos16" localSheetId="0">'Forma 15'!$EI$186</definedName>
    <definedName name="SIS024_F_ADMINISTRACINESSANAUDOSPaslaugaGamybos17" localSheetId="0">'Forma 15'!$FD$186</definedName>
    <definedName name="SIS024_F_ADMINISTRACINESSANAUDOSPaslaugaGamybos2" localSheetId="0">'Forma 15'!$J$186</definedName>
    <definedName name="SIS024_F_ADMINISTRACINESSANAUDOSPaslaugaGamybos21" localSheetId="0">'Forma 15'!$AI$186</definedName>
    <definedName name="SIS024_F_ADMINISTRACINESSANAUDOSPaslaugaGamybos22" localSheetId="0">'Forma 15'!$BD$186</definedName>
    <definedName name="SIS024_F_ADMINISTRACINESSANAUDOSPaslaugaGamybos23" localSheetId="0">'Forma 15'!$BY$186</definedName>
    <definedName name="SIS024_F_ADMINISTRACINESSANAUDOSPaslaugaGamybos24" localSheetId="0">'Forma 15'!$CT$186</definedName>
    <definedName name="SIS024_F_ADMINISTRACINESSANAUDOSPaslaugaGamybos25" localSheetId="0">'Forma 15'!$DO$186</definedName>
    <definedName name="SIS024_F_ADMINISTRACINESSANAUDOSPaslaugaGamybos26" localSheetId="0">'Forma 15'!$EJ$186</definedName>
    <definedName name="SIS024_F_ADMINISTRACINESSANAUDOSPaslaugaGamybos27" localSheetId="0">'Forma 15'!$FE$186</definedName>
    <definedName name="SIS024_F_ADMINISTRACINESSANAUDOSPaslaugaKarsto1" localSheetId="0">'Forma 15'!$T$186</definedName>
    <definedName name="SIS024_F_ADMINISTRACINESSANAUDOSPaslaugaKarsto11" localSheetId="0">'Forma 15'!$AS$186</definedName>
    <definedName name="SIS024_F_ADMINISTRACINESSANAUDOSPaslaugaKarsto12" localSheetId="0">'Forma 15'!$BN$186</definedName>
    <definedName name="SIS024_F_ADMINISTRACINESSANAUDOSPaslaugaKarsto13" localSheetId="0">'Forma 15'!$CI$186</definedName>
    <definedName name="SIS024_F_ADMINISTRACINESSANAUDOSPaslaugaKarsto14" localSheetId="0">'Forma 15'!$DD$186</definedName>
    <definedName name="SIS024_F_ADMINISTRACINESSANAUDOSPaslaugaKarsto15" localSheetId="0">'Forma 15'!$DY$186</definedName>
    <definedName name="SIS024_F_ADMINISTRACINESSANAUDOSPaslaugaKarsto16" localSheetId="0">'Forma 15'!$ET$186</definedName>
    <definedName name="SIS024_F_ADMINISTRACINESSANAUDOSPaslaugaKarsto17" localSheetId="0">'Forma 15'!$FO$186</definedName>
    <definedName name="SIS024_F_ADMINISTRACINESSANAUDOSPaslaugaKarsto2" localSheetId="0">'Forma 15'!$U$186</definedName>
    <definedName name="SIS024_F_ADMINISTRACINESSANAUDOSPaslaugaKarsto21" localSheetId="0">'Forma 15'!$AT$186</definedName>
    <definedName name="SIS024_F_ADMINISTRACINESSANAUDOSPaslaugaKarsto22" localSheetId="0">'Forma 15'!$BO$186</definedName>
    <definedName name="SIS024_F_ADMINISTRACINESSANAUDOSPaslaugaKarsto23" localSheetId="0">'Forma 15'!$CJ$186</definedName>
    <definedName name="SIS024_F_ADMINISTRACINESSANAUDOSPaslaugaKarsto24" localSheetId="0">'Forma 15'!$DE$186</definedName>
    <definedName name="SIS024_F_ADMINISTRACINESSANAUDOSPaslaugaKarsto25" localSheetId="0">'Forma 15'!$DZ$186</definedName>
    <definedName name="SIS024_F_ADMINISTRACINESSANAUDOSPaslaugaKarsto26" localSheetId="0">'Forma 15'!$EU$186</definedName>
    <definedName name="SIS024_F_ADMINISTRACINESSANAUDOSPaslaugaKarsto27" localSheetId="0">'Forma 15'!$FP$186</definedName>
    <definedName name="SIS024_F_ADMINISTRACINESSANAUDOSPaslaugaMazmeninio1" localSheetId="0">'Forma 15'!$O$186</definedName>
    <definedName name="SIS024_F_ADMINISTRACINESSANAUDOSPaslaugaMazmeninio11" localSheetId="0">'Forma 15'!$AN$186</definedName>
    <definedName name="SIS024_F_ADMINISTRACINESSANAUDOSPaslaugaMazmeninio12" localSheetId="0">'Forma 15'!$BI$186</definedName>
    <definedName name="SIS024_F_ADMINISTRACINESSANAUDOSPaslaugaMazmeninio13" localSheetId="0">'Forma 15'!$CD$186</definedName>
    <definedName name="SIS024_F_ADMINISTRACINESSANAUDOSPaslaugaMazmeninio14" localSheetId="0">'Forma 15'!$CY$186</definedName>
    <definedName name="SIS024_F_ADMINISTRACINESSANAUDOSPaslaugaMazmeninio15" localSheetId="0">'Forma 15'!$DT$186</definedName>
    <definedName name="SIS024_F_ADMINISTRACINESSANAUDOSPaslaugaMazmeninio16" localSheetId="0">'Forma 15'!$EO$186</definedName>
    <definedName name="SIS024_F_ADMINISTRACINESSANAUDOSPaslaugaMazmeninio17" localSheetId="0">'Forma 15'!$FJ$186</definedName>
    <definedName name="SIS024_F_ADMINISTRACINESSANAUDOSPaslaugaMazmeninio2" localSheetId="0">'Forma 15'!$P$186</definedName>
    <definedName name="SIS024_F_ADMINISTRACINESSANAUDOSPaslaugaMazmeninio21" localSheetId="0">'Forma 15'!$AO$186</definedName>
    <definedName name="SIS024_F_ADMINISTRACINESSANAUDOSPaslaugaMazmeninio22" localSheetId="0">'Forma 15'!$BJ$186</definedName>
    <definedName name="SIS024_F_ADMINISTRACINESSANAUDOSPaslaugaMazmeninio23" localSheetId="0">'Forma 15'!$CE$186</definedName>
    <definedName name="SIS024_F_ADMINISTRACINESSANAUDOSPaslaugaMazmeninio24" localSheetId="0">'Forma 15'!$CZ$186</definedName>
    <definedName name="SIS024_F_ADMINISTRACINESSANAUDOSPaslaugaMazmeninio25" localSheetId="0">'Forma 15'!$DU$186</definedName>
    <definedName name="SIS024_F_ADMINISTRACINESSANAUDOSPaslaugaMazmeninio26" localSheetId="0">'Forma 15'!$EP$186</definedName>
    <definedName name="SIS024_F_ADMINISTRACINESSANAUDOSPaslaugaMazmeninio27" localSheetId="0">'Forma 15'!$FK$186</definedName>
    <definedName name="SIS024_F_ADMINISTRACINESSANAUDOSPaslaugaNereguliuojamos1" localSheetId="0">'Forma 15'!$AC$186</definedName>
    <definedName name="SIS024_F_ADMINISTRACINESSANAUDOSPaslaugaNereguliuojamos2" localSheetId="0">'Forma 15'!$AD$186</definedName>
    <definedName name="SIS024_F_ADMINISTRACINESSANAUDOSPaslaugaPastatu1" localSheetId="0">'Forma 15'!$X$186</definedName>
    <definedName name="SIS024_F_ADMINISTRACINESSANAUDOSPaslaugaPastatu11" localSheetId="0">'Forma 15'!$AW$186</definedName>
    <definedName name="SIS024_F_ADMINISTRACINESSANAUDOSPaslaugaPastatu12" localSheetId="0">'Forma 15'!$BR$186</definedName>
    <definedName name="SIS024_F_ADMINISTRACINESSANAUDOSPaslaugaPastatu13" localSheetId="0">'Forma 15'!$CM$186</definedName>
    <definedName name="SIS024_F_ADMINISTRACINESSANAUDOSPaslaugaPastatu14" localSheetId="0">'Forma 15'!$DH$186</definedName>
    <definedName name="SIS024_F_ADMINISTRACINESSANAUDOSPaslaugaPastatu15" localSheetId="0">'Forma 15'!$EC$186</definedName>
    <definedName name="SIS024_F_ADMINISTRACINESSANAUDOSPaslaugaPastatu16" localSheetId="0">'Forma 15'!$EX$186</definedName>
    <definedName name="SIS024_F_ADMINISTRACINESSANAUDOSPaslaugaPastatu17" localSheetId="0">'Forma 15'!$FS$186</definedName>
    <definedName name="SIS024_F_ADMINISTRACINESSANAUDOSPaslaugaPastatu2" localSheetId="0">'Forma 15'!$Y$186</definedName>
    <definedName name="SIS024_F_ADMINISTRACINESSANAUDOSPaslaugaPastatu21" localSheetId="0">'Forma 15'!$AX$186</definedName>
    <definedName name="SIS024_F_ADMINISTRACINESSANAUDOSPaslaugaPastatu22" localSheetId="0">'Forma 15'!$BS$186</definedName>
    <definedName name="SIS024_F_ADMINISTRACINESSANAUDOSPaslaugaPastatu23" localSheetId="0">'Forma 15'!$CN$186</definedName>
    <definedName name="SIS024_F_ADMINISTRACINESSANAUDOSPaslaugaPastatu24" localSheetId="0">'Forma 15'!$DI$186</definedName>
    <definedName name="SIS024_F_ADMINISTRACINESSANAUDOSPaslaugaPastatu25" localSheetId="0">'Forma 15'!$ED$186</definedName>
    <definedName name="SIS024_F_ADMINISTRACINESSANAUDOSPaslaugaPastatu26" localSheetId="0">'Forma 15'!$EY$186</definedName>
    <definedName name="SIS024_F_ADMINISTRACINESSANAUDOSPaslaugaPastatu27" localSheetId="0">'Forma 15'!$FT$186</definedName>
    <definedName name="SIS024_F_ADMINISTRACINESSANAUDOSPaslaugaPerdavimo1" localSheetId="0">'Forma 15'!$M$186</definedName>
    <definedName name="SIS024_F_ADMINISTRACINESSANAUDOSPaslaugaPerdavimo11" localSheetId="0">'Forma 15'!$AL$186</definedName>
    <definedName name="SIS024_F_ADMINISTRACINESSANAUDOSPaslaugaPerdavimo12" localSheetId="0">'Forma 15'!$BG$186</definedName>
    <definedName name="SIS024_F_ADMINISTRACINESSANAUDOSPaslaugaPerdavimo13" localSheetId="0">'Forma 15'!$CB$186</definedName>
    <definedName name="SIS024_F_ADMINISTRACINESSANAUDOSPaslaugaPerdavimo14" localSheetId="0">'Forma 15'!$CW$186</definedName>
    <definedName name="SIS024_F_ADMINISTRACINESSANAUDOSPaslaugaPerdavimo15" localSheetId="0">'Forma 15'!$DR$186</definedName>
    <definedName name="SIS024_F_ADMINISTRACINESSANAUDOSPaslaugaPerdavimo16" localSheetId="0">'Forma 15'!$EM$186</definedName>
    <definedName name="SIS024_F_ADMINISTRACINESSANAUDOSPaslaugaPerdavimo17" localSheetId="0">'Forma 15'!$FH$186</definedName>
    <definedName name="SIS024_F_ADMINISTRACINESSANAUDOSPaslaugaPerdavimo2" localSheetId="0">'Forma 15'!$N$186</definedName>
    <definedName name="SIS024_F_ADMINISTRACINESSANAUDOSPaslaugaPerdavimo21" localSheetId="0">'Forma 15'!$AM$186</definedName>
    <definedName name="SIS024_F_ADMINISTRACINESSANAUDOSPaslaugaPerdavimo22" localSheetId="0">'Forma 15'!$BH$186</definedName>
    <definedName name="SIS024_F_ADMINISTRACINESSANAUDOSPaslaugaPerdavimo23" localSheetId="0">'Forma 15'!$CC$186</definedName>
    <definedName name="SIS024_F_ADMINISTRACINESSANAUDOSPaslaugaPerdavimo24" localSheetId="0">'Forma 15'!$CX$186</definedName>
    <definedName name="SIS024_F_ADMINISTRACINESSANAUDOSPaslaugaPerdavimo25" localSheetId="0">'Forma 15'!$DS$186</definedName>
    <definedName name="SIS024_F_ADMINISTRACINESSANAUDOSPaslaugaPerdavimo26" localSheetId="0">'Forma 15'!$EN$186</definedName>
    <definedName name="SIS024_F_ADMINISTRACINESSANAUDOSPaslaugaPerdavimo27" localSheetId="0">'Forma 15'!$FI$186</definedName>
    <definedName name="SIS024_F_ADMINISTRACINESSANAUDOSPaslaugaReguliuojamos1" localSheetId="0">'Forma 15'!$AA$186</definedName>
    <definedName name="SIS024_F_ADMINISTRACINESSANAUDOSPaslaugaReguliuojamos2" localSheetId="0">'Forma 15'!$AB$186</definedName>
    <definedName name="SIS024_F_ADMINISTRACINESSANAUDOSPastatuSildymoIrPrieziura" localSheetId="0">'Forma 15'!$V$186</definedName>
    <definedName name="SIS024_F_ADMINISTRACINESSANAUDOSPastatuSildymoIrPrieziura1" localSheetId="0">'Forma 15'!$AU$186</definedName>
    <definedName name="SIS024_F_ADMINISTRACINESSANAUDOSPastatuSildymoIrPrieziura2" localSheetId="0">'Forma 15'!$BP$186</definedName>
    <definedName name="SIS024_F_ADMINISTRACINESSANAUDOSPastatuSildymoIrPrieziura3" localSheetId="0">'Forma 15'!$CK$186</definedName>
    <definedName name="SIS024_F_ADMINISTRACINESSANAUDOSPastatuSildymoIrPrieziura4" localSheetId="0">'Forma 15'!$DF$186</definedName>
    <definedName name="SIS024_F_ADMINISTRACINESSANAUDOSPastatuSildymoIrPrieziura5" localSheetId="0">'Forma 15'!$EA$186</definedName>
    <definedName name="SIS024_F_ADMINISTRACINESSANAUDOSPastatuSildymoIrPrieziura6" localSheetId="0">'Forma 15'!$EV$186</definedName>
    <definedName name="SIS024_F_ADMINISTRACINESSANAUDOSPastatuSildymoIrPrieziura7" localSheetId="0">'Forma 15'!$FQ$186</definedName>
    <definedName name="SIS024_F_ADMINISTRACINESSANAUDOSPastatuSildymoIrRekonstrukcija" localSheetId="0">'Forma 15'!$W$186</definedName>
    <definedName name="SIS024_F_ADMINISTRACINESSANAUDOSPastatuSildymoIrRekonstrukcija1" localSheetId="0">'Forma 15'!$AV$186</definedName>
    <definedName name="SIS024_F_ADMINISTRACINESSANAUDOSPastatuSildymoIrRekonstrukcija2" localSheetId="0">'Forma 15'!$BQ$186</definedName>
    <definedName name="SIS024_F_ADMINISTRACINESSANAUDOSPastatuSildymoIrRekonstrukcija3" localSheetId="0">'Forma 15'!$CL$186</definedName>
    <definedName name="SIS024_F_ADMINISTRACINESSANAUDOSPastatuSildymoIrRekonstrukcija4" localSheetId="0">'Forma 15'!$DG$186</definedName>
    <definedName name="SIS024_F_ADMINISTRACINESSANAUDOSPastatuSildymoIrRekonstrukcija5" localSheetId="0">'Forma 15'!$EB$186</definedName>
    <definedName name="SIS024_F_ADMINISTRACINESSANAUDOSPastatuSildymoIrRekonstrukcija6" localSheetId="0">'Forma 15'!$EW$186</definedName>
    <definedName name="SIS024_F_ADMINISTRACINESSANAUDOSPastatuSildymoIrRekonstrukcija7" localSheetId="0">'Forma 15'!$FR$186</definedName>
    <definedName name="SIS024_F_ADMINISTRACINESSANAUDOSRezervinesGaliosUztikrinimas" localSheetId="0">'Forma 15'!$H$186</definedName>
    <definedName name="SIS024_F_ADMINISTRACINESSANAUDOSRezervinesGaliosUztikrinimas1" localSheetId="0">'Forma 15'!$AG$186</definedName>
    <definedName name="SIS024_F_ADMINISTRACINESSANAUDOSRezervinesGaliosUztikrinimas2" localSheetId="0">'Forma 15'!$BB$186</definedName>
    <definedName name="SIS024_F_ADMINISTRACINESSANAUDOSRezervinesGaliosUztikrinimas3" localSheetId="0">'Forma 15'!$BW$186</definedName>
    <definedName name="SIS024_F_ADMINISTRACINESSANAUDOSRezervinesGaliosUztikrinimas4" localSheetId="0">'Forma 15'!$CR$186</definedName>
    <definedName name="SIS024_F_ADMINISTRACINESSANAUDOSRezervinesGaliosUztikrinimas5" localSheetId="0">'Forma 15'!$DM$186</definedName>
    <definedName name="SIS024_F_ADMINISTRACINESSANAUDOSRezervinesGaliosUztikrinimas6" localSheetId="0">'Forma 15'!$EH$186</definedName>
    <definedName name="SIS024_F_ADMINISTRACINESSANAUDOSRezervinesGaliosUztikrinimas7" localSheetId="0">'Forma 15'!$FC$186</definedName>
    <definedName name="SIS024_F_ADMINISTRACINESSANAUDOSSilumaproduktas" localSheetId="0">'Forma 15'!$F$186</definedName>
    <definedName name="SIS024_F_ADMINISTRACINESSANAUDOSSilumaproduktas1" localSheetId="0">'Forma 15'!$AE$186</definedName>
    <definedName name="SIS024_F_ADMINISTRACINESSANAUDOSSilumaproduktas2" localSheetId="0">'Forma 15'!$AZ$186</definedName>
    <definedName name="SIS024_F_ADMINISTRACINESSANAUDOSSilumaproduktas3" localSheetId="0">'Forma 15'!$BU$186</definedName>
    <definedName name="SIS024_F_ADMINISTRACINESSANAUDOSSilumaproduktas4" localSheetId="0">'Forma 15'!$CP$186</definedName>
    <definedName name="SIS024_F_ADMINISTRACINESSANAUDOSSilumaproduktas5" localSheetId="0">'Forma 15'!$DK$186</definedName>
    <definedName name="SIS024_F_ADMINISTRACINESSANAUDOSSilumaproduktas6" localSheetId="0">'Forma 15'!$EF$186</definedName>
    <definedName name="SIS024_F_ADMINISTRACINESSANAUDOSSilumaproduktas7" localSheetId="0">'Forma 15'!$FA$186</definedName>
    <definedName name="SIS024_F_ADMINISTRACINESSANAUDOSSilumaTermofikacineseElektrinese" localSheetId="0">'Forma 15'!$G$186</definedName>
    <definedName name="SIS024_F_ADMINISTRACINESSANAUDOSSilumaTermofikacineseElektrinese1" localSheetId="0">'Forma 15'!$AF$186</definedName>
    <definedName name="SIS024_F_ADMINISTRACINESSANAUDOSSilumaTermofikacineseElektrinese2" localSheetId="0">'Forma 15'!$BA$186</definedName>
    <definedName name="SIS024_F_ADMINISTRACINESSANAUDOSSilumaTermofikacineseElektrinese3" localSheetId="0">'Forma 15'!$BV$186</definedName>
    <definedName name="SIS024_F_ADMINISTRACINESSANAUDOSSilumaTermofikacineseElektrinese4" localSheetId="0">'Forma 15'!$CQ$186</definedName>
    <definedName name="SIS024_F_ADMINISTRACINESSANAUDOSSilumaTermofikacineseElektrinese5" localSheetId="0">'Forma 15'!$DL$186</definedName>
    <definedName name="SIS024_F_ADMINISTRACINESSANAUDOSSilumaTermofikacineseElektrinese6" localSheetId="0">'Forma 15'!$EG$186</definedName>
    <definedName name="SIS024_F_ADMINISTRACINESSANAUDOSSilumaTermofikacineseElektrinese7" localSheetId="0">'Forma 15'!$FB$186</definedName>
    <definedName name="SIS024_F_ADMINISTRACINESSANAUDOSSilumosPerdavimasCentralizuoto" localSheetId="0">'Forma 15'!$K$186</definedName>
    <definedName name="SIS024_F_ADMINISTRACINESSANAUDOSSilumosPerdavimasCentralizuoto1" localSheetId="0">'Forma 15'!$AJ$186</definedName>
    <definedName name="SIS024_F_ADMINISTRACINESSANAUDOSSilumosPerdavimasCentralizuoto2" localSheetId="0">'Forma 15'!$BE$186</definedName>
    <definedName name="SIS024_F_ADMINISTRACINESSANAUDOSSilumosPerdavimasCentralizuoto3" localSheetId="0">'Forma 15'!$BZ$186</definedName>
    <definedName name="SIS024_F_ADMINISTRACINESSANAUDOSSilumosPerdavimasCentralizuoto4" localSheetId="0">'Forma 15'!$CU$186</definedName>
    <definedName name="SIS024_F_ADMINISTRACINESSANAUDOSSilumosPerdavimasCentralizuoto5" localSheetId="0">'Forma 15'!$DP$186</definedName>
    <definedName name="SIS024_F_ADMINISTRACINESSANAUDOSSilumosPerdavimasCentralizuoto6" localSheetId="0">'Forma 15'!$EK$186</definedName>
    <definedName name="SIS024_F_ADMINISTRACINESSANAUDOSSilumosPerdavimasCentralizuoto7" localSheetId="0">'Forma 15'!$FF$186</definedName>
    <definedName name="SIS024_F_AplinkosTarsosMokescioBalansavimasCentralizuotoSilumos" localSheetId="0">'Forma 15'!$L$156</definedName>
    <definedName name="SIS024_F_AplinkosTarsosMokescioBalansavimasCentralizuotoSilumos1" localSheetId="0">'Forma 15'!$AK$156</definedName>
    <definedName name="SIS024_F_AplinkosTarsosMokescioBalansavimasCentralizuotoSilumos2" localSheetId="0">'Forma 15'!$BF$156</definedName>
    <definedName name="SIS024_F_AplinkosTarsosMokescioBalansavimasCentralizuotoSilumos3" localSheetId="0">'Forma 15'!$CA$156</definedName>
    <definedName name="SIS024_F_AplinkosTarsosMokescioBalansavimasCentralizuotoSilumos4" localSheetId="0">'Forma 15'!$CV$156</definedName>
    <definedName name="SIS024_F_AplinkosTarsosMokescioBalansavimasCentralizuotoSilumos5" localSheetId="0">'Forma 15'!$DQ$156</definedName>
    <definedName name="SIS024_F_AplinkosTarsosMokescioBalansavimasCentralizuotoSilumos6" localSheetId="0">'Forma 15'!$EL$156</definedName>
    <definedName name="SIS024_F_AplinkosTarsosMokescioBalansavimasCentralizuotoSilumos7" localSheetId="0">'Forma 15'!$FG$156</definedName>
    <definedName name="SIS024_F_AplinkosTarsosMokescioISJU" localSheetId="0">'Forma 15'!$E$156</definedName>
    <definedName name="SIS024_F_AplinkosTarsosMokescioISVISOSuma" localSheetId="0">'Forma 15'!$D$156</definedName>
    <definedName name="SIS024_F_AplinkosTarsosMokescioKarstoVandensApskaitos" localSheetId="0">'Forma 15'!$S$156</definedName>
    <definedName name="SIS024_F_AplinkosTarsosMokescioKarstoVandensApskaitos1" localSheetId="0">'Forma 15'!$AR$156</definedName>
    <definedName name="SIS024_F_AplinkosTarsosMokescioKarstoVandensApskaitos2" localSheetId="0">'Forma 15'!$BM$156</definedName>
    <definedName name="SIS024_F_AplinkosTarsosMokescioKarstoVandensApskaitos3" localSheetId="0">'Forma 15'!$CH$156</definedName>
    <definedName name="SIS024_F_AplinkosTarsosMokescioKarstoVandensApskaitos4" localSheetId="0">'Forma 15'!$DC$156</definedName>
    <definedName name="SIS024_F_AplinkosTarsosMokescioKarstoVandensApskaitos5" localSheetId="0">'Forma 15'!$DX$156</definedName>
    <definedName name="SIS024_F_AplinkosTarsosMokescioKarstoVandensApskaitos6" localSheetId="0">'Forma 15'!$ES$156</definedName>
    <definedName name="SIS024_F_AplinkosTarsosMokescioKarstoVandensApskaitos7" localSheetId="0">'Forma 15'!$FN$156</definedName>
    <definedName name="SIS024_F_AplinkosTarsosMokescioKarstoVandensTemperaturos" localSheetId="0">'Forma 15'!$R$156</definedName>
    <definedName name="SIS024_F_AplinkosTarsosMokescioKarstoVandensTemperaturos1" localSheetId="0">'Forma 15'!$AQ$156</definedName>
    <definedName name="SIS024_F_AplinkosTarsosMokescioKarstoVandensTemperaturos2" localSheetId="0">'Forma 15'!$BL$156</definedName>
    <definedName name="SIS024_F_AplinkosTarsosMokescioKarstoVandensTemperaturos3" localSheetId="0">'Forma 15'!$CG$156</definedName>
    <definedName name="SIS024_F_AplinkosTarsosMokescioKarstoVandensTemperaturos4" localSheetId="0">'Forma 15'!$DB$156</definedName>
    <definedName name="SIS024_F_AplinkosTarsosMokescioKarstoVandensTemperaturos5" localSheetId="0">'Forma 15'!$DW$156</definedName>
    <definedName name="SIS024_F_AplinkosTarsosMokescioKarstoVandensTemperaturos6" localSheetId="0">'Forma 15'!$ER$156</definedName>
    <definedName name="SIS024_F_AplinkosTarsosMokescioKarstoVandensTemperaturos7" localSheetId="0">'Forma 15'!$FM$156</definedName>
    <definedName name="SIS024_F_AplinkosTarsosMokescioKarstoVandensTiekimas" localSheetId="0">'Forma 15'!$Q$156</definedName>
    <definedName name="SIS024_F_AplinkosTarsosMokescioKarstoVandensTiekimas1" localSheetId="0">'Forma 15'!$AP$156</definedName>
    <definedName name="SIS024_F_AplinkosTarsosMokescioKarstoVandensTiekimas2" localSheetId="0">'Forma 15'!$BK$156</definedName>
    <definedName name="SIS024_F_AplinkosTarsosMokescioKarstoVandensTiekimas3" localSheetId="0">'Forma 15'!$CF$156</definedName>
    <definedName name="SIS024_F_AplinkosTarsosMokescioKarstoVandensTiekimas4" localSheetId="0">'Forma 15'!$DA$156</definedName>
    <definedName name="SIS024_F_AplinkosTarsosMokescioKarstoVandensTiekimas5" localSheetId="0">'Forma 15'!$DV$156</definedName>
    <definedName name="SIS024_F_AplinkosTarsosMokescioKarstoVandensTiekimas6" localSheetId="0">'Forma 15'!$EQ$156</definedName>
    <definedName name="SIS024_F_AplinkosTarsosMokescioKarstoVandensTiekimas7" localSheetId="0">'Forma 15'!$FL$156</definedName>
    <definedName name="SIS024_F_AplinkosTarsosMokescioPaslaugaES" localSheetId="0">'Forma 15'!$Z$156</definedName>
    <definedName name="SIS024_F_AplinkosTarsosMokescioPaslaugaES1" localSheetId="0">'Forma 15'!$AY$156</definedName>
    <definedName name="SIS024_F_AplinkosTarsosMokescioPaslaugaES2" localSheetId="0">'Forma 15'!$BT$156</definedName>
    <definedName name="SIS024_F_AplinkosTarsosMokescioPaslaugaES3" localSheetId="0">'Forma 15'!$CO$156</definedName>
    <definedName name="SIS024_F_AplinkosTarsosMokescioPaslaugaES4" localSheetId="0">'Forma 15'!$DJ$156</definedName>
    <definedName name="SIS024_F_AplinkosTarsosMokescioPaslaugaES5" localSheetId="0">'Forma 15'!$EE$156</definedName>
    <definedName name="SIS024_F_AplinkosTarsosMokescioPaslaugaES6" localSheetId="0">'Forma 15'!$EZ$156</definedName>
    <definedName name="SIS024_F_AplinkosTarsosMokescioPaslaugaES7" localSheetId="0">'Forma 15'!$FU$156</definedName>
    <definedName name="SIS024_F_AplinkosTarsosMokescioPaslaugaGamybos1" localSheetId="0">'Forma 15'!$I$156</definedName>
    <definedName name="SIS024_F_AplinkosTarsosMokescioPaslaugaGamybos11" localSheetId="0">'Forma 15'!$AH$156</definedName>
    <definedName name="SIS024_F_AplinkosTarsosMokescioPaslaugaGamybos12" localSheetId="0">'Forma 15'!$BC$156</definedName>
    <definedName name="SIS024_F_AplinkosTarsosMokescioPaslaugaGamybos13" localSheetId="0">'Forma 15'!$BX$156</definedName>
    <definedName name="SIS024_F_AplinkosTarsosMokescioPaslaugaGamybos14" localSheetId="0">'Forma 15'!$CS$156</definedName>
    <definedName name="SIS024_F_AplinkosTarsosMokescioPaslaugaGamybos15" localSheetId="0">'Forma 15'!$DN$156</definedName>
    <definedName name="SIS024_F_AplinkosTarsosMokescioPaslaugaGamybos16" localSheetId="0">'Forma 15'!$EI$156</definedName>
    <definedName name="SIS024_F_AplinkosTarsosMokescioPaslaugaGamybos17" localSheetId="0">'Forma 15'!$FD$156</definedName>
    <definedName name="SIS024_F_AplinkosTarsosMokescioPaslaugaGamybos2" localSheetId="0">'Forma 15'!$J$156</definedName>
    <definedName name="SIS024_F_AplinkosTarsosMokescioPaslaugaGamybos21" localSheetId="0">'Forma 15'!$AI$156</definedName>
    <definedName name="SIS024_F_AplinkosTarsosMokescioPaslaugaGamybos22" localSheetId="0">'Forma 15'!$BD$156</definedName>
    <definedName name="SIS024_F_AplinkosTarsosMokescioPaslaugaGamybos23" localSheetId="0">'Forma 15'!$BY$156</definedName>
    <definedName name="SIS024_F_AplinkosTarsosMokescioPaslaugaGamybos24" localSheetId="0">'Forma 15'!$CT$156</definedName>
    <definedName name="SIS024_F_AplinkosTarsosMokescioPaslaugaGamybos25" localSheetId="0">'Forma 15'!$DO$156</definedName>
    <definedName name="SIS024_F_AplinkosTarsosMokescioPaslaugaGamybos26" localSheetId="0">'Forma 15'!$EJ$156</definedName>
    <definedName name="SIS024_F_AplinkosTarsosMokescioPaslaugaGamybos27" localSheetId="0">'Forma 15'!$FE$156</definedName>
    <definedName name="SIS024_F_AplinkosTarsosMokescioPaslaugaKarsto1" localSheetId="0">'Forma 15'!$T$156</definedName>
    <definedName name="SIS024_F_AplinkosTarsosMokescioPaslaugaKarsto11" localSheetId="0">'Forma 15'!$AS$156</definedName>
    <definedName name="SIS024_F_AplinkosTarsosMokescioPaslaugaKarsto12" localSheetId="0">'Forma 15'!$BN$156</definedName>
    <definedName name="SIS024_F_AplinkosTarsosMokescioPaslaugaKarsto13" localSheetId="0">'Forma 15'!$CI$156</definedName>
    <definedName name="SIS024_F_AplinkosTarsosMokescioPaslaugaKarsto14" localSheetId="0">'Forma 15'!$DD$156</definedName>
    <definedName name="SIS024_F_AplinkosTarsosMokescioPaslaugaKarsto15" localSheetId="0">'Forma 15'!$DY$156</definedName>
    <definedName name="SIS024_F_AplinkosTarsosMokescioPaslaugaKarsto16" localSheetId="0">'Forma 15'!$ET$156</definedName>
    <definedName name="SIS024_F_AplinkosTarsosMokescioPaslaugaKarsto17" localSheetId="0">'Forma 15'!$FO$156</definedName>
    <definedName name="SIS024_F_AplinkosTarsosMokescioPaslaugaKarsto2" localSheetId="0">'Forma 15'!$U$156</definedName>
    <definedName name="SIS024_F_AplinkosTarsosMokescioPaslaugaKarsto21" localSheetId="0">'Forma 15'!$AT$156</definedName>
    <definedName name="SIS024_F_AplinkosTarsosMokescioPaslaugaKarsto22" localSheetId="0">'Forma 15'!$BO$156</definedName>
    <definedName name="SIS024_F_AplinkosTarsosMokescioPaslaugaKarsto23" localSheetId="0">'Forma 15'!$CJ$156</definedName>
    <definedName name="SIS024_F_AplinkosTarsosMokescioPaslaugaKarsto24" localSheetId="0">'Forma 15'!$DE$156</definedName>
    <definedName name="SIS024_F_AplinkosTarsosMokescioPaslaugaKarsto25" localSheetId="0">'Forma 15'!$DZ$156</definedName>
    <definedName name="SIS024_F_AplinkosTarsosMokescioPaslaugaKarsto26" localSheetId="0">'Forma 15'!$EU$156</definedName>
    <definedName name="SIS024_F_AplinkosTarsosMokescioPaslaugaKarsto27" localSheetId="0">'Forma 15'!$FP$156</definedName>
    <definedName name="SIS024_F_AplinkosTarsosMokescioPaslaugaMazmeninio1" localSheetId="0">'Forma 15'!$O$156</definedName>
    <definedName name="SIS024_F_AplinkosTarsosMokescioPaslaugaMazmeninio11" localSheetId="0">'Forma 15'!$AN$156</definedName>
    <definedName name="SIS024_F_AplinkosTarsosMokescioPaslaugaMazmeninio12" localSheetId="0">'Forma 15'!$BI$156</definedName>
    <definedName name="SIS024_F_AplinkosTarsosMokescioPaslaugaMazmeninio13" localSheetId="0">'Forma 15'!$CD$156</definedName>
    <definedName name="SIS024_F_AplinkosTarsosMokescioPaslaugaMazmeninio14" localSheetId="0">'Forma 15'!$CY$156</definedName>
    <definedName name="SIS024_F_AplinkosTarsosMokescioPaslaugaMazmeninio15" localSheetId="0">'Forma 15'!$DT$156</definedName>
    <definedName name="SIS024_F_AplinkosTarsosMokescioPaslaugaMazmeninio16" localSheetId="0">'Forma 15'!$EO$156</definedName>
    <definedName name="SIS024_F_AplinkosTarsosMokescioPaslaugaMazmeninio17" localSheetId="0">'Forma 15'!$FJ$156</definedName>
    <definedName name="SIS024_F_AplinkosTarsosMokescioPaslaugaMazmeninio2" localSheetId="0">'Forma 15'!$P$156</definedName>
    <definedName name="SIS024_F_AplinkosTarsosMokescioPaslaugaMazmeninio21" localSheetId="0">'Forma 15'!$AO$156</definedName>
    <definedName name="SIS024_F_AplinkosTarsosMokescioPaslaugaMazmeninio22" localSheetId="0">'Forma 15'!$BJ$156</definedName>
    <definedName name="SIS024_F_AplinkosTarsosMokescioPaslaugaMazmeninio23" localSheetId="0">'Forma 15'!$CE$156</definedName>
    <definedName name="SIS024_F_AplinkosTarsosMokescioPaslaugaMazmeninio24" localSheetId="0">'Forma 15'!$CZ$156</definedName>
    <definedName name="SIS024_F_AplinkosTarsosMokescioPaslaugaMazmeninio25" localSheetId="0">'Forma 15'!$DU$156</definedName>
    <definedName name="SIS024_F_AplinkosTarsosMokescioPaslaugaMazmeninio26" localSheetId="0">'Forma 15'!$EP$156</definedName>
    <definedName name="SIS024_F_AplinkosTarsosMokescioPaslaugaMazmeninio27" localSheetId="0">'Forma 15'!$FK$156</definedName>
    <definedName name="SIS024_F_AplinkosTarsosMokescioPaslaugaNereguliuojamos1" localSheetId="0">'Forma 15'!$AC$156</definedName>
    <definedName name="SIS024_F_AplinkosTarsosMokescioPaslaugaNereguliuojamos2" localSheetId="0">'Forma 15'!$AD$156</definedName>
    <definedName name="SIS024_F_AplinkosTarsosMokescioPaslaugaPastatu1" localSheetId="0">'Forma 15'!$X$156</definedName>
    <definedName name="SIS024_F_AplinkosTarsosMokescioPaslaugaPastatu11" localSheetId="0">'Forma 15'!$AW$156</definedName>
    <definedName name="SIS024_F_AplinkosTarsosMokescioPaslaugaPastatu12" localSheetId="0">'Forma 15'!$BR$156</definedName>
    <definedName name="SIS024_F_AplinkosTarsosMokescioPaslaugaPastatu13" localSheetId="0">'Forma 15'!$CM$156</definedName>
    <definedName name="SIS024_F_AplinkosTarsosMokescioPaslaugaPastatu14" localSheetId="0">'Forma 15'!$DH$156</definedName>
    <definedName name="SIS024_F_AplinkosTarsosMokescioPaslaugaPastatu15" localSheetId="0">'Forma 15'!$EC$156</definedName>
    <definedName name="SIS024_F_AplinkosTarsosMokescioPaslaugaPastatu16" localSheetId="0">'Forma 15'!$EX$156</definedName>
    <definedName name="SIS024_F_AplinkosTarsosMokescioPaslaugaPastatu17" localSheetId="0">'Forma 15'!$FS$156</definedName>
    <definedName name="SIS024_F_AplinkosTarsosMokescioPaslaugaPastatu2" localSheetId="0">'Forma 15'!$Y$156</definedName>
    <definedName name="SIS024_F_AplinkosTarsosMokescioPaslaugaPastatu21" localSheetId="0">'Forma 15'!$AX$156</definedName>
    <definedName name="SIS024_F_AplinkosTarsosMokescioPaslaugaPastatu22" localSheetId="0">'Forma 15'!$BS$156</definedName>
    <definedName name="SIS024_F_AplinkosTarsosMokescioPaslaugaPastatu23" localSheetId="0">'Forma 15'!$CN$156</definedName>
    <definedName name="SIS024_F_AplinkosTarsosMokescioPaslaugaPastatu24" localSheetId="0">'Forma 15'!$DI$156</definedName>
    <definedName name="SIS024_F_AplinkosTarsosMokescioPaslaugaPastatu25" localSheetId="0">'Forma 15'!$ED$156</definedName>
    <definedName name="SIS024_F_AplinkosTarsosMokescioPaslaugaPastatu26" localSheetId="0">'Forma 15'!$EY$156</definedName>
    <definedName name="SIS024_F_AplinkosTarsosMokescioPaslaugaPastatu27" localSheetId="0">'Forma 15'!$FT$156</definedName>
    <definedName name="SIS024_F_AplinkosTarsosMokescioPaslaugaPerdavimo1" localSheetId="0">'Forma 15'!$M$156</definedName>
    <definedName name="SIS024_F_AplinkosTarsosMokescioPaslaugaPerdavimo11" localSheetId="0">'Forma 15'!$AL$156</definedName>
    <definedName name="SIS024_F_AplinkosTarsosMokescioPaslaugaPerdavimo12" localSheetId="0">'Forma 15'!$BG$156</definedName>
    <definedName name="SIS024_F_AplinkosTarsosMokescioPaslaugaPerdavimo13" localSheetId="0">'Forma 15'!$CB$156</definedName>
    <definedName name="SIS024_F_AplinkosTarsosMokescioPaslaugaPerdavimo14" localSheetId="0">'Forma 15'!$CW$156</definedName>
    <definedName name="SIS024_F_AplinkosTarsosMokescioPaslaugaPerdavimo15" localSheetId="0">'Forma 15'!$DR$156</definedName>
    <definedName name="SIS024_F_AplinkosTarsosMokescioPaslaugaPerdavimo16" localSheetId="0">'Forma 15'!$EM$156</definedName>
    <definedName name="SIS024_F_AplinkosTarsosMokescioPaslaugaPerdavimo17" localSheetId="0">'Forma 15'!$FH$156</definedName>
    <definedName name="SIS024_F_AplinkosTarsosMokescioPaslaugaPerdavimo2" localSheetId="0">'Forma 15'!$N$156</definedName>
    <definedName name="SIS024_F_AplinkosTarsosMokescioPaslaugaPerdavimo21" localSheetId="0">'Forma 15'!$AM$156</definedName>
    <definedName name="SIS024_F_AplinkosTarsosMokescioPaslaugaPerdavimo22" localSheetId="0">'Forma 15'!$BH$156</definedName>
    <definedName name="SIS024_F_AplinkosTarsosMokescioPaslaugaPerdavimo23" localSheetId="0">'Forma 15'!$CC$156</definedName>
    <definedName name="SIS024_F_AplinkosTarsosMokescioPaslaugaPerdavimo24" localSheetId="0">'Forma 15'!$CX$156</definedName>
    <definedName name="SIS024_F_AplinkosTarsosMokescioPaslaugaPerdavimo25" localSheetId="0">'Forma 15'!$DS$156</definedName>
    <definedName name="SIS024_F_AplinkosTarsosMokescioPaslaugaPerdavimo26" localSheetId="0">'Forma 15'!$EN$156</definedName>
    <definedName name="SIS024_F_AplinkosTarsosMokescioPaslaugaPerdavimo27" localSheetId="0">'Forma 15'!$FI$156</definedName>
    <definedName name="SIS024_F_AplinkosTarsosMokescioPaslaugaReguliuojamos1" localSheetId="0">'Forma 15'!$AA$156</definedName>
    <definedName name="SIS024_F_AplinkosTarsosMokescioPaslaugaReguliuojamos2" localSheetId="0">'Forma 15'!$AB$156</definedName>
    <definedName name="SIS024_F_AplinkosTarsosMokescioPastatuSildymoIrPrieziura" localSheetId="0">'Forma 15'!$V$156</definedName>
    <definedName name="SIS024_F_AplinkosTarsosMokescioPastatuSildymoIrPrieziura1" localSheetId="0">'Forma 15'!$AU$156</definedName>
    <definedName name="SIS024_F_AplinkosTarsosMokescioPastatuSildymoIrPrieziura2" localSheetId="0">'Forma 15'!$BP$156</definedName>
    <definedName name="SIS024_F_AplinkosTarsosMokescioPastatuSildymoIrPrieziura3" localSheetId="0">'Forma 15'!$CK$156</definedName>
    <definedName name="SIS024_F_AplinkosTarsosMokescioPastatuSildymoIrPrieziura4" localSheetId="0">'Forma 15'!$DF$156</definedName>
    <definedName name="SIS024_F_AplinkosTarsosMokescioPastatuSildymoIrPrieziura5" localSheetId="0">'Forma 15'!$EA$156</definedName>
    <definedName name="SIS024_F_AplinkosTarsosMokescioPastatuSildymoIrPrieziura6" localSheetId="0">'Forma 15'!$EV$156</definedName>
    <definedName name="SIS024_F_AplinkosTarsosMokescioPastatuSildymoIrPrieziura7" localSheetId="0">'Forma 15'!$FQ$156</definedName>
    <definedName name="SIS024_F_AplinkosTarsosMokescioPastatuSildymoIrRekonstrukcija" localSheetId="0">'Forma 15'!$W$156</definedName>
    <definedName name="SIS024_F_AplinkosTarsosMokescioPastatuSildymoIrRekonstrukcija1" localSheetId="0">'Forma 15'!$AV$156</definedName>
    <definedName name="SIS024_F_AplinkosTarsosMokescioPastatuSildymoIrRekonstrukcija2" localSheetId="0">'Forma 15'!$BQ$156</definedName>
    <definedName name="SIS024_F_AplinkosTarsosMokescioPastatuSildymoIrRekonstrukcija3" localSheetId="0">'Forma 15'!$CL$156</definedName>
    <definedName name="SIS024_F_AplinkosTarsosMokescioPastatuSildymoIrRekonstrukcija4" localSheetId="0">'Forma 15'!$DG$156</definedName>
    <definedName name="SIS024_F_AplinkosTarsosMokescioPastatuSildymoIrRekonstrukcija5" localSheetId="0">'Forma 15'!$EB$156</definedName>
    <definedName name="SIS024_F_AplinkosTarsosMokescioPastatuSildymoIrRekonstrukcija6" localSheetId="0">'Forma 15'!$EW$156</definedName>
    <definedName name="SIS024_F_AplinkosTarsosMokescioPastatuSildymoIrRekonstrukcija7" localSheetId="0">'Forma 15'!$FR$156</definedName>
    <definedName name="SIS024_F_AplinkosTarsosMokescioRezervinesGaliosUztikrinimas" localSheetId="0">'Forma 15'!$H$156</definedName>
    <definedName name="SIS024_F_AplinkosTarsosMokescioRezervinesGaliosUztikrinimas1" localSheetId="0">'Forma 15'!$AG$156</definedName>
    <definedName name="SIS024_F_AplinkosTarsosMokescioRezervinesGaliosUztikrinimas2" localSheetId="0">'Forma 15'!$BB$156</definedName>
    <definedName name="SIS024_F_AplinkosTarsosMokescioRezervinesGaliosUztikrinimas3" localSheetId="0">'Forma 15'!$BW$156</definedName>
    <definedName name="SIS024_F_AplinkosTarsosMokescioRezervinesGaliosUztikrinimas4" localSheetId="0">'Forma 15'!$CR$156</definedName>
    <definedName name="SIS024_F_AplinkosTarsosMokescioRezervinesGaliosUztikrinimas5" localSheetId="0">'Forma 15'!$DM$156</definedName>
    <definedName name="SIS024_F_AplinkosTarsosMokescioRezervinesGaliosUztikrinimas6" localSheetId="0">'Forma 15'!$EH$156</definedName>
    <definedName name="SIS024_F_AplinkosTarsosMokescioRezervinesGaliosUztikrinimas7" localSheetId="0">'Forma 15'!$FC$156</definedName>
    <definedName name="SIS024_F_AplinkosTarsosMokescioSilumaproduktas" localSheetId="0">'Forma 15'!$F$156</definedName>
    <definedName name="SIS024_F_AplinkosTarsosMokescioSilumaproduktas1" localSheetId="0">'Forma 15'!$AE$156</definedName>
    <definedName name="SIS024_F_AplinkosTarsosMokescioSilumaproduktas2" localSheetId="0">'Forma 15'!$AZ$156</definedName>
    <definedName name="SIS024_F_AplinkosTarsosMokescioSilumaproduktas3" localSheetId="0">'Forma 15'!$BU$156</definedName>
    <definedName name="SIS024_F_AplinkosTarsosMokescioSilumaproduktas4" localSheetId="0">'Forma 15'!$CP$156</definedName>
    <definedName name="SIS024_F_AplinkosTarsosMokescioSilumaproduktas5" localSheetId="0">'Forma 15'!$DK$156</definedName>
    <definedName name="SIS024_F_AplinkosTarsosMokescioSilumaproduktas6" localSheetId="0">'Forma 15'!$EF$156</definedName>
    <definedName name="SIS024_F_AplinkosTarsosMokescioSilumaproduktas7" localSheetId="0">'Forma 15'!$FA$156</definedName>
    <definedName name="SIS024_F_AplinkosTarsosMokescioSilumaTermofikacineseElektrinese" localSheetId="0">'Forma 15'!$G$156</definedName>
    <definedName name="SIS024_F_AplinkosTarsosMokescioSilumaTermofikacineseElektrinese1" localSheetId="0">'Forma 15'!$AF$156</definedName>
    <definedName name="SIS024_F_AplinkosTarsosMokescioSilumaTermofikacineseElektrinese2" localSheetId="0">'Forma 15'!$BA$156</definedName>
    <definedName name="SIS024_F_AplinkosTarsosMokescioSilumaTermofikacineseElektrinese3" localSheetId="0">'Forma 15'!$BV$156</definedName>
    <definedName name="SIS024_F_AplinkosTarsosMokescioSilumaTermofikacineseElektrinese4" localSheetId="0">'Forma 15'!$CQ$156</definedName>
    <definedName name="SIS024_F_AplinkosTarsosMokescioSilumaTermofikacineseElektrinese5" localSheetId="0">'Forma 15'!$DL$156</definedName>
    <definedName name="SIS024_F_AplinkosTarsosMokescioSilumaTermofikacineseElektrinese6" localSheetId="0">'Forma 15'!$EG$156</definedName>
    <definedName name="SIS024_F_AplinkosTarsosMokescioSilumaTermofikacineseElektrinese7" localSheetId="0">'Forma 15'!$FB$156</definedName>
    <definedName name="SIS024_F_AplinkosTarsosMokescioSilumosPerdavimasCentralizuoto" localSheetId="0">'Forma 15'!$K$156</definedName>
    <definedName name="SIS024_F_AplinkosTarsosMokescioSilumosPerdavimasCentralizuoto1" localSheetId="0">'Forma 15'!$AJ$156</definedName>
    <definedName name="SIS024_F_AplinkosTarsosMokescioSilumosPerdavimasCentralizuoto2" localSheetId="0">'Forma 15'!$BE$156</definedName>
    <definedName name="SIS024_F_AplinkosTarsosMokescioSilumosPerdavimasCentralizuoto3" localSheetId="0">'Forma 15'!$BZ$156</definedName>
    <definedName name="SIS024_F_AplinkosTarsosMokescioSilumosPerdavimasCentralizuoto4" localSheetId="0">'Forma 15'!$CU$156</definedName>
    <definedName name="SIS024_F_AplinkosTarsosMokescioSilumosPerdavimasCentralizuoto5" localSheetId="0">'Forma 15'!$DP$156</definedName>
    <definedName name="SIS024_F_AplinkosTarsosMokescioSilumosPerdavimasCentralizuoto6" localSheetId="0">'Forma 15'!$EK$156</definedName>
    <definedName name="SIS024_F_AplinkosTarsosMokescioSilumosPerdavimasCentralizuoto7" localSheetId="0">'Forma 15'!$FF$156</definedName>
    <definedName name="SIS024_F_ApsauginiaiIrDarboBalansavimasCentralizuotoSilumos" localSheetId="0">'Forma 15'!$L$140</definedName>
    <definedName name="SIS024_F_ApsauginiaiIrDarboBalansavimasCentralizuotoSilumos1" localSheetId="0">'Forma 15'!$AK$140</definedName>
    <definedName name="SIS024_F_ApsauginiaiIrDarboBalansavimasCentralizuotoSilumos2" localSheetId="0">'Forma 15'!$BF$140</definedName>
    <definedName name="SIS024_F_ApsauginiaiIrDarboBalansavimasCentralizuotoSilumos3" localSheetId="0">'Forma 15'!$CA$140</definedName>
    <definedName name="SIS024_F_ApsauginiaiIrDarboBalansavimasCentralizuotoSilumos4" localSheetId="0">'Forma 15'!$CV$140</definedName>
    <definedName name="SIS024_F_ApsauginiaiIrDarboBalansavimasCentralizuotoSilumos5" localSheetId="0">'Forma 15'!$DQ$140</definedName>
    <definedName name="SIS024_F_ApsauginiaiIrDarboBalansavimasCentralizuotoSilumos6" localSheetId="0">'Forma 15'!$EL$140</definedName>
    <definedName name="SIS024_F_ApsauginiaiIrDarboBalansavimasCentralizuotoSilumos7" localSheetId="0">'Forma 15'!$FG$140</definedName>
    <definedName name="SIS024_F_ApsauginiaiIrDarboISJU" localSheetId="0">'Forma 15'!$E$140</definedName>
    <definedName name="SIS024_F_ApsauginiaiIrDarboISVISOSuma" localSheetId="0">'Forma 15'!$D$140</definedName>
    <definedName name="SIS024_F_ApsauginiaiIrDarboKarstoVandensApskaitos" localSheetId="0">'Forma 15'!$S$140</definedName>
    <definedName name="SIS024_F_ApsauginiaiIrDarboKarstoVandensApskaitos1" localSheetId="0">'Forma 15'!$AR$140</definedName>
    <definedName name="SIS024_F_ApsauginiaiIrDarboKarstoVandensApskaitos2" localSheetId="0">'Forma 15'!$BM$140</definedName>
    <definedName name="SIS024_F_ApsauginiaiIrDarboKarstoVandensApskaitos3" localSheetId="0">'Forma 15'!$CH$140</definedName>
    <definedName name="SIS024_F_ApsauginiaiIrDarboKarstoVandensApskaitos4" localSheetId="0">'Forma 15'!$DC$140</definedName>
    <definedName name="SIS024_F_ApsauginiaiIrDarboKarstoVandensApskaitos5" localSheetId="0">'Forma 15'!$DX$140</definedName>
    <definedName name="SIS024_F_ApsauginiaiIrDarboKarstoVandensApskaitos6" localSheetId="0">'Forma 15'!$ES$140</definedName>
    <definedName name="SIS024_F_ApsauginiaiIrDarboKarstoVandensApskaitos7" localSheetId="0">'Forma 15'!$FN$140</definedName>
    <definedName name="SIS024_F_ApsauginiaiIrDarboKarstoVandensTemperaturos" localSheetId="0">'Forma 15'!$R$140</definedName>
    <definedName name="SIS024_F_ApsauginiaiIrDarboKarstoVandensTemperaturos1" localSheetId="0">'Forma 15'!$AQ$140</definedName>
    <definedName name="SIS024_F_ApsauginiaiIrDarboKarstoVandensTemperaturos2" localSheetId="0">'Forma 15'!$BL$140</definedName>
    <definedName name="SIS024_F_ApsauginiaiIrDarboKarstoVandensTemperaturos3" localSheetId="0">'Forma 15'!$CG$140</definedName>
    <definedName name="SIS024_F_ApsauginiaiIrDarboKarstoVandensTemperaturos4" localSheetId="0">'Forma 15'!$DB$140</definedName>
    <definedName name="SIS024_F_ApsauginiaiIrDarboKarstoVandensTemperaturos5" localSheetId="0">'Forma 15'!$DW$140</definedName>
    <definedName name="SIS024_F_ApsauginiaiIrDarboKarstoVandensTemperaturos6" localSheetId="0">'Forma 15'!$ER$140</definedName>
    <definedName name="SIS024_F_ApsauginiaiIrDarboKarstoVandensTemperaturos7" localSheetId="0">'Forma 15'!$FM$140</definedName>
    <definedName name="SIS024_F_ApsauginiaiIrDarboKarstoVandensTiekimas" localSheetId="0">'Forma 15'!$Q$140</definedName>
    <definedName name="SIS024_F_ApsauginiaiIrDarboKarstoVandensTiekimas1" localSheetId="0">'Forma 15'!$AP$140</definedName>
    <definedName name="SIS024_F_ApsauginiaiIrDarboKarstoVandensTiekimas2" localSheetId="0">'Forma 15'!$BK$140</definedName>
    <definedName name="SIS024_F_ApsauginiaiIrDarboKarstoVandensTiekimas3" localSheetId="0">'Forma 15'!$CF$140</definedName>
    <definedName name="SIS024_F_ApsauginiaiIrDarboKarstoVandensTiekimas4" localSheetId="0">'Forma 15'!$DA$140</definedName>
    <definedName name="SIS024_F_ApsauginiaiIrDarboKarstoVandensTiekimas5" localSheetId="0">'Forma 15'!$DV$140</definedName>
    <definedName name="SIS024_F_ApsauginiaiIrDarboKarstoVandensTiekimas6" localSheetId="0">'Forma 15'!$EQ$140</definedName>
    <definedName name="SIS024_F_ApsauginiaiIrDarboKarstoVandensTiekimas7" localSheetId="0">'Forma 15'!$FL$140</definedName>
    <definedName name="SIS024_F_ApsauginiaiIrDarboPaslaugaES" localSheetId="0">'Forma 15'!$Z$140</definedName>
    <definedName name="SIS024_F_ApsauginiaiIrDarboPaslaugaES1" localSheetId="0">'Forma 15'!$AY$140</definedName>
    <definedName name="SIS024_F_ApsauginiaiIrDarboPaslaugaES2" localSheetId="0">'Forma 15'!$BT$140</definedName>
    <definedName name="SIS024_F_ApsauginiaiIrDarboPaslaugaES3" localSheetId="0">'Forma 15'!$CO$140</definedName>
    <definedName name="SIS024_F_ApsauginiaiIrDarboPaslaugaES4" localSheetId="0">'Forma 15'!$DJ$140</definedName>
    <definedName name="SIS024_F_ApsauginiaiIrDarboPaslaugaES5" localSheetId="0">'Forma 15'!$EE$140</definedName>
    <definedName name="SIS024_F_ApsauginiaiIrDarboPaslaugaES6" localSheetId="0">'Forma 15'!$EZ$140</definedName>
    <definedName name="SIS024_F_ApsauginiaiIrDarboPaslaugaES7" localSheetId="0">'Forma 15'!$FU$140</definedName>
    <definedName name="SIS024_F_ApsauginiaiIrDarboPaslaugaGamybos1" localSheetId="0">'Forma 15'!$I$140</definedName>
    <definedName name="SIS024_F_ApsauginiaiIrDarboPaslaugaGamybos11" localSheetId="0">'Forma 15'!$AH$140</definedName>
    <definedName name="SIS024_F_ApsauginiaiIrDarboPaslaugaGamybos12" localSheetId="0">'Forma 15'!$BC$140</definedName>
    <definedName name="SIS024_F_ApsauginiaiIrDarboPaslaugaGamybos13" localSheetId="0">'Forma 15'!$BX$140</definedName>
    <definedName name="SIS024_F_ApsauginiaiIrDarboPaslaugaGamybos14" localSheetId="0">'Forma 15'!$CS$140</definedName>
    <definedName name="SIS024_F_ApsauginiaiIrDarboPaslaugaGamybos15" localSheetId="0">'Forma 15'!$DN$140</definedName>
    <definedName name="SIS024_F_ApsauginiaiIrDarboPaslaugaGamybos16" localSheetId="0">'Forma 15'!$EI$140</definedName>
    <definedName name="SIS024_F_ApsauginiaiIrDarboPaslaugaGamybos17" localSheetId="0">'Forma 15'!$FD$140</definedName>
    <definedName name="SIS024_F_ApsauginiaiIrDarboPaslaugaGamybos2" localSheetId="0">'Forma 15'!$J$140</definedName>
    <definedName name="SIS024_F_ApsauginiaiIrDarboPaslaugaGamybos21" localSheetId="0">'Forma 15'!$AI$140</definedName>
    <definedName name="SIS024_F_ApsauginiaiIrDarboPaslaugaGamybos22" localSheetId="0">'Forma 15'!$BD$140</definedName>
    <definedName name="SIS024_F_ApsauginiaiIrDarboPaslaugaGamybos23" localSheetId="0">'Forma 15'!$BY$140</definedName>
    <definedName name="SIS024_F_ApsauginiaiIrDarboPaslaugaGamybos24" localSheetId="0">'Forma 15'!$CT$140</definedName>
    <definedName name="SIS024_F_ApsauginiaiIrDarboPaslaugaGamybos25" localSheetId="0">'Forma 15'!$DO$140</definedName>
    <definedName name="SIS024_F_ApsauginiaiIrDarboPaslaugaGamybos26" localSheetId="0">'Forma 15'!$EJ$140</definedName>
    <definedName name="SIS024_F_ApsauginiaiIrDarboPaslaugaGamybos27" localSheetId="0">'Forma 15'!$FE$140</definedName>
    <definedName name="SIS024_F_ApsauginiaiIrDarboPaslaugaKarsto1" localSheetId="0">'Forma 15'!$T$140</definedName>
    <definedName name="SIS024_F_ApsauginiaiIrDarboPaslaugaKarsto11" localSheetId="0">'Forma 15'!$AS$140</definedName>
    <definedName name="SIS024_F_ApsauginiaiIrDarboPaslaugaKarsto12" localSheetId="0">'Forma 15'!$BN$140</definedName>
    <definedName name="SIS024_F_ApsauginiaiIrDarboPaslaugaKarsto13" localSheetId="0">'Forma 15'!$CI$140</definedName>
    <definedName name="SIS024_F_ApsauginiaiIrDarboPaslaugaKarsto14" localSheetId="0">'Forma 15'!$DD$140</definedName>
    <definedName name="SIS024_F_ApsauginiaiIrDarboPaslaugaKarsto15" localSheetId="0">'Forma 15'!$DY$140</definedName>
    <definedName name="SIS024_F_ApsauginiaiIrDarboPaslaugaKarsto16" localSheetId="0">'Forma 15'!$ET$140</definedName>
    <definedName name="SIS024_F_ApsauginiaiIrDarboPaslaugaKarsto17" localSheetId="0">'Forma 15'!$FO$140</definedName>
    <definedName name="SIS024_F_ApsauginiaiIrDarboPaslaugaKarsto2" localSheetId="0">'Forma 15'!$U$140</definedName>
    <definedName name="SIS024_F_ApsauginiaiIrDarboPaslaugaKarsto21" localSheetId="0">'Forma 15'!$AT$140</definedName>
    <definedName name="SIS024_F_ApsauginiaiIrDarboPaslaugaKarsto22" localSheetId="0">'Forma 15'!$BO$140</definedName>
    <definedName name="SIS024_F_ApsauginiaiIrDarboPaslaugaKarsto23" localSheetId="0">'Forma 15'!$CJ$140</definedName>
    <definedName name="SIS024_F_ApsauginiaiIrDarboPaslaugaKarsto24" localSheetId="0">'Forma 15'!$DE$140</definedName>
    <definedName name="SIS024_F_ApsauginiaiIrDarboPaslaugaKarsto25" localSheetId="0">'Forma 15'!$DZ$140</definedName>
    <definedName name="SIS024_F_ApsauginiaiIrDarboPaslaugaKarsto26" localSheetId="0">'Forma 15'!$EU$140</definedName>
    <definedName name="SIS024_F_ApsauginiaiIrDarboPaslaugaKarsto27" localSheetId="0">'Forma 15'!$FP$140</definedName>
    <definedName name="SIS024_F_ApsauginiaiIrDarboPaslaugaMazmeninio1" localSheetId="0">'Forma 15'!$O$140</definedName>
    <definedName name="SIS024_F_ApsauginiaiIrDarboPaslaugaMazmeninio11" localSheetId="0">'Forma 15'!$AN$140</definedName>
    <definedName name="SIS024_F_ApsauginiaiIrDarboPaslaugaMazmeninio12" localSheetId="0">'Forma 15'!$BI$140</definedName>
    <definedName name="SIS024_F_ApsauginiaiIrDarboPaslaugaMazmeninio13" localSheetId="0">'Forma 15'!$CD$140</definedName>
    <definedName name="SIS024_F_ApsauginiaiIrDarboPaslaugaMazmeninio14" localSheetId="0">'Forma 15'!$CY$140</definedName>
    <definedName name="SIS024_F_ApsauginiaiIrDarboPaslaugaMazmeninio15" localSheetId="0">'Forma 15'!$DT$140</definedName>
    <definedName name="SIS024_F_ApsauginiaiIrDarboPaslaugaMazmeninio16" localSheetId="0">'Forma 15'!$EO$140</definedName>
    <definedName name="SIS024_F_ApsauginiaiIrDarboPaslaugaMazmeninio17" localSheetId="0">'Forma 15'!$FJ$140</definedName>
    <definedName name="SIS024_F_ApsauginiaiIrDarboPaslaugaMazmeninio2" localSheetId="0">'Forma 15'!$P$140</definedName>
    <definedName name="SIS024_F_ApsauginiaiIrDarboPaslaugaMazmeninio21" localSheetId="0">'Forma 15'!$AO$140</definedName>
    <definedName name="SIS024_F_ApsauginiaiIrDarboPaslaugaMazmeninio22" localSheetId="0">'Forma 15'!$BJ$140</definedName>
    <definedName name="SIS024_F_ApsauginiaiIrDarboPaslaugaMazmeninio23" localSheetId="0">'Forma 15'!$CE$140</definedName>
    <definedName name="SIS024_F_ApsauginiaiIrDarboPaslaugaMazmeninio24" localSheetId="0">'Forma 15'!$CZ$140</definedName>
    <definedName name="SIS024_F_ApsauginiaiIrDarboPaslaugaMazmeninio25" localSheetId="0">'Forma 15'!$DU$140</definedName>
    <definedName name="SIS024_F_ApsauginiaiIrDarboPaslaugaMazmeninio26" localSheetId="0">'Forma 15'!$EP$140</definedName>
    <definedName name="SIS024_F_ApsauginiaiIrDarboPaslaugaMazmeninio27" localSheetId="0">'Forma 15'!$FK$140</definedName>
    <definedName name="SIS024_F_ApsauginiaiIrDarboPaslaugaNereguliuojamos1" localSheetId="0">'Forma 15'!$AC$140</definedName>
    <definedName name="SIS024_F_ApsauginiaiIrDarboPaslaugaNereguliuojamos2" localSheetId="0">'Forma 15'!$AD$140</definedName>
    <definedName name="SIS024_F_ApsauginiaiIrDarboPaslaugaPastatu1" localSheetId="0">'Forma 15'!$X$140</definedName>
    <definedName name="SIS024_F_ApsauginiaiIrDarboPaslaugaPastatu11" localSheetId="0">'Forma 15'!$AW$140</definedName>
    <definedName name="SIS024_F_ApsauginiaiIrDarboPaslaugaPastatu12" localSheetId="0">'Forma 15'!$BR$140</definedName>
    <definedName name="SIS024_F_ApsauginiaiIrDarboPaslaugaPastatu13" localSheetId="0">'Forma 15'!$CM$140</definedName>
    <definedName name="SIS024_F_ApsauginiaiIrDarboPaslaugaPastatu14" localSheetId="0">'Forma 15'!$DH$140</definedName>
    <definedName name="SIS024_F_ApsauginiaiIrDarboPaslaugaPastatu15" localSheetId="0">'Forma 15'!$EC$140</definedName>
    <definedName name="SIS024_F_ApsauginiaiIrDarboPaslaugaPastatu16" localSheetId="0">'Forma 15'!$EX$140</definedName>
    <definedName name="SIS024_F_ApsauginiaiIrDarboPaslaugaPastatu17" localSheetId="0">'Forma 15'!$FS$140</definedName>
    <definedName name="SIS024_F_ApsauginiaiIrDarboPaslaugaPastatu2" localSheetId="0">'Forma 15'!$Y$140</definedName>
    <definedName name="SIS024_F_ApsauginiaiIrDarboPaslaugaPastatu21" localSheetId="0">'Forma 15'!$AX$140</definedName>
    <definedName name="SIS024_F_ApsauginiaiIrDarboPaslaugaPastatu22" localSheetId="0">'Forma 15'!$BS$140</definedName>
    <definedName name="SIS024_F_ApsauginiaiIrDarboPaslaugaPastatu23" localSheetId="0">'Forma 15'!$CN$140</definedName>
    <definedName name="SIS024_F_ApsauginiaiIrDarboPaslaugaPastatu24" localSheetId="0">'Forma 15'!$DI$140</definedName>
    <definedName name="SIS024_F_ApsauginiaiIrDarboPaslaugaPastatu25" localSheetId="0">'Forma 15'!$ED$140</definedName>
    <definedName name="SIS024_F_ApsauginiaiIrDarboPaslaugaPastatu26" localSheetId="0">'Forma 15'!$EY$140</definedName>
    <definedName name="SIS024_F_ApsauginiaiIrDarboPaslaugaPastatu27" localSheetId="0">'Forma 15'!$FT$140</definedName>
    <definedName name="SIS024_F_ApsauginiaiIrDarboPaslaugaPerdavimo1" localSheetId="0">'Forma 15'!$M$140</definedName>
    <definedName name="SIS024_F_ApsauginiaiIrDarboPaslaugaPerdavimo11" localSheetId="0">'Forma 15'!$AL$140</definedName>
    <definedName name="SIS024_F_ApsauginiaiIrDarboPaslaugaPerdavimo12" localSheetId="0">'Forma 15'!$BG$140</definedName>
    <definedName name="SIS024_F_ApsauginiaiIrDarboPaslaugaPerdavimo13" localSheetId="0">'Forma 15'!$CB$140</definedName>
    <definedName name="SIS024_F_ApsauginiaiIrDarboPaslaugaPerdavimo14" localSheetId="0">'Forma 15'!$CW$140</definedName>
    <definedName name="SIS024_F_ApsauginiaiIrDarboPaslaugaPerdavimo15" localSheetId="0">'Forma 15'!$DR$140</definedName>
    <definedName name="SIS024_F_ApsauginiaiIrDarboPaslaugaPerdavimo16" localSheetId="0">'Forma 15'!$EM$140</definedName>
    <definedName name="SIS024_F_ApsauginiaiIrDarboPaslaugaPerdavimo17" localSheetId="0">'Forma 15'!$FH$140</definedName>
    <definedName name="SIS024_F_ApsauginiaiIrDarboPaslaugaPerdavimo2" localSheetId="0">'Forma 15'!$N$140</definedName>
    <definedName name="SIS024_F_ApsauginiaiIrDarboPaslaugaPerdavimo21" localSheetId="0">'Forma 15'!$AM$140</definedName>
    <definedName name="SIS024_F_ApsauginiaiIrDarboPaslaugaPerdavimo22" localSheetId="0">'Forma 15'!$BH$140</definedName>
    <definedName name="SIS024_F_ApsauginiaiIrDarboPaslaugaPerdavimo23" localSheetId="0">'Forma 15'!$CC$140</definedName>
    <definedName name="SIS024_F_ApsauginiaiIrDarboPaslaugaPerdavimo24" localSheetId="0">'Forma 15'!$CX$140</definedName>
    <definedName name="SIS024_F_ApsauginiaiIrDarboPaslaugaPerdavimo25" localSheetId="0">'Forma 15'!$DS$140</definedName>
    <definedName name="SIS024_F_ApsauginiaiIrDarboPaslaugaPerdavimo26" localSheetId="0">'Forma 15'!$EN$140</definedName>
    <definedName name="SIS024_F_ApsauginiaiIrDarboPaslaugaPerdavimo27" localSheetId="0">'Forma 15'!$FI$140</definedName>
    <definedName name="SIS024_F_ApsauginiaiIrDarboPaslaugaReguliuojamos1" localSheetId="0">'Forma 15'!$AA$140</definedName>
    <definedName name="SIS024_F_ApsauginiaiIrDarboPaslaugaReguliuojamos2" localSheetId="0">'Forma 15'!$AB$140</definedName>
    <definedName name="SIS024_F_ApsauginiaiIrDarboPastatuSildymoIrPrieziura" localSheetId="0">'Forma 15'!$V$140</definedName>
    <definedName name="SIS024_F_ApsauginiaiIrDarboPastatuSildymoIrPrieziura1" localSheetId="0">'Forma 15'!$AU$140</definedName>
    <definedName name="SIS024_F_ApsauginiaiIrDarboPastatuSildymoIrPrieziura2" localSheetId="0">'Forma 15'!$BP$140</definedName>
    <definedName name="SIS024_F_ApsauginiaiIrDarboPastatuSildymoIrPrieziura3" localSheetId="0">'Forma 15'!$CK$140</definedName>
    <definedName name="SIS024_F_ApsauginiaiIrDarboPastatuSildymoIrPrieziura4" localSheetId="0">'Forma 15'!$DF$140</definedName>
    <definedName name="SIS024_F_ApsauginiaiIrDarboPastatuSildymoIrPrieziura5" localSheetId="0">'Forma 15'!$EA$140</definedName>
    <definedName name="SIS024_F_ApsauginiaiIrDarboPastatuSildymoIrPrieziura6" localSheetId="0">'Forma 15'!$EV$140</definedName>
    <definedName name="SIS024_F_ApsauginiaiIrDarboPastatuSildymoIrPrieziura7" localSheetId="0">'Forma 15'!$FQ$140</definedName>
    <definedName name="SIS024_F_ApsauginiaiIrDarboPastatuSildymoIrRekonstrukcija" localSheetId="0">'Forma 15'!$W$140</definedName>
    <definedName name="SIS024_F_ApsauginiaiIrDarboPastatuSildymoIrRekonstrukcija1" localSheetId="0">'Forma 15'!$AV$140</definedName>
    <definedName name="SIS024_F_ApsauginiaiIrDarboPastatuSildymoIrRekonstrukcija2" localSheetId="0">'Forma 15'!$BQ$140</definedName>
    <definedName name="SIS024_F_ApsauginiaiIrDarboPastatuSildymoIrRekonstrukcija3" localSheetId="0">'Forma 15'!$CL$140</definedName>
    <definedName name="SIS024_F_ApsauginiaiIrDarboPastatuSildymoIrRekonstrukcija4" localSheetId="0">'Forma 15'!$DG$140</definedName>
    <definedName name="SIS024_F_ApsauginiaiIrDarboPastatuSildymoIrRekonstrukcija5" localSheetId="0">'Forma 15'!$EB$140</definedName>
    <definedName name="SIS024_F_ApsauginiaiIrDarboPastatuSildymoIrRekonstrukcija6" localSheetId="0">'Forma 15'!$EW$140</definedName>
    <definedName name="SIS024_F_ApsauginiaiIrDarboPastatuSildymoIrRekonstrukcija7" localSheetId="0">'Forma 15'!$FR$140</definedName>
    <definedName name="SIS024_F_ApsauginiaiIrDarboRezervinesGaliosUztikrinimas" localSheetId="0">'Forma 15'!$H$140</definedName>
    <definedName name="SIS024_F_ApsauginiaiIrDarboRezervinesGaliosUztikrinimas1" localSheetId="0">'Forma 15'!$AG$140</definedName>
    <definedName name="SIS024_F_ApsauginiaiIrDarboRezervinesGaliosUztikrinimas2" localSheetId="0">'Forma 15'!$BB$140</definedName>
    <definedName name="SIS024_F_ApsauginiaiIrDarboRezervinesGaliosUztikrinimas3" localSheetId="0">'Forma 15'!$BW$140</definedName>
    <definedName name="SIS024_F_ApsauginiaiIrDarboRezervinesGaliosUztikrinimas4" localSheetId="0">'Forma 15'!$CR$140</definedName>
    <definedName name="SIS024_F_ApsauginiaiIrDarboRezervinesGaliosUztikrinimas5" localSheetId="0">'Forma 15'!$DM$140</definedName>
    <definedName name="SIS024_F_ApsauginiaiIrDarboRezervinesGaliosUztikrinimas6" localSheetId="0">'Forma 15'!$EH$140</definedName>
    <definedName name="SIS024_F_ApsauginiaiIrDarboRezervinesGaliosUztikrinimas7" localSheetId="0">'Forma 15'!$FC$140</definedName>
    <definedName name="SIS024_F_ApsauginiaiIrDarboSilumaproduktas" localSheetId="0">'Forma 15'!$F$140</definedName>
    <definedName name="SIS024_F_ApsauginiaiIrDarboSilumaproduktas1" localSheetId="0">'Forma 15'!$AE$140</definedName>
    <definedName name="SIS024_F_ApsauginiaiIrDarboSilumaproduktas2" localSheetId="0">'Forma 15'!$AZ$140</definedName>
    <definedName name="SIS024_F_ApsauginiaiIrDarboSilumaproduktas3" localSheetId="0">'Forma 15'!$BU$140</definedName>
    <definedName name="SIS024_F_ApsauginiaiIrDarboSilumaproduktas4" localSheetId="0">'Forma 15'!$CP$140</definedName>
    <definedName name="SIS024_F_ApsauginiaiIrDarboSilumaproduktas5" localSheetId="0">'Forma 15'!$DK$140</definedName>
    <definedName name="SIS024_F_ApsauginiaiIrDarboSilumaproduktas6" localSheetId="0">'Forma 15'!$EF$140</definedName>
    <definedName name="SIS024_F_ApsauginiaiIrDarboSilumaproduktas7" localSheetId="0">'Forma 15'!$FA$140</definedName>
    <definedName name="SIS024_F_ApsauginiaiIrDarboSilumaTermofikacineseElektrinese" localSheetId="0">'Forma 15'!$G$140</definedName>
    <definedName name="SIS024_F_ApsauginiaiIrDarboSilumaTermofikacineseElektrinese1" localSheetId="0">'Forma 15'!$AF$140</definedName>
    <definedName name="SIS024_F_ApsauginiaiIrDarboSilumaTermofikacineseElektrinese2" localSheetId="0">'Forma 15'!$BA$140</definedName>
    <definedName name="SIS024_F_ApsauginiaiIrDarboSilumaTermofikacineseElektrinese3" localSheetId="0">'Forma 15'!$BV$140</definedName>
    <definedName name="SIS024_F_ApsauginiaiIrDarboSilumaTermofikacineseElektrinese4" localSheetId="0">'Forma 15'!$CQ$140</definedName>
    <definedName name="SIS024_F_ApsauginiaiIrDarboSilumaTermofikacineseElektrinese5" localSheetId="0">'Forma 15'!$DL$140</definedName>
    <definedName name="SIS024_F_ApsauginiaiIrDarboSilumaTermofikacineseElektrinese6" localSheetId="0">'Forma 15'!$EG$140</definedName>
    <definedName name="SIS024_F_ApsauginiaiIrDarboSilumaTermofikacineseElektrinese7" localSheetId="0">'Forma 15'!$FB$140</definedName>
    <definedName name="SIS024_F_ApsauginiaiIrDarboSilumosPerdavimasCentralizuoto" localSheetId="0">'Forma 15'!$K$140</definedName>
    <definedName name="SIS024_F_ApsauginiaiIrDarboSilumosPerdavimasCentralizuoto1" localSheetId="0">'Forma 15'!$AJ$140</definedName>
    <definedName name="SIS024_F_ApsauginiaiIrDarboSilumosPerdavimasCentralizuoto2" localSheetId="0">'Forma 15'!$BE$140</definedName>
    <definedName name="SIS024_F_ApsauginiaiIrDarboSilumosPerdavimasCentralizuoto3" localSheetId="0">'Forma 15'!$BZ$140</definedName>
    <definedName name="SIS024_F_ApsauginiaiIrDarboSilumosPerdavimasCentralizuoto4" localSheetId="0">'Forma 15'!$CU$140</definedName>
    <definedName name="SIS024_F_ApsauginiaiIrDarboSilumosPerdavimasCentralizuoto5" localSheetId="0">'Forma 15'!$DP$140</definedName>
    <definedName name="SIS024_F_ApsauginiaiIrDarboSilumosPerdavimasCentralizuoto6" localSheetId="0">'Forma 15'!$EK$140</definedName>
    <definedName name="SIS024_F_ApsauginiaiIrDarboSilumosPerdavimasCentralizuoto7" localSheetId="0">'Forma 15'!$FF$140</definedName>
    <definedName name="SIS024_F_ApyvartiniuTarsosLeidimu1BalansavimasCentralizuotoSilumos" localSheetId="0">'Forma 15'!$L$59</definedName>
    <definedName name="SIS024_F_ApyvartiniuTarsosLeidimu1BalansavimasCentralizuotoSilumos1" localSheetId="0">'Forma 15'!$AK$59</definedName>
    <definedName name="SIS024_F_ApyvartiniuTarsosLeidimu1BalansavimasCentralizuotoSilumos2" localSheetId="0">'Forma 15'!$BF$59</definedName>
    <definedName name="SIS024_F_ApyvartiniuTarsosLeidimu1BalansavimasCentralizuotoSilumos3" localSheetId="0">'Forma 15'!$CA$59</definedName>
    <definedName name="SIS024_F_ApyvartiniuTarsosLeidimu1BalansavimasCentralizuotoSilumos4" localSheetId="0">'Forma 15'!$CV$59</definedName>
    <definedName name="SIS024_F_ApyvartiniuTarsosLeidimu1BalansavimasCentralizuotoSilumos5" localSheetId="0">'Forma 15'!$DQ$59</definedName>
    <definedName name="SIS024_F_ApyvartiniuTarsosLeidimu1BalansavimasCentralizuotoSilumos6" localSheetId="0">'Forma 15'!$EL$59</definedName>
    <definedName name="SIS024_F_ApyvartiniuTarsosLeidimu1BalansavimasCentralizuotoSilumos7" localSheetId="0">'Forma 15'!$FG$59</definedName>
    <definedName name="SIS024_F_ApyvartiniuTarsosLeidimu1ISJU" localSheetId="0">'Forma 15'!$E$59</definedName>
    <definedName name="SIS024_F_ApyvartiniuTarsosLeidimu1ISVISOSuma" localSheetId="0">'Forma 15'!$D$59</definedName>
    <definedName name="SIS024_F_ApyvartiniuTarsosLeidimu1KarstoVandensApskaitos" localSheetId="0">'Forma 15'!$S$59</definedName>
    <definedName name="SIS024_F_ApyvartiniuTarsosLeidimu1KarstoVandensApskaitos1" localSheetId="0">'Forma 15'!$AR$59</definedName>
    <definedName name="SIS024_F_ApyvartiniuTarsosLeidimu1KarstoVandensApskaitos2" localSheetId="0">'Forma 15'!$BM$59</definedName>
    <definedName name="SIS024_F_ApyvartiniuTarsosLeidimu1KarstoVandensApskaitos3" localSheetId="0">'Forma 15'!$CH$59</definedName>
    <definedName name="SIS024_F_ApyvartiniuTarsosLeidimu1KarstoVandensApskaitos4" localSheetId="0">'Forma 15'!$DC$59</definedName>
    <definedName name="SIS024_F_ApyvartiniuTarsosLeidimu1KarstoVandensApskaitos5" localSheetId="0">'Forma 15'!$DX$59</definedName>
    <definedName name="SIS024_F_ApyvartiniuTarsosLeidimu1KarstoVandensApskaitos6" localSheetId="0">'Forma 15'!$ES$59</definedName>
    <definedName name="SIS024_F_ApyvartiniuTarsosLeidimu1KarstoVandensApskaitos7" localSheetId="0">'Forma 15'!$FN$59</definedName>
    <definedName name="SIS024_F_ApyvartiniuTarsosLeidimu1KarstoVandensTemperaturos" localSheetId="0">'Forma 15'!$R$59</definedName>
    <definedName name="SIS024_F_ApyvartiniuTarsosLeidimu1KarstoVandensTemperaturos1" localSheetId="0">'Forma 15'!$AQ$59</definedName>
    <definedName name="SIS024_F_ApyvartiniuTarsosLeidimu1KarstoVandensTemperaturos2" localSheetId="0">'Forma 15'!$BL$59</definedName>
    <definedName name="SIS024_F_ApyvartiniuTarsosLeidimu1KarstoVandensTemperaturos3" localSheetId="0">'Forma 15'!$CG$59</definedName>
    <definedName name="SIS024_F_ApyvartiniuTarsosLeidimu1KarstoVandensTemperaturos4" localSheetId="0">'Forma 15'!$DB$59</definedName>
    <definedName name="SIS024_F_ApyvartiniuTarsosLeidimu1KarstoVandensTemperaturos5" localSheetId="0">'Forma 15'!$DW$59</definedName>
    <definedName name="SIS024_F_ApyvartiniuTarsosLeidimu1KarstoVandensTemperaturos6" localSheetId="0">'Forma 15'!$ER$59</definedName>
    <definedName name="SIS024_F_ApyvartiniuTarsosLeidimu1KarstoVandensTemperaturos7" localSheetId="0">'Forma 15'!$FM$59</definedName>
    <definedName name="SIS024_F_ApyvartiniuTarsosLeidimu1KarstoVandensTiekimas" localSheetId="0">'Forma 15'!$Q$59</definedName>
    <definedName name="SIS024_F_ApyvartiniuTarsosLeidimu1KarstoVandensTiekimas1" localSheetId="0">'Forma 15'!$AP$59</definedName>
    <definedName name="SIS024_F_ApyvartiniuTarsosLeidimu1KarstoVandensTiekimas2" localSheetId="0">'Forma 15'!$BK$59</definedName>
    <definedName name="SIS024_F_ApyvartiniuTarsosLeidimu1KarstoVandensTiekimas3" localSheetId="0">'Forma 15'!$CF$59</definedName>
    <definedName name="SIS024_F_ApyvartiniuTarsosLeidimu1KarstoVandensTiekimas4" localSheetId="0">'Forma 15'!$DA$59</definedName>
    <definedName name="SIS024_F_ApyvartiniuTarsosLeidimu1KarstoVandensTiekimas5" localSheetId="0">'Forma 15'!$DV$59</definedName>
    <definedName name="SIS024_F_ApyvartiniuTarsosLeidimu1KarstoVandensTiekimas6" localSheetId="0">'Forma 15'!$EQ$59</definedName>
    <definedName name="SIS024_F_ApyvartiniuTarsosLeidimu1KarstoVandensTiekimas7" localSheetId="0">'Forma 15'!$FL$59</definedName>
    <definedName name="SIS024_F_ApyvartiniuTarsosLeidimu1PaslaugaES" localSheetId="0">'Forma 15'!$Z$59</definedName>
    <definedName name="SIS024_F_ApyvartiniuTarsosLeidimu1PaslaugaES1" localSheetId="0">'Forma 15'!$AY$59</definedName>
    <definedName name="SIS024_F_ApyvartiniuTarsosLeidimu1PaslaugaES2" localSheetId="0">'Forma 15'!$BT$59</definedName>
    <definedName name="SIS024_F_ApyvartiniuTarsosLeidimu1PaslaugaES3" localSheetId="0">'Forma 15'!$CO$59</definedName>
    <definedName name="SIS024_F_ApyvartiniuTarsosLeidimu1PaslaugaES4" localSheetId="0">'Forma 15'!$DJ$59</definedName>
    <definedName name="SIS024_F_ApyvartiniuTarsosLeidimu1PaslaugaES5" localSheetId="0">'Forma 15'!$EE$59</definedName>
    <definedName name="SIS024_F_ApyvartiniuTarsosLeidimu1PaslaugaES6" localSheetId="0">'Forma 15'!$EZ$59</definedName>
    <definedName name="SIS024_F_ApyvartiniuTarsosLeidimu1PaslaugaES7" localSheetId="0">'Forma 15'!$FU$59</definedName>
    <definedName name="SIS024_F_ApyvartiniuTarsosLeidimu1PaslaugaGamybos1" localSheetId="0">'Forma 15'!$I$59</definedName>
    <definedName name="SIS024_F_ApyvartiniuTarsosLeidimu1PaslaugaGamybos11" localSheetId="0">'Forma 15'!$AH$59</definedName>
    <definedName name="SIS024_F_ApyvartiniuTarsosLeidimu1PaslaugaGamybos12" localSheetId="0">'Forma 15'!$BC$59</definedName>
    <definedName name="SIS024_F_ApyvartiniuTarsosLeidimu1PaslaugaGamybos13" localSheetId="0">'Forma 15'!$BX$59</definedName>
    <definedName name="SIS024_F_ApyvartiniuTarsosLeidimu1PaslaugaGamybos14" localSheetId="0">'Forma 15'!$CS$59</definedName>
    <definedName name="SIS024_F_ApyvartiniuTarsosLeidimu1PaslaugaGamybos15" localSheetId="0">'Forma 15'!$DN$59</definedName>
    <definedName name="SIS024_F_ApyvartiniuTarsosLeidimu1PaslaugaGamybos16" localSheetId="0">'Forma 15'!$EI$59</definedName>
    <definedName name="SIS024_F_ApyvartiniuTarsosLeidimu1PaslaugaGamybos17" localSheetId="0">'Forma 15'!$FD$59</definedName>
    <definedName name="SIS024_F_ApyvartiniuTarsosLeidimu1PaslaugaGamybos2" localSheetId="0">'Forma 15'!$J$59</definedName>
    <definedName name="SIS024_F_ApyvartiniuTarsosLeidimu1PaslaugaGamybos21" localSheetId="0">'Forma 15'!$AI$59</definedName>
    <definedName name="SIS024_F_ApyvartiniuTarsosLeidimu1PaslaugaGamybos22" localSheetId="0">'Forma 15'!$BD$59</definedName>
    <definedName name="SIS024_F_ApyvartiniuTarsosLeidimu1PaslaugaGamybos23" localSheetId="0">'Forma 15'!$BY$59</definedName>
    <definedName name="SIS024_F_ApyvartiniuTarsosLeidimu1PaslaugaGamybos24" localSheetId="0">'Forma 15'!$CT$59</definedName>
    <definedName name="SIS024_F_ApyvartiniuTarsosLeidimu1PaslaugaGamybos25" localSheetId="0">'Forma 15'!$DO$59</definedName>
    <definedName name="SIS024_F_ApyvartiniuTarsosLeidimu1PaslaugaGamybos26" localSheetId="0">'Forma 15'!$EJ$59</definedName>
    <definedName name="SIS024_F_ApyvartiniuTarsosLeidimu1PaslaugaGamybos27" localSheetId="0">'Forma 15'!$FE$59</definedName>
    <definedName name="SIS024_F_ApyvartiniuTarsosLeidimu1PaslaugaKarsto1" localSheetId="0">'Forma 15'!$T$59</definedName>
    <definedName name="SIS024_F_ApyvartiniuTarsosLeidimu1PaslaugaKarsto11" localSheetId="0">'Forma 15'!$AS$59</definedName>
    <definedName name="SIS024_F_ApyvartiniuTarsosLeidimu1PaslaugaKarsto12" localSheetId="0">'Forma 15'!$BN$59</definedName>
    <definedName name="SIS024_F_ApyvartiniuTarsosLeidimu1PaslaugaKarsto13" localSheetId="0">'Forma 15'!$CI$59</definedName>
    <definedName name="SIS024_F_ApyvartiniuTarsosLeidimu1PaslaugaKarsto14" localSheetId="0">'Forma 15'!$DD$59</definedName>
    <definedName name="SIS024_F_ApyvartiniuTarsosLeidimu1PaslaugaKarsto15" localSheetId="0">'Forma 15'!$DY$59</definedName>
    <definedName name="SIS024_F_ApyvartiniuTarsosLeidimu1PaslaugaKarsto16" localSheetId="0">'Forma 15'!$ET$59</definedName>
    <definedName name="SIS024_F_ApyvartiniuTarsosLeidimu1PaslaugaKarsto17" localSheetId="0">'Forma 15'!$FO$59</definedName>
    <definedName name="SIS024_F_ApyvartiniuTarsosLeidimu1PaslaugaKarsto2" localSheetId="0">'Forma 15'!$U$59</definedName>
    <definedName name="SIS024_F_ApyvartiniuTarsosLeidimu1PaslaugaKarsto21" localSheetId="0">'Forma 15'!$AT$59</definedName>
    <definedName name="SIS024_F_ApyvartiniuTarsosLeidimu1PaslaugaKarsto22" localSheetId="0">'Forma 15'!$BO$59</definedName>
    <definedName name="SIS024_F_ApyvartiniuTarsosLeidimu1PaslaugaKarsto23" localSheetId="0">'Forma 15'!$CJ$59</definedName>
    <definedName name="SIS024_F_ApyvartiniuTarsosLeidimu1PaslaugaKarsto24" localSheetId="0">'Forma 15'!$DE$59</definedName>
    <definedName name="SIS024_F_ApyvartiniuTarsosLeidimu1PaslaugaKarsto25" localSheetId="0">'Forma 15'!$DZ$59</definedName>
    <definedName name="SIS024_F_ApyvartiniuTarsosLeidimu1PaslaugaKarsto26" localSheetId="0">'Forma 15'!$EU$59</definedName>
    <definedName name="SIS024_F_ApyvartiniuTarsosLeidimu1PaslaugaKarsto27" localSheetId="0">'Forma 15'!$FP$59</definedName>
    <definedName name="SIS024_F_ApyvartiniuTarsosLeidimu1PaslaugaMazmeninio1" localSheetId="0">'Forma 15'!$O$59</definedName>
    <definedName name="SIS024_F_ApyvartiniuTarsosLeidimu1PaslaugaMazmeninio11" localSheetId="0">'Forma 15'!$AN$59</definedName>
    <definedName name="SIS024_F_ApyvartiniuTarsosLeidimu1PaslaugaMazmeninio12" localSheetId="0">'Forma 15'!$BI$59</definedName>
    <definedName name="SIS024_F_ApyvartiniuTarsosLeidimu1PaslaugaMazmeninio13" localSheetId="0">'Forma 15'!$CD$59</definedName>
    <definedName name="SIS024_F_ApyvartiniuTarsosLeidimu1PaslaugaMazmeninio14" localSheetId="0">'Forma 15'!$CY$59</definedName>
    <definedName name="SIS024_F_ApyvartiniuTarsosLeidimu1PaslaugaMazmeninio15" localSheetId="0">'Forma 15'!$DT$59</definedName>
    <definedName name="SIS024_F_ApyvartiniuTarsosLeidimu1PaslaugaMazmeninio16" localSheetId="0">'Forma 15'!$EO$59</definedName>
    <definedName name="SIS024_F_ApyvartiniuTarsosLeidimu1PaslaugaMazmeninio17" localSheetId="0">'Forma 15'!$FJ$59</definedName>
    <definedName name="SIS024_F_ApyvartiniuTarsosLeidimu1PaslaugaMazmeninio2" localSheetId="0">'Forma 15'!$P$59</definedName>
    <definedName name="SIS024_F_ApyvartiniuTarsosLeidimu1PaslaugaMazmeninio21" localSheetId="0">'Forma 15'!$AO$59</definedName>
    <definedName name="SIS024_F_ApyvartiniuTarsosLeidimu1PaslaugaMazmeninio22" localSheetId="0">'Forma 15'!$BJ$59</definedName>
    <definedName name="SIS024_F_ApyvartiniuTarsosLeidimu1PaslaugaMazmeninio23" localSheetId="0">'Forma 15'!$CE$59</definedName>
    <definedName name="SIS024_F_ApyvartiniuTarsosLeidimu1PaslaugaMazmeninio24" localSheetId="0">'Forma 15'!$CZ$59</definedName>
    <definedName name="SIS024_F_ApyvartiniuTarsosLeidimu1PaslaugaMazmeninio25" localSheetId="0">'Forma 15'!$DU$59</definedName>
    <definedName name="SIS024_F_ApyvartiniuTarsosLeidimu1PaslaugaMazmeninio26" localSheetId="0">'Forma 15'!$EP$59</definedName>
    <definedName name="SIS024_F_ApyvartiniuTarsosLeidimu1PaslaugaMazmeninio27" localSheetId="0">'Forma 15'!$FK$59</definedName>
    <definedName name="SIS024_F_ApyvartiniuTarsosLeidimu1PaslaugaNereguliuojamos1" localSheetId="0">'Forma 15'!$AC$59</definedName>
    <definedName name="SIS024_F_ApyvartiniuTarsosLeidimu1PaslaugaNereguliuojamos2" localSheetId="0">'Forma 15'!$AD$59</definedName>
    <definedName name="SIS024_F_ApyvartiniuTarsosLeidimu1PaslaugaPastatu1" localSheetId="0">'Forma 15'!$X$59</definedName>
    <definedName name="SIS024_F_ApyvartiniuTarsosLeidimu1PaslaugaPastatu11" localSheetId="0">'Forma 15'!$AW$59</definedName>
    <definedName name="SIS024_F_ApyvartiniuTarsosLeidimu1PaslaugaPastatu12" localSheetId="0">'Forma 15'!$BR$59</definedName>
    <definedName name="SIS024_F_ApyvartiniuTarsosLeidimu1PaslaugaPastatu13" localSheetId="0">'Forma 15'!$CM$59</definedName>
    <definedName name="SIS024_F_ApyvartiniuTarsosLeidimu1PaslaugaPastatu14" localSheetId="0">'Forma 15'!$DH$59</definedName>
    <definedName name="SIS024_F_ApyvartiniuTarsosLeidimu1PaslaugaPastatu15" localSheetId="0">'Forma 15'!$EC$59</definedName>
    <definedName name="SIS024_F_ApyvartiniuTarsosLeidimu1PaslaugaPastatu16" localSheetId="0">'Forma 15'!$EX$59</definedName>
    <definedName name="SIS024_F_ApyvartiniuTarsosLeidimu1PaslaugaPastatu17" localSheetId="0">'Forma 15'!$FS$59</definedName>
    <definedName name="SIS024_F_ApyvartiniuTarsosLeidimu1PaslaugaPastatu2" localSheetId="0">'Forma 15'!$Y$59</definedName>
    <definedName name="SIS024_F_ApyvartiniuTarsosLeidimu1PaslaugaPastatu21" localSheetId="0">'Forma 15'!$AX$59</definedName>
    <definedName name="SIS024_F_ApyvartiniuTarsosLeidimu1PaslaugaPastatu22" localSheetId="0">'Forma 15'!$BS$59</definedName>
    <definedName name="SIS024_F_ApyvartiniuTarsosLeidimu1PaslaugaPastatu23" localSheetId="0">'Forma 15'!$CN$59</definedName>
    <definedName name="SIS024_F_ApyvartiniuTarsosLeidimu1PaslaugaPastatu24" localSheetId="0">'Forma 15'!$DI$59</definedName>
    <definedName name="SIS024_F_ApyvartiniuTarsosLeidimu1PaslaugaPastatu25" localSheetId="0">'Forma 15'!$ED$59</definedName>
    <definedName name="SIS024_F_ApyvartiniuTarsosLeidimu1PaslaugaPastatu26" localSheetId="0">'Forma 15'!$EY$59</definedName>
    <definedName name="SIS024_F_ApyvartiniuTarsosLeidimu1PaslaugaPastatu27" localSheetId="0">'Forma 15'!$FT$59</definedName>
    <definedName name="SIS024_F_ApyvartiniuTarsosLeidimu1PaslaugaPerdavimo1" localSheetId="0">'Forma 15'!$M$59</definedName>
    <definedName name="SIS024_F_ApyvartiniuTarsosLeidimu1PaslaugaPerdavimo11" localSheetId="0">'Forma 15'!$AL$59</definedName>
    <definedName name="SIS024_F_ApyvartiniuTarsosLeidimu1PaslaugaPerdavimo12" localSheetId="0">'Forma 15'!$BG$59</definedName>
    <definedName name="SIS024_F_ApyvartiniuTarsosLeidimu1PaslaugaPerdavimo13" localSheetId="0">'Forma 15'!$CB$59</definedName>
    <definedName name="SIS024_F_ApyvartiniuTarsosLeidimu1PaslaugaPerdavimo14" localSheetId="0">'Forma 15'!$CW$59</definedName>
    <definedName name="SIS024_F_ApyvartiniuTarsosLeidimu1PaslaugaPerdavimo15" localSheetId="0">'Forma 15'!$DR$59</definedName>
    <definedName name="SIS024_F_ApyvartiniuTarsosLeidimu1PaslaugaPerdavimo16" localSheetId="0">'Forma 15'!$EM$59</definedName>
    <definedName name="SIS024_F_ApyvartiniuTarsosLeidimu1PaslaugaPerdavimo17" localSheetId="0">'Forma 15'!$FH$59</definedName>
    <definedName name="SIS024_F_ApyvartiniuTarsosLeidimu1PaslaugaPerdavimo2" localSheetId="0">'Forma 15'!$N$59</definedName>
    <definedName name="SIS024_F_ApyvartiniuTarsosLeidimu1PaslaugaPerdavimo21" localSheetId="0">'Forma 15'!$AM$59</definedName>
    <definedName name="SIS024_F_ApyvartiniuTarsosLeidimu1PaslaugaPerdavimo22" localSheetId="0">'Forma 15'!$BH$59</definedName>
    <definedName name="SIS024_F_ApyvartiniuTarsosLeidimu1PaslaugaPerdavimo23" localSheetId="0">'Forma 15'!$CC$59</definedName>
    <definedName name="SIS024_F_ApyvartiniuTarsosLeidimu1PaslaugaPerdavimo24" localSheetId="0">'Forma 15'!$CX$59</definedName>
    <definedName name="SIS024_F_ApyvartiniuTarsosLeidimu1PaslaugaPerdavimo25" localSheetId="0">'Forma 15'!$DS$59</definedName>
    <definedName name="SIS024_F_ApyvartiniuTarsosLeidimu1PaslaugaPerdavimo26" localSheetId="0">'Forma 15'!$EN$59</definedName>
    <definedName name="SIS024_F_ApyvartiniuTarsosLeidimu1PaslaugaPerdavimo27" localSheetId="0">'Forma 15'!$FI$59</definedName>
    <definedName name="SIS024_F_ApyvartiniuTarsosLeidimu1PaslaugaReguliuojamos1" localSheetId="0">'Forma 15'!$AA$59</definedName>
    <definedName name="SIS024_F_ApyvartiniuTarsosLeidimu1PaslaugaReguliuojamos2" localSheetId="0">'Forma 15'!$AB$59</definedName>
    <definedName name="SIS024_F_ApyvartiniuTarsosLeidimu1PastatuSildymoIrPrieziura" localSheetId="0">'Forma 15'!$V$59</definedName>
    <definedName name="SIS024_F_ApyvartiniuTarsosLeidimu1PastatuSildymoIrPrieziura1" localSheetId="0">'Forma 15'!$AU$59</definedName>
    <definedName name="SIS024_F_ApyvartiniuTarsosLeidimu1PastatuSildymoIrPrieziura2" localSheetId="0">'Forma 15'!$BP$59</definedName>
    <definedName name="SIS024_F_ApyvartiniuTarsosLeidimu1PastatuSildymoIrPrieziura3" localSheetId="0">'Forma 15'!$CK$59</definedName>
    <definedName name="SIS024_F_ApyvartiniuTarsosLeidimu1PastatuSildymoIrPrieziura4" localSheetId="0">'Forma 15'!$DF$59</definedName>
    <definedName name="SIS024_F_ApyvartiniuTarsosLeidimu1PastatuSildymoIrPrieziura5" localSheetId="0">'Forma 15'!$EA$59</definedName>
    <definedName name="SIS024_F_ApyvartiniuTarsosLeidimu1PastatuSildymoIrPrieziura6" localSheetId="0">'Forma 15'!$EV$59</definedName>
    <definedName name="SIS024_F_ApyvartiniuTarsosLeidimu1PastatuSildymoIrPrieziura7" localSheetId="0">'Forma 15'!$FQ$59</definedName>
    <definedName name="SIS024_F_ApyvartiniuTarsosLeidimu1PastatuSildymoIrRekonstrukcija" localSheetId="0">'Forma 15'!$W$59</definedName>
    <definedName name="SIS024_F_ApyvartiniuTarsosLeidimu1PastatuSildymoIrRekonstrukcija1" localSheetId="0">'Forma 15'!$AV$59</definedName>
    <definedName name="SIS024_F_ApyvartiniuTarsosLeidimu1PastatuSildymoIrRekonstrukcija2" localSheetId="0">'Forma 15'!$BQ$59</definedName>
    <definedName name="SIS024_F_ApyvartiniuTarsosLeidimu1PastatuSildymoIrRekonstrukcija3" localSheetId="0">'Forma 15'!$CL$59</definedName>
    <definedName name="SIS024_F_ApyvartiniuTarsosLeidimu1PastatuSildymoIrRekonstrukcija4" localSheetId="0">'Forma 15'!$DG$59</definedName>
    <definedName name="SIS024_F_ApyvartiniuTarsosLeidimu1PastatuSildymoIrRekonstrukcija5" localSheetId="0">'Forma 15'!$EB$59</definedName>
    <definedName name="SIS024_F_ApyvartiniuTarsosLeidimu1PastatuSildymoIrRekonstrukcija6" localSheetId="0">'Forma 15'!$EW$59</definedName>
    <definedName name="SIS024_F_ApyvartiniuTarsosLeidimu1PastatuSildymoIrRekonstrukcija7" localSheetId="0">'Forma 15'!$FR$59</definedName>
    <definedName name="SIS024_F_ApyvartiniuTarsosLeidimu1RezervinesGaliosUztikrinimas" localSheetId="0">'Forma 15'!$H$59</definedName>
    <definedName name="SIS024_F_ApyvartiniuTarsosLeidimu1RezervinesGaliosUztikrinimas1" localSheetId="0">'Forma 15'!$AG$59</definedName>
    <definedName name="SIS024_F_ApyvartiniuTarsosLeidimu1RezervinesGaliosUztikrinimas2" localSheetId="0">'Forma 15'!$BB$59</definedName>
    <definedName name="SIS024_F_ApyvartiniuTarsosLeidimu1RezervinesGaliosUztikrinimas3" localSheetId="0">'Forma 15'!$BW$59</definedName>
    <definedName name="SIS024_F_ApyvartiniuTarsosLeidimu1RezervinesGaliosUztikrinimas4" localSheetId="0">'Forma 15'!$CR$59</definedName>
    <definedName name="SIS024_F_ApyvartiniuTarsosLeidimu1RezervinesGaliosUztikrinimas5" localSheetId="0">'Forma 15'!$DM$59</definedName>
    <definedName name="SIS024_F_ApyvartiniuTarsosLeidimu1RezervinesGaliosUztikrinimas6" localSheetId="0">'Forma 15'!$EH$59</definedName>
    <definedName name="SIS024_F_ApyvartiniuTarsosLeidimu1RezervinesGaliosUztikrinimas7" localSheetId="0">'Forma 15'!$FC$59</definedName>
    <definedName name="SIS024_F_ApyvartiniuTarsosLeidimu1Silumaproduktas" localSheetId="0">'Forma 15'!$F$59</definedName>
    <definedName name="SIS024_F_ApyvartiniuTarsosLeidimu1Silumaproduktas1" localSheetId="0">'Forma 15'!$AE$59</definedName>
    <definedName name="SIS024_F_ApyvartiniuTarsosLeidimu1Silumaproduktas2" localSheetId="0">'Forma 15'!$AZ$59</definedName>
    <definedName name="SIS024_F_ApyvartiniuTarsosLeidimu1Silumaproduktas3" localSheetId="0">'Forma 15'!$BU$59</definedName>
    <definedName name="SIS024_F_ApyvartiniuTarsosLeidimu1Silumaproduktas4" localSheetId="0">'Forma 15'!$CP$59</definedName>
    <definedName name="SIS024_F_ApyvartiniuTarsosLeidimu1Silumaproduktas5" localSheetId="0">'Forma 15'!$DK$59</definedName>
    <definedName name="SIS024_F_ApyvartiniuTarsosLeidimu1Silumaproduktas6" localSheetId="0">'Forma 15'!$EF$59</definedName>
    <definedName name="SIS024_F_ApyvartiniuTarsosLeidimu1Silumaproduktas7" localSheetId="0">'Forma 15'!$FA$59</definedName>
    <definedName name="SIS024_F_ApyvartiniuTarsosLeidimu1SilumaTermofikacineseElektrinese" localSheetId="0">'Forma 15'!$G$59</definedName>
    <definedName name="SIS024_F_ApyvartiniuTarsosLeidimu1SilumaTermofikacineseElektrinese1" localSheetId="0">'Forma 15'!$AF$59</definedName>
    <definedName name="SIS024_F_ApyvartiniuTarsosLeidimu1SilumaTermofikacineseElektrinese2" localSheetId="0">'Forma 15'!$BA$59</definedName>
    <definedName name="SIS024_F_ApyvartiniuTarsosLeidimu1SilumaTermofikacineseElektrinese3" localSheetId="0">'Forma 15'!$BV$59</definedName>
    <definedName name="SIS024_F_ApyvartiniuTarsosLeidimu1SilumaTermofikacineseElektrinese4" localSheetId="0">'Forma 15'!$CQ$59</definedName>
    <definedName name="SIS024_F_ApyvartiniuTarsosLeidimu1SilumaTermofikacineseElektrinese5" localSheetId="0">'Forma 15'!$DL$59</definedName>
    <definedName name="SIS024_F_ApyvartiniuTarsosLeidimu1SilumaTermofikacineseElektrinese6" localSheetId="0">'Forma 15'!$EG$59</definedName>
    <definedName name="SIS024_F_ApyvartiniuTarsosLeidimu1SilumaTermofikacineseElektrinese7" localSheetId="0">'Forma 15'!$FB$59</definedName>
    <definedName name="SIS024_F_ApyvartiniuTarsosLeidimu1SilumosPerdavimasCentralizuoto" localSheetId="0">'Forma 15'!$K$59</definedName>
    <definedName name="SIS024_F_ApyvartiniuTarsosLeidimu1SilumosPerdavimasCentralizuoto1" localSheetId="0">'Forma 15'!$AJ$59</definedName>
    <definedName name="SIS024_F_ApyvartiniuTarsosLeidimu1SilumosPerdavimasCentralizuoto2" localSheetId="0">'Forma 15'!$BE$59</definedName>
    <definedName name="SIS024_F_ApyvartiniuTarsosLeidimu1SilumosPerdavimasCentralizuoto3" localSheetId="0">'Forma 15'!$BZ$59</definedName>
    <definedName name="SIS024_F_ApyvartiniuTarsosLeidimu1SilumosPerdavimasCentralizuoto4" localSheetId="0">'Forma 15'!$CU$59</definedName>
    <definedName name="SIS024_F_ApyvartiniuTarsosLeidimu1SilumosPerdavimasCentralizuoto5" localSheetId="0">'Forma 15'!$DP$59</definedName>
    <definedName name="SIS024_F_ApyvartiniuTarsosLeidimu1SilumosPerdavimasCentralizuoto6" localSheetId="0">'Forma 15'!$EK$59</definedName>
    <definedName name="SIS024_F_ApyvartiniuTarsosLeidimu1SilumosPerdavimasCentralizuoto7" localSheetId="0">'Forma 15'!$FF$59</definedName>
    <definedName name="SIS024_F_APYVARTINIUTARSOSLEIDIMUBalansavimasCentralizuotoSilumos" localSheetId="0">'Forma 15'!$L$58</definedName>
    <definedName name="SIS024_F_APYVARTINIUTARSOSLEIDIMUBalansavimasCentralizuotoSilumos1" localSheetId="0">'Forma 15'!$AK$58</definedName>
    <definedName name="SIS024_F_APYVARTINIUTARSOSLEIDIMUBalansavimasCentralizuotoSilumos2" localSheetId="0">'Forma 15'!$BF$58</definedName>
    <definedName name="SIS024_F_APYVARTINIUTARSOSLEIDIMUBalansavimasCentralizuotoSilumos3" localSheetId="0">'Forma 15'!$CA$58</definedName>
    <definedName name="SIS024_F_APYVARTINIUTARSOSLEIDIMUBalansavimasCentralizuotoSilumos4" localSheetId="0">'Forma 15'!$CV$58</definedName>
    <definedName name="SIS024_F_APYVARTINIUTARSOSLEIDIMUBalansavimasCentralizuotoSilumos5" localSheetId="0">'Forma 15'!$DQ$58</definedName>
    <definedName name="SIS024_F_APYVARTINIUTARSOSLEIDIMUBalansavimasCentralizuotoSilumos6" localSheetId="0">'Forma 15'!$EL$58</definedName>
    <definedName name="SIS024_F_APYVARTINIUTARSOSLEIDIMUBalansavimasCentralizuotoSilumos7" localSheetId="0">'Forma 15'!$FG$58</definedName>
    <definedName name="SIS024_F_APYVARTINIUTARSOSLEIDIMUISJU" localSheetId="0">'Forma 15'!$E$58</definedName>
    <definedName name="SIS024_F_APYVARTINIUTARSOSLEIDIMUISVISOSuma" localSheetId="0">'Forma 15'!$D$58</definedName>
    <definedName name="SIS024_F_APYVARTINIUTARSOSLEIDIMUKarstoVandensApskaitos" localSheetId="0">'Forma 15'!$S$58</definedName>
    <definedName name="SIS024_F_APYVARTINIUTARSOSLEIDIMUKarstoVandensApskaitos1" localSheetId="0">'Forma 15'!$AR$58</definedName>
    <definedName name="SIS024_F_APYVARTINIUTARSOSLEIDIMUKarstoVandensApskaitos2" localSheetId="0">'Forma 15'!$BM$58</definedName>
    <definedName name="SIS024_F_APYVARTINIUTARSOSLEIDIMUKarstoVandensApskaitos3" localSheetId="0">'Forma 15'!$CH$58</definedName>
    <definedName name="SIS024_F_APYVARTINIUTARSOSLEIDIMUKarstoVandensApskaitos4" localSheetId="0">'Forma 15'!$DC$58</definedName>
    <definedName name="SIS024_F_APYVARTINIUTARSOSLEIDIMUKarstoVandensApskaitos5" localSheetId="0">'Forma 15'!$DX$58</definedName>
    <definedName name="SIS024_F_APYVARTINIUTARSOSLEIDIMUKarstoVandensApskaitos6" localSheetId="0">'Forma 15'!$ES$58</definedName>
    <definedName name="SIS024_F_APYVARTINIUTARSOSLEIDIMUKarstoVandensApskaitos7" localSheetId="0">'Forma 15'!$FN$58</definedName>
    <definedName name="SIS024_F_APYVARTINIUTARSOSLEIDIMUKarstoVandensTemperaturos" localSheetId="0">'Forma 15'!$R$58</definedName>
    <definedName name="SIS024_F_APYVARTINIUTARSOSLEIDIMUKarstoVandensTemperaturos1" localSheetId="0">'Forma 15'!$AQ$58</definedName>
    <definedName name="SIS024_F_APYVARTINIUTARSOSLEIDIMUKarstoVandensTemperaturos2" localSheetId="0">'Forma 15'!$BL$58</definedName>
    <definedName name="SIS024_F_APYVARTINIUTARSOSLEIDIMUKarstoVandensTemperaturos3" localSheetId="0">'Forma 15'!$CG$58</definedName>
    <definedName name="SIS024_F_APYVARTINIUTARSOSLEIDIMUKarstoVandensTemperaturos4" localSheetId="0">'Forma 15'!$DB$58</definedName>
    <definedName name="SIS024_F_APYVARTINIUTARSOSLEIDIMUKarstoVandensTemperaturos5" localSheetId="0">'Forma 15'!$DW$58</definedName>
    <definedName name="SIS024_F_APYVARTINIUTARSOSLEIDIMUKarstoVandensTemperaturos6" localSheetId="0">'Forma 15'!$ER$58</definedName>
    <definedName name="SIS024_F_APYVARTINIUTARSOSLEIDIMUKarstoVandensTemperaturos7" localSheetId="0">'Forma 15'!$FM$58</definedName>
    <definedName name="SIS024_F_APYVARTINIUTARSOSLEIDIMUKarstoVandensTiekimas" localSheetId="0">'Forma 15'!$Q$58</definedName>
    <definedName name="SIS024_F_APYVARTINIUTARSOSLEIDIMUKarstoVandensTiekimas1" localSheetId="0">'Forma 15'!$AP$58</definedName>
    <definedName name="SIS024_F_APYVARTINIUTARSOSLEIDIMUKarstoVandensTiekimas2" localSheetId="0">'Forma 15'!$BK$58</definedName>
    <definedName name="SIS024_F_APYVARTINIUTARSOSLEIDIMUKarstoVandensTiekimas3" localSheetId="0">'Forma 15'!$CF$58</definedName>
    <definedName name="SIS024_F_APYVARTINIUTARSOSLEIDIMUKarstoVandensTiekimas4" localSheetId="0">'Forma 15'!$DA$58</definedName>
    <definedName name="SIS024_F_APYVARTINIUTARSOSLEIDIMUKarstoVandensTiekimas5" localSheetId="0">'Forma 15'!$DV$58</definedName>
    <definedName name="SIS024_F_APYVARTINIUTARSOSLEIDIMUKarstoVandensTiekimas6" localSheetId="0">'Forma 15'!$EQ$58</definedName>
    <definedName name="SIS024_F_APYVARTINIUTARSOSLEIDIMUKarstoVandensTiekimas7" localSheetId="0">'Forma 15'!$FL$58</definedName>
    <definedName name="SIS024_F_APYVARTINIUTARSOSLEIDIMUPaslaugaES" localSheetId="0">'Forma 15'!$Z$58</definedName>
    <definedName name="SIS024_F_APYVARTINIUTARSOSLEIDIMUPaslaugaES1" localSheetId="0">'Forma 15'!$AY$58</definedName>
    <definedName name="SIS024_F_APYVARTINIUTARSOSLEIDIMUPaslaugaES2" localSheetId="0">'Forma 15'!$BT$58</definedName>
    <definedName name="SIS024_F_APYVARTINIUTARSOSLEIDIMUPaslaugaES3" localSheetId="0">'Forma 15'!$CO$58</definedName>
    <definedName name="SIS024_F_APYVARTINIUTARSOSLEIDIMUPaslaugaES4" localSheetId="0">'Forma 15'!$DJ$58</definedName>
    <definedName name="SIS024_F_APYVARTINIUTARSOSLEIDIMUPaslaugaES5" localSheetId="0">'Forma 15'!$EE$58</definedName>
    <definedName name="SIS024_F_APYVARTINIUTARSOSLEIDIMUPaslaugaES6" localSheetId="0">'Forma 15'!$EZ$58</definedName>
    <definedName name="SIS024_F_APYVARTINIUTARSOSLEIDIMUPaslaugaES7" localSheetId="0">'Forma 15'!$FU$58</definedName>
    <definedName name="SIS024_F_APYVARTINIUTARSOSLEIDIMUPaslaugaGamybos1" localSheetId="0">'Forma 15'!$I$58</definedName>
    <definedName name="SIS024_F_APYVARTINIUTARSOSLEIDIMUPaslaugaGamybos11" localSheetId="0">'Forma 15'!$AH$58</definedName>
    <definedName name="SIS024_F_APYVARTINIUTARSOSLEIDIMUPaslaugaGamybos12" localSheetId="0">'Forma 15'!$BC$58</definedName>
    <definedName name="SIS024_F_APYVARTINIUTARSOSLEIDIMUPaslaugaGamybos13" localSheetId="0">'Forma 15'!$BX$58</definedName>
    <definedName name="SIS024_F_APYVARTINIUTARSOSLEIDIMUPaslaugaGamybos14" localSheetId="0">'Forma 15'!$CS$58</definedName>
    <definedName name="SIS024_F_APYVARTINIUTARSOSLEIDIMUPaslaugaGamybos15" localSheetId="0">'Forma 15'!$DN$58</definedName>
    <definedName name="SIS024_F_APYVARTINIUTARSOSLEIDIMUPaslaugaGamybos16" localSheetId="0">'Forma 15'!$EI$58</definedName>
    <definedName name="SIS024_F_APYVARTINIUTARSOSLEIDIMUPaslaugaGamybos17" localSheetId="0">'Forma 15'!$FD$58</definedName>
    <definedName name="SIS024_F_APYVARTINIUTARSOSLEIDIMUPaslaugaGamybos2" localSheetId="0">'Forma 15'!$J$58</definedName>
    <definedName name="SIS024_F_APYVARTINIUTARSOSLEIDIMUPaslaugaGamybos21" localSheetId="0">'Forma 15'!$AI$58</definedName>
    <definedName name="SIS024_F_APYVARTINIUTARSOSLEIDIMUPaslaugaGamybos22" localSheetId="0">'Forma 15'!$BD$58</definedName>
    <definedName name="SIS024_F_APYVARTINIUTARSOSLEIDIMUPaslaugaGamybos23" localSheetId="0">'Forma 15'!$BY$58</definedName>
    <definedName name="SIS024_F_APYVARTINIUTARSOSLEIDIMUPaslaugaGamybos24" localSheetId="0">'Forma 15'!$CT$58</definedName>
    <definedName name="SIS024_F_APYVARTINIUTARSOSLEIDIMUPaslaugaGamybos25" localSheetId="0">'Forma 15'!$DO$58</definedName>
    <definedName name="SIS024_F_APYVARTINIUTARSOSLEIDIMUPaslaugaGamybos26" localSheetId="0">'Forma 15'!$EJ$58</definedName>
    <definedName name="SIS024_F_APYVARTINIUTARSOSLEIDIMUPaslaugaGamybos27" localSheetId="0">'Forma 15'!$FE$58</definedName>
    <definedName name="SIS024_F_APYVARTINIUTARSOSLEIDIMUPaslaugaKarsto1" localSheetId="0">'Forma 15'!$T$58</definedName>
    <definedName name="SIS024_F_APYVARTINIUTARSOSLEIDIMUPaslaugaKarsto11" localSheetId="0">'Forma 15'!$AS$58</definedName>
    <definedName name="SIS024_F_APYVARTINIUTARSOSLEIDIMUPaslaugaKarsto12" localSheetId="0">'Forma 15'!$BN$58</definedName>
    <definedName name="SIS024_F_APYVARTINIUTARSOSLEIDIMUPaslaugaKarsto13" localSheetId="0">'Forma 15'!$CI$58</definedName>
    <definedName name="SIS024_F_APYVARTINIUTARSOSLEIDIMUPaslaugaKarsto14" localSheetId="0">'Forma 15'!$DD$58</definedName>
    <definedName name="SIS024_F_APYVARTINIUTARSOSLEIDIMUPaslaugaKarsto15" localSheetId="0">'Forma 15'!$DY$58</definedName>
    <definedName name="SIS024_F_APYVARTINIUTARSOSLEIDIMUPaslaugaKarsto16" localSheetId="0">'Forma 15'!$ET$58</definedName>
    <definedName name="SIS024_F_APYVARTINIUTARSOSLEIDIMUPaslaugaKarsto17" localSheetId="0">'Forma 15'!$FO$58</definedName>
    <definedName name="SIS024_F_APYVARTINIUTARSOSLEIDIMUPaslaugaKarsto2" localSheetId="0">'Forma 15'!$U$58</definedName>
    <definedName name="SIS024_F_APYVARTINIUTARSOSLEIDIMUPaslaugaKarsto21" localSheetId="0">'Forma 15'!$AT$58</definedName>
    <definedName name="SIS024_F_APYVARTINIUTARSOSLEIDIMUPaslaugaKarsto22" localSheetId="0">'Forma 15'!$BO$58</definedName>
    <definedName name="SIS024_F_APYVARTINIUTARSOSLEIDIMUPaslaugaKarsto23" localSheetId="0">'Forma 15'!$CJ$58</definedName>
    <definedName name="SIS024_F_APYVARTINIUTARSOSLEIDIMUPaslaugaKarsto24" localSheetId="0">'Forma 15'!$DE$58</definedName>
    <definedName name="SIS024_F_APYVARTINIUTARSOSLEIDIMUPaslaugaKarsto25" localSheetId="0">'Forma 15'!$DZ$58</definedName>
    <definedName name="SIS024_F_APYVARTINIUTARSOSLEIDIMUPaslaugaKarsto26" localSheetId="0">'Forma 15'!$EU$58</definedName>
    <definedName name="SIS024_F_APYVARTINIUTARSOSLEIDIMUPaslaugaKarsto27" localSheetId="0">'Forma 15'!$FP$58</definedName>
    <definedName name="SIS024_F_APYVARTINIUTARSOSLEIDIMUPaslaugaMazmeninio1" localSheetId="0">'Forma 15'!$O$58</definedName>
    <definedName name="SIS024_F_APYVARTINIUTARSOSLEIDIMUPaslaugaMazmeninio11" localSheetId="0">'Forma 15'!$AN$58</definedName>
    <definedName name="SIS024_F_APYVARTINIUTARSOSLEIDIMUPaslaugaMazmeninio12" localSheetId="0">'Forma 15'!$BI$58</definedName>
    <definedName name="SIS024_F_APYVARTINIUTARSOSLEIDIMUPaslaugaMazmeninio13" localSheetId="0">'Forma 15'!$CD$58</definedName>
    <definedName name="SIS024_F_APYVARTINIUTARSOSLEIDIMUPaslaugaMazmeninio14" localSheetId="0">'Forma 15'!$CY$58</definedName>
    <definedName name="SIS024_F_APYVARTINIUTARSOSLEIDIMUPaslaugaMazmeninio15" localSheetId="0">'Forma 15'!$DT$58</definedName>
    <definedName name="SIS024_F_APYVARTINIUTARSOSLEIDIMUPaslaugaMazmeninio16" localSheetId="0">'Forma 15'!$EO$58</definedName>
    <definedName name="SIS024_F_APYVARTINIUTARSOSLEIDIMUPaslaugaMazmeninio17" localSheetId="0">'Forma 15'!$FJ$58</definedName>
    <definedName name="SIS024_F_APYVARTINIUTARSOSLEIDIMUPaslaugaMazmeninio2" localSheetId="0">'Forma 15'!$P$58</definedName>
    <definedName name="SIS024_F_APYVARTINIUTARSOSLEIDIMUPaslaugaMazmeninio21" localSheetId="0">'Forma 15'!$AO$58</definedName>
    <definedName name="SIS024_F_APYVARTINIUTARSOSLEIDIMUPaslaugaMazmeninio22" localSheetId="0">'Forma 15'!$BJ$58</definedName>
    <definedName name="SIS024_F_APYVARTINIUTARSOSLEIDIMUPaslaugaMazmeninio23" localSheetId="0">'Forma 15'!$CE$58</definedName>
    <definedName name="SIS024_F_APYVARTINIUTARSOSLEIDIMUPaslaugaMazmeninio24" localSheetId="0">'Forma 15'!$CZ$58</definedName>
    <definedName name="SIS024_F_APYVARTINIUTARSOSLEIDIMUPaslaugaMazmeninio25" localSheetId="0">'Forma 15'!$DU$58</definedName>
    <definedName name="SIS024_F_APYVARTINIUTARSOSLEIDIMUPaslaugaMazmeninio26" localSheetId="0">'Forma 15'!$EP$58</definedName>
    <definedName name="SIS024_F_APYVARTINIUTARSOSLEIDIMUPaslaugaMazmeninio27" localSheetId="0">'Forma 15'!$FK$58</definedName>
    <definedName name="SIS024_F_APYVARTINIUTARSOSLEIDIMUPaslaugaNereguliuojamos1" localSheetId="0">'Forma 15'!$AC$58</definedName>
    <definedName name="SIS024_F_APYVARTINIUTARSOSLEIDIMUPaslaugaNereguliuojamos2" localSheetId="0">'Forma 15'!$AD$58</definedName>
    <definedName name="SIS024_F_APYVARTINIUTARSOSLEIDIMUPaslaugaPastatu1" localSheetId="0">'Forma 15'!$X$58</definedName>
    <definedName name="SIS024_F_APYVARTINIUTARSOSLEIDIMUPaslaugaPastatu11" localSheetId="0">'Forma 15'!$AW$58</definedName>
    <definedName name="SIS024_F_APYVARTINIUTARSOSLEIDIMUPaslaugaPastatu12" localSheetId="0">'Forma 15'!$BR$58</definedName>
    <definedName name="SIS024_F_APYVARTINIUTARSOSLEIDIMUPaslaugaPastatu13" localSheetId="0">'Forma 15'!$CM$58</definedName>
    <definedName name="SIS024_F_APYVARTINIUTARSOSLEIDIMUPaslaugaPastatu14" localSheetId="0">'Forma 15'!$DH$58</definedName>
    <definedName name="SIS024_F_APYVARTINIUTARSOSLEIDIMUPaslaugaPastatu15" localSheetId="0">'Forma 15'!$EC$58</definedName>
    <definedName name="SIS024_F_APYVARTINIUTARSOSLEIDIMUPaslaugaPastatu16" localSheetId="0">'Forma 15'!$EX$58</definedName>
    <definedName name="SIS024_F_APYVARTINIUTARSOSLEIDIMUPaslaugaPastatu17" localSheetId="0">'Forma 15'!$FS$58</definedName>
    <definedName name="SIS024_F_APYVARTINIUTARSOSLEIDIMUPaslaugaPastatu2" localSheetId="0">'Forma 15'!$Y$58</definedName>
    <definedName name="SIS024_F_APYVARTINIUTARSOSLEIDIMUPaslaugaPastatu21" localSheetId="0">'Forma 15'!$AX$58</definedName>
    <definedName name="SIS024_F_APYVARTINIUTARSOSLEIDIMUPaslaugaPastatu22" localSheetId="0">'Forma 15'!$BS$58</definedName>
    <definedName name="SIS024_F_APYVARTINIUTARSOSLEIDIMUPaslaugaPastatu23" localSheetId="0">'Forma 15'!$CN$58</definedName>
    <definedName name="SIS024_F_APYVARTINIUTARSOSLEIDIMUPaslaugaPastatu24" localSheetId="0">'Forma 15'!$DI$58</definedName>
    <definedName name="SIS024_F_APYVARTINIUTARSOSLEIDIMUPaslaugaPastatu25" localSheetId="0">'Forma 15'!$ED$58</definedName>
    <definedName name="SIS024_F_APYVARTINIUTARSOSLEIDIMUPaslaugaPastatu26" localSheetId="0">'Forma 15'!$EY$58</definedName>
    <definedName name="SIS024_F_APYVARTINIUTARSOSLEIDIMUPaslaugaPastatu27" localSheetId="0">'Forma 15'!$FT$58</definedName>
    <definedName name="SIS024_F_APYVARTINIUTARSOSLEIDIMUPaslaugaPerdavimo1" localSheetId="0">'Forma 15'!$M$58</definedName>
    <definedName name="SIS024_F_APYVARTINIUTARSOSLEIDIMUPaslaugaPerdavimo11" localSheetId="0">'Forma 15'!$AL$58</definedName>
    <definedName name="SIS024_F_APYVARTINIUTARSOSLEIDIMUPaslaugaPerdavimo12" localSheetId="0">'Forma 15'!$BG$58</definedName>
    <definedName name="SIS024_F_APYVARTINIUTARSOSLEIDIMUPaslaugaPerdavimo13" localSheetId="0">'Forma 15'!$CB$58</definedName>
    <definedName name="SIS024_F_APYVARTINIUTARSOSLEIDIMUPaslaugaPerdavimo14" localSheetId="0">'Forma 15'!$CW$58</definedName>
    <definedName name="SIS024_F_APYVARTINIUTARSOSLEIDIMUPaslaugaPerdavimo15" localSheetId="0">'Forma 15'!$DR$58</definedName>
    <definedName name="SIS024_F_APYVARTINIUTARSOSLEIDIMUPaslaugaPerdavimo16" localSheetId="0">'Forma 15'!$EM$58</definedName>
    <definedName name="SIS024_F_APYVARTINIUTARSOSLEIDIMUPaslaugaPerdavimo17" localSheetId="0">'Forma 15'!$FH$58</definedName>
    <definedName name="SIS024_F_APYVARTINIUTARSOSLEIDIMUPaslaugaPerdavimo2" localSheetId="0">'Forma 15'!$N$58</definedName>
    <definedName name="SIS024_F_APYVARTINIUTARSOSLEIDIMUPaslaugaPerdavimo21" localSheetId="0">'Forma 15'!$AM$58</definedName>
    <definedName name="SIS024_F_APYVARTINIUTARSOSLEIDIMUPaslaugaPerdavimo22" localSheetId="0">'Forma 15'!$BH$58</definedName>
    <definedName name="SIS024_F_APYVARTINIUTARSOSLEIDIMUPaslaugaPerdavimo23" localSheetId="0">'Forma 15'!$CC$58</definedName>
    <definedName name="SIS024_F_APYVARTINIUTARSOSLEIDIMUPaslaugaPerdavimo24" localSheetId="0">'Forma 15'!$CX$58</definedName>
    <definedName name="SIS024_F_APYVARTINIUTARSOSLEIDIMUPaslaugaPerdavimo25" localSheetId="0">'Forma 15'!$DS$58</definedName>
    <definedName name="SIS024_F_APYVARTINIUTARSOSLEIDIMUPaslaugaPerdavimo26" localSheetId="0">'Forma 15'!$EN$58</definedName>
    <definedName name="SIS024_F_APYVARTINIUTARSOSLEIDIMUPaslaugaPerdavimo27" localSheetId="0">'Forma 15'!$FI$58</definedName>
    <definedName name="SIS024_F_APYVARTINIUTARSOSLEIDIMUPaslaugaReguliuojamos1" localSheetId="0">'Forma 15'!$AA$58</definedName>
    <definedName name="SIS024_F_APYVARTINIUTARSOSLEIDIMUPaslaugaReguliuojamos2" localSheetId="0">'Forma 15'!$AB$58</definedName>
    <definedName name="SIS024_F_APYVARTINIUTARSOSLEIDIMUPastatuSildymoIrPrieziura" localSheetId="0">'Forma 15'!$V$58</definedName>
    <definedName name="SIS024_F_APYVARTINIUTARSOSLEIDIMUPastatuSildymoIrPrieziura1" localSheetId="0">'Forma 15'!$AU$58</definedName>
    <definedName name="SIS024_F_APYVARTINIUTARSOSLEIDIMUPastatuSildymoIrPrieziura2" localSheetId="0">'Forma 15'!$BP$58</definedName>
    <definedName name="SIS024_F_APYVARTINIUTARSOSLEIDIMUPastatuSildymoIrPrieziura3" localSheetId="0">'Forma 15'!$CK$58</definedName>
    <definedName name="SIS024_F_APYVARTINIUTARSOSLEIDIMUPastatuSildymoIrPrieziura4" localSheetId="0">'Forma 15'!$DF$58</definedName>
    <definedName name="SIS024_F_APYVARTINIUTARSOSLEIDIMUPastatuSildymoIrPrieziura5" localSheetId="0">'Forma 15'!$EA$58</definedName>
    <definedName name="SIS024_F_APYVARTINIUTARSOSLEIDIMUPastatuSildymoIrPrieziura6" localSheetId="0">'Forma 15'!$EV$58</definedName>
    <definedName name="SIS024_F_APYVARTINIUTARSOSLEIDIMUPastatuSildymoIrPrieziura7" localSheetId="0">'Forma 15'!$FQ$58</definedName>
    <definedName name="SIS024_F_APYVARTINIUTARSOSLEIDIMUPastatuSildymoIrRekonstrukcija" localSheetId="0">'Forma 15'!$W$58</definedName>
    <definedName name="SIS024_F_APYVARTINIUTARSOSLEIDIMUPastatuSildymoIrRekonstrukcija1" localSheetId="0">'Forma 15'!$AV$58</definedName>
    <definedName name="SIS024_F_APYVARTINIUTARSOSLEIDIMUPastatuSildymoIrRekonstrukcija2" localSheetId="0">'Forma 15'!$BQ$58</definedName>
    <definedName name="SIS024_F_APYVARTINIUTARSOSLEIDIMUPastatuSildymoIrRekonstrukcija3" localSheetId="0">'Forma 15'!$CL$58</definedName>
    <definedName name="SIS024_F_APYVARTINIUTARSOSLEIDIMUPastatuSildymoIrRekonstrukcija4" localSheetId="0">'Forma 15'!$DG$58</definedName>
    <definedName name="SIS024_F_APYVARTINIUTARSOSLEIDIMUPastatuSildymoIrRekonstrukcija5" localSheetId="0">'Forma 15'!$EB$58</definedName>
    <definedName name="SIS024_F_APYVARTINIUTARSOSLEIDIMUPastatuSildymoIrRekonstrukcija6" localSheetId="0">'Forma 15'!$EW$58</definedName>
    <definedName name="SIS024_F_APYVARTINIUTARSOSLEIDIMUPastatuSildymoIrRekonstrukcija7" localSheetId="0">'Forma 15'!$FR$58</definedName>
    <definedName name="SIS024_F_APYVARTINIUTARSOSLEIDIMURezervinesGaliosUztikrinimas" localSheetId="0">'Forma 15'!$H$58</definedName>
    <definedName name="SIS024_F_APYVARTINIUTARSOSLEIDIMURezervinesGaliosUztikrinimas1" localSheetId="0">'Forma 15'!$AG$58</definedName>
    <definedName name="SIS024_F_APYVARTINIUTARSOSLEIDIMURezervinesGaliosUztikrinimas2" localSheetId="0">'Forma 15'!$BB$58</definedName>
    <definedName name="SIS024_F_APYVARTINIUTARSOSLEIDIMURezervinesGaliosUztikrinimas3" localSheetId="0">'Forma 15'!$BW$58</definedName>
    <definedName name="SIS024_F_APYVARTINIUTARSOSLEIDIMURezervinesGaliosUztikrinimas4" localSheetId="0">'Forma 15'!$CR$58</definedName>
    <definedName name="SIS024_F_APYVARTINIUTARSOSLEIDIMURezervinesGaliosUztikrinimas5" localSheetId="0">'Forma 15'!$DM$58</definedName>
    <definedName name="SIS024_F_APYVARTINIUTARSOSLEIDIMURezervinesGaliosUztikrinimas6" localSheetId="0">'Forma 15'!$EH$58</definedName>
    <definedName name="SIS024_F_APYVARTINIUTARSOSLEIDIMURezervinesGaliosUztikrinimas7" localSheetId="0">'Forma 15'!$FC$58</definedName>
    <definedName name="SIS024_F_APYVARTINIUTARSOSLEIDIMUSilumaproduktas" localSheetId="0">'Forma 15'!$F$58</definedName>
    <definedName name="SIS024_F_APYVARTINIUTARSOSLEIDIMUSilumaproduktas1" localSheetId="0">'Forma 15'!$AE$58</definedName>
    <definedName name="SIS024_F_APYVARTINIUTARSOSLEIDIMUSilumaproduktas2" localSheetId="0">'Forma 15'!$AZ$58</definedName>
    <definedName name="SIS024_F_APYVARTINIUTARSOSLEIDIMUSilumaproduktas3" localSheetId="0">'Forma 15'!$BU$58</definedName>
    <definedName name="SIS024_F_APYVARTINIUTARSOSLEIDIMUSilumaproduktas4" localSheetId="0">'Forma 15'!$CP$58</definedName>
    <definedName name="SIS024_F_APYVARTINIUTARSOSLEIDIMUSilumaproduktas5" localSheetId="0">'Forma 15'!$DK$58</definedName>
    <definedName name="SIS024_F_APYVARTINIUTARSOSLEIDIMUSilumaproduktas6" localSheetId="0">'Forma 15'!$EF$58</definedName>
    <definedName name="SIS024_F_APYVARTINIUTARSOSLEIDIMUSilumaproduktas7" localSheetId="0">'Forma 15'!$FA$58</definedName>
    <definedName name="SIS024_F_APYVARTINIUTARSOSLEIDIMUSilumaTermofikacineseElektrinese" localSheetId="0">'Forma 15'!$G$58</definedName>
    <definedName name="SIS024_F_APYVARTINIUTARSOSLEIDIMUSilumaTermofikacineseElektrinese1" localSheetId="0">'Forma 15'!$AF$58</definedName>
    <definedName name="SIS024_F_APYVARTINIUTARSOSLEIDIMUSilumaTermofikacineseElektrinese2" localSheetId="0">'Forma 15'!$BA$58</definedName>
    <definedName name="SIS024_F_APYVARTINIUTARSOSLEIDIMUSilumaTermofikacineseElektrinese3" localSheetId="0">'Forma 15'!$BV$58</definedName>
    <definedName name="SIS024_F_APYVARTINIUTARSOSLEIDIMUSilumaTermofikacineseElektrinese4" localSheetId="0">'Forma 15'!$CQ$58</definedName>
    <definedName name="SIS024_F_APYVARTINIUTARSOSLEIDIMUSilumaTermofikacineseElektrinese5" localSheetId="0">'Forma 15'!$DL$58</definedName>
    <definedName name="SIS024_F_APYVARTINIUTARSOSLEIDIMUSilumaTermofikacineseElektrinese6" localSheetId="0">'Forma 15'!$EG$58</definedName>
    <definedName name="SIS024_F_APYVARTINIUTARSOSLEIDIMUSilumaTermofikacineseElektrinese7" localSheetId="0">'Forma 15'!$FB$58</definedName>
    <definedName name="SIS024_F_APYVARTINIUTARSOSLEIDIMUSilumosPerdavimasCentralizuoto" localSheetId="0">'Forma 15'!$K$58</definedName>
    <definedName name="SIS024_F_APYVARTINIUTARSOSLEIDIMUSilumosPerdavimasCentralizuoto1" localSheetId="0">'Forma 15'!$AJ$58</definedName>
    <definedName name="SIS024_F_APYVARTINIUTARSOSLEIDIMUSilumosPerdavimasCentralizuoto2" localSheetId="0">'Forma 15'!$BE$58</definedName>
    <definedName name="SIS024_F_APYVARTINIUTARSOSLEIDIMUSilumosPerdavimasCentralizuoto3" localSheetId="0">'Forma 15'!$BZ$58</definedName>
    <definedName name="SIS024_F_APYVARTINIUTARSOSLEIDIMUSilumosPerdavimasCentralizuoto4" localSheetId="0">'Forma 15'!$CU$58</definedName>
    <definedName name="SIS024_F_APYVARTINIUTARSOSLEIDIMUSilumosPerdavimasCentralizuoto5" localSheetId="0">'Forma 15'!$DP$58</definedName>
    <definedName name="SIS024_F_APYVARTINIUTARSOSLEIDIMUSilumosPerdavimasCentralizuoto6" localSheetId="0">'Forma 15'!$EK$58</definedName>
    <definedName name="SIS024_F_APYVARTINIUTARSOSLEIDIMUSilumosPerdavimasCentralizuoto7" localSheetId="0">'Forma 15'!$FF$58</definedName>
    <definedName name="SIS024_F_AtsiskaitomujuSilumosApskaitosBalansavimasCentralizuotoSilumos" localSheetId="0">'Forma 15'!$L$102</definedName>
    <definedName name="SIS024_F_AtsiskaitomujuSilumosApskaitosBalansavimasCentralizuotoSilumos1" localSheetId="0">'Forma 15'!$AK$102</definedName>
    <definedName name="SIS024_F_AtsiskaitomujuSilumosApskaitosBalansavimasCentralizuotoSilumos2" localSheetId="0">'Forma 15'!$BF$102</definedName>
    <definedName name="SIS024_F_AtsiskaitomujuSilumosApskaitosBalansavimasCentralizuotoSilumos3" localSheetId="0">'Forma 15'!$CA$102</definedName>
    <definedName name="SIS024_F_AtsiskaitomujuSilumosApskaitosBalansavimasCentralizuotoSilumos4" localSheetId="0">'Forma 15'!$CV$102</definedName>
    <definedName name="SIS024_F_AtsiskaitomujuSilumosApskaitosBalansavimasCentralizuotoSilumos5" localSheetId="0">'Forma 15'!$DQ$102</definedName>
    <definedName name="SIS024_F_AtsiskaitomujuSilumosApskaitosBalansavimasCentralizuotoSilumos6" localSheetId="0">'Forma 15'!$EL$102</definedName>
    <definedName name="SIS024_F_AtsiskaitomujuSilumosApskaitosBalansavimasCentralizuotoSilumos7" localSheetId="0">'Forma 15'!$FG$102</definedName>
    <definedName name="SIS024_F_AtsiskaitomujuSilumosApskaitosISJU" localSheetId="0">'Forma 15'!$E$102</definedName>
    <definedName name="SIS024_F_AtsiskaitomujuSilumosApskaitosISVISOSuma" localSheetId="0">'Forma 15'!$D$102</definedName>
    <definedName name="SIS024_F_AtsiskaitomujuSilumosApskaitosKarstoVandensApskaitos" localSheetId="0">'Forma 15'!$S$102</definedName>
    <definedName name="SIS024_F_AtsiskaitomujuSilumosApskaitosKarstoVandensApskaitos1" localSheetId="0">'Forma 15'!$AR$102</definedName>
    <definedName name="SIS024_F_AtsiskaitomujuSilumosApskaitosKarstoVandensApskaitos2" localSheetId="0">'Forma 15'!$BM$102</definedName>
    <definedName name="SIS024_F_AtsiskaitomujuSilumosApskaitosKarstoVandensApskaitos3" localSheetId="0">'Forma 15'!$CH$102</definedName>
    <definedName name="SIS024_F_AtsiskaitomujuSilumosApskaitosKarstoVandensApskaitos4" localSheetId="0">'Forma 15'!$DC$102</definedName>
    <definedName name="SIS024_F_AtsiskaitomujuSilumosApskaitosKarstoVandensApskaitos5" localSheetId="0">'Forma 15'!$DX$102</definedName>
    <definedName name="SIS024_F_AtsiskaitomujuSilumosApskaitosKarstoVandensApskaitos6" localSheetId="0">'Forma 15'!$ES$102</definedName>
    <definedName name="SIS024_F_AtsiskaitomujuSilumosApskaitosKarstoVandensApskaitos7" localSheetId="0">'Forma 15'!$FN$102</definedName>
    <definedName name="SIS024_F_AtsiskaitomujuSilumosApskaitosKarstoVandensTemperaturos" localSheetId="0">'Forma 15'!$R$102</definedName>
    <definedName name="SIS024_F_AtsiskaitomujuSilumosApskaitosKarstoVandensTemperaturos1" localSheetId="0">'Forma 15'!$AQ$102</definedName>
    <definedName name="SIS024_F_AtsiskaitomujuSilumosApskaitosKarstoVandensTemperaturos2" localSheetId="0">'Forma 15'!$BL$102</definedName>
    <definedName name="SIS024_F_AtsiskaitomujuSilumosApskaitosKarstoVandensTemperaturos3" localSheetId="0">'Forma 15'!$CG$102</definedName>
    <definedName name="SIS024_F_AtsiskaitomujuSilumosApskaitosKarstoVandensTemperaturos4" localSheetId="0">'Forma 15'!$DB$102</definedName>
    <definedName name="SIS024_F_AtsiskaitomujuSilumosApskaitosKarstoVandensTemperaturos5" localSheetId="0">'Forma 15'!$DW$102</definedName>
    <definedName name="SIS024_F_AtsiskaitomujuSilumosApskaitosKarstoVandensTemperaturos6" localSheetId="0">'Forma 15'!$ER$102</definedName>
    <definedName name="SIS024_F_AtsiskaitomujuSilumosApskaitosKarstoVandensTemperaturos7" localSheetId="0">'Forma 15'!$FM$102</definedName>
    <definedName name="SIS024_F_AtsiskaitomujuSilumosApskaitosKarstoVandensTiekimas" localSheetId="0">'Forma 15'!$Q$102</definedName>
    <definedName name="SIS024_F_AtsiskaitomujuSilumosApskaitosKarstoVandensTiekimas1" localSheetId="0">'Forma 15'!$AP$102</definedName>
    <definedName name="SIS024_F_AtsiskaitomujuSilumosApskaitosKarstoVandensTiekimas2" localSheetId="0">'Forma 15'!$BK$102</definedName>
    <definedName name="SIS024_F_AtsiskaitomujuSilumosApskaitosKarstoVandensTiekimas3" localSheetId="0">'Forma 15'!$CF$102</definedName>
    <definedName name="SIS024_F_AtsiskaitomujuSilumosApskaitosKarstoVandensTiekimas4" localSheetId="0">'Forma 15'!$DA$102</definedName>
    <definedName name="SIS024_F_AtsiskaitomujuSilumosApskaitosKarstoVandensTiekimas5" localSheetId="0">'Forma 15'!$DV$102</definedName>
    <definedName name="SIS024_F_AtsiskaitomujuSilumosApskaitosKarstoVandensTiekimas6" localSheetId="0">'Forma 15'!$EQ$102</definedName>
    <definedName name="SIS024_F_AtsiskaitomujuSilumosApskaitosKarstoVandensTiekimas7" localSheetId="0">'Forma 15'!$FL$102</definedName>
    <definedName name="SIS024_F_AtsiskaitomujuSilumosApskaitosPaslaugaES" localSheetId="0">'Forma 15'!$Z$102</definedName>
    <definedName name="SIS024_F_AtsiskaitomujuSilumosApskaitosPaslaugaES1" localSheetId="0">'Forma 15'!$AY$102</definedName>
    <definedName name="SIS024_F_AtsiskaitomujuSilumosApskaitosPaslaugaES2" localSheetId="0">'Forma 15'!$BT$102</definedName>
    <definedName name="SIS024_F_AtsiskaitomujuSilumosApskaitosPaslaugaES3" localSheetId="0">'Forma 15'!$CO$102</definedName>
    <definedName name="SIS024_F_AtsiskaitomujuSilumosApskaitosPaslaugaES4" localSheetId="0">'Forma 15'!$DJ$102</definedName>
    <definedName name="SIS024_F_AtsiskaitomujuSilumosApskaitosPaslaugaES5" localSheetId="0">'Forma 15'!$EE$102</definedName>
    <definedName name="SIS024_F_AtsiskaitomujuSilumosApskaitosPaslaugaES6" localSheetId="0">'Forma 15'!$EZ$102</definedName>
    <definedName name="SIS024_F_AtsiskaitomujuSilumosApskaitosPaslaugaES7" localSheetId="0">'Forma 15'!$FU$102</definedName>
    <definedName name="SIS024_F_AtsiskaitomujuSilumosApskaitosPaslaugaGamybos1" localSheetId="0">'Forma 15'!$I$102</definedName>
    <definedName name="SIS024_F_AtsiskaitomujuSilumosApskaitosPaslaugaGamybos11" localSheetId="0">'Forma 15'!$AH$102</definedName>
    <definedName name="SIS024_F_AtsiskaitomujuSilumosApskaitosPaslaugaGamybos12" localSheetId="0">'Forma 15'!$BC$102</definedName>
    <definedName name="SIS024_F_AtsiskaitomujuSilumosApskaitosPaslaugaGamybos13" localSheetId="0">'Forma 15'!$BX$102</definedName>
    <definedName name="SIS024_F_AtsiskaitomujuSilumosApskaitosPaslaugaGamybos14" localSheetId="0">'Forma 15'!$CS$102</definedName>
    <definedName name="SIS024_F_AtsiskaitomujuSilumosApskaitosPaslaugaGamybos15" localSheetId="0">'Forma 15'!$DN$102</definedName>
    <definedName name="SIS024_F_AtsiskaitomujuSilumosApskaitosPaslaugaGamybos16" localSheetId="0">'Forma 15'!$EI$102</definedName>
    <definedName name="SIS024_F_AtsiskaitomujuSilumosApskaitosPaslaugaGamybos17" localSheetId="0">'Forma 15'!$FD$102</definedName>
    <definedName name="SIS024_F_AtsiskaitomujuSilumosApskaitosPaslaugaGamybos2" localSheetId="0">'Forma 15'!$J$102</definedName>
    <definedName name="SIS024_F_AtsiskaitomujuSilumosApskaitosPaslaugaGamybos21" localSheetId="0">'Forma 15'!$AI$102</definedName>
    <definedName name="SIS024_F_AtsiskaitomujuSilumosApskaitosPaslaugaGamybos22" localSheetId="0">'Forma 15'!$BD$102</definedName>
    <definedName name="SIS024_F_AtsiskaitomujuSilumosApskaitosPaslaugaGamybos23" localSheetId="0">'Forma 15'!$BY$102</definedName>
    <definedName name="SIS024_F_AtsiskaitomujuSilumosApskaitosPaslaugaGamybos24" localSheetId="0">'Forma 15'!$CT$102</definedName>
    <definedName name="SIS024_F_AtsiskaitomujuSilumosApskaitosPaslaugaGamybos25" localSheetId="0">'Forma 15'!$DO$102</definedName>
    <definedName name="SIS024_F_AtsiskaitomujuSilumosApskaitosPaslaugaGamybos26" localSheetId="0">'Forma 15'!$EJ$102</definedName>
    <definedName name="SIS024_F_AtsiskaitomujuSilumosApskaitosPaslaugaGamybos27" localSheetId="0">'Forma 15'!$FE$102</definedName>
    <definedName name="SIS024_F_AtsiskaitomujuSilumosApskaitosPaslaugaKarsto1" localSheetId="0">'Forma 15'!$T$102</definedName>
    <definedName name="SIS024_F_AtsiskaitomujuSilumosApskaitosPaslaugaKarsto11" localSheetId="0">'Forma 15'!$AS$102</definedName>
    <definedName name="SIS024_F_AtsiskaitomujuSilumosApskaitosPaslaugaKarsto12" localSheetId="0">'Forma 15'!$BN$102</definedName>
    <definedName name="SIS024_F_AtsiskaitomujuSilumosApskaitosPaslaugaKarsto13" localSheetId="0">'Forma 15'!$CI$102</definedName>
    <definedName name="SIS024_F_AtsiskaitomujuSilumosApskaitosPaslaugaKarsto14" localSheetId="0">'Forma 15'!$DD$102</definedName>
    <definedName name="SIS024_F_AtsiskaitomujuSilumosApskaitosPaslaugaKarsto15" localSheetId="0">'Forma 15'!$DY$102</definedName>
    <definedName name="SIS024_F_AtsiskaitomujuSilumosApskaitosPaslaugaKarsto16" localSheetId="0">'Forma 15'!$ET$102</definedName>
    <definedName name="SIS024_F_AtsiskaitomujuSilumosApskaitosPaslaugaKarsto17" localSheetId="0">'Forma 15'!$FO$102</definedName>
    <definedName name="SIS024_F_AtsiskaitomujuSilumosApskaitosPaslaugaKarsto2" localSheetId="0">'Forma 15'!$U$102</definedName>
    <definedName name="SIS024_F_AtsiskaitomujuSilumosApskaitosPaslaugaKarsto21" localSheetId="0">'Forma 15'!$AT$102</definedName>
    <definedName name="SIS024_F_AtsiskaitomujuSilumosApskaitosPaslaugaKarsto22" localSheetId="0">'Forma 15'!$BO$102</definedName>
    <definedName name="SIS024_F_AtsiskaitomujuSilumosApskaitosPaslaugaKarsto23" localSheetId="0">'Forma 15'!$CJ$102</definedName>
    <definedName name="SIS024_F_AtsiskaitomujuSilumosApskaitosPaslaugaKarsto24" localSheetId="0">'Forma 15'!$DE$102</definedName>
    <definedName name="SIS024_F_AtsiskaitomujuSilumosApskaitosPaslaugaKarsto25" localSheetId="0">'Forma 15'!$DZ$102</definedName>
    <definedName name="SIS024_F_AtsiskaitomujuSilumosApskaitosPaslaugaKarsto26" localSheetId="0">'Forma 15'!$EU$102</definedName>
    <definedName name="SIS024_F_AtsiskaitomujuSilumosApskaitosPaslaugaKarsto27" localSheetId="0">'Forma 15'!$FP$102</definedName>
    <definedName name="SIS024_F_AtsiskaitomujuSilumosApskaitosPaslaugaMazmeninio1" localSheetId="0">'Forma 15'!$O$102</definedName>
    <definedName name="SIS024_F_AtsiskaitomujuSilumosApskaitosPaslaugaMazmeninio11" localSheetId="0">'Forma 15'!$AN$102</definedName>
    <definedName name="SIS024_F_AtsiskaitomujuSilumosApskaitosPaslaugaMazmeninio12" localSheetId="0">'Forma 15'!$BI$102</definedName>
    <definedName name="SIS024_F_AtsiskaitomujuSilumosApskaitosPaslaugaMazmeninio13" localSheetId="0">'Forma 15'!$CD$102</definedName>
    <definedName name="SIS024_F_AtsiskaitomujuSilumosApskaitosPaslaugaMazmeninio14" localSheetId="0">'Forma 15'!$CY$102</definedName>
    <definedName name="SIS024_F_AtsiskaitomujuSilumosApskaitosPaslaugaMazmeninio15" localSheetId="0">'Forma 15'!$DT$102</definedName>
    <definedName name="SIS024_F_AtsiskaitomujuSilumosApskaitosPaslaugaMazmeninio16" localSheetId="0">'Forma 15'!$EO$102</definedName>
    <definedName name="SIS024_F_AtsiskaitomujuSilumosApskaitosPaslaugaMazmeninio17" localSheetId="0">'Forma 15'!$FJ$102</definedName>
    <definedName name="SIS024_F_AtsiskaitomujuSilumosApskaitosPaslaugaMazmeninio2" localSheetId="0">'Forma 15'!$P$102</definedName>
    <definedName name="SIS024_F_AtsiskaitomujuSilumosApskaitosPaslaugaMazmeninio21" localSheetId="0">'Forma 15'!$AO$102</definedName>
    <definedName name="SIS024_F_AtsiskaitomujuSilumosApskaitosPaslaugaMazmeninio22" localSheetId="0">'Forma 15'!$BJ$102</definedName>
    <definedName name="SIS024_F_AtsiskaitomujuSilumosApskaitosPaslaugaMazmeninio23" localSheetId="0">'Forma 15'!$CE$102</definedName>
    <definedName name="SIS024_F_AtsiskaitomujuSilumosApskaitosPaslaugaMazmeninio24" localSheetId="0">'Forma 15'!$CZ$102</definedName>
    <definedName name="SIS024_F_AtsiskaitomujuSilumosApskaitosPaslaugaMazmeninio25" localSheetId="0">'Forma 15'!$DU$102</definedName>
    <definedName name="SIS024_F_AtsiskaitomujuSilumosApskaitosPaslaugaMazmeninio26" localSheetId="0">'Forma 15'!$EP$102</definedName>
    <definedName name="SIS024_F_AtsiskaitomujuSilumosApskaitosPaslaugaMazmeninio27" localSheetId="0">'Forma 15'!$FK$102</definedName>
    <definedName name="SIS024_F_AtsiskaitomujuSilumosApskaitosPaslaugaNereguliuojamos1" localSheetId="0">'Forma 15'!$AC$102</definedName>
    <definedName name="SIS024_F_AtsiskaitomujuSilumosApskaitosPaslaugaNereguliuojamos2" localSheetId="0">'Forma 15'!$AD$102</definedName>
    <definedName name="SIS024_F_AtsiskaitomujuSilumosApskaitosPaslaugaPastatu1" localSheetId="0">'Forma 15'!$X$102</definedName>
    <definedName name="SIS024_F_AtsiskaitomujuSilumosApskaitosPaslaugaPastatu11" localSheetId="0">'Forma 15'!$AW$102</definedName>
    <definedName name="SIS024_F_AtsiskaitomujuSilumosApskaitosPaslaugaPastatu12" localSheetId="0">'Forma 15'!$BR$102</definedName>
    <definedName name="SIS024_F_AtsiskaitomujuSilumosApskaitosPaslaugaPastatu13" localSheetId="0">'Forma 15'!$CM$102</definedName>
    <definedName name="SIS024_F_AtsiskaitomujuSilumosApskaitosPaslaugaPastatu14" localSheetId="0">'Forma 15'!$DH$102</definedName>
    <definedName name="SIS024_F_AtsiskaitomujuSilumosApskaitosPaslaugaPastatu15" localSheetId="0">'Forma 15'!$EC$102</definedName>
    <definedName name="SIS024_F_AtsiskaitomujuSilumosApskaitosPaslaugaPastatu16" localSheetId="0">'Forma 15'!$EX$102</definedName>
    <definedName name="SIS024_F_AtsiskaitomujuSilumosApskaitosPaslaugaPastatu17" localSheetId="0">'Forma 15'!$FS$102</definedName>
    <definedName name="SIS024_F_AtsiskaitomujuSilumosApskaitosPaslaugaPastatu2" localSheetId="0">'Forma 15'!$Y$102</definedName>
    <definedName name="SIS024_F_AtsiskaitomujuSilumosApskaitosPaslaugaPastatu21" localSheetId="0">'Forma 15'!$AX$102</definedName>
    <definedName name="SIS024_F_AtsiskaitomujuSilumosApskaitosPaslaugaPastatu22" localSheetId="0">'Forma 15'!$BS$102</definedName>
    <definedName name="SIS024_F_AtsiskaitomujuSilumosApskaitosPaslaugaPastatu23" localSheetId="0">'Forma 15'!$CN$102</definedName>
    <definedName name="SIS024_F_AtsiskaitomujuSilumosApskaitosPaslaugaPastatu24" localSheetId="0">'Forma 15'!$DI$102</definedName>
    <definedName name="SIS024_F_AtsiskaitomujuSilumosApskaitosPaslaugaPastatu25" localSheetId="0">'Forma 15'!$ED$102</definedName>
    <definedName name="SIS024_F_AtsiskaitomujuSilumosApskaitosPaslaugaPastatu26" localSheetId="0">'Forma 15'!$EY$102</definedName>
    <definedName name="SIS024_F_AtsiskaitomujuSilumosApskaitosPaslaugaPastatu27" localSheetId="0">'Forma 15'!$FT$102</definedName>
    <definedName name="SIS024_F_AtsiskaitomujuSilumosApskaitosPaslaugaPerdavimo1" localSheetId="0">'Forma 15'!$M$102</definedName>
    <definedName name="SIS024_F_AtsiskaitomujuSilumosApskaitosPaslaugaPerdavimo11" localSheetId="0">'Forma 15'!$AL$102</definedName>
    <definedName name="SIS024_F_AtsiskaitomujuSilumosApskaitosPaslaugaPerdavimo12" localSheetId="0">'Forma 15'!$BG$102</definedName>
    <definedName name="SIS024_F_AtsiskaitomujuSilumosApskaitosPaslaugaPerdavimo13" localSheetId="0">'Forma 15'!$CB$102</definedName>
    <definedName name="SIS024_F_AtsiskaitomujuSilumosApskaitosPaslaugaPerdavimo14" localSheetId="0">'Forma 15'!$CW$102</definedName>
    <definedName name="SIS024_F_AtsiskaitomujuSilumosApskaitosPaslaugaPerdavimo15" localSheetId="0">'Forma 15'!$DR$102</definedName>
    <definedName name="SIS024_F_AtsiskaitomujuSilumosApskaitosPaslaugaPerdavimo16" localSheetId="0">'Forma 15'!$EM$102</definedName>
    <definedName name="SIS024_F_AtsiskaitomujuSilumosApskaitosPaslaugaPerdavimo17" localSheetId="0">'Forma 15'!$FH$102</definedName>
    <definedName name="SIS024_F_AtsiskaitomujuSilumosApskaitosPaslaugaPerdavimo2" localSheetId="0">'Forma 15'!$N$102</definedName>
    <definedName name="SIS024_F_AtsiskaitomujuSilumosApskaitosPaslaugaPerdavimo21" localSheetId="0">'Forma 15'!$AM$102</definedName>
    <definedName name="SIS024_F_AtsiskaitomujuSilumosApskaitosPaslaugaPerdavimo22" localSheetId="0">'Forma 15'!$BH$102</definedName>
    <definedName name="SIS024_F_AtsiskaitomujuSilumosApskaitosPaslaugaPerdavimo23" localSheetId="0">'Forma 15'!$CC$102</definedName>
    <definedName name="SIS024_F_AtsiskaitomujuSilumosApskaitosPaslaugaPerdavimo24" localSheetId="0">'Forma 15'!$CX$102</definedName>
    <definedName name="SIS024_F_AtsiskaitomujuSilumosApskaitosPaslaugaPerdavimo25" localSheetId="0">'Forma 15'!$DS$102</definedName>
    <definedName name="SIS024_F_AtsiskaitomujuSilumosApskaitosPaslaugaPerdavimo26" localSheetId="0">'Forma 15'!$EN$102</definedName>
    <definedName name="SIS024_F_AtsiskaitomujuSilumosApskaitosPaslaugaPerdavimo27" localSheetId="0">'Forma 15'!$FI$102</definedName>
    <definedName name="SIS024_F_AtsiskaitomujuSilumosApskaitosPaslaugaReguliuojamos1" localSheetId="0">'Forma 15'!$AA$102</definedName>
    <definedName name="SIS024_F_AtsiskaitomujuSilumosApskaitosPaslaugaReguliuojamos2" localSheetId="0">'Forma 15'!$AB$102</definedName>
    <definedName name="SIS024_F_AtsiskaitomujuSilumosApskaitosPastatuSildymoIrPrieziura" localSheetId="0">'Forma 15'!$V$102</definedName>
    <definedName name="SIS024_F_AtsiskaitomujuSilumosApskaitosPastatuSildymoIrPrieziura1" localSheetId="0">'Forma 15'!$AU$102</definedName>
    <definedName name="SIS024_F_AtsiskaitomujuSilumosApskaitosPastatuSildymoIrPrieziura2" localSheetId="0">'Forma 15'!$BP$102</definedName>
    <definedName name="SIS024_F_AtsiskaitomujuSilumosApskaitosPastatuSildymoIrPrieziura3" localSheetId="0">'Forma 15'!$CK$102</definedName>
    <definedName name="SIS024_F_AtsiskaitomujuSilumosApskaitosPastatuSildymoIrPrieziura4" localSheetId="0">'Forma 15'!$DF$102</definedName>
    <definedName name="SIS024_F_AtsiskaitomujuSilumosApskaitosPastatuSildymoIrPrieziura5" localSheetId="0">'Forma 15'!$EA$102</definedName>
    <definedName name="SIS024_F_AtsiskaitomujuSilumosApskaitosPastatuSildymoIrPrieziura6" localSheetId="0">'Forma 15'!$EV$102</definedName>
    <definedName name="SIS024_F_AtsiskaitomujuSilumosApskaitosPastatuSildymoIrPrieziura7" localSheetId="0">'Forma 15'!$FQ$102</definedName>
    <definedName name="SIS024_F_AtsiskaitomujuSilumosApskaitosPastatuSildymoIrRekonstrukcija" localSheetId="0">'Forma 15'!$W$102</definedName>
    <definedName name="SIS024_F_AtsiskaitomujuSilumosApskaitosPastatuSildymoIrRekonstrukcija1" localSheetId="0">'Forma 15'!$AV$102</definedName>
    <definedName name="SIS024_F_AtsiskaitomujuSilumosApskaitosPastatuSildymoIrRekonstrukcija2" localSheetId="0">'Forma 15'!$BQ$102</definedName>
    <definedName name="SIS024_F_AtsiskaitomujuSilumosApskaitosPastatuSildymoIrRekonstrukcija3" localSheetId="0">'Forma 15'!$CL$102</definedName>
    <definedName name="SIS024_F_AtsiskaitomujuSilumosApskaitosPastatuSildymoIrRekonstrukcija4" localSheetId="0">'Forma 15'!$DG$102</definedName>
    <definedName name="SIS024_F_AtsiskaitomujuSilumosApskaitosPastatuSildymoIrRekonstrukcija5" localSheetId="0">'Forma 15'!$EB$102</definedName>
    <definedName name="SIS024_F_AtsiskaitomujuSilumosApskaitosPastatuSildymoIrRekonstrukcija6" localSheetId="0">'Forma 15'!$EW$102</definedName>
    <definedName name="SIS024_F_AtsiskaitomujuSilumosApskaitosPastatuSildymoIrRekonstrukcija7" localSheetId="0">'Forma 15'!$FR$102</definedName>
    <definedName name="SIS024_F_AtsiskaitomujuSilumosApskaitosRezervinesGaliosUztikrinimas" localSheetId="0">'Forma 15'!$H$102</definedName>
    <definedName name="SIS024_F_AtsiskaitomujuSilumosApskaitosRezervinesGaliosUztikrinimas1" localSheetId="0">'Forma 15'!$AG$102</definedName>
    <definedName name="SIS024_F_AtsiskaitomujuSilumosApskaitosRezervinesGaliosUztikrinimas2" localSheetId="0">'Forma 15'!$BB$102</definedName>
    <definedName name="SIS024_F_AtsiskaitomujuSilumosApskaitosRezervinesGaliosUztikrinimas3" localSheetId="0">'Forma 15'!$BW$102</definedName>
    <definedName name="SIS024_F_AtsiskaitomujuSilumosApskaitosRezervinesGaliosUztikrinimas4" localSheetId="0">'Forma 15'!$CR$102</definedName>
    <definedName name="SIS024_F_AtsiskaitomujuSilumosApskaitosRezervinesGaliosUztikrinimas5" localSheetId="0">'Forma 15'!$DM$102</definedName>
    <definedName name="SIS024_F_AtsiskaitomujuSilumosApskaitosRezervinesGaliosUztikrinimas6" localSheetId="0">'Forma 15'!$EH$102</definedName>
    <definedName name="SIS024_F_AtsiskaitomujuSilumosApskaitosRezervinesGaliosUztikrinimas7" localSheetId="0">'Forma 15'!$FC$102</definedName>
    <definedName name="SIS024_F_AtsiskaitomujuSilumosApskaitosSilumaproduktas" localSheetId="0">'Forma 15'!$F$102</definedName>
    <definedName name="SIS024_F_AtsiskaitomujuSilumosApskaitosSilumaproduktas1" localSheetId="0">'Forma 15'!$AE$102</definedName>
    <definedName name="SIS024_F_AtsiskaitomujuSilumosApskaitosSilumaproduktas2" localSheetId="0">'Forma 15'!$AZ$102</definedName>
    <definedName name="SIS024_F_AtsiskaitomujuSilumosApskaitosSilumaproduktas3" localSheetId="0">'Forma 15'!$BU$102</definedName>
    <definedName name="SIS024_F_AtsiskaitomujuSilumosApskaitosSilumaproduktas4" localSheetId="0">'Forma 15'!$CP$102</definedName>
    <definedName name="SIS024_F_AtsiskaitomujuSilumosApskaitosSilumaproduktas5" localSheetId="0">'Forma 15'!$DK$102</definedName>
    <definedName name="SIS024_F_AtsiskaitomujuSilumosApskaitosSilumaproduktas6" localSheetId="0">'Forma 15'!$EF$102</definedName>
    <definedName name="SIS024_F_AtsiskaitomujuSilumosApskaitosSilumaproduktas7" localSheetId="0">'Forma 15'!$FA$102</definedName>
    <definedName name="SIS024_F_AtsiskaitomujuSilumosApskaitosSilumaTermofikacineseElektrinese" localSheetId="0">'Forma 15'!$G$102</definedName>
    <definedName name="SIS024_F_AtsiskaitomujuSilumosApskaitosSilumaTermofikacineseElektrinese1" localSheetId="0">'Forma 15'!$AF$102</definedName>
    <definedName name="SIS024_F_AtsiskaitomujuSilumosApskaitosSilumaTermofikacineseElektrinese2" localSheetId="0">'Forma 15'!$BA$102</definedName>
    <definedName name="SIS024_F_AtsiskaitomujuSilumosApskaitosSilumaTermofikacineseElektrinese3" localSheetId="0">'Forma 15'!$BV$102</definedName>
    <definedName name="SIS024_F_AtsiskaitomujuSilumosApskaitosSilumaTermofikacineseElektrinese4" localSheetId="0">'Forma 15'!$CQ$102</definedName>
    <definedName name="SIS024_F_AtsiskaitomujuSilumosApskaitosSilumaTermofikacineseElektrinese5" localSheetId="0">'Forma 15'!$DL$102</definedName>
    <definedName name="SIS024_F_AtsiskaitomujuSilumosApskaitosSilumaTermofikacineseElektrinese6" localSheetId="0">'Forma 15'!$EG$102</definedName>
    <definedName name="SIS024_F_AtsiskaitomujuSilumosApskaitosSilumaTermofikacineseElektrinese7" localSheetId="0">'Forma 15'!$FB$102</definedName>
    <definedName name="SIS024_F_AtsiskaitomujuSilumosApskaitosSilumosPerdavimasCentralizuoto" localSheetId="0">'Forma 15'!$K$102</definedName>
    <definedName name="SIS024_F_AtsiskaitomujuSilumosApskaitosSilumosPerdavimasCentralizuoto1" localSheetId="0">'Forma 15'!$AJ$102</definedName>
    <definedName name="SIS024_F_AtsiskaitomujuSilumosApskaitosSilumosPerdavimasCentralizuoto2" localSheetId="0">'Forma 15'!$BE$102</definedName>
    <definedName name="SIS024_F_AtsiskaitomujuSilumosApskaitosSilumosPerdavimasCentralizuoto3" localSheetId="0">'Forma 15'!$BZ$102</definedName>
    <definedName name="SIS024_F_AtsiskaitomujuSilumosApskaitosSilumosPerdavimasCentralizuoto4" localSheetId="0">'Forma 15'!$CU$102</definedName>
    <definedName name="SIS024_F_AtsiskaitomujuSilumosApskaitosSilumosPerdavimasCentralizuoto5" localSheetId="0">'Forma 15'!$DP$102</definedName>
    <definedName name="SIS024_F_AtsiskaitomujuSilumosApskaitosSilumosPerdavimasCentralizuoto6" localSheetId="0">'Forma 15'!$EK$102</definedName>
    <definedName name="SIS024_F_AtsiskaitomujuSilumosApskaitosSilumosPerdavimasCentralizuoto7" localSheetId="0">'Forma 15'!$FF$102</definedName>
    <definedName name="SIS024_F_AuditofinansinioReguliavimoBalansavimasCentralizuotoSilumos" localSheetId="0">'Forma 15'!$L$242</definedName>
    <definedName name="SIS024_F_AuditofinansinioReguliavimoBalansavimasCentralizuotoSilumos1" localSheetId="0">'Forma 15'!$AK$242</definedName>
    <definedName name="SIS024_F_AuditofinansinioReguliavimoBalansavimasCentralizuotoSilumos2" localSheetId="0">'Forma 15'!$BF$242</definedName>
    <definedName name="SIS024_F_AuditofinansinioReguliavimoBalansavimasCentralizuotoSilumos3" localSheetId="0">'Forma 15'!$CA$242</definedName>
    <definedName name="SIS024_F_AuditofinansinioReguliavimoBalansavimasCentralizuotoSilumos4" localSheetId="0">'Forma 15'!$CV$242</definedName>
    <definedName name="SIS024_F_AuditofinansinioReguliavimoBalansavimasCentralizuotoSilumos5" localSheetId="0">'Forma 15'!$DQ$242</definedName>
    <definedName name="SIS024_F_AuditofinansinioReguliavimoBalansavimasCentralizuotoSilumos6" localSheetId="0">'Forma 15'!$EL$242</definedName>
    <definedName name="SIS024_F_AuditofinansinioReguliavimoBalansavimasCentralizuotoSilumos7" localSheetId="0">'Forma 15'!$FG$242</definedName>
    <definedName name="SIS024_F_AuditofinansinioReguliavimoISJU" localSheetId="0">'Forma 15'!$E$242</definedName>
    <definedName name="SIS024_F_AuditofinansinioReguliavimoISVISOSuma" localSheetId="0">'Forma 15'!$D$242</definedName>
    <definedName name="SIS024_F_AuditofinansinioReguliavimoKarstoVandensApskaitos" localSheetId="0">'Forma 15'!$S$242</definedName>
    <definedName name="SIS024_F_AuditofinansinioReguliavimoKarstoVandensApskaitos1" localSheetId="0">'Forma 15'!$AR$242</definedName>
    <definedName name="SIS024_F_AuditofinansinioReguliavimoKarstoVandensApskaitos2" localSheetId="0">'Forma 15'!$BM$242</definedName>
    <definedName name="SIS024_F_AuditofinansinioReguliavimoKarstoVandensApskaitos3" localSheetId="0">'Forma 15'!$CH$242</definedName>
    <definedName name="SIS024_F_AuditofinansinioReguliavimoKarstoVandensApskaitos4" localSheetId="0">'Forma 15'!$DC$242</definedName>
    <definedName name="SIS024_F_AuditofinansinioReguliavimoKarstoVandensApskaitos5" localSheetId="0">'Forma 15'!$DX$242</definedName>
    <definedName name="SIS024_F_AuditofinansinioReguliavimoKarstoVandensApskaitos6" localSheetId="0">'Forma 15'!$ES$242</definedName>
    <definedName name="SIS024_F_AuditofinansinioReguliavimoKarstoVandensApskaitos7" localSheetId="0">'Forma 15'!$FN$242</definedName>
    <definedName name="SIS024_F_AuditofinansinioReguliavimoKarstoVandensTemperaturos" localSheetId="0">'Forma 15'!$R$242</definedName>
    <definedName name="SIS024_F_AuditofinansinioReguliavimoKarstoVandensTemperaturos1" localSheetId="0">'Forma 15'!$AQ$242</definedName>
    <definedName name="SIS024_F_AuditofinansinioReguliavimoKarstoVandensTemperaturos2" localSheetId="0">'Forma 15'!$BL$242</definedName>
    <definedName name="SIS024_F_AuditofinansinioReguliavimoKarstoVandensTemperaturos3" localSheetId="0">'Forma 15'!$CG$242</definedName>
    <definedName name="SIS024_F_AuditofinansinioReguliavimoKarstoVandensTemperaturos4" localSheetId="0">'Forma 15'!$DB$242</definedName>
    <definedName name="SIS024_F_AuditofinansinioReguliavimoKarstoVandensTemperaturos5" localSheetId="0">'Forma 15'!$DW$242</definedName>
    <definedName name="SIS024_F_AuditofinansinioReguliavimoKarstoVandensTemperaturos6" localSheetId="0">'Forma 15'!$ER$242</definedName>
    <definedName name="SIS024_F_AuditofinansinioReguliavimoKarstoVandensTemperaturos7" localSheetId="0">'Forma 15'!$FM$242</definedName>
    <definedName name="SIS024_F_AuditofinansinioReguliavimoKarstoVandensTiekimas" localSheetId="0">'Forma 15'!$Q$242</definedName>
    <definedName name="SIS024_F_AuditofinansinioReguliavimoKarstoVandensTiekimas1" localSheetId="0">'Forma 15'!$AP$242</definedName>
    <definedName name="SIS024_F_AuditofinansinioReguliavimoKarstoVandensTiekimas2" localSheetId="0">'Forma 15'!$BK$242</definedName>
    <definedName name="SIS024_F_AuditofinansinioReguliavimoKarstoVandensTiekimas3" localSheetId="0">'Forma 15'!$CF$242</definedName>
    <definedName name="SIS024_F_AuditofinansinioReguliavimoKarstoVandensTiekimas4" localSheetId="0">'Forma 15'!$DA$242</definedName>
    <definedName name="SIS024_F_AuditofinansinioReguliavimoKarstoVandensTiekimas5" localSheetId="0">'Forma 15'!$DV$242</definedName>
    <definedName name="SIS024_F_AuditofinansinioReguliavimoKarstoVandensTiekimas6" localSheetId="0">'Forma 15'!$EQ$242</definedName>
    <definedName name="SIS024_F_AuditofinansinioReguliavimoKarstoVandensTiekimas7" localSheetId="0">'Forma 15'!$FL$242</definedName>
    <definedName name="SIS024_F_AuditofinansinioReguliavimoPaslaugaES" localSheetId="0">'Forma 15'!$Z$242</definedName>
    <definedName name="SIS024_F_AuditofinansinioReguliavimoPaslaugaES1" localSheetId="0">'Forma 15'!$AY$242</definedName>
    <definedName name="SIS024_F_AuditofinansinioReguliavimoPaslaugaES2" localSheetId="0">'Forma 15'!$BT$242</definedName>
    <definedName name="SIS024_F_AuditofinansinioReguliavimoPaslaugaES3" localSheetId="0">'Forma 15'!$CO$242</definedName>
    <definedName name="SIS024_F_AuditofinansinioReguliavimoPaslaugaES4" localSheetId="0">'Forma 15'!$DJ$242</definedName>
    <definedName name="SIS024_F_AuditofinansinioReguliavimoPaslaugaES5" localSheetId="0">'Forma 15'!$EE$242</definedName>
    <definedName name="SIS024_F_AuditofinansinioReguliavimoPaslaugaES6" localSheetId="0">'Forma 15'!$EZ$242</definedName>
    <definedName name="SIS024_F_AuditofinansinioReguliavimoPaslaugaES7" localSheetId="0">'Forma 15'!$FU$242</definedName>
    <definedName name="SIS024_F_AuditofinansinioReguliavimoPaslaugaGamybos1" localSheetId="0">'Forma 15'!$I$242</definedName>
    <definedName name="SIS024_F_AuditofinansinioReguliavimoPaslaugaGamybos11" localSheetId="0">'Forma 15'!$AH$242</definedName>
    <definedName name="SIS024_F_AuditofinansinioReguliavimoPaslaugaGamybos12" localSheetId="0">'Forma 15'!$BC$242</definedName>
    <definedName name="SIS024_F_AuditofinansinioReguliavimoPaslaugaGamybos13" localSheetId="0">'Forma 15'!$BX$242</definedName>
    <definedName name="SIS024_F_AuditofinansinioReguliavimoPaslaugaGamybos14" localSheetId="0">'Forma 15'!$CS$242</definedName>
    <definedName name="SIS024_F_AuditofinansinioReguliavimoPaslaugaGamybos15" localSheetId="0">'Forma 15'!$DN$242</definedName>
    <definedName name="SIS024_F_AuditofinansinioReguliavimoPaslaugaGamybos16" localSheetId="0">'Forma 15'!$EI$242</definedName>
    <definedName name="SIS024_F_AuditofinansinioReguliavimoPaslaugaGamybos17" localSheetId="0">'Forma 15'!$FD$242</definedName>
    <definedName name="SIS024_F_AuditofinansinioReguliavimoPaslaugaGamybos2" localSheetId="0">'Forma 15'!$J$242</definedName>
    <definedName name="SIS024_F_AuditofinansinioReguliavimoPaslaugaGamybos21" localSheetId="0">'Forma 15'!$AI$242</definedName>
    <definedName name="SIS024_F_AuditofinansinioReguliavimoPaslaugaGamybos22" localSheetId="0">'Forma 15'!$BD$242</definedName>
    <definedName name="SIS024_F_AuditofinansinioReguliavimoPaslaugaGamybos23" localSheetId="0">'Forma 15'!$BY$242</definedName>
    <definedName name="SIS024_F_AuditofinansinioReguliavimoPaslaugaGamybos24" localSheetId="0">'Forma 15'!$CT$242</definedName>
    <definedName name="SIS024_F_AuditofinansinioReguliavimoPaslaugaGamybos25" localSheetId="0">'Forma 15'!$DO$242</definedName>
    <definedName name="SIS024_F_AuditofinansinioReguliavimoPaslaugaGamybos26" localSheetId="0">'Forma 15'!$EJ$242</definedName>
    <definedName name="SIS024_F_AuditofinansinioReguliavimoPaslaugaGamybos27" localSheetId="0">'Forma 15'!$FE$242</definedName>
    <definedName name="SIS024_F_AuditofinansinioReguliavimoPaslaugaKarsto1" localSheetId="0">'Forma 15'!$T$242</definedName>
    <definedName name="SIS024_F_AuditofinansinioReguliavimoPaslaugaKarsto11" localSheetId="0">'Forma 15'!$AS$242</definedName>
    <definedName name="SIS024_F_AuditofinansinioReguliavimoPaslaugaKarsto12" localSheetId="0">'Forma 15'!$BN$242</definedName>
    <definedName name="SIS024_F_AuditofinansinioReguliavimoPaslaugaKarsto13" localSheetId="0">'Forma 15'!$CI$242</definedName>
    <definedName name="SIS024_F_AuditofinansinioReguliavimoPaslaugaKarsto14" localSheetId="0">'Forma 15'!$DD$242</definedName>
    <definedName name="SIS024_F_AuditofinansinioReguliavimoPaslaugaKarsto15" localSheetId="0">'Forma 15'!$DY$242</definedName>
    <definedName name="SIS024_F_AuditofinansinioReguliavimoPaslaugaKarsto16" localSheetId="0">'Forma 15'!$ET$242</definedName>
    <definedName name="SIS024_F_AuditofinansinioReguliavimoPaslaugaKarsto17" localSheetId="0">'Forma 15'!$FO$242</definedName>
    <definedName name="SIS024_F_AuditofinansinioReguliavimoPaslaugaKarsto2" localSheetId="0">'Forma 15'!$U$242</definedName>
    <definedName name="SIS024_F_AuditofinansinioReguliavimoPaslaugaKarsto21" localSheetId="0">'Forma 15'!$AT$242</definedName>
    <definedName name="SIS024_F_AuditofinansinioReguliavimoPaslaugaKarsto22" localSheetId="0">'Forma 15'!$BO$242</definedName>
    <definedName name="SIS024_F_AuditofinansinioReguliavimoPaslaugaKarsto23" localSheetId="0">'Forma 15'!$CJ$242</definedName>
    <definedName name="SIS024_F_AuditofinansinioReguliavimoPaslaugaKarsto24" localSheetId="0">'Forma 15'!$DE$242</definedName>
    <definedName name="SIS024_F_AuditofinansinioReguliavimoPaslaugaKarsto25" localSheetId="0">'Forma 15'!$DZ$242</definedName>
    <definedName name="SIS024_F_AuditofinansinioReguliavimoPaslaugaKarsto26" localSheetId="0">'Forma 15'!$EU$242</definedName>
    <definedName name="SIS024_F_AuditofinansinioReguliavimoPaslaugaKarsto27" localSheetId="0">'Forma 15'!$FP$242</definedName>
    <definedName name="SIS024_F_AuditofinansinioReguliavimoPaslaugaMazmeninio1" localSheetId="0">'Forma 15'!$O$242</definedName>
    <definedName name="SIS024_F_AuditofinansinioReguliavimoPaslaugaMazmeninio11" localSheetId="0">'Forma 15'!$AN$242</definedName>
    <definedName name="SIS024_F_AuditofinansinioReguliavimoPaslaugaMazmeninio12" localSheetId="0">'Forma 15'!$BI$242</definedName>
    <definedName name="SIS024_F_AuditofinansinioReguliavimoPaslaugaMazmeninio13" localSheetId="0">'Forma 15'!$CD$242</definedName>
    <definedName name="SIS024_F_AuditofinansinioReguliavimoPaslaugaMazmeninio14" localSheetId="0">'Forma 15'!$CY$242</definedName>
    <definedName name="SIS024_F_AuditofinansinioReguliavimoPaslaugaMazmeninio15" localSheetId="0">'Forma 15'!$DT$242</definedName>
    <definedName name="SIS024_F_AuditofinansinioReguliavimoPaslaugaMazmeninio16" localSheetId="0">'Forma 15'!$EO$242</definedName>
    <definedName name="SIS024_F_AuditofinansinioReguliavimoPaslaugaMazmeninio17" localSheetId="0">'Forma 15'!$FJ$242</definedName>
    <definedName name="SIS024_F_AuditofinansinioReguliavimoPaslaugaMazmeninio2" localSheetId="0">'Forma 15'!$P$242</definedName>
    <definedName name="SIS024_F_AuditofinansinioReguliavimoPaslaugaMazmeninio21" localSheetId="0">'Forma 15'!$AO$242</definedName>
    <definedName name="SIS024_F_AuditofinansinioReguliavimoPaslaugaMazmeninio22" localSheetId="0">'Forma 15'!$BJ$242</definedName>
    <definedName name="SIS024_F_AuditofinansinioReguliavimoPaslaugaMazmeninio23" localSheetId="0">'Forma 15'!$CE$242</definedName>
    <definedName name="SIS024_F_AuditofinansinioReguliavimoPaslaugaMazmeninio24" localSheetId="0">'Forma 15'!$CZ$242</definedName>
    <definedName name="SIS024_F_AuditofinansinioReguliavimoPaslaugaMazmeninio25" localSheetId="0">'Forma 15'!$DU$242</definedName>
    <definedName name="SIS024_F_AuditofinansinioReguliavimoPaslaugaMazmeninio26" localSheetId="0">'Forma 15'!$EP$242</definedName>
    <definedName name="SIS024_F_AuditofinansinioReguliavimoPaslaugaMazmeninio27" localSheetId="0">'Forma 15'!$FK$242</definedName>
    <definedName name="SIS024_F_AuditofinansinioReguliavimoPaslaugaNereguliuojamos1" localSheetId="0">'Forma 15'!$AC$242</definedName>
    <definedName name="SIS024_F_AuditofinansinioReguliavimoPaslaugaNereguliuojamos2" localSheetId="0">'Forma 15'!$AD$242</definedName>
    <definedName name="SIS024_F_AuditofinansinioReguliavimoPaslaugaPastatu1" localSheetId="0">'Forma 15'!$X$242</definedName>
    <definedName name="SIS024_F_AuditofinansinioReguliavimoPaslaugaPastatu11" localSheetId="0">'Forma 15'!$AW$242</definedName>
    <definedName name="SIS024_F_AuditofinansinioReguliavimoPaslaugaPastatu12" localSheetId="0">'Forma 15'!$BR$242</definedName>
    <definedName name="SIS024_F_AuditofinansinioReguliavimoPaslaugaPastatu13" localSheetId="0">'Forma 15'!$CM$242</definedName>
    <definedName name="SIS024_F_AuditofinansinioReguliavimoPaslaugaPastatu14" localSheetId="0">'Forma 15'!$DH$242</definedName>
    <definedName name="SIS024_F_AuditofinansinioReguliavimoPaslaugaPastatu15" localSheetId="0">'Forma 15'!$EC$242</definedName>
    <definedName name="SIS024_F_AuditofinansinioReguliavimoPaslaugaPastatu16" localSheetId="0">'Forma 15'!$EX$242</definedName>
    <definedName name="SIS024_F_AuditofinansinioReguliavimoPaslaugaPastatu17" localSheetId="0">'Forma 15'!$FS$242</definedName>
    <definedName name="SIS024_F_AuditofinansinioReguliavimoPaslaugaPastatu2" localSheetId="0">'Forma 15'!$Y$242</definedName>
    <definedName name="SIS024_F_AuditofinansinioReguliavimoPaslaugaPastatu21" localSheetId="0">'Forma 15'!$AX$242</definedName>
    <definedName name="SIS024_F_AuditofinansinioReguliavimoPaslaugaPastatu22" localSheetId="0">'Forma 15'!$BS$242</definedName>
    <definedName name="SIS024_F_AuditofinansinioReguliavimoPaslaugaPastatu23" localSheetId="0">'Forma 15'!$CN$242</definedName>
    <definedName name="SIS024_F_AuditofinansinioReguliavimoPaslaugaPastatu24" localSheetId="0">'Forma 15'!$DI$242</definedName>
    <definedName name="SIS024_F_AuditofinansinioReguliavimoPaslaugaPastatu25" localSheetId="0">'Forma 15'!$ED$242</definedName>
    <definedName name="SIS024_F_AuditofinansinioReguliavimoPaslaugaPastatu26" localSheetId="0">'Forma 15'!$EY$242</definedName>
    <definedName name="SIS024_F_AuditofinansinioReguliavimoPaslaugaPastatu27" localSheetId="0">'Forma 15'!$FT$242</definedName>
    <definedName name="SIS024_F_AuditofinansinioReguliavimoPaslaugaPerdavimo1" localSheetId="0">'Forma 15'!$M$242</definedName>
    <definedName name="SIS024_F_AuditofinansinioReguliavimoPaslaugaPerdavimo11" localSheetId="0">'Forma 15'!$AL$242</definedName>
    <definedName name="SIS024_F_AuditofinansinioReguliavimoPaslaugaPerdavimo12" localSheetId="0">'Forma 15'!$BG$242</definedName>
    <definedName name="SIS024_F_AuditofinansinioReguliavimoPaslaugaPerdavimo13" localSheetId="0">'Forma 15'!$CB$242</definedName>
    <definedName name="SIS024_F_AuditofinansinioReguliavimoPaslaugaPerdavimo14" localSheetId="0">'Forma 15'!$CW$242</definedName>
    <definedName name="SIS024_F_AuditofinansinioReguliavimoPaslaugaPerdavimo15" localSheetId="0">'Forma 15'!$DR$242</definedName>
    <definedName name="SIS024_F_AuditofinansinioReguliavimoPaslaugaPerdavimo16" localSheetId="0">'Forma 15'!$EM$242</definedName>
    <definedName name="SIS024_F_AuditofinansinioReguliavimoPaslaugaPerdavimo17" localSheetId="0">'Forma 15'!$FH$242</definedName>
    <definedName name="SIS024_F_AuditofinansinioReguliavimoPaslaugaPerdavimo2" localSheetId="0">'Forma 15'!$N$242</definedName>
    <definedName name="SIS024_F_AuditofinansinioReguliavimoPaslaugaPerdavimo21" localSheetId="0">'Forma 15'!$AM$242</definedName>
    <definedName name="SIS024_F_AuditofinansinioReguliavimoPaslaugaPerdavimo22" localSheetId="0">'Forma 15'!$BH$242</definedName>
    <definedName name="SIS024_F_AuditofinansinioReguliavimoPaslaugaPerdavimo23" localSheetId="0">'Forma 15'!$CC$242</definedName>
    <definedName name="SIS024_F_AuditofinansinioReguliavimoPaslaugaPerdavimo24" localSheetId="0">'Forma 15'!$CX$242</definedName>
    <definedName name="SIS024_F_AuditofinansinioReguliavimoPaslaugaPerdavimo25" localSheetId="0">'Forma 15'!$DS$242</definedName>
    <definedName name="SIS024_F_AuditofinansinioReguliavimoPaslaugaPerdavimo26" localSheetId="0">'Forma 15'!$EN$242</definedName>
    <definedName name="SIS024_F_AuditofinansinioReguliavimoPaslaugaPerdavimo27" localSheetId="0">'Forma 15'!$FI$242</definedName>
    <definedName name="SIS024_F_AuditofinansinioReguliavimoPaslaugaReguliuojamos1" localSheetId="0">'Forma 15'!$AA$242</definedName>
    <definedName name="SIS024_F_AuditofinansinioReguliavimoPaslaugaReguliuojamos2" localSheetId="0">'Forma 15'!$AB$242</definedName>
    <definedName name="SIS024_F_AuditofinansinioReguliavimoPastatuSildymoIrPrieziura" localSheetId="0">'Forma 15'!$V$242</definedName>
    <definedName name="SIS024_F_AuditofinansinioReguliavimoPastatuSildymoIrPrieziura1" localSheetId="0">'Forma 15'!$AU$242</definedName>
    <definedName name="SIS024_F_AuditofinansinioReguliavimoPastatuSildymoIrPrieziura2" localSheetId="0">'Forma 15'!$BP$242</definedName>
    <definedName name="SIS024_F_AuditofinansinioReguliavimoPastatuSildymoIrPrieziura3" localSheetId="0">'Forma 15'!$CK$242</definedName>
    <definedName name="SIS024_F_AuditofinansinioReguliavimoPastatuSildymoIrPrieziura4" localSheetId="0">'Forma 15'!$DF$242</definedName>
    <definedName name="SIS024_F_AuditofinansinioReguliavimoPastatuSildymoIrPrieziura5" localSheetId="0">'Forma 15'!$EA$242</definedName>
    <definedName name="SIS024_F_AuditofinansinioReguliavimoPastatuSildymoIrPrieziura6" localSheetId="0">'Forma 15'!$EV$242</definedName>
    <definedName name="SIS024_F_AuditofinansinioReguliavimoPastatuSildymoIrPrieziura7" localSheetId="0">'Forma 15'!$FQ$242</definedName>
    <definedName name="SIS024_F_AuditofinansinioReguliavimoPastatuSildymoIrRekonstrukcija" localSheetId="0">'Forma 15'!$W$242</definedName>
    <definedName name="SIS024_F_AuditofinansinioReguliavimoPastatuSildymoIrRekonstrukcija1" localSheetId="0">'Forma 15'!$AV$242</definedName>
    <definedName name="SIS024_F_AuditofinansinioReguliavimoPastatuSildymoIrRekonstrukcija2" localSheetId="0">'Forma 15'!$BQ$242</definedName>
    <definedName name="SIS024_F_AuditofinansinioReguliavimoPastatuSildymoIrRekonstrukcija3" localSheetId="0">'Forma 15'!$CL$242</definedName>
    <definedName name="SIS024_F_AuditofinansinioReguliavimoPastatuSildymoIrRekonstrukcija4" localSheetId="0">'Forma 15'!$DG$242</definedName>
    <definedName name="SIS024_F_AuditofinansinioReguliavimoPastatuSildymoIrRekonstrukcija5" localSheetId="0">'Forma 15'!$EB$242</definedName>
    <definedName name="SIS024_F_AuditofinansinioReguliavimoPastatuSildymoIrRekonstrukcija6" localSheetId="0">'Forma 15'!$EW$242</definedName>
    <definedName name="SIS024_F_AuditofinansinioReguliavimoPastatuSildymoIrRekonstrukcija7" localSheetId="0">'Forma 15'!$FR$242</definedName>
    <definedName name="SIS024_F_AuditofinansinioReguliavimoRezervinesGaliosUztikrinimas" localSheetId="0">'Forma 15'!$H$242</definedName>
    <definedName name="SIS024_F_AuditofinansinioReguliavimoRezervinesGaliosUztikrinimas1" localSheetId="0">'Forma 15'!$AG$242</definedName>
    <definedName name="SIS024_F_AuditofinansinioReguliavimoRezervinesGaliosUztikrinimas2" localSheetId="0">'Forma 15'!$BB$242</definedName>
    <definedName name="SIS024_F_AuditofinansinioReguliavimoRezervinesGaliosUztikrinimas3" localSheetId="0">'Forma 15'!$BW$242</definedName>
    <definedName name="SIS024_F_AuditofinansinioReguliavimoRezervinesGaliosUztikrinimas4" localSheetId="0">'Forma 15'!$CR$242</definedName>
    <definedName name="SIS024_F_AuditofinansinioReguliavimoRezervinesGaliosUztikrinimas5" localSheetId="0">'Forma 15'!$DM$242</definedName>
    <definedName name="SIS024_F_AuditofinansinioReguliavimoRezervinesGaliosUztikrinimas6" localSheetId="0">'Forma 15'!$EH$242</definedName>
    <definedName name="SIS024_F_AuditofinansinioReguliavimoRezervinesGaliosUztikrinimas7" localSheetId="0">'Forma 15'!$FC$242</definedName>
    <definedName name="SIS024_F_AuditofinansinioReguliavimoSilumaproduktas" localSheetId="0">'Forma 15'!$F$242</definedName>
    <definedName name="SIS024_F_AuditofinansinioReguliavimoSilumaproduktas1" localSheetId="0">'Forma 15'!$AE$242</definedName>
    <definedName name="SIS024_F_AuditofinansinioReguliavimoSilumaproduktas2" localSheetId="0">'Forma 15'!$AZ$242</definedName>
    <definedName name="SIS024_F_AuditofinansinioReguliavimoSilumaproduktas3" localSheetId="0">'Forma 15'!$BU$242</definedName>
    <definedName name="SIS024_F_AuditofinansinioReguliavimoSilumaproduktas4" localSheetId="0">'Forma 15'!$CP$242</definedName>
    <definedName name="SIS024_F_AuditofinansinioReguliavimoSilumaproduktas5" localSheetId="0">'Forma 15'!$DK$242</definedName>
    <definedName name="SIS024_F_AuditofinansinioReguliavimoSilumaproduktas6" localSheetId="0">'Forma 15'!$EF$242</definedName>
    <definedName name="SIS024_F_AuditofinansinioReguliavimoSilumaproduktas7" localSheetId="0">'Forma 15'!$FA$242</definedName>
    <definedName name="SIS024_F_AuditofinansinioReguliavimoSilumaTermofikacineseElektrinese" localSheetId="0">'Forma 15'!$G$242</definedName>
    <definedName name="SIS024_F_AuditofinansinioReguliavimoSilumaTermofikacineseElektrinese1" localSheetId="0">'Forma 15'!$AF$242</definedName>
    <definedName name="SIS024_F_AuditofinansinioReguliavimoSilumaTermofikacineseElektrinese2" localSheetId="0">'Forma 15'!$BA$242</definedName>
    <definedName name="SIS024_F_AuditofinansinioReguliavimoSilumaTermofikacineseElektrinese3" localSheetId="0">'Forma 15'!$BV$242</definedName>
    <definedName name="SIS024_F_AuditofinansinioReguliavimoSilumaTermofikacineseElektrinese4" localSheetId="0">'Forma 15'!$CQ$242</definedName>
    <definedName name="SIS024_F_AuditofinansinioReguliavimoSilumaTermofikacineseElektrinese5" localSheetId="0">'Forma 15'!$DL$242</definedName>
    <definedName name="SIS024_F_AuditofinansinioReguliavimoSilumaTermofikacineseElektrinese6" localSheetId="0">'Forma 15'!$EG$242</definedName>
    <definedName name="SIS024_F_AuditofinansinioReguliavimoSilumaTermofikacineseElektrinese7" localSheetId="0">'Forma 15'!$FB$242</definedName>
    <definedName name="SIS024_F_AuditofinansinioReguliavimoSilumosPerdavimasCentralizuoto" localSheetId="0">'Forma 15'!$K$242</definedName>
    <definedName name="SIS024_F_AuditofinansinioReguliavimoSilumosPerdavimasCentralizuoto1" localSheetId="0">'Forma 15'!$AJ$242</definedName>
    <definedName name="SIS024_F_AuditofinansinioReguliavimoSilumosPerdavimasCentralizuoto2" localSheetId="0">'Forma 15'!$BE$242</definedName>
    <definedName name="SIS024_F_AuditofinansinioReguliavimoSilumosPerdavimasCentralizuoto3" localSheetId="0">'Forma 15'!$BZ$242</definedName>
    <definedName name="SIS024_F_AuditofinansinioReguliavimoSilumosPerdavimasCentralizuoto4" localSheetId="0">'Forma 15'!$CU$242</definedName>
    <definedName name="SIS024_F_AuditofinansinioReguliavimoSilumosPerdavimasCentralizuoto5" localSheetId="0">'Forma 15'!$DP$242</definedName>
    <definedName name="SIS024_F_AuditofinansinioReguliavimoSilumosPerdavimasCentralizuoto6" localSheetId="0">'Forma 15'!$EK$242</definedName>
    <definedName name="SIS024_F_AuditofinansinioReguliavimoSilumosPerdavimasCentralizuoto7" localSheetId="0">'Forma 15'!$FF$242</definedName>
    <definedName name="SIS024_F_AuditokitoSanaudosBalansavimasCentralizuotoSilumos" localSheetId="0">'Forma 15'!$L$243</definedName>
    <definedName name="SIS024_F_AuditokitoSanaudosBalansavimasCentralizuotoSilumos1" localSheetId="0">'Forma 15'!$AK$243</definedName>
    <definedName name="SIS024_F_AuditokitoSanaudosBalansavimasCentralizuotoSilumos2" localSheetId="0">'Forma 15'!$BF$243</definedName>
    <definedName name="SIS024_F_AuditokitoSanaudosBalansavimasCentralizuotoSilumos3" localSheetId="0">'Forma 15'!$CA$243</definedName>
    <definedName name="SIS024_F_AuditokitoSanaudosBalansavimasCentralizuotoSilumos4" localSheetId="0">'Forma 15'!$CV$243</definedName>
    <definedName name="SIS024_F_AuditokitoSanaudosBalansavimasCentralizuotoSilumos5" localSheetId="0">'Forma 15'!$DQ$243</definedName>
    <definedName name="SIS024_F_AuditokitoSanaudosBalansavimasCentralizuotoSilumos6" localSheetId="0">'Forma 15'!$EL$243</definedName>
    <definedName name="SIS024_F_AuditokitoSanaudosBalansavimasCentralizuotoSilumos7" localSheetId="0">'Forma 15'!$FG$243</definedName>
    <definedName name="SIS024_F_AuditokitoSanaudosISJU" localSheetId="0">'Forma 15'!$E$243</definedName>
    <definedName name="SIS024_F_AuditokitoSanaudosISVISOSuma" localSheetId="0">'Forma 15'!$D$243</definedName>
    <definedName name="SIS024_F_AuditokitoSanaudosKarstoVandensApskaitos" localSheetId="0">'Forma 15'!$S$243</definedName>
    <definedName name="SIS024_F_AuditokitoSanaudosKarstoVandensApskaitos1" localSheetId="0">'Forma 15'!$AR$243</definedName>
    <definedName name="SIS024_F_AuditokitoSanaudosKarstoVandensApskaitos2" localSheetId="0">'Forma 15'!$BM$243</definedName>
    <definedName name="SIS024_F_AuditokitoSanaudosKarstoVandensApskaitos3" localSheetId="0">'Forma 15'!$CH$243</definedName>
    <definedName name="SIS024_F_AuditokitoSanaudosKarstoVandensApskaitos4" localSheetId="0">'Forma 15'!$DC$243</definedName>
    <definedName name="SIS024_F_AuditokitoSanaudosKarstoVandensApskaitos5" localSheetId="0">'Forma 15'!$DX$243</definedName>
    <definedName name="SIS024_F_AuditokitoSanaudosKarstoVandensApskaitos6" localSheetId="0">'Forma 15'!$ES$243</definedName>
    <definedName name="SIS024_F_AuditokitoSanaudosKarstoVandensApskaitos7" localSheetId="0">'Forma 15'!$FN$243</definedName>
    <definedName name="SIS024_F_AuditokitoSanaudosKarstoVandensTemperaturos" localSheetId="0">'Forma 15'!$R$243</definedName>
    <definedName name="SIS024_F_AuditokitoSanaudosKarstoVandensTemperaturos1" localSheetId="0">'Forma 15'!$AQ$243</definedName>
    <definedName name="SIS024_F_AuditokitoSanaudosKarstoVandensTemperaturos2" localSheetId="0">'Forma 15'!$BL$243</definedName>
    <definedName name="SIS024_F_AuditokitoSanaudosKarstoVandensTemperaturos3" localSheetId="0">'Forma 15'!$CG$243</definedName>
    <definedName name="SIS024_F_AuditokitoSanaudosKarstoVandensTemperaturos4" localSheetId="0">'Forma 15'!$DB$243</definedName>
    <definedName name="SIS024_F_AuditokitoSanaudosKarstoVandensTemperaturos5" localSheetId="0">'Forma 15'!$DW$243</definedName>
    <definedName name="SIS024_F_AuditokitoSanaudosKarstoVandensTemperaturos6" localSheetId="0">'Forma 15'!$ER$243</definedName>
    <definedName name="SIS024_F_AuditokitoSanaudosKarstoVandensTemperaturos7" localSheetId="0">'Forma 15'!$FM$243</definedName>
    <definedName name="SIS024_F_AuditokitoSanaudosKarstoVandensTiekimas" localSheetId="0">'Forma 15'!$Q$243</definedName>
    <definedName name="SIS024_F_AuditokitoSanaudosKarstoVandensTiekimas1" localSheetId="0">'Forma 15'!$AP$243</definedName>
    <definedName name="SIS024_F_AuditokitoSanaudosKarstoVandensTiekimas2" localSheetId="0">'Forma 15'!$BK$243</definedName>
    <definedName name="SIS024_F_AuditokitoSanaudosKarstoVandensTiekimas3" localSheetId="0">'Forma 15'!$CF$243</definedName>
    <definedName name="SIS024_F_AuditokitoSanaudosKarstoVandensTiekimas4" localSheetId="0">'Forma 15'!$DA$243</definedName>
    <definedName name="SIS024_F_AuditokitoSanaudosKarstoVandensTiekimas5" localSheetId="0">'Forma 15'!$DV$243</definedName>
    <definedName name="SIS024_F_AuditokitoSanaudosKarstoVandensTiekimas6" localSheetId="0">'Forma 15'!$EQ$243</definedName>
    <definedName name="SIS024_F_AuditokitoSanaudosKarstoVandensTiekimas7" localSheetId="0">'Forma 15'!$FL$243</definedName>
    <definedName name="SIS024_F_AuditokitoSanaudosPaslaugaES" localSheetId="0">'Forma 15'!$Z$243</definedName>
    <definedName name="SIS024_F_AuditokitoSanaudosPaslaugaES1" localSheetId="0">'Forma 15'!$AY$243</definedName>
    <definedName name="SIS024_F_AuditokitoSanaudosPaslaugaES2" localSheetId="0">'Forma 15'!$BT$243</definedName>
    <definedName name="SIS024_F_AuditokitoSanaudosPaslaugaES3" localSheetId="0">'Forma 15'!$CO$243</definedName>
    <definedName name="SIS024_F_AuditokitoSanaudosPaslaugaES4" localSheetId="0">'Forma 15'!$DJ$243</definedName>
    <definedName name="SIS024_F_AuditokitoSanaudosPaslaugaES5" localSheetId="0">'Forma 15'!$EE$243</definedName>
    <definedName name="SIS024_F_AuditokitoSanaudosPaslaugaES6" localSheetId="0">'Forma 15'!$EZ$243</definedName>
    <definedName name="SIS024_F_AuditokitoSanaudosPaslaugaES7" localSheetId="0">'Forma 15'!$FU$243</definedName>
    <definedName name="SIS024_F_AuditokitoSanaudosPaslaugaGamybos1" localSheetId="0">'Forma 15'!$I$243</definedName>
    <definedName name="SIS024_F_AuditokitoSanaudosPaslaugaGamybos11" localSheetId="0">'Forma 15'!$AH$243</definedName>
    <definedName name="SIS024_F_AuditokitoSanaudosPaslaugaGamybos12" localSheetId="0">'Forma 15'!$BC$243</definedName>
    <definedName name="SIS024_F_AuditokitoSanaudosPaslaugaGamybos13" localSheetId="0">'Forma 15'!$BX$243</definedName>
    <definedName name="SIS024_F_AuditokitoSanaudosPaslaugaGamybos14" localSheetId="0">'Forma 15'!$CS$243</definedName>
    <definedName name="SIS024_F_AuditokitoSanaudosPaslaugaGamybos15" localSheetId="0">'Forma 15'!$DN$243</definedName>
    <definedName name="SIS024_F_AuditokitoSanaudosPaslaugaGamybos16" localSheetId="0">'Forma 15'!$EI$243</definedName>
    <definedName name="SIS024_F_AuditokitoSanaudosPaslaugaGamybos17" localSheetId="0">'Forma 15'!$FD$243</definedName>
    <definedName name="SIS024_F_AuditokitoSanaudosPaslaugaGamybos2" localSheetId="0">'Forma 15'!$J$243</definedName>
    <definedName name="SIS024_F_AuditokitoSanaudosPaslaugaGamybos21" localSheetId="0">'Forma 15'!$AI$243</definedName>
    <definedName name="SIS024_F_AuditokitoSanaudosPaslaugaGamybos22" localSheetId="0">'Forma 15'!$BD$243</definedName>
    <definedName name="SIS024_F_AuditokitoSanaudosPaslaugaGamybos23" localSheetId="0">'Forma 15'!$BY$243</definedName>
    <definedName name="SIS024_F_AuditokitoSanaudosPaslaugaGamybos24" localSheetId="0">'Forma 15'!$CT$243</definedName>
    <definedName name="SIS024_F_AuditokitoSanaudosPaslaugaGamybos25" localSheetId="0">'Forma 15'!$DO$243</definedName>
    <definedName name="SIS024_F_AuditokitoSanaudosPaslaugaGamybos26" localSheetId="0">'Forma 15'!$EJ$243</definedName>
    <definedName name="SIS024_F_AuditokitoSanaudosPaslaugaGamybos27" localSheetId="0">'Forma 15'!$FE$243</definedName>
    <definedName name="SIS024_F_AuditokitoSanaudosPaslaugaKarsto1" localSheetId="0">'Forma 15'!$T$243</definedName>
    <definedName name="SIS024_F_AuditokitoSanaudosPaslaugaKarsto11" localSheetId="0">'Forma 15'!$AS$243</definedName>
    <definedName name="SIS024_F_AuditokitoSanaudosPaslaugaKarsto12" localSheetId="0">'Forma 15'!$BN$243</definedName>
    <definedName name="SIS024_F_AuditokitoSanaudosPaslaugaKarsto13" localSheetId="0">'Forma 15'!$CI$243</definedName>
    <definedName name="SIS024_F_AuditokitoSanaudosPaslaugaKarsto14" localSheetId="0">'Forma 15'!$DD$243</definedName>
    <definedName name="SIS024_F_AuditokitoSanaudosPaslaugaKarsto15" localSheetId="0">'Forma 15'!$DY$243</definedName>
    <definedName name="SIS024_F_AuditokitoSanaudosPaslaugaKarsto16" localSheetId="0">'Forma 15'!$ET$243</definedName>
    <definedName name="SIS024_F_AuditokitoSanaudosPaslaugaKarsto17" localSheetId="0">'Forma 15'!$FO$243</definedName>
    <definedName name="SIS024_F_AuditokitoSanaudosPaslaugaKarsto2" localSheetId="0">'Forma 15'!$U$243</definedName>
    <definedName name="SIS024_F_AuditokitoSanaudosPaslaugaKarsto21" localSheetId="0">'Forma 15'!$AT$243</definedName>
    <definedName name="SIS024_F_AuditokitoSanaudosPaslaugaKarsto22" localSheetId="0">'Forma 15'!$BO$243</definedName>
    <definedName name="SIS024_F_AuditokitoSanaudosPaslaugaKarsto23" localSheetId="0">'Forma 15'!$CJ$243</definedName>
    <definedName name="SIS024_F_AuditokitoSanaudosPaslaugaKarsto24" localSheetId="0">'Forma 15'!$DE$243</definedName>
    <definedName name="SIS024_F_AuditokitoSanaudosPaslaugaKarsto25" localSheetId="0">'Forma 15'!$DZ$243</definedName>
    <definedName name="SIS024_F_AuditokitoSanaudosPaslaugaKarsto26" localSheetId="0">'Forma 15'!$EU$243</definedName>
    <definedName name="SIS024_F_AuditokitoSanaudosPaslaugaKarsto27" localSheetId="0">'Forma 15'!$FP$243</definedName>
    <definedName name="SIS024_F_AuditokitoSanaudosPaslaugaMazmeninio1" localSheetId="0">'Forma 15'!$O$243</definedName>
    <definedName name="SIS024_F_AuditokitoSanaudosPaslaugaMazmeninio11" localSheetId="0">'Forma 15'!$AN$243</definedName>
    <definedName name="SIS024_F_AuditokitoSanaudosPaslaugaMazmeninio12" localSheetId="0">'Forma 15'!$BI$243</definedName>
    <definedName name="SIS024_F_AuditokitoSanaudosPaslaugaMazmeninio13" localSheetId="0">'Forma 15'!$CD$243</definedName>
    <definedName name="SIS024_F_AuditokitoSanaudosPaslaugaMazmeninio14" localSheetId="0">'Forma 15'!$CY$243</definedName>
    <definedName name="SIS024_F_AuditokitoSanaudosPaslaugaMazmeninio15" localSheetId="0">'Forma 15'!$DT$243</definedName>
    <definedName name="SIS024_F_AuditokitoSanaudosPaslaugaMazmeninio16" localSheetId="0">'Forma 15'!$EO$243</definedName>
    <definedName name="SIS024_F_AuditokitoSanaudosPaslaugaMazmeninio17" localSheetId="0">'Forma 15'!$FJ$243</definedName>
    <definedName name="SIS024_F_AuditokitoSanaudosPaslaugaMazmeninio2" localSheetId="0">'Forma 15'!$P$243</definedName>
    <definedName name="SIS024_F_AuditokitoSanaudosPaslaugaMazmeninio21" localSheetId="0">'Forma 15'!$AO$243</definedName>
    <definedName name="SIS024_F_AuditokitoSanaudosPaslaugaMazmeninio22" localSheetId="0">'Forma 15'!$BJ$243</definedName>
    <definedName name="SIS024_F_AuditokitoSanaudosPaslaugaMazmeninio23" localSheetId="0">'Forma 15'!$CE$243</definedName>
    <definedName name="SIS024_F_AuditokitoSanaudosPaslaugaMazmeninio24" localSheetId="0">'Forma 15'!$CZ$243</definedName>
    <definedName name="SIS024_F_AuditokitoSanaudosPaslaugaMazmeninio25" localSheetId="0">'Forma 15'!$DU$243</definedName>
    <definedName name="SIS024_F_AuditokitoSanaudosPaslaugaMazmeninio26" localSheetId="0">'Forma 15'!$EP$243</definedName>
    <definedName name="SIS024_F_AuditokitoSanaudosPaslaugaMazmeninio27" localSheetId="0">'Forma 15'!$FK$243</definedName>
    <definedName name="SIS024_F_AuditokitoSanaudosPaslaugaNereguliuojamos1" localSheetId="0">'Forma 15'!$AC$243</definedName>
    <definedName name="SIS024_F_AuditokitoSanaudosPaslaugaNereguliuojamos2" localSheetId="0">'Forma 15'!$AD$243</definedName>
    <definedName name="SIS024_F_AuditokitoSanaudosPaslaugaPastatu1" localSheetId="0">'Forma 15'!$X$243</definedName>
    <definedName name="SIS024_F_AuditokitoSanaudosPaslaugaPastatu11" localSheetId="0">'Forma 15'!$AW$243</definedName>
    <definedName name="SIS024_F_AuditokitoSanaudosPaslaugaPastatu12" localSheetId="0">'Forma 15'!$BR$243</definedName>
    <definedName name="SIS024_F_AuditokitoSanaudosPaslaugaPastatu13" localSheetId="0">'Forma 15'!$CM$243</definedName>
    <definedName name="SIS024_F_AuditokitoSanaudosPaslaugaPastatu14" localSheetId="0">'Forma 15'!$DH$243</definedName>
    <definedName name="SIS024_F_AuditokitoSanaudosPaslaugaPastatu15" localSheetId="0">'Forma 15'!$EC$243</definedName>
    <definedName name="SIS024_F_AuditokitoSanaudosPaslaugaPastatu16" localSheetId="0">'Forma 15'!$EX$243</definedName>
    <definedName name="SIS024_F_AuditokitoSanaudosPaslaugaPastatu17" localSheetId="0">'Forma 15'!$FS$243</definedName>
    <definedName name="SIS024_F_AuditokitoSanaudosPaslaugaPastatu2" localSheetId="0">'Forma 15'!$Y$243</definedName>
    <definedName name="SIS024_F_AuditokitoSanaudosPaslaugaPastatu21" localSheetId="0">'Forma 15'!$AX$243</definedName>
    <definedName name="SIS024_F_AuditokitoSanaudosPaslaugaPastatu22" localSheetId="0">'Forma 15'!$BS$243</definedName>
    <definedName name="SIS024_F_AuditokitoSanaudosPaslaugaPastatu23" localSheetId="0">'Forma 15'!$CN$243</definedName>
    <definedName name="SIS024_F_AuditokitoSanaudosPaslaugaPastatu24" localSheetId="0">'Forma 15'!$DI$243</definedName>
    <definedName name="SIS024_F_AuditokitoSanaudosPaslaugaPastatu25" localSheetId="0">'Forma 15'!$ED$243</definedName>
    <definedName name="SIS024_F_AuditokitoSanaudosPaslaugaPastatu26" localSheetId="0">'Forma 15'!$EY$243</definedName>
    <definedName name="SIS024_F_AuditokitoSanaudosPaslaugaPastatu27" localSheetId="0">'Forma 15'!$FT$243</definedName>
    <definedName name="SIS024_F_AuditokitoSanaudosPaslaugaPerdavimo1" localSheetId="0">'Forma 15'!$M$243</definedName>
    <definedName name="SIS024_F_AuditokitoSanaudosPaslaugaPerdavimo11" localSheetId="0">'Forma 15'!$AL$243</definedName>
    <definedName name="SIS024_F_AuditokitoSanaudosPaslaugaPerdavimo12" localSheetId="0">'Forma 15'!$BG$243</definedName>
    <definedName name="SIS024_F_AuditokitoSanaudosPaslaugaPerdavimo13" localSheetId="0">'Forma 15'!$CB$243</definedName>
    <definedName name="SIS024_F_AuditokitoSanaudosPaslaugaPerdavimo14" localSheetId="0">'Forma 15'!$CW$243</definedName>
    <definedName name="SIS024_F_AuditokitoSanaudosPaslaugaPerdavimo15" localSheetId="0">'Forma 15'!$DR$243</definedName>
    <definedName name="SIS024_F_AuditokitoSanaudosPaslaugaPerdavimo16" localSheetId="0">'Forma 15'!$EM$243</definedName>
    <definedName name="SIS024_F_AuditokitoSanaudosPaslaugaPerdavimo17" localSheetId="0">'Forma 15'!$FH$243</definedName>
    <definedName name="SIS024_F_AuditokitoSanaudosPaslaugaPerdavimo2" localSheetId="0">'Forma 15'!$N$243</definedName>
    <definedName name="SIS024_F_AuditokitoSanaudosPaslaugaPerdavimo21" localSheetId="0">'Forma 15'!$AM$243</definedName>
    <definedName name="SIS024_F_AuditokitoSanaudosPaslaugaPerdavimo22" localSheetId="0">'Forma 15'!$BH$243</definedName>
    <definedName name="SIS024_F_AuditokitoSanaudosPaslaugaPerdavimo23" localSheetId="0">'Forma 15'!$CC$243</definedName>
    <definedName name="SIS024_F_AuditokitoSanaudosPaslaugaPerdavimo24" localSheetId="0">'Forma 15'!$CX$243</definedName>
    <definedName name="SIS024_F_AuditokitoSanaudosPaslaugaPerdavimo25" localSheetId="0">'Forma 15'!$DS$243</definedName>
    <definedName name="SIS024_F_AuditokitoSanaudosPaslaugaPerdavimo26" localSheetId="0">'Forma 15'!$EN$243</definedName>
    <definedName name="SIS024_F_AuditokitoSanaudosPaslaugaPerdavimo27" localSheetId="0">'Forma 15'!$FI$243</definedName>
    <definedName name="SIS024_F_AuditokitoSanaudosPaslaugaReguliuojamos1" localSheetId="0">'Forma 15'!$AA$243</definedName>
    <definedName name="SIS024_F_AuditokitoSanaudosPaslaugaReguliuojamos2" localSheetId="0">'Forma 15'!$AB$243</definedName>
    <definedName name="SIS024_F_AuditokitoSanaudosPastatuSildymoIrPrieziura" localSheetId="0">'Forma 15'!$V$243</definedName>
    <definedName name="SIS024_F_AuditokitoSanaudosPastatuSildymoIrPrieziura1" localSheetId="0">'Forma 15'!$AU$243</definedName>
    <definedName name="SIS024_F_AuditokitoSanaudosPastatuSildymoIrPrieziura2" localSheetId="0">'Forma 15'!$BP$243</definedName>
    <definedName name="SIS024_F_AuditokitoSanaudosPastatuSildymoIrPrieziura3" localSheetId="0">'Forma 15'!$CK$243</definedName>
    <definedName name="SIS024_F_AuditokitoSanaudosPastatuSildymoIrPrieziura4" localSheetId="0">'Forma 15'!$DF$243</definedName>
    <definedName name="SIS024_F_AuditokitoSanaudosPastatuSildymoIrPrieziura5" localSheetId="0">'Forma 15'!$EA$243</definedName>
    <definedName name="SIS024_F_AuditokitoSanaudosPastatuSildymoIrPrieziura6" localSheetId="0">'Forma 15'!$EV$243</definedName>
    <definedName name="SIS024_F_AuditokitoSanaudosPastatuSildymoIrPrieziura7" localSheetId="0">'Forma 15'!$FQ$243</definedName>
    <definedName name="SIS024_F_AuditokitoSanaudosPastatuSildymoIrRekonstrukcija" localSheetId="0">'Forma 15'!$W$243</definedName>
    <definedName name="SIS024_F_AuditokitoSanaudosPastatuSildymoIrRekonstrukcija1" localSheetId="0">'Forma 15'!$AV$243</definedName>
    <definedName name="SIS024_F_AuditokitoSanaudosPastatuSildymoIrRekonstrukcija2" localSheetId="0">'Forma 15'!$BQ$243</definedName>
    <definedName name="SIS024_F_AuditokitoSanaudosPastatuSildymoIrRekonstrukcija3" localSheetId="0">'Forma 15'!$CL$243</definedName>
    <definedName name="SIS024_F_AuditokitoSanaudosPastatuSildymoIrRekonstrukcija4" localSheetId="0">'Forma 15'!$DG$243</definedName>
    <definedName name="SIS024_F_AuditokitoSanaudosPastatuSildymoIrRekonstrukcija5" localSheetId="0">'Forma 15'!$EB$243</definedName>
    <definedName name="SIS024_F_AuditokitoSanaudosPastatuSildymoIrRekonstrukcija6" localSheetId="0">'Forma 15'!$EW$243</definedName>
    <definedName name="SIS024_F_AuditokitoSanaudosPastatuSildymoIrRekonstrukcija7" localSheetId="0">'Forma 15'!$FR$243</definedName>
    <definedName name="SIS024_F_AuditokitoSanaudosRezervinesGaliosUztikrinimas" localSheetId="0">'Forma 15'!$H$243</definedName>
    <definedName name="SIS024_F_AuditokitoSanaudosRezervinesGaliosUztikrinimas1" localSheetId="0">'Forma 15'!$AG$243</definedName>
    <definedName name="SIS024_F_AuditokitoSanaudosRezervinesGaliosUztikrinimas2" localSheetId="0">'Forma 15'!$BB$243</definedName>
    <definedName name="SIS024_F_AuditokitoSanaudosRezervinesGaliosUztikrinimas3" localSheetId="0">'Forma 15'!$BW$243</definedName>
    <definedName name="SIS024_F_AuditokitoSanaudosRezervinesGaliosUztikrinimas4" localSheetId="0">'Forma 15'!$CR$243</definedName>
    <definedName name="SIS024_F_AuditokitoSanaudosRezervinesGaliosUztikrinimas5" localSheetId="0">'Forma 15'!$DM$243</definedName>
    <definedName name="SIS024_F_AuditokitoSanaudosRezervinesGaliosUztikrinimas6" localSheetId="0">'Forma 15'!$EH$243</definedName>
    <definedName name="SIS024_F_AuditokitoSanaudosRezervinesGaliosUztikrinimas7" localSheetId="0">'Forma 15'!$FC$243</definedName>
    <definedName name="SIS024_F_AuditokitoSanaudosSilumaproduktas" localSheetId="0">'Forma 15'!$F$243</definedName>
    <definedName name="SIS024_F_AuditokitoSanaudosSilumaproduktas1" localSheetId="0">'Forma 15'!$AE$243</definedName>
    <definedName name="SIS024_F_AuditokitoSanaudosSilumaproduktas2" localSheetId="0">'Forma 15'!$AZ$243</definedName>
    <definedName name="SIS024_F_AuditokitoSanaudosSilumaproduktas3" localSheetId="0">'Forma 15'!$BU$243</definedName>
    <definedName name="SIS024_F_AuditokitoSanaudosSilumaproduktas4" localSheetId="0">'Forma 15'!$CP$243</definedName>
    <definedName name="SIS024_F_AuditokitoSanaudosSilumaproduktas5" localSheetId="0">'Forma 15'!$DK$243</definedName>
    <definedName name="SIS024_F_AuditokitoSanaudosSilumaproduktas6" localSheetId="0">'Forma 15'!$EF$243</definedName>
    <definedName name="SIS024_F_AuditokitoSanaudosSilumaproduktas7" localSheetId="0">'Forma 15'!$FA$243</definedName>
    <definedName name="SIS024_F_AuditokitoSanaudosSilumaTermofikacineseElektrinese" localSheetId="0">'Forma 15'!$G$243</definedName>
    <definedName name="SIS024_F_AuditokitoSanaudosSilumaTermofikacineseElektrinese1" localSheetId="0">'Forma 15'!$AF$243</definedName>
    <definedName name="SIS024_F_AuditokitoSanaudosSilumaTermofikacineseElektrinese2" localSheetId="0">'Forma 15'!$BA$243</definedName>
    <definedName name="SIS024_F_AuditokitoSanaudosSilumaTermofikacineseElektrinese3" localSheetId="0">'Forma 15'!$BV$243</definedName>
    <definedName name="SIS024_F_AuditokitoSanaudosSilumaTermofikacineseElektrinese4" localSheetId="0">'Forma 15'!$CQ$243</definedName>
    <definedName name="SIS024_F_AuditokitoSanaudosSilumaTermofikacineseElektrinese5" localSheetId="0">'Forma 15'!$DL$243</definedName>
    <definedName name="SIS024_F_AuditokitoSanaudosSilumaTermofikacineseElektrinese6" localSheetId="0">'Forma 15'!$EG$243</definedName>
    <definedName name="SIS024_F_AuditokitoSanaudosSilumaTermofikacineseElektrinese7" localSheetId="0">'Forma 15'!$FB$243</definedName>
    <definedName name="SIS024_F_AuditokitoSanaudosSilumosPerdavimasCentralizuoto" localSheetId="0">'Forma 15'!$K$243</definedName>
    <definedName name="SIS024_F_AuditokitoSanaudosSilumosPerdavimasCentralizuoto1" localSheetId="0">'Forma 15'!$AJ$243</definedName>
    <definedName name="SIS024_F_AuditokitoSanaudosSilumosPerdavimasCentralizuoto2" localSheetId="0">'Forma 15'!$BE$243</definedName>
    <definedName name="SIS024_F_AuditokitoSanaudosSilumosPerdavimasCentralizuoto3" localSheetId="0">'Forma 15'!$BZ$243</definedName>
    <definedName name="SIS024_F_AuditokitoSanaudosSilumosPerdavimasCentralizuoto4" localSheetId="0">'Forma 15'!$CU$243</definedName>
    <definedName name="SIS024_F_AuditokitoSanaudosSilumosPerdavimasCentralizuoto5" localSheetId="0">'Forma 15'!$DP$243</definedName>
    <definedName name="SIS024_F_AuditokitoSanaudosSilumosPerdavimasCentralizuoto6" localSheetId="0">'Forma 15'!$EK$243</definedName>
    <definedName name="SIS024_F_AuditokitoSanaudosSilumosPerdavimasCentralizuoto7" localSheetId="0">'Forma 15'!$FF$243</definedName>
    <definedName name="SIS024_F_BankoPaslaugukomisiniuBalansavimasCentralizuotoSilumos" localSheetId="0">'Forma 15'!$L$172</definedName>
    <definedName name="SIS024_F_BankoPaslaugukomisiniuBalansavimasCentralizuotoSilumos1" localSheetId="0">'Forma 15'!$AK$172</definedName>
    <definedName name="SIS024_F_BankoPaslaugukomisiniuBalansavimasCentralizuotoSilumos2" localSheetId="0">'Forma 15'!$BF$172</definedName>
    <definedName name="SIS024_F_BankoPaslaugukomisiniuBalansavimasCentralizuotoSilumos3" localSheetId="0">'Forma 15'!$CA$172</definedName>
    <definedName name="SIS024_F_BankoPaslaugukomisiniuBalansavimasCentralizuotoSilumos4" localSheetId="0">'Forma 15'!$CV$172</definedName>
    <definedName name="SIS024_F_BankoPaslaugukomisiniuBalansavimasCentralizuotoSilumos5" localSheetId="0">'Forma 15'!$DQ$172</definedName>
    <definedName name="SIS024_F_BankoPaslaugukomisiniuBalansavimasCentralizuotoSilumos6" localSheetId="0">'Forma 15'!$EL$172</definedName>
    <definedName name="SIS024_F_BankoPaslaugukomisiniuBalansavimasCentralizuotoSilumos7" localSheetId="0">'Forma 15'!$FG$172</definedName>
    <definedName name="SIS024_F_BankoPaslaugukomisiniuISJU" localSheetId="0">'Forma 15'!$E$172</definedName>
    <definedName name="SIS024_F_BankoPaslaugukomisiniuISVISOSuma" localSheetId="0">'Forma 15'!$D$172</definedName>
    <definedName name="SIS024_F_BankoPaslaugukomisiniuKarstoVandensApskaitos" localSheetId="0">'Forma 15'!$S$172</definedName>
    <definedName name="SIS024_F_BankoPaslaugukomisiniuKarstoVandensApskaitos1" localSheetId="0">'Forma 15'!$AR$172</definedName>
    <definedName name="SIS024_F_BankoPaslaugukomisiniuKarstoVandensApskaitos2" localSheetId="0">'Forma 15'!$BM$172</definedName>
    <definedName name="SIS024_F_BankoPaslaugukomisiniuKarstoVandensApskaitos3" localSheetId="0">'Forma 15'!$CH$172</definedName>
    <definedName name="SIS024_F_BankoPaslaugukomisiniuKarstoVandensApskaitos4" localSheetId="0">'Forma 15'!$DC$172</definedName>
    <definedName name="SIS024_F_BankoPaslaugukomisiniuKarstoVandensApskaitos5" localSheetId="0">'Forma 15'!$DX$172</definedName>
    <definedName name="SIS024_F_BankoPaslaugukomisiniuKarstoVandensApskaitos6" localSheetId="0">'Forma 15'!$ES$172</definedName>
    <definedName name="SIS024_F_BankoPaslaugukomisiniuKarstoVandensApskaitos7" localSheetId="0">'Forma 15'!$FN$172</definedName>
    <definedName name="SIS024_F_BankoPaslaugukomisiniuKarstoVandensTemperaturos" localSheetId="0">'Forma 15'!$R$172</definedName>
    <definedName name="SIS024_F_BankoPaslaugukomisiniuKarstoVandensTemperaturos1" localSheetId="0">'Forma 15'!$AQ$172</definedName>
    <definedName name="SIS024_F_BankoPaslaugukomisiniuKarstoVandensTemperaturos2" localSheetId="0">'Forma 15'!$BL$172</definedName>
    <definedName name="SIS024_F_BankoPaslaugukomisiniuKarstoVandensTemperaturos3" localSheetId="0">'Forma 15'!$CG$172</definedName>
    <definedName name="SIS024_F_BankoPaslaugukomisiniuKarstoVandensTemperaturos4" localSheetId="0">'Forma 15'!$DB$172</definedName>
    <definedName name="SIS024_F_BankoPaslaugukomisiniuKarstoVandensTemperaturos5" localSheetId="0">'Forma 15'!$DW$172</definedName>
    <definedName name="SIS024_F_BankoPaslaugukomisiniuKarstoVandensTemperaturos6" localSheetId="0">'Forma 15'!$ER$172</definedName>
    <definedName name="SIS024_F_BankoPaslaugukomisiniuKarstoVandensTemperaturos7" localSheetId="0">'Forma 15'!$FM$172</definedName>
    <definedName name="SIS024_F_BankoPaslaugukomisiniuKarstoVandensTiekimas" localSheetId="0">'Forma 15'!$Q$172</definedName>
    <definedName name="SIS024_F_BankoPaslaugukomisiniuKarstoVandensTiekimas1" localSheetId="0">'Forma 15'!$AP$172</definedName>
    <definedName name="SIS024_F_BankoPaslaugukomisiniuKarstoVandensTiekimas2" localSheetId="0">'Forma 15'!$BK$172</definedName>
    <definedName name="SIS024_F_BankoPaslaugukomisiniuKarstoVandensTiekimas3" localSheetId="0">'Forma 15'!$CF$172</definedName>
    <definedName name="SIS024_F_BankoPaslaugukomisiniuKarstoVandensTiekimas4" localSheetId="0">'Forma 15'!$DA$172</definedName>
    <definedName name="SIS024_F_BankoPaslaugukomisiniuKarstoVandensTiekimas5" localSheetId="0">'Forma 15'!$DV$172</definedName>
    <definedName name="SIS024_F_BankoPaslaugukomisiniuKarstoVandensTiekimas6" localSheetId="0">'Forma 15'!$EQ$172</definedName>
    <definedName name="SIS024_F_BankoPaslaugukomisiniuKarstoVandensTiekimas7" localSheetId="0">'Forma 15'!$FL$172</definedName>
    <definedName name="SIS024_F_BankoPaslaugukomisiniuPaslaugaES" localSheetId="0">'Forma 15'!$Z$172</definedName>
    <definedName name="SIS024_F_BankoPaslaugukomisiniuPaslaugaES1" localSheetId="0">'Forma 15'!$AY$172</definedName>
    <definedName name="SIS024_F_BankoPaslaugukomisiniuPaslaugaES2" localSheetId="0">'Forma 15'!$BT$172</definedName>
    <definedName name="SIS024_F_BankoPaslaugukomisiniuPaslaugaES3" localSheetId="0">'Forma 15'!$CO$172</definedName>
    <definedName name="SIS024_F_BankoPaslaugukomisiniuPaslaugaES4" localSheetId="0">'Forma 15'!$DJ$172</definedName>
    <definedName name="SIS024_F_BankoPaslaugukomisiniuPaslaugaES5" localSheetId="0">'Forma 15'!$EE$172</definedName>
    <definedName name="SIS024_F_BankoPaslaugukomisiniuPaslaugaES6" localSheetId="0">'Forma 15'!$EZ$172</definedName>
    <definedName name="SIS024_F_BankoPaslaugukomisiniuPaslaugaES7" localSheetId="0">'Forma 15'!$FU$172</definedName>
    <definedName name="SIS024_F_BankoPaslaugukomisiniuPaslaugaGamybos1" localSheetId="0">'Forma 15'!$I$172</definedName>
    <definedName name="SIS024_F_BankoPaslaugukomisiniuPaslaugaGamybos11" localSheetId="0">'Forma 15'!$AH$172</definedName>
    <definedName name="SIS024_F_BankoPaslaugukomisiniuPaslaugaGamybos12" localSheetId="0">'Forma 15'!$BC$172</definedName>
    <definedName name="SIS024_F_BankoPaslaugukomisiniuPaslaugaGamybos13" localSheetId="0">'Forma 15'!$BX$172</definedName>
    <definedName name="SIS024_F_BankoPaslaugukomisiniuPaslaugaGamybos14" localSheetId="0">'Forma 15'!$CS$172</definedName>
    <definedName name="SIS024_F_BankoPaslaugukomisiniuPaslaugaGamybos15" localSheetId="0">'Forma 15'!$DN$172</definedName>
    <definedName name="SIS024_F_BankoPaslaugukomisiniuPaslaugaGamybos16" localSheetId="0">'Forma 15'!$EI$172</definedName>
    <definedName name="SIS024_F_BankoPaslaugukomisiniuPaslaugaGamybos17" localSheetId="0">'Forma 15'!$FD$172</definedName>
    <definedName name="SIS024_F_BankoPaslaugukomisiniuPaslaugaGamybos2" localSheetId="0">'Forma 15'!$J$172</definedName>
    <definedName name="SIS024_F_BankoPaslaugukomisiniuPaslaugaGamybos21" localSheetId="0">'Forma 15'!$AI$172</definedName>
    <definedName name="SIS024_F_BankoPaslaugukomisiniuPaslaugaGamybos22" localSheetId="0">'Forma 15'!$BD$172</definedName>
    <definedName name="SIS024_F_BankoPaslaugukomisiniuPaslaugaGamybos23" localSheetId="0">'Forma 15'!$BY$172</definedName>
    <definedName name="SIS024_F_BankoPaslaugukomisiniuPaslaugaGamybos24" localSheetId="0">'Forma 15'!$CT$172</definedName>
    <definedName name="SIS024_F_BankoPaslaugukomisiniuPaslaugaGamybos25" localSheetId="0">'Forma 15'!$DO$172</definedName>
    <definedName name="SIS024_F_BankoPaslaugukomisiniuPaslaugaGamybos26" localSheetId="0">'Forma 15'!$EJ$172</definedName>
    <definedName name="SIS024_F_BankoPaslaugukomisiniuPaslaugaGamybos27" localSheetId="0">'Forma 15'!$FE$172</definedName>
    <definedName name="SIS024_F_BankoPaslaugukomisiniuPaslaugaKarsto1" localSheetId="0">'Forma 15'!$T$172</definedName>
    <definedName name="SIS024_F_BankoPaslaugukomisiniuPaslaugaKarsto11" localSheetId="0">'Forma 15'!$AS$172</definedName>
    <definedName name="SIS024_F_BankoPaslaugukomisiniuPaslaugaKarsto12" localSheetId="0">'Forma 15'!$BN$172</definedName>
    <definedName name="SIS024_F_BankoPaslaugukomisiniuPaslaugaKarsto13" localSheetId="0">'Forma 15'!$CI$172</definedName>
    <definedName name="SIS024_F_BankoPaslaugukomisiniuPaslaugaKarsto14" localSheetId="0">'Forma 15'!$DD$172</definedName>
    <definedName name="SIS024_F_BankoPaslaugukomisiniuPaslaugaKarsto15" localSheetId="0">'Forma 15'!$DY$172</definedName>
    <definedName name="SIS024_F_BankoPaslaugukomisiniuPaslaugaKarsto16" localSheetId="0">'Forma 15'!$ET$172</definedName>
    <definedName name="SIS024_F_BankoPaslaugukomisiniuPaslaugaKarsto17" localSheetId="0">'Forma 15'!$FO$172</definedName>
    <definedName name="SIS024_F_BankoPaslaugukomisiniuPaslaugaKarsto2" localSheetId="0">'Forma 15'!$U$172</definedName>
    <definedName name="SIS024_F_BankoPaslaugukomisiniuPaslaugaKarsto21" localSheetId="0">'Forma 15'!$AT$172</definedName>
    <definedName name="SIS024_F_BankoPaslaugukomisiniuPaslaugaKarsto22" localSheetId="0">'Forma 15'!$BO$172</definedName>
    <definedName name="SIS024_F_BankoPaslaugukomisiniuPaslaugaKarsto23" localSheetId="0">'Forma 15'!$CJ$172</definedName>
    <definedName name="SIS024_F_BankoPaslaugukomisiniuPaslaugaKarsto24" localSheetId="0">'Forma 15'!$DE$172</definedName>
    <definedName name="SIS024_F_BankoPaslaugukomisiniuPaslaugaKarsto25" localSheetId="0">'Forma 15'!$DZ$172</definedName>
    <definedName name="SIS024_F_BankoPaslaugukomisiniuPaslaugaKarsto26" localSheetId="0">'Forma 15'!$EU$172</definedName>
    <definedName name="SIS024_F_BankoPaslaugukomisiniuPaslaugaKarsto27" localSheetId="0">'Forma 15'!$FP$172</definedName>
    <definedName name="SIS024_F_BankoPaslaugukomisiniuPaslaugaMazmeninio1" localSheetId="0">'Forma 15'!$O$172</definedName>
    <definedName name="SIS024_F_BankoPaslaugukomisiniuPaslaugaMazmeninio11" localSheetId="0">'Forma 15'!$AN$172</definedName>
    <definedName name="SIS024_F_BankoPaslaugukomisiniuPaslaugaMazmeninio12" localSheetId="0">'Forma 15'!$BI$172</definedName>
    <definedName name="SIS024_F_BankoPaslaugukomisiniuPaslaugaMazmeninio13" localSheetId="0">'Forma 15'!$CD$172</definedName>
    <definedName name="SIS024_F_BankoPaslaugukomisiniuPaslaugaMazmeninio14" localSheetId="0">'Forma 15'!$CY$172</definedName>
    <definedName name="SIS024_F_BankoPaslaugukomisiniuPaslaugaMazmeninio15" localSheetId="0">'Forma 15'!$DT$172</definedName>
    <definedName name="SIS024_F_BankoPaslaugukomisiniuPaslaugaMazmeninio16" localSheetId="0">'Forma 15'!$EO$172</definedName>
    <definedName name="SIS024_F_BankoPaslaugukomisiniuPaslaugaMazmeninio17" localSheetId="0">'Forma 15'!$FJ$172</definedName>
    <definedName name="SIS024_F_BankoPaslaugukomisiniuPaslaugaMazmeninio2" localSheetId="0">'Forma 15'!$P$172</definedName>
    <definedName name="SIS024_F_BankoPaslaugukomisiniuPaslaugaMazmeninio21" localSheetId="0">'Forma 15'!$AO$172</definedName>
    <definedName name="SIS024_F_BankoPaslaugukomisiniuPaslaugaMazmeninio22" localSheetId="0">'Forma 15'!$BJ$172</definedName>
    <definedName name="SIS024_F_BankoPaslaugukomisiniuPaslaugaMazmeninio23" localSheetId="0">'Forma 15'!$CE$172</definedName>
    <definedName name="SIS024_F_BankoPaslaugukomisiniuPaslaugaMazmeninio24" localSheetId="0">'Forma 15'!$CZ$172</definedName>
    <definedName name="SIS024_F_BankoPaslaugukomisiniuPaslaugaMazmeninio25" localSheetId="0">'Forma 15'!$DU$172</definedName>
    <definedName name="SIS024_F_BankoPaslaugukomisiniuPaslaugaMazmeninio26" localSheetId="0">'Forma 15'!$EP$172</definedName>
    <definedName name="SIS024_F_BankoPaslaugukomisiniuPaslaugaMazmeninio27" localSheetId="0">'Forma 15'!$FK$172</definedName>
    <definedName name="SIS024_F_BankoPaslaugukomisiniuPaslaugaNereguliuojamos1" localSheetId="0">'Forma 15'!$AC$172</definedName>
    <definedName name="SIS024_F_BankoPaslaugukomisiniuPaslaugaNereguliuojamos2" localSheetId="0">'Forma 15'!$AD$172</definedName>
    <definedName name="SIS024_F_BankoPaslaugukomisiniuPaslaugaPastatu1" localSheetId="0">'Forma 15'!$X$172</definedName>
    <definedName name="SIS024_F_BankoPaslaugukomisiniuPaslaugaPastatu11" localSheetId="0">'Forma 15'!$AW$172</definedName>
    <definedName name="SIS024_F_BankoPaslaugukomisiniuPaslaugaPastatu12" localSheetId="0">'Forma 15'!$BR$172</definedName>
    <definedName name="SIS024_F_BankoPaslaugukomisiniuPaslaugaPastatu13" localSheetId="0">'Forma 15'!$CM$172</definedName>
    <definedName name="SIS024_F_BankoPaslaugukomisiniuPaslaugaPastatu14" localSheetId="0">'Forma 15'!$DH$172</definedName>
    <definedName name="SIS024_F_BankoPaslaugukomisiniuPaslaugaPastatu15" localSheetId="0">'Forma 15'!$EC$172</definedName>
    <definedName name="SIS024_F_BankoPaslaugukomisiniuPaslaugaPastatu16" localSheetId="0">'Forma 15'!$EX$172</definedName>
    <definedName name="SIS024_F_BankoPaslaugukomisiniuPaslaugaPastatu17" localSheetId="0">'Forma 15'!$FS$172</definedName>
    <definedName name="SIS024_F_BankoPaslaugukomisiniuPaslaugaPastatu2" localSheetId="0">'Forma 15'!$Y$172</definedName>
    <definedName name="SIS024_F_BankoPaslaugukomisiniuPaslaugaPastatu21" localSheetId="0">'Forma 15'!$AX$172</definedName>
    <definedName name="SIS024_F_BankoPaslaugukomisiniuPaslaugaPastatu22" localSheetId="0">'Forma 15'!$BS$172</definedName>
    <definedName name="SIS024_F_BankoPaslaugukomisiniuPaslaugaPastatu23" localSheetId="0">'Forma 15'!$CN$172</definedName>
    <definedName name="SIS024_F_BankoPaslaugukomisiniuPaslaugaPastatu24" localSheetId="0">'Forma 15'!$DI$172</definedName>
    <definedName name="SIS024_F_BankoPaslaugukomisiniuPaslaugaPastatu25" localSheetId="0">'Forma 15'!$ED$172</definedName>
    <definedName name="SIS024_F_BankoPaslaugukomisiniuPaslaugaPastatu26" localSheetId="0">'Forma 15'!$EY$172</definedName>
    <definedName name="SIS024_F_BankoPaslaugukomisiniuPaslaugaPastatu27" localSheetId="0">'Forma 15'!$FT$172</definedName>
    <definedName name="SIS024_F_BankoPaslaugukomisiniuPaslaugaPerdavimo1" localSheetId="0">'Forma 15'!$M$172</definedName>
    <definedName name="SIS024_F_BankoPaslaugukomisiniuPaslaugaPerdavimo11" localSheetId="0">'Forma 15'!$AL$172</definedName>
    <definedName name="SIS024_F_BankoPaslaugukomisiniuPaslaugaPerdavimo12" localSheetId="0">'Forma 15'!$BG$172</definedName>
    <definedName name="SIS024_F_BankoPaslaugukomisiniuPaslaugaPerdavimo13" localSheetId="0">'Forma 15'!$CB$172</definedName>
    <definedName name="SIS024_F_BankoPaslaugukomisiniuPaslaugaPerdavimo14" localSheetId="0">'Forma 15'!$CW$172</definedName>
    <definedName name="SIS024_F_BankoPaslaugukomisiniuPaslaugaPerdavimo15" localSheetId="0">'Forma 15'!$DR$172</definedName>
    <definedName name="SIS024_F_BankoPaslaugukomisiniuPaslaugaPerdavimo16" localSheetId="0">'Forma 15'!$EM$172</definedName>
    <definedName name="SIS024_F_BankoPaslaugukomisiniuPaslaugaPerdavimo17" localSheetId="0">'Forma 15'!$FH$172</definedName>
    <definedName name="SIS024_F_BankoPaslaugukomisiniuPaslaugaPerdavimo2" localSheetId="0">'Forma 15'!$N$172</definedName>
    <definedName name="SIS024_F_BankoPaslaugukomisiniuPaslaugaPerdavimo21" localSheetId="0">'Forma 15'!$AM$172</definedName>
    <definedName name="SIS024_F_BankoPaslaugukomisiniuPaslaugaPerdavimo22" localSheetId="0">'Forma 15'!$BH$172</definedName>
    <definedName name="SIS024_F_BankoPaslaugukomisiniuPaslaugaPerdavimo23" localSheetId="0">'Forma 15'!$CC$172</definedName>
    <definedName name="SIS024_F_BankoPaslaugukomisiniuPaslaugaPerdavimo24" localSheetId="0">'Forma 15'!$CX$172</definedName>
    <definedName name="SIS024_F_BankoPaslaugukomisiniuPaslaugaPerdavimo25" localSheetId="0">'Forma 15'!$DS$172</definedName>
    <definedName name="SIS024_F_BankoPaslaugukomisiniuPaslaugaPerdavimo26" localSheetId="0">'Forma 15'!$EN$172</definedName>
    <definedName name="SIS024_F_BankoPaslaugukomisiniuPaslaugaPerdavimo27" localSheetId="0">'Forma 15'!$FI$172</definedName>
    <definedName name="SIS024_F_BankoPaslaugukomisiniuPaslaugaReguliuojamos1" localSheetId="0">'Forma 15'!$AA$172</definedName>
    <definedName name="SIS024_F_BankoPaslaugukomisiniuPaslaugaReguliuojamos2" localSheetId="0">'Forma 15'!$AB$172</definedName>
    <definedName name="SIS024_F_BankoPaslaugukomisiniuPastatuSildymoIrPrieziura" localSheetId="0">'Forma 15'!$V$172</definedName>
    <definedName name="SIS024_F_BankoPaslaugukomisiniuPastatuSildymoIrPrieziura1" localSheetId="0">'Forma 15'!$AU$172</definedName>
    <definedName name="SIS024_F_BankoPaslaugukomisiniuPastatuSildymoIrPrieziura2" localSheetId="0">'Forma 15'!$BP$172</definedName>
    <definedName name="SIS024_F_BankoPaslaugukomisiniuPastatuSildymoIrPrieziura3" localSheetId="0">'Forma 15'!$CK$172</definedName>
    <definedName name="SIS024_F_BankoPaslaugukomisiniuPastatuSildymoIrPrieziura4" localSheetId="0">'Forma 15'!$DF$172</definedName>
    <definedName name="SIS024_F_BankoPaslaugukomisiniuPastatuSildymoIrPrieziura5" localSheetId="0">'Forma 15'!$EA$172</definedName>
    <definedName name="SIS024_F_BankoPaslaugukomisiniuPastatuSildymoIrPrieziura6" localSheetId="0">'Forma 15'!$EV$172</definedName>
    <definedName name="SIS024_F_BankoPaslaugukomisiniuPastatuSildymoIrPrieziura7" localSheetId="0">'Forma 15'!$FQ$172</definedName>
    <definedName name="SIS024_F_BankoPaslaugukomisiniuPastatuSildymoIrRekonstrukcija" localSheetId="0">'Forma 15'!$W$172</definedName>
    <definedName name="SIS024_F_BankoPaslaugukomisiniuPastatuSildymoIrRekonstrukcija1" localSheetId="0">'Forma 15'!$AV$172</definedName>
    <definedName name="SIS024_F_BankoPaslaugukomisiniuPastatuSildymoIrRekonstrukcija2" localSheetId="0">'Forma 15'!$BQ$172</definedName>
    <definedName name="SIS024_F_BankoPaslaugukomisiniuPastatuSildymoIrRekonstrukcija3" localSheetId="0">'Forma 15'!$CL$172</definedName>
    <definedName name="SIS024_F_BankoPaslaugukomisiniuPastatuSildymoIrRekonstrukcija4" localSheetId="0">'Forma 15'!$DG$172</definedName>
    <definedName name="SIS024_F_BankoPaslaugukomisiniuPastatuSildymoIrRekonstrukcija5" localSheetId="0">'Forma 15'!$EB$172</definedName>
    <definedName name="SIS024_F_BankoPaslaugukomisiniuPastatuSildymoIrRekonstrukcija6" localSheetId="0">'Forma 15'!$EW$172</definedName>
    <definedName name="SIS024_F_BankoPaslaugukomisiniuPastatuSildymoIrRekonstrukcija7" localSheetId="0">'Forma 15'!$FR$172</definedName>
    <definedName name="SIS024_F_BankoPaslaugukomisiniuRezervinesGaliosUztikrinimas" localSheetId="0">'Forma 15'!$H$172</definedName>
    <definedName name="SIS024_F_BankoPaslaugukomisiniuRezervinesGaliosUztikrinimas1" localSheetId="0">'Forma 15'!$AG$172</definedName>
    <definedName name="SIS024_F_BankoPaslaugukomisiniuRezervinesGaliosUztikrinimas2" localSheetId="0">'Forma 15'!$BB$172</definedName>
    <definedName name="SIS024_F_BankoPaslaugukomisiniuRezervinesGaliosUztikrinimas3" localSheetId="0">'Forma 15'!$BW$172</definedName>
    <definedName name="SIS024_F_BankoPaslaugukomisiniuRezervinesGaliosUztikrinimas4" localSheetId="0">'Forma 15'!$CR$172</definedName>
    <definedName name="SIS024_F_BankoPaslaugukomisiniuRezervinesGaliosUztikrinimas5" localSheetId="0">'Forma 15'!$DM$172</definedName>
    <definedName name="SIS024_F_BankoPaslaugukomisiniuRezervinesGaliosUztikrinimas6" localSheetId="0">'Forma 15'!$EH$172</definedName>
    <definedName name="SIS024_F_BankoPaslaugukomisiniuRezervinesGaliosUztikrinimas7" localSheetId="0">'Forma 15'!$FC$172</definedName>
    <definedName name="SIS024_F_BankoPaslaugukomisiniuSilumaproduktas" localSheetId="0">'Forma 15'!$F$172</definedName>
    <definedName name="SIS024_F_BankoPaslaugukomisiniuSilumaproduktas1" localSheetId="0">'Forma 15'!$AE$172</definedName>
    <definedName name="SIS024_F_BankoPaslaugukomisiniuSilumaproduktas2" localSheetId="0">'Forma 15'!$AZ$172</definedName>
    <definedName name="SIS024_F_BankoPaslaugukomisiniuSilumaproduktas3" localSheetId="0">'Forma 15'!$BU$172</definedName>
    <definedName name="SIS024_F_BankoPaslaugukomisiniuSilumaproduktas4" localSheetId="0">'Forma 15'!$CP$172</definedName>
    <definedName name="SIS024_F_BankoPaslaugukomisiniuSilumaproduktas5" localSheetId="0">'Forma 15'!$DK$172</definedName>
    <definedName name="SIS024_F_BankoPaslaugukomisiniuSilumaproduktas6" localSheetId="0">'Forma 15'!$EF$172</definedName>
    <definedName name="SIS024_F_BankoPaslaugukomisiniuSilumaproduktas7" localSheetId="0">'Forma 15'!$FA$172</definedName>
    <definedName name="SIS024_F_BankoPaslaugukomisiniuSilumaTermofikacineseElektrinese" localSheetId="0">'Forma 15'!$G$172</definedName>
    <definedName name="SIS024_F_BankoPaslaugukomisiniuSilumaTermofikacineseElektrinese1" localSheetId="0">'Forma 15'!$AF$172</definedName>
    <definedName name="SIS024_F_BankoPaslaugukomisiniuSilumaTermofikacineseElektrinese2" localSheetId="0">'Forma 15'!$BA$172</definedName>
    <definedName name="SIS024_F_BankoPaslaugukomisiniuSilumaTermofikacineseElektrinese3" localSheetId="0">'Forma 15'!$BV$172</definedName>
    <definedName name="SIS024_F_BankoPaslaugukomisiniuSilumaTermofikacineseElektrinese4" localSheetId="0">'Forma 15'!$CQ$172</definedName>
    <definedName name="SIS024_F_BankoPaslaugukomisiniuSilumaTermofikacineseElektrinese5" localSheetId="0">'Forma 15'!$DL$172</definedName>
    <definedName name="SIS024_F_BankoPaslaugukomisiniuSilumaTermofikacineseElektrinese6" localSheetId="0">'Forma 15'!$EG$172</definedName>
    <definedName name="SIS024_F_BankoPaslaugukomisiniuSilumaTermofikacineseElektrinese7" localSheetId="0">'Forma 15'!$FB$172</definedName>
    <definedName name="SIS024_F_BankoPaslaugukomisiniuSilumosPerdavimasCentralizuoto" localSheetId="0">'Forma 15'!$K$172</definedName>
    <definedName name="SIS024_F_BankoPaslaugukomisiniuSilumosPerdavimasCentralizuoto1" localSheetId="0">'Forma 15'!$AJ$172</definedName>
    <definedName name="SIS024_F_BankoPaslaugukomisiniuSilumosPerdavimasCentralizuoto2" localSheetId="0">'Forma 15'!$BE$172</definedName>
    <definedName name="SIS024_F_BankoPaslaugukomisiniuSilumosPerdavimasCentralizuoto3" localSheetId="0">'Forma 15'!$BZ$172</definedName>
    <definedName name="SIS024_F_BankoPaslaugukomisiniuSilumosPerdavimasCentralizuoto4" localSheetId="0">'Forma 15'!$CU$172</definedName>
    <definedName name="SIS024_F_BankoPaslaugukomisiniuSilumosPerdavimasCentralizuoto5" localSheetId="0">'Forma 15'!$DP$172</definedName>
    <definedName name="SIS024_F_BankoPaslaugukomisiniuSilumosPerdavimasCentralizuoto6" localSheetId="0">'Forma 15'!$EK$172</definedName>
    <definedName name="SIS024_F_BankoPaslaugukomisiniuSilumosPerdavimasCentralizuoto7" localSheetId="0">'Forma 15'!$FF$172</definedName>
    <definedName name="SIS024_F_BeviltiskosSkolosBalansavimasCentralizuotoSilumos" localSheetId="0">'Forma 15'!$L$260</definedName>
    <definedName name="SIS024_F_BeviltiskosSkolosBalansavimasCentralizuotoSilumos1" localSheetId="0">'Forma 15'!$AK$260</definedName>
    <definedName name="SIS024_F_BeviltiskosSkolosBalansavimasCentralizuotoSilumos2" localSheetId="0">'Forma 15'!$BF$260</definedName>
    <definedName name="SIS024_F_BeviltiskosSkolosBalansavimasCentralizuotoSilumos3" localSheetId="0">'Forma 15'!$CA$260</definedName>
    <definedName name="SIS024_F_BeviltiskosSkolosBalansavimasCentralizuotoSilumos4" localSheetId="0">'Forma 15'!$CV$260</definedName>
    <definedName name="SIS024_F_BeviltiskosSkolosBalansavimasCentralizuotoSilumos5" localSheetId="0">'Forma 15'!$DQ$260</definedName>
    <definedName name="SIS024_F_BeviltiskosSkolosBalansavimasCentralizuotoSilumos6" localSheetId="0">'Forma 15'!$EL$260</definedName>
    <definedName name="SIS024_F_BeviltiskosSkolosBalansavimasCentralizuotoSilumos7" localSheetId="0">'Forma 15'!$FG$260</definedName>
    <definedName name="SIS024_F_BeviltiskosSkolosISJU" localSheetId="0">'Forma 15'!$E$260</definedName>
    <definedName name="SIS024_F_BeviltiskosSkolosISVISOSuma" localSheetId="0">'Forma 15'!$D$260</definedName>
    <definedName name="SIS024_F_BeviltiskosSkolosKarstoVandensApskaitos" localSheetId="0">'Forma 15'!$S$260</definedName>
    <definedName name="SIS024_F_BeviltiskosSkolosKarstoVandensApskaitos1" localSheetId="0">'Forma 15'!$AR$260</definedName>
    <definedName name="SIS024_F_BeviltiskosSkolosKarstoVandensApskaitos2" localSheetId="0">'Forma 15'!$BM$260</definedName>
    <definedName name="SIS024_F_BeviltiskosSkolosKarstoVandensApskaitos3" localSheetId="0">'Forma 15'!$CH$260</definedName>
    <definedName name="SIS024_F_BeviltiskosSkolosKarstoVandensApskaitos4" localSheetId="0">'Forma 15'!$DC$260</definedName>
    <definedName name="SIS024_F_BeviltiskosSkolosKarstoVandensApskaitos5" localSheetId="0">'Forma 15'!$DX$260</definedName>
    <definedName name="SIS024_F_BeviltiskosSkolosKarstoVandensApskaitos6" localSheetId="0">'Forma 15'!$ES$260</definedName>
    <definedName name="SIS024_F_BeviltiskosSkolosKarstoVandensApskaitos7" localSheetId="0">'Forma 15'!$FN$260</definedName>
    <definedName name="SIS024_F_BeviltiskosSkolosKarstoVandensTemperaturos" localSheetId="0">'Forma 15'!$R$260</definedName>
    <definedName name="SIS024_F_BeviltiskosSkolosKarstoVandensTemperaturos1" localSheetId="0">'Forma 15'!$AQ$260</definedName>
    <definedName name="SIS024_F_BeviltiskosSkolosKarstoVandensTemperaturos2" localSheetId="0">'Forma 15'!$BL$260</definedName>
    <definedName name="SIS024_F_BeviltiskosSkolosKarstoVandensTemperaturos3" localSheetId="0">'Forma 15'!$CG$260</definedName>
    <definedName name="SIS024_F_BeviltiskosSkolosKarstoVandensTemperaturos4" localSheetId="0">'Forma 15'!$DB$260</definedName>
    <definedName name="SIS024_F_BeviltiskosSkolosKarstoVandensTemperaturos5" localSheetId="0">'Forma 15'!$DW$260</definedName>
    <definedName name="SIS024_F_BeviltiskosSkolosKarstoVandensTemperaturos6" localSheetId="0">'Forma 15'!$ER$260</definedName>
    <definedName name="SIS024_F_BeviltiskosSkolosKarstoVandensTemperaturos7" localSheetId="0">'Forma 15'!$FM$260</definedName>
    <definedName name="SIS024_F_BeviltiskosSkolosKarstoVandensTiekimas" localSheetId="0">'Forma 15'!$Q$260</definedName>
    <definedName name="SIS024_F_BeviltiskosSkolosKarstoVandensTiekimas1" localSheetId="0">'Forma 15'!$AP$260</definedName>
    <definedName name="SIS024_F_BeviltiskosSkolosKarstoVandensTiekimas2" localSheetId="0">'Forma 15'!$BK$260</definedName>
    <definedName name="SIS024_F_BeviltiskosSkolosKarstoVandensTiekimas3" localSheetId="0">'Forma 15'!$CF$260</definedName>
    <definedName name="SIS024_F_BeviltiskosSkolosKarstoVandensTiekimas4" localSheetId="0">'Forma 15'!$DA$260</definedName>
    <definedName name="SIS024_F_BeviltiskosSkolosKarstoVandensTiekimas5" localSheetId="0">'Forma 15'!$DV$260</definedName>
    <definedName name="SIS024_F_BeviltiskosSkolosKarstoVandensTiekimas6" localSheetId="0">'Forma 15'!$EQ$260</definedName>
    <definedName name="SIS024_F_BeviltiskosSkolosKarstoVandensTiekimas7" localSheetId="0">'Forma 15'!$FL$260</definedName>
    <definedName name="SIS024_F_BeviltiskosSkolosPaslaugaES" localSheetId="0">'Forma 15'!$Z$260</definedName>
    <definedName name="SIS024_F_BeviltiskosSkolosPaslaugaES1" localSheetId="0">'Forma 15'!$AY$260</definedName>
    <definedName name="SIS024_F_BeviltiskosSkolosPaslaugaES2" localSheetId="0">'Forma 15'!$BT$260</definedName>
    <definedName name="SIS024_F_BeviltiskosSkolosPaslaugaES3" localSheetId="0">'Forma 15'!$CO$260</definedName>
    <definedName name="SIS024_F_BeviltiskosSkolosPaslaugaES4" localSheetId="0">'Forma 15'!$DJ$260</definedName>
    <definedName name="SIS024_F_BeviltiskosSkolosPaslaugaES5" localSheetId="0">'Forma 15'!$EE$260</definedName>
    <definedName name="SIS024_F_BeviltiskosSkolosPaslaugaES6" localSheetId="0">'Forma 15'!$EZ$260</definedName>
    <definedName name="SIS024_F_BeviltiskosSkolosPaslaugaES7" localSheetId="0">'Forma 15'!$FU$260</definedName>
    <definedName name="SIS024_F_BeviltiskosSkolosPaslaugaGamybos1" localSheetId="0">'Forma 15'!$I$260</definedName>
    <definedName name="SIS024_F_BeviltiskosSkolosPaslaugaGamybos11" localSheetId="0">'Forma 15'!$AH$260</definedName>
    <definedName name="SIS024_F_BeviltiskosSkolosPaslaugaGamybos12" localSheetId="0">'Forma 15'!$BC$260</definedName>
    <definedName name="SIS024_F_BeviltiskosSkolosPaslaugaGamybos13" localSheetId="0">'Forma 15'!$BX$260</definedName>
    <definedName name="SIS024_F_BeviltiskosSkolosPaslaugaGamybos14" localSheetId="0">'Forma 15'!$CS$260</definedName>
    <definedName name="SIS024_F_BeviltiskosSkolosPaslaugaGamybos15" localSheetId="0">'Forma 15'!$DN$260</definedName>
    <definedName name="SIS024_F_BeviltiskosSkolosPaslaugaGamybos16" localSheetId="0">'Forma 15'!$EI$260</definedName>
    <definedName name="SIS024_F_BeviltiskosSkolosPaslaugaGamybos17" localSheetId="0">'Forma 15'!$FD$260</definedName>
    <definedName name="SIS024_F_BeviltiskosSkolosPaslaugaGamybos2" localSheetId="0">'Forma 15'!$J$260</definedName>
    <definedName name="SIS024_F_BeviltiskosSkolosPaslaugaGamybos21" localSheetId="0">'Forma 15'!$AI$260</definedName>
    <definedName name="SIS024_F_BeviltiskosSkolosPaslaugaGamybos22" localSheetId="0">'Forma 15'!$BD$260</definedName>
    <definedName name="SIS024_F_BeviltiskosSkolosPaslaugaGamybos23" localSheetId="0">'Forma 15'!$BY$260</definedName>
    <definedName name="SIS024_F_BeviltiskosSkolosPaslaugaGamybos24" localSheetId="0">'Forma 15'!$CT$260</definedName>
    <definedName name="SIS024_F_BeviltiskosSkolosPaslaugaGamybos25" localSheetId="0">'Forma 15'!$DO$260</definedName>
    <definedName name="SIS024_F_BeviltiskosSkolosPaslaugaGamybos26" localSheetId="0">'Forma 15'!$EJ$260</definedName>
    <definedName name="SIS024_F_BeviltiskosSkolosPaslaugaGamybos27" localSheetId="0">'Forma 15'!$FE$260</definedName>
    <definedName name="SIS024_F_BeviltiskosSkolosPaslaugaKarsto1" localSheetId="0">'Forma 15'!$T$260</definedName>
    <definedName name="SIS024_F_BeviltiskosSkolosPaslaugaKarsto11" localSheetId="0">'Forma 15'!$AS$260</definedName>
    <definedName name="SIS024_F_BeviltiskosSkolosPaslaugaKarsto12" localSheetId="0">'Forma 15'!$BN$260</definedName>
    <definedName name="SIS024_F_BeviltiskosSkolosPaslaugaKarsto13" localSheetId="0">'Forma 15'!$CI$260</definedName>
    <definedName name="SIS024_F_BeviltiskosSkolosPaslaugaKarsto14" localSheetId="0">'Forma 15'!$DD$260</definedName>
    <definedName name="SIS024_F_BeviltiskosSkolosPaslaugaKarsto15" localSheetId="0">'Forma 15'!$DY$260</definedName>
    <definedName name="SIS024_F_BeviltiskosSkolosPaslaugaKarsto16" localSheetId="0">'Forma 15'!$ET$260</definedName>
    <definedName name="SIS024_F_BeviltiskosSkolosPaslaugaKarsto17" localSheetId="0">'Forma 15'!$FO$260</definedName>
    <definedName name="SIS024_F_BeviltiskosSkolosPaslaugaKarsto2" localSheetId="0">'Forma 15'!$U$260</definedName>
    <definedName name="SIS024_F_BeviltiskosSkolosPaslaugaKarsto21" localSheetId="0">'Forma 15'!$AT$260</definedName>
    <definedName name="SIS024_F_BeviltiskosSkolosPaslaugaKarsto22" localSheetId="0">'Forma 15'!$BO$260</definedName>
    <definedName name="SIS024_F_BeviltiskosSkolosPaslaugaKarsto23" localSheetId="0">'Forma 15'!$CJ$260</definedName>
    <definedName name="SIS024_F_BeviltiskosSkolosPaslaugaKarsto24" localSheetId="0">'Forma 15'!$DE$260</definedName>
    <definedName name="SIS024_F_BeviltiskosSkolosPaslaugaKarsto25" localSheetId="0">'Forma 15'!$DZ$260</definedName>
    <definedName name="SIS024_F_BeviltiskosSkolosPaslaugaKarsto26" localSheetId="0">'Forma 15'!$EU$260</definedName>
    <definedName name="SIS024_F_BeviltiskosSkolosPaslaugaKarsto27" localSheetId="0">'Forma 15'!$FP$260</definedName>
    <definedName name="SIS024_F_BeviltiskosSkolosPaslaugaMazmeninio1" localSheetId="0">'Forma 15'!$O$260</definedName>
    <definedName name="SIS024_F_BeviltiskosSkolosPaslaugaMazmeninio11" localSheetId="0">'Forma 15'!$AN$260</definedName>
    <definedName name="SIS024_F_BeviltiskosSkolosPaslaugaMazmeninio12" localSheetId="0">'Forma 15'!$BI$260</definedName>
    <definedName name="SIS024_F_BeviltiskosSkolosPaslaugaMazmeninio13" localSheetId="0">'Forma 15'!$CD$260</definedName>
    <definedName name="SIS024_F_BeviltiskosSkolosPaslaugaMazmeninio14" localSheetId="0">'Forma 15'!$CY$260</definedName>
    <definedName name="SIS024_F_BeviltiskosSkolosPaslaugaMazmeninio15" localSheetId="0">'Forma 15'!$DT$260</definedName>
    <definedName name="SIS024_F_BeviltiskosSkolosPaslaugaMazmeninio16" localSheetId="0">'Forma 15'!$EO$260</definedName>
    <definedName name="SIS024_F_BeviltiskosSkolosPaslaugaMazmeninio17" localSheetId="0">'Forma 15'!$FJ$260</definedName>
    <definedName name="SIS024_F_BeviltiskosSkolosPaslaugaMazmeninio2" localSheetId="0">'Forma 15'!$P$260</definedName>
    <definedName name="SIS024_F_BeviltiskosSkolosPaslaugaMazmeninio21" localSheetId="0">'Forma 15'!$AO$260</definedName>
    <definedName name="SIS024_F_BeviltiskosSkolosPaslaugaMazmeninio22" localSheetId="0">'Forma 15'!$BJ$260</definedName>
    <definedName name="SIS024_F_BeviltiskosSkolosPaslaugaMazmeninio23" localSheetId="0">'Forma 15'!$CE$260</definedName>
    <definedName name="SIS024_F_BeviltiskosSkolosPaslaugaMazmeninio24" localSheetId="0">'Forma 15'!$CZ$260</definedName>
    <definedName name="SIS024_F_BeviltiskosSkolosPaslaugaMazmeninio25" localSheetId="0">'Forma 15'!$DU$260</definedName>
    <definedName name="SIS024_F_BeviltiskosSkolosPaslaugaMazmeninio26" localSheetId="0">'Forma 15'!$EP$260</definedName>
    <definedName name="SIS024_F_BeviltiskosSkolosPaslaugaMazmeninio27" localSheetId="0">'Forma 15'!$FK$260</definedName>
    <definedName name="SIS024_F_BeviltiskosSkolosPaslaugaNereguliuojamos1" localSheetId="0">'Forma 15'!$AC$260</definedName>
    <definedName name="SIS024_F_BeviltiskosSkolosPaslaugaNereguliuojamos2" localSheetId="0">'Forma 15'!$AD$260</definedName>
    <definedName name="SIS024_F_BeviltiskosSkolosPaslaugaPastatu1" localSheetId="0">'Forma 15'!$X$260</definedName>
    <definedName name="SIS024_F_BeviltiskosSkolosPaslaugaPastatu11" localSheetId="0">'Forma 15'!$AW$260</definedName>
    <definedName name="SIS024_F_BeviltiskosSkolosPaslaugaPastatu12" localSheetId="0">'Forma 15'!$BR$260</definedName>
    <definedName name="SIS024_F_BeviltiskosSkolosPaslaugaPastatu13" localSheetId="0">'Forma 15'!$CM$260</definedName>
    <definedName name="SIS024_F_BeviltiskosSkolosPaslaugaPastatu14" localSheetId="0">'Forma 15'!$DH$260</definedName>
    <definedName name="SIS024_F_BeviltiskosSkolosPaslaugaPastatu15" localSheetId="0">'Forma 15'!$EC$260</definedName>
    <definedName name="SIS024_F_BeviltiskosSkolosPaslaugaPastatu16" localSheetId="0">'Forma 15'!$EX$260</definedName>
    <definedName name="SIS024_F_BeviltiskosSkolosPaslaugaPastatu17" localSheetId="0">'Forma 15'!$FS$260</definedName>
    <definedName name="SIS024_F_BeviltiskosSkolosPaslaugaPastatu2" localSheetId="0">'Forma 15'!$Y$260</definedName>
    <definedName name="SIS024_F_BeviltiskosSkolosPaslaugaPastatu21" localSheetId="0">'Forma 15'!$AX$260</definedName>
    <definedName name="SIS024_F_BeviltiskosSkolosPaslaugaPastatu22" localSheetId="0">'Forma 15'!$BS$260</definedName>
    <definedName name="SIS024_F_BeviltiskosSkolosPaslaugaPastatu23" localSheetId="0">'Forma 15'!$CN$260</definedName>
    <definedName name="SIS024_F_BeviltiskosSkolosPaslaugaPastatu24" localSheetId="0">'Forma 15'!$DI$260</definedName>
    <definedName name="SIS024_F_BeviltiskosSkolosPaslaugaPastatu25" localSheetId="0">'Forma 15'!$ED$260</definedName>
    <definedName name="SIS024_F_BeviltiskosSkolosPaslaugaPastatu26" localSheetId="0">'Forma 15'!$EY$260</definedName>
    <definedName name="SIS024_F_BeviltiskosSkolosPaslaugaPastatu27" localSheetId="0">'Forma 15'!$FT$260</definedName>
    <definedName name="SIS024_F_BeviltiskosSkolosPaslaugaPerdavimo1" localSheetId="0">'Forma 15'!$M$260</definedName>
    <definedName name="SIS024_F_BeviltiskosSkolosPaslaugaPerdavimo11" localSheetId="0">'Forma 15'!$AL$260</definedName>
    <definedName name="SIS024_F_BeviltiskosSkolosPaslaugaPerdavimo12" localSheetId="0">'Forma 15'!$BG$260</definedName>
    <definedName name="SIS024_F_BeviltiskosSkolosPaslaugaPerdavimo13" localSheetId="0">'Forma 15'!$CB$260</definedName>
    <definedName name="SIS024_F_BeviltiskosSkolosPaslaugaPerdavimo14" localSheetId="0">'Forma 15'!$CW$260</definedName>
    <definedName name="SIS024_F_BeviltiskosSkolosPaslaugaPerdavimo15" localSheetId="0">'Forma 15'!$DR$260</definedName>
    <definedName name="SIS024_F_BeviltiskosSkolosPaslaugaPerdavimo16" localSheetId="0">'Forma 15'!$EM$260</definedName>
    <definedName name="SIS024_F_BeviltiskosSkolosPaslaugaPerdavimo17" localSheetId="0">'Forma 15'!$FH$260</definedName>
    <definedName name="SIS024_F_BeviltiskosSkolosPaslaugaPerdavimo2" localSheetId="0">'Forma 15'!$N$260</definedName>
    <definedName name="SIS024_F_BeviltiskosSkolosPaslaugaPerdavimo21" localSheetId="0">'Forma 15'!$AM$260</definedName>
    <definedName name="SIS024_F_BeviltiskosSkolosPaslaugaPerdavimo22" localSheetId="0">'Forma 15'!$BH$260</definedName>
    <definedName name="SIS024_F_BeviltiskosSkolosPaslaugaPerdavimo23" localSheetId="0">'Forma 15'!$CC$260</definedName>
    <definedName name="SIS024_F_BeviltiskosSkolosPaslaugaPerdavimo24" localSheetId="0">'Forma 15'!$CX$260</definedName>
    <definedName name="SIS024_F_BeviltiskosSkolosPaslaugaPerdavimo25" localSheetId="0">'Forma 15'!$DS$260</definedName>
    <definedName name="SIS024_F_BeviltiskosSkolosPaslaugaPerdavimo26" localSheetId="0">'Forma 15'!$EN$260</definedName>
    <definedName name="SIS024_F_BeviltiskosSkolosPaslaugaPerdavimo27" localSheetId="0">'Forma 15'!$FI$260</definedName>
    <definedName name="SIS024_F_BeviltiskosSkolosPaslaugaReguliuojamos1" localSheetId="0">'Forma 15'!$AA$260</definedName>
    <definedName name="SIS024_F_BeviltiskosSkolosPaslaugaReguliuojamos2" localSheetId="0">'Forma 15'!$AB$260</definedName>
    <definedName name="SIS024_F_BeviltiskosSkolosPastatuSildymoIrPrieziura" localSheetId="0">'Forma 15'!$V$260</definedName>
    <definedName name="SIS024_F_BeviltiskosSkolosPastatuSildymoIrPrieziura1" localSheetId="0">'Forma 15'!$AU$260</definedName>
    <definedName name="SIS024_F_BeviltiskosSkolosPastatuSildymoIrPrieziura2" localSheetId="0">'Forma 15'!$BP$260</definedName>
    <definedName name="SIS024_F_BeviltiskosSkolosPastatuSildymoIrPrieziura3" localSheetId="0">'Forma 15'!$CK$260</definedName>
    <definedName name="SIS024_F_BeviltiskosSkolosPastatuSildymoIrPrieziura4" localSheetId="0">'Forma 15'!$DF$260</definedName>
    <definedName name="SIS024_F_BeviltiskosSkolosPastatuSildymoIrPrieziura5" localSheetId="0">'Forma 15'!$EA$260</definedName>
    <definedName name="SIS024_F_BeviltiskosSkolosPastatuSildymoIrPrieziura6" localSheetId="0">'Forma 15'!$EV$260</definedName>
    <definedName name="SIS024_F_BeviltiskosSkolosPastatuSildymoIrPrieziura7" localSheetId="0">'Forma 15'!$FQ$260</definedName>
    <definedName name="SIS024_F_BeviltiskosSkolosPastatuSildymoIrRekonstrukcija" localSheetId="0">'Forma 15'!$W$260</definedName>
    <definedName name="SIS024_F_BeviltiskosSkolosPastatuSildymoIrRekonstrukcija1" localSheetId="0">'Forma 15'!$AV$260</definedName>
    <definedName name="SIS024_F_BeviltiskosSkolosPastatuSildymoIrRekonstrukcija2" localSheetId="0">'Forma 15'!$BQ$260</definedName>
    <definedName name="SIS024_F_BeviltiskosSkolosPastatuSildymoIrRekonstrukcija3" localSheetId="0">'Forma 15'!$CL$260</definedName>
    <definedName name="SIS024_F_BeviltiskosSkolosPastatuSildymoIrRekonstrukcija4" localSheetId="0">'Forma 15'!$DG$260</definedName>
    <definedName name="SIS024_F_BeviltiskosSkolosPastatuSildymoIrRekonstrukcija5" localSheetId="0">'Forma 15'!$EB$260</definedName>
    <definedName name="SIS024_F_BeviltiskosSkolosPastatuSildymoIrRekonstrukcija6" localSheetId="0">'Forma 15'!$EW$260</definedName>
    <definedName name="SIS024_F_BeviltiskosSkolosPastatuSildymoIrRekonstrukcija7" localSheetId="0">'Forma 15'!$FR$260</definedName>
    <definedName name="SIS024_F_BeviltiskosSkolosRezervinesGaliosUztikrinimas" localSheetId="0">'Forma 15'!$H$260</definedName>
    <definedName name="SIS024_F_BeviltiskosSkolosRezervinesGaliosUztikrinimas1" localSheetId="0">'Forma 15'!$AG$260</definedName>
    <definedName name="SIS024_F_BeviltiskosSkolosRezervinesGaliosUztikrinimas2" localSheetId="0">'Forma 15'!$BB$260</definedName>
    <definedName name="SIS024_F_BeviltiskosSkolosRezervinesGaliosUztikrinimas3" localSheetId="0">'Forma 15'!$BW$260</definedName>
    <definedName name="SIS024_F_BeviltiskosSkolosRezervinesGaliosUztikrinimas4" localSheetId="0">'Forma 15'!$CR$260</definedName>
    <definedName name="SIS024_F_BeviltiskosSkolosRezervinesGaliosUztikrinimas5" localSheetId="0">'Forma 15'!$DM$260</definedName>
    <definedName name="SIS024_F_BeviltiskosSkolosRezervinesGaliosUztikrinimas6" localSheetId="0">'Forma 15'!$EH$260</definedName>
    <definedName name="SIS024_F_BeviltiskosSkolosRezervinesGaliosUztikrinimas7" localSheetId="0">'Forma 15'!$FC$260</definedName>
    <definedName name="SIS024_F_BeviltiskosSkolosSilumaproduktas" localSheetId="0">'Forma 15'!$F$260</definedName>
    <definedName name="SIS024_F_BeviltiskosSkolosSilumaproduktas1" localSheetId="0">'Forma 15'!$AE$260</definedName>
    <definedName name="SIS024_F_BeviltiskosSkolosSilumaproduktas2" localSheetId="0">'Forma 15'!$AZ$260</definedName>
    <definedName name="SIS024_F_BeviltiskosSkolosSilumaproduktas3" localSheetId="0">'Forma 15'!$BU$260</definedName>
    <definedName name="SIS024_F_BeviltiskosSkolosSilumaproduktas4" localSheetId="0">'Forma 15'!$CP$260</definedName>
    <definedName name="SIS024_F_BeviltiskosSkolosSilumaproduktas5" localSheetId="0">'Forma 15'!$DK$260</definedName>
    <definedName name="SIS024_F_BeviltiskosSkolosSilumaproduktas6" localSheetId="0">'Forma 15'!$EF$260</definedName>
    <definedName name="SIS024_F_BeviltiskosSkolosSilumaproduktas7" localSheetId="0">'Forma 15'!$FA$260</definedName>
    <definedName name="SIS024_F_BeviltiskosSkolosSilumaTermofikacineseElektrinese" localSheetId="0">'Forma 15'!$G$260</definedName>
    <definedName name="SIS024_F_BeviltiskosSkolosSilumaTermofikacineseElektrinese1" localSheetId="0">'Forma 15'!$AF$260</definedName>
    <definedName name="SIS024_F_BeviltiskosSkolosSilumaTermofikacineseElektrinese2" localSheetId="0">'Forma 15'!$BA$260</definedName>
    <definedName name="SIS024_F_BeviltiskosSkolosSilumaTermofikacineseElektrinese3" localSheetId="0">'Forma 15'!$BV$260</definedName>
    <definedName name="SIS024_F_BeviltiskosSkolosSilumaTermofikacineseElektrinese4" localSheetId="0">'Forma 15'!$CQ$260</definedName>
    <definedName name="SIS024_F_BeviltiskosSkolosSilumaTermofikacineseElektrinese5" localSheetId="0">'Forma 15'!$DL$260</definedName>
    <definedName name="SIS024_F_BeviltiskosSkolosSilumaTermofikacineseElektrinese6" localSheetId="0">'Forma 15'!$EG$260</definedName>
    <definedName name="SIS024_F_BeviltiskosSkolosSilumaTermofikacineseElektrinese7" localSheetId="0">'Forma 15'!$FB$260</definedName>
    <definedName name="SIS024_F_BeviltiskosSkolosSilumosPerdavimasCentralizuoto" localSheetId="0">'Forma 15'!$K$260</definedName>
    <definedName name="SIS024_F_BeviltiskosSkolosSilumosPerdavimasCentralizuoto1" localSheetId="0">'Forma 15'!$AJ$260</definedName>
    <definedName name="SIS024_F_BeviltiskosSkolosSilumosPerdavimasCentralizuoto2" localSheetId="0">'Forma 15'!$BE$260</definedName>
    <definedName name="SIS024_F_BeviltiskosSkolosSilumosPerdavimasCentralizuoto3" localSheetId="0">'Forma 15'!$BZ$260</definedName>
    <definedName name="SIS024_F_BeviltiskosSkolosSilumosPerdavimasCentralizuoto4" localSheetId="0">'Forma 15'!$CU$260</definedName>
    <definedName name="SIS024_F_BeviltiskosSkolosSilumosPerdavimasCentralizuoto5" localSheetId="0">'Forma 15'!$DP$260</definedName>
    <definedName name="SIS024_F_BeviltiskosSkolosSilumosPerdavimasCentralizuoto6" localSheetId="0">'Forma 15'!$EK$260</definedName>
    <definedName name="SIS024_F_BeviltiskosSkolosSilumosPerdavimasCentralizuoto7" localSheetId="0">'Forma 15'!$FF$260</definedName>
    <definedName name="SIS024_F_DarboUzmokescioSanaudosBalansavimasCentralizuotoSilumos" localSheetId="0">'Forma 15'!$L$134</definedName>
    <definedName name="SIS024_F_DarboUzmokescioSanaudosBalansavimasCentralizuotoSilumos1" localSheetId="0">'Forma 15'!$AK$134</definedName>
    <definedName name="SIS024_F_DarboUzmokescioSanaudosBalansavimasCentralizuotoSilumos2" localSheetId="0">'Forma 15'!$BF$134</definedName>
    <definedName name="SIS024_F_DarboUzmokescioSanaudosBalansavimasCentralizuotoSilumos3" localSheetId="0">'Forma 15'!$CA$134</definedName>
    <definedName name="SIS024_F_DarboUzmokescioSanaudosBalansavimasCentralizuotoSilumos4" localSheetId="0">'Forma 15'!$CV$134</definedName>
    <definedName name="SIS024_F_DarboUzmokescioSanaudosBalansavimasCentralizuotoSilumos5" localSheetId="0">'Forma 15'!$DQ$134</definedName>
    <definedName name="SIS024_F_DarboUzmokescioSanaudosBalansavimasCentralizuotoSilumos6" localSheetId="0">'Forma 15'!$EL$134</definedName>
    <definedName name="SIS024_F_DarboUzmokescioSanaudosBalansavimasCentralizuotoSilumos7" localSheetId="0">'Forma 15'!$FG$134</definedName>
    <definedName name="SIS024_F_DarboUzmokescioSanaudosISJU" localSheetId="0">'Forma 15'!$E$134</definedName>
    <definedName name="SIS024_F_DarboUzmokescioSanaudosISVISOSuma" localSheetId="0">'Forma 15'!$D$134</definedName>
    <definedName name="SIS024_F_DarboUzmokescioSanaudosKarstoVandensApskaitos" localSheetId="0">'Forma 15'!$S$134</definedName>
    <definedName name="SIS024_F_DarboUzmokescioSanaudosKarstoVandensApskaitos1" localSheetId="0">'Forma 15'!$AR$134</definedName>
    <definedName name="SIS024_F_DarboUzmokescioSanaudosKarstoVandensApskaitos2" localSheetId="0">'Forma 15'!$BM$134</definedName>
    <definedName name="SIS024_F_DarboUzmokescioSanaudosKarstoVandensApskaitos3" localSheetId="0">'Forma 15'!$CH$134</definedName>
    <definedName name="SIS024_F_DarboUzmokescioSanaudosKarstoVandensApskaitos4" localSheetId="0">'Forma 15'!$DC$134</definedName>
    <definedName name="SIS024_F_DarboUzmokescioSanaudosKarstoVandensApskaitos5" localSheetId="0">'Forma 15'!$DX$134</definedName>
    <definedName name="SIS024_F_DarboUzmokescioSanaudosKarstoVandensApskaitos6" localSheetId="0">'Forma 15'!$ES$134</definedName>
    <definedName name="SIS024_F_DarboUzmokescioSanaudosKarstoVandensApskaitos7" localSheetId="0">'Forma 15'!$FN$134</definedName>
    <definedName name="SIS024_F_DarboUzmokescioSanaudosKarstoVandensTemperaturos" localSheetId="0">'Forma 15'!$R$134</definedName>
    <definedName name="SIS024_F_DarboUzmokescioSanaudosKarstoVandensTemperaturos1" localSheetId="0">'Forma 15'!$AQ$134</definedName>
    <definedName name="SIS024_F_DarboUzmokescioSanaudosKarstoVandensTemperaturos2" localSheetId="0">'Forma 15'!$BL$134</definedName>
    <definedName name="SIS024_F_DarboUzmokescioSanaudosKarstoVandensTemperaturos3" localSheetId="0">'Forma 15'!$CG$134</definedName>
    <definedName name="SIS024_F_DarboUzmokescioSanaudosKarstoVandensTemperaturos4" localSheetId="0">'Forma 15'!$DB$134</definedName>
    <definedName name="SIS024_F_DarboUzmokescioSanaudosKarstoVandensTemperaturos5" localSheetId="0">'Forma 15'!$DW$134</definedName>
    <definedName name="SIS024_F_DarboUzmokescioSanaudosKarstoVandensTemperaturos6" localSheetId="0">'Forma 15'!$ER$134</definedName>
    <definedName name="SIS024_F_DarboUzmokescioSanaudosKarstoVandensTemperaturos7" localSheetId="0">'Forma 15'!$FM$134</definedName>
    <definedName name="SIS024_F_DarboUzmokescioSanaudosKarstoVandensTiekimas" localSheetId="0">'Forma 15'!$Q$134</definedName>
    <definedName name="SIS024_F_DarboUzmokescioSanaudosKarstoVandensTiekimas1" localSheetId="0">'Forma 15'!$AP$134</definedName>
    <definedName name="SIS024_F_DarboUzmokescioSanaudosKarstoVandensTiekimas2" localSheetId="0">'Forma 15'!$BK$134</definedName>
    <definedName name="SIS024_F_DarboUzmokescioSanaudosKarstoVandensTiekimas3" localSheetId="0">'Forma 15'!$CF$134</definedName>
    <definedName name="SIS024_F_DarboUzmokescioSanaudosKarstoVandensTiekimas4" localSheetId="0">'Forma 15'!$DA$134</definedName>
    <definedName name="SIS024_F_DarboUzmokescioSanaudosKarstoVandensTiekimas5" localSheetId="0">'Forma 15'!$DV$134</definedName>
    <definedName name="SIS024_F_DarboUzmokescioSanaudosKarstoVandensTiekimas6" localSheetId="0">'Forma 15'!$EQ$134</definedName>
    <definedName name="SIS024_F_DarboUzmokescioSanaudosKarstoVandensTiekimas7" localSheetId="0">'Forma 15'!$FL$134</definedName>
    <definedName name="SIS024_F_DarboUzmokescioSanaudosPaslaugaES" localSheetId="0">'Forma 15'!$Z$134</definedName>
    <definedName name="SIS024_F_DarboUzmokescioSanaudosPaslaugaES1" localSheetId="0">'Forma 15'!$AY$134</definedName>
    <definedName name="SIS024_F_DarboUzmokescioSanaudosPaslaugaES2" localSheetId="0">'Forma 15'!$BT$134</definedName>
    <definedName name="SIS024_F_DarboUzmokescioSanaudosPaslaugaES3" localSheetId="0">'Forma 15'!$CO$134</definedName>
    <definedName name="SIS024_F_DarboUzmokescioSanaudosPaslaugaES4" localSheetId="0">'Forma 15'!$DJ$134</definedName>
    <definedName name="SIS024_F_DarboUzmokescioSanaudosPaslaugaES5" localSheetId="0">'Forma 15'!$EE$134</definedName>
    <definedName name="SIS024_F_DarboUzmokescioSanaudosPaslaugaES6" localSheetId="0">'Forma 15'!$EZ$134</definedName>
    <definedName name="SIS024_F_DarboUzmokescioSanaudosPaslaugaES7" localSheetId="0">'Forma 15'!$FU$134</definedName>
    <definedName name="SIS024_F_DarboUzmokescioSanaudosPaslaugaGamybos1" localSheetId="0">'Forma 15'!$I$134</definedName>
    <definedName name="SIS024_F_DarboUzmokescioSanaudosPaslaugaGamybos11" localSheetId="0">'Forma 15'!$AH$134</definedName>
    <definedName name="SIS024_F_DarboUzmokescioSanaudosPaslaugaGamybos12" localSheetId="0">'Forma 15'!$BC$134</definedName>
    <definedName name="SIS024_F_DarboUzmokescioSanaudosPaslaugaGamybos13" localSheetId="0">'Forma 15'!$BX$134</definedName>
    <definedName name="SIS024_F_DarboUzmokescioSanaudosPaslaugaGamybos14" localSheetId="0">'Forma 15'!$CS$134</definedName>
    <definedName name="SIS024_F_DarboUzmokescioSanaudosPaslaugaGamybos15" localSheetId="0">'Forma 15'!$DN$134</definedName>
    <definedName name="SIS024_F_DarboUzmokescioSanaudosPaslaugaGamybos16" localSheetId="0">'Forma 15'!$EI$134</definedName>
    <definedName name="SIS024_F_DarboUzmokescioSanaudosPaslaugaGamybos17" localSheetId="0">'Forma 15'!$FD$134</definedName>
    <definedName name="SIS024_F_DarboUzmokescioSanaudosPaslaugaGamybos2" localSheetId="0">'Forma 15'!$J$134</definedName>
    <definedName name="SIS024_F_DarboUzmokescioSanaudosPaslaugaGamybos21" localSheetId="0">'Forma 15'!$AI$134</definedName>
    <definedName name="SIS024_F_DarboUzmokescioSanaudosPaslaugaGamybos22" localSheetId="0">'Forma 15'!$BD$134</definedName>
    <definedName name="SIS024_F_DarboUzmokescioSanaudosPaslaugaGamybos23" localSheetId="0">'Forma 15'!$BY$134</definedName>
    <definedName name="SIS024_F_DarboUzmokescioSanaudosPaslaugaGamybos24" localSheetId="0">'Forma 15'!$CT$134</definedName>
    <definedName name="SIS024_F_DarboUzmokescioSanaudosPaslaugaGamybos25" localSheetId="0">'Forma 15'!$DO$134</definedName>
    <definedName name="SIS024_F_DarboUzmokescioSanaudosPaslaugaGamybos26" localSheetId="0">'Forma 15'!$EJ$134</definedName>
    <definedName name="SIS024_F_DarboUzmokescioSanaudosPaslaugaGamybos27" localSheetId="0">'Forma 15'!$FE$134</definedName>
    <definedName name="SIS024_F_DarboUzmokescioSanaudosPaslaugaKarsto1" localSheetId="0">'Forma 15'!$T$134</definedName>
    <definedName name="SIS024_F_DarboUzmokescioSanaudosPaslaugaKarsto11" localSheetId="0">'Forma 15'!$AS$134</definedName>
    <definedName name="SIS024_F_DarboUzmokescioSanaudosPaslaugaKarsto12" localSheetId="0">'Forma 15'!$BN$134</definedName>
    <definedName name="SIS024_F_DarboUzmokescioSanaudosPaslaugaKarsto13" localSheetId="0">'Forma 15'!$CI$134</definedName>
    <definedName name="SIS024_F_DarboUzmokescioSanaudosPaslaugaKarsto14" localSheetId="0">'Forma 15'!$DD$134</definedName>
    <definedName name="SIS024_F_DarboUzmokescioSanaudosPaslaugaKarsto15" localSheetId="0">'Forma 15'!$DY$134</definedName>
    <definedName name="SIS024_F_DarboUzmokescioSanaudosPaslaugaKarsto16" localSheetId="0">'Forma 15'!$ET$134</definedName>
    <definedName name="SIS024_F_DarboUzmokescioSanaudosPaslaugaKarsto17" localSheetId="0">'Forma 15'!$FO$134</definedName>
    <definedName name="SIS024_F_DarboUzmokescioSanaudosPaslaugaKarsto2" localSheetId="0">'Forma 15'!$U$134</definedName>
    <definedName name="SIS024_F_DarboUzmokescioSanaudosPaslaugaKarsto21" localSheetId="0">'Forma 15'!$AT$134</definedName>
    <definedName name="SIS024_F_DarboUzmokescioSanaudosPaslaugaKarsto22" localSheetId="0">'Forma 15'!$BO$134</definedName>
    <definedName name="SIS024_F_DarboUzmokescioSanaudosPaslaugaKarsto23" localSheetId="0">'Forma 15'!$CJ$134</definedName>
    <definedName name="SIS024_F_DarboUzmokescioSanaudosPaslaugaKarsto24" localSheetId="0">'Forma 15'!$DE$134</definedName>
    <definedName name="SIS024_F_DarboUzmokescioSanaudosPaslaugaKarsto25" localSheetId="0">'Forma 15'!$DZ$134</definedName>
    <definedName name="SIS024_F_DarboUzmokescioSanaudosPaslaugaKarsto26" localSheetId="0">'Forma 15'!$EU$134</definedName>
    <definedName name="SIS024_F_DarboUzmokescioSanaudosPaslaugaKarsto27" localSheetId="0">'Forma 15'!$FP$134</definedName>
    <definedName name="SIS024_F_DarboUzmokescioSanaudosPaslaugaMazmeninio1" localSheetId="0">'Forma 15'!$O$134</definedName>
    <definedName name="SIS024_F_DarboUzmokescioSanaudosPaslaugaMazmeninio11" localSheetId="0">'Forma 15'!$AN$134</definedName>
    <definedName name="SIS024_F_DarboUzmokescioSanaudosPaslaugaMazmeninio12" localSheetId="0">'Forma 15'!$BI$134</definedName>
    <definedName name="SIS024_F_DarboUzmokescioSanaudosPaslaugaMazmeninio13" localSheetId="0">'Forma 15'!$CD$134</definedName>
    <definedName name="SIS024_F_DarboUzmokescioSanaudosPaslaugaMazmeninio14" localSheetId="0">'Forma 15'!$CY$134</definedName>
    <definedName name="SIS024_F_DarboUzmokescioSanaudosPaslaugaMazmeninio15" localSheetId="0">'Forma 15'!$DT$134</definedName>
    <definedName name="SIS024_F_DarboUzmokescioSanaudosPaslaugaMazmeninio16" localSheetId="0">'Forma 15'!$EO$134</definedName>
    <definedName name="SIS024_F_DarboUzmokescioSanaudosPaslaugaMazmeninio17" localSheetId="0">'Forma 15'!$FJ$134</definedName>
    <definedName name="SIS024_F_DarboUzmokescioSanaudosPaslaugaMazmeninio2" localSheetId="0">'Forma 15'!$P$134</definedName>
    <definedName name="SIS024_F_DarboUzmokescioSanaudosPaslaugaMazmeninio21" localSheetId="0">'Forma 15'!$AO$134</definedName>
    <definedName name="SIS024_F_DarboUzmokescioSanaudosPaslaugaMazmeninio22" localSheetId="0">'Forma 15'!$BJ$134</definedName>
    <definedName name="SIS024_F_DarboUzmokescioSanaudosPaslaugaMazmeninio23" localSheetId="0">'Forma 15'!$CE$134</definedName>
    <definedName name="SIS024_F_DarboUzmokescioSanaudosPaslaugaMazmeninio24" localSheetId="0">'Forma 15'!$CZ$134</definedName>
    <definedName name="SIS024_F_DarboUzmokescioSanaudosPaslaugaMazmeninio25" localSheetId="0">'Forma 15'!$DU$134</definedName>
    <definedName name="SIS024_F_DarboUzmokescioSanaudosPaslaugaMazmeninio26" localSheetId="0">'Forma 15'!$EP$134</definedName>
    <definedName name="SIS024_F_DarboUzmokescioSanaudosPaslaugaMazmeninio27" localSheetId="0">'Forma 15'!$FK$134</definedName>
    <definedName name="SIS024_F_DarboUzmokescioSanaudosPaslaugaNereguliuojamos1" localSheetId="0">'Forma 15'!$AC$134</definedName>
    <definedName name="SIS024_F_DarboUzmokescioSanaudosPaslaugaNereguliuojamos2" localSheetId="0">'Forma 15'!$AD$134</definedName>
    <definedName name="SIS024_F_DarboUzmokescioSanaudosPaslaugaPastatu1" localSheetId="0">'Forma 15'!$X$134</definedName>
    <definedName name="SIS024_F_DarboUzmokescioSanaudosPaslaugaPastatu11" localSheetId="0">'Forma 15'!$AW$134</definedName>
    <definedName name="SIS024_F_DarboUzmokescioSanaudosPaslaugaPastatu12" localSheetId="0">'Forma 15'!$BR$134</definedName>
    <definedName name="SIS024_F_DarboUzmokescioSanaudosPaslaugaPastatu13" localSheetId="0">'Forma 15'!$CM$134</definedName>
    <definedName name="SIS024_F_DarboUzmokescioSanaudosPaslaugaPastatu14" localSheetId="0">'Forma 15'!$DH$134</definedName>
    <definedName name="SIS024_F_DarboUzmokescioSanaudosPaslaugaPastatu15" localSheetId="0">'Forma 15'!$EC$134</definedName>
    <definedName name="SIS024_F_DarboUzmokescioSanaudosPaslaugaPastatu16" localSheetId="0">'Forma 15'!$EX$134</definedName>
    <definedName name="SIS024_F_DarboUzmokescioSanaudosPaslaugaPastatu17" localSheetId="0">'Forma 15'!$FS$134</definedName>
    <definedName name="SIS024_F_DarboUzmokescioSanaudosPaslaugaPastatu2" localSheetId="0">'Forma 15'!$Y$134</definedName>
    <definedName name="SIS024_F_DarboUzmokescioSanaudosPaslaugaPastatu21" localSheetId="0">'Forma 15'!$AX$134</definedName>
    <definedName name="SIS024_F_DarboUzmokescioSanaudosPaslaugaPastatu22" localSheetId="0">'Forma 15'!$BS$134</definedName>
    <definedName name="SIS024_F_DarboUzmokescioSanaudosPaslaugaPastatu23" localSheetId="0">'Forma 15'!$CN$134</definedName>
    <definedName name="SIS024_F_DarboUzmokescioSanaudosPaslaugaPastatu24" localSheetId="0">'Forma 15'!$DI$134</definedName>
    <definedName name="SIS024_F_DarboUzmokescioSanaudosPaslaugaPastatu25" localSheetId="0">'Forma 15'!$ED$134</definedName>
    <definedName name="SIS024_F_DarboUzmokescioSanaudosPaslaugaPastatu26" localSheetId="0">'Forma 15'!$EY$134</definedName>
    <definedName name="SIS024_F_DarboUzmokescioSanaudosPaslaugaPastatu27" localSheetId="0">'Forma 15'!$FT$134</definedName>
    <definedName name="SIS024_F_DarboUzmokescioSanaudosPaslaugaPerdavimo1" localSheetId="0">'Forma 15'!$M$134</definedName>
    <definedName name="SIS024_F_DarboUzmokescioSanaudosPaslaugaPerdavimo11" localSheetId="0">'Forma 15'!$AL$134</definedName>
    <definedName name="SIS024_F_DarboUzmokescioSanaudosPaslaugaPerdavimo12" localSheetId="0">'Forma 15'!$BG$134</definedName>
    <definedName name="SIS024_F_DarboUzmokescioSanaudosPaslaugaPerdavimo13" localSheetId="0">'Forma 15'!$CB$134</definedName>
    <definedName name="SIS024_F_DarboUzmokescioSanaudosPaslaugaPerdavimo14" localSheetId="0">'Forma 15'!$CW$134</definedName>
    <definedName name="SIS024_F_DarboUzmokescioSanaudosPaslaugaPerdavimo15" localSheetId="0">'Forma 15'!$DR$134</definedName>
    <definedName name="SIS024_F_DarboUzmokescioSanaudosPaslaugaPerdavimo16" localSheetId="0">'Forma 15'!$EM$134</definedName>
    <definedName name="SIS024_F_DarboUzmokescioSanaudosPaslaugaPerdavimo17" localSheetId="0">'Forma 15'!$FH$134</definedName>
    <definedName name="SIS024_F_DarboUzmokescioSanaudosPaslaugaPerdavimo2" localSheetId="0">'Forma 15'!$N$134</definedName>
    <definedName name="SIS024_F_DarboUzmokescioSanaudosPaslaugaPerdavimo21" localSheetId="0">'Forma 15'!$AM$134</definedName>
    <definedName name="SIS024_F_DarboUzmokescioSanaudosPaslaugaPerdavimo22" localSheetId="0">'Forma 15'!$BH$134</definedName>
    <definedName name="SIS024_F_DarboUzmokescioSanaudosPaslaugaPerdavimo23" localSheetId="0">'Forma 15'!$CC$134</definedName>
    <definedName name="SIS024_F_DarboUzmokescioSanaudosPaslaugaPerdavimo24" localSheetId="0">'Forma 15'!$CX$134</definedName>
    <definedName name="SIS024_F_DarboUzmokescioSanaudosPaslaugaPerdavimo25" localSheetId="0">'Forma 15'!$DS$134</definedName>
    <definedName name="SIS024_F_DarboUzmokescioSanaudosPaslaugaPerdavimo26" localSheetId="0">'Forma 15'!$EN$134</definedName>
    <definedName name="SIS024_F_DarboUzmokescioSanaudosPaslaugaPerdavimo27" localSheetId="0">'Forma 15'!$FI$134</definedName>
    <definedName name="SIS024_F_DarboUzmokescioSanaudosPaslaugaReguliuojamos1" localSheetId="0">'Forma 15'!$AA$134</definedName>
    <definedName name="SIS024_F_DarboUzmokescioSanaudosPaslaugaReguliuojamos2" localSheetId="0">'Forma 15'!$AB$134</definedName>
    <definedName name="SIS024_F_DarboUzmokescioSanaudosPastatuSildymoIrPrieziura" localSheetId="0">'Forma 15'!$V$134</definedName>
    <definedName name="SIS024_F_DarboUzmokescioSanaudosPastatuSildymoIrPrieziura1" localSheetId="0">'Forma 15'!$AU$134</definedName>
    <definedName name="SIS024_F_DarboUzmokescioSanaudosPastatuSildymoIrPrieziura2" localSheetId="0">'Forma 15'!$BP$134</definedName>
    <definedName name="SIS024_F_DarboUzmokescioSanaudosPastatuSildymoIrPrieziura3" localSheetId="0">'Forma 15'!$CK$134</definedName>
    <definedName name="SIS024_F_DarboUzmokescioSanaudosPastatuSildymoIrPrieziura4" localSheetId="0">'Forma 15'!$DF$134</definedName>
    <definedName name="SIS024_F_DarboUzmokescioSanaudosPastatuSildymoIrPrieziura5" localSheetId="0">'Forma 15'!$EA$134</definedName>
    <definedName name="SIS024_F_DarboUzmokescioSanaudosPastatuSildymoIrPrieziura6" localSheetId="0">'Forma 15'!$EV$134</definedName>
    <definedName name="SIS024_F_DarboUzmokescioSanaudosPastatuSildymoIrPrieziura7" localSheetId="0">'Forma 15'!$FQ$134</definedName>
    <definedName name="SIS024_F_DarboUzmokescioSanaudosPastatuSildymoIrRekonstrukcija" localSheetId="0">'Forma 15'!$W$134</definedName>
    <definedName name="SIS024_F_DarboUzmokescioSanaudosPastatuSildymoIrRekonstrukcija1" localSheetId="0">'Forma 15'!$AV$134</definedName>
    <definedName name="SIS024_F_DarboUzmokescioSanaudosPastatuSildymoIrRekonstrukcija2" localSheetId="0">'Forma 15'!$BQ$134</definedName>
    <definedName name="SIS024_F_DarboUzmokescioSanaudosPastatuSildymoIrRekonstrukcija3" localSheetId="0">'Forma 15'!$CL$134</definedName>
    <definedName name="SIS024_F_DarboUzmokescioSanaudosPastatuSildymoIrRekonstrukcija4" localSheetId="0">'Forma 15'!$DG$134</definedName>
    <definedName name="SIS024_F_DarboUzmokescioSanaudosPastatuSildymoIrRekonstrukcija5" localSheetId="0">'Forma 15'!$EB$134</definedName>
    <definedName name="SIS024_F_DarboUzmokescioSanaudosPastatuSildymoIrRekonstrukcija6" localSheetId="0">'Forma 15'!$EW$134</definedName>
    <definedName name="SIS024_F_DarboUzmokescioSanaudosPastatuSildymoIrRekonstrukcija7" localSheetId="0">'Forma 15'!$FR$134</definedName>
    <definedName name="SIS024_F_DarboUzmokescioSanaudosRezervinesGaliosUztikrinimas" localSheetId="0">'Forma 15'!$H$134</definedName>
    <definedName name="SIS024_F_DarboUzmokescioSanaudosRezervinesGaliosUztikrinimas1" localSheetId="0">'Forma 15'!$AG$134</definedName>
    <definedName name="SIS024_F_DarboUzmokescioSanaudosRezervinesGaliosUztikrinimas2" localSheetId="0">'Forma 15'!$BB$134</definedName>
    <definedName name="SIS024_F_DarboUzmokescioSanaudosRezervinesGaliosUztikrinimas3" localSheetId="0">'Forma 15'!$BW$134</definedName>
    <definedName name="SIS024_F_DarboUzmokescioSanaudosRezervinesGaliosUztikrinimas4" localSheetId="0">'Forma 15'!$CR$134</definedName>
    <definedName name="SIS024_F_DarboUzmokescioSanaudosRezervinesGaliosUztikrinimas5" localSheetId="0">'Forma 15'!$DM$134</definedName>
    <definedName name="SIS024_F_DarboUzmokescioSanaudosRezervinesGaliosUztikrinimas6" localSheetId="0">'Forma 15'!$EH$134</definedName>
    <definedName name="SIS024_F_DarboUzmokescioSanaudosRezervinesGaliosUztikrinimas7" localSheetId="0">'Forma 15'!$FC$134</definedName>
    <definedName name="SIS024_F_DarboUzmokescioSanaudosSilumaproduktas" localSheetId="0">'Forma 15'!$F$134</definedName>
    <definedName name="SIS024_F_DarboUzmokescioSanaudosSilumaproduktas1" localSheetId="0">'Forma 15'!$AE$134</definedName>
    <definedName name="SIS024_F_DarboUzmokescioSanaudosSilumaproduktas2" localSheetId="0">'Forma 15'!$AZ$134</definedName>
    <definedName name="SIS024_F_DarboUzmokescioSanaudosSilumaproduktas3" localSheetId="0">'Forma 15'!$BU$134</definedName>
    <definedName name="SIS024_F_DarboUzmokescioSanaudosSilumaproduktas4" localSheetId="0">'Forma 15'!$CP$134</definedName>
    <definedName name="SIS024_F_DarboUzmokescioSanaudosSilumaproduktas5" localSheetId="0">'Forma 15'!$DK$134</definedName>
    <definedName name="SIS024_F_DarboUzmokescioSanaudosSilumaproduktas6" localSheetId="0">'Forma 15'!$EF$134</definedName>
    <definedName name="SIS024_F_DarboUzmokescioSanaudosSilumaproduktas7" localSheetId="0">'Forma 15'!$FA$134</definedName>
    <definedName name="SIS024_F_DarboUzmokescioSanaudosSilumaTermofikacineseElektrinese" localSheetId="0">'Forma 15'!$G$134</definedName>
    <definedName name="SIS024_F_DarboUzmokescioSanaudosSilumaTermofikacineseElektrinese1" localSheetId="0">'Forma 15'!$AF$134</definedName>
    <definedName name="SIS024_F_DarboUzmokescioSanaudosSilumaTermofikacineseElektrinese2" localSheetId="0">'Forma 15'!$BA$134</definedName>
    <definedName name="SIS024_F_DarboUzmokescioSanaudosSilumaTermofikacineseElektrinese3" localSheetId="0">'Forma 15'!$BV$134</definedName>
    <definedName name="SIS024_F_DarboUzmokescioSanaudosSilumaTermofikacineseElektrinese4" localSheetId="0">'Forma 15'!$CQ$134</definedName>
    <definedName name="SIS024_F_DarboUzmokescioSanaudosSilumaTermofikacineseElektrinese5" localSheetId="0">'Forma 15'!$DL$134</definedName>
    <definedName name="SIS024_F_DarboUzmokescioSanaudosSilumaTermofikacineseElektrinese6" localSheetId="0">'Forma 15'!$EG$134</definedName>
    <definedName name="SIS024_F_DarboUzmokescioSanaudosSilumaTermofikacineseElektrinese7" localSheetId="0">'Forma 15'!$FB$134</definedName>
    <definedName name="SIS024_F_DarboUzmokescioSanaudosSilumosPerdavimasCentralizuoto" localSheetId="0">'Forma 15'!$K$134</definedName>
    <definedName name="SIS024_F_DarboUzmokescioSanaudosSilumosPerdavimasCentralizuoto1" localSheetId="0">'Forma 15'!$AJ$134</definedName>
    <definedName name="SIS024_F_DarboUzmokescioSanaudosSilumosPerdavimasCentralizuoto2" localSheetId="0">'Forma 15'!$BE$134</definedName>
    <definedName name="SIS024_F_DarboUzmokescioSanaudosSilumosPerdavimasCentralizuoto3" localSheetId="0">'Forma 15'!$BZ$134</definedName>
    <definedName name="SIS024_F_DarboUzmokescioSanaudosSilumosPerdavimasCentralizuoto4" localSheetId="0">'Forma 15'!$CU$134</definedName>
    <definedName name="SIS024_F_DarboUzmokescioSanaudosSilumosPerdavimasCentralizuoto5" localSheetId="0">'Forma 15'!$DP$134</definedName>
    <definedName name="SIS024_F_DarboUzmokescioSanaudosSilumosPerdavimasCentralizuoto6" localSheetId="0">'Forma 15'!$EK$134</definedName>
    <definedName name="SIS024_F_DarboUzmokescioSanaudosSilumosPerdavimasCentralizuoto7" localSheetId="0">'Forma 15'!$FF$134</definedName>
    <definedName name="SIS024_F_EINAMOJOREMONTOIRBalansavimasCentralizuotoSilumos" localSheetId="0">'Forma 15'!$L$91</definedName>
    <definedName name="SIS024_F_EINAMOJOREMONTOIRBalansavimasCentralizuotoSilumos1" localSheetId="0">'Forma 15'!$AK$91</definedName>
    <definedName name="SIS024_F_EINAMOJOREMONTOIRBalansavimasCentralizuotoSilumos2" localSheetId="0">'Forma 15'!$BF$91</definedName>
    <definedName name="SIS024_F_EINAMOJOREMONTOIRBalansavimasCentralizuotoSilumos3" localSheetId="0">'Forma 15'!$CA$91</definedName>
    <definedName name="SIS024_F_EINAMOJOREMONTOIRBalansavimasCentralizuotoSilumos4" localSheetId="0">'Forma 15'!$CV$91</definedName>
    <definedName name="SIS024_F_EINAMOJOREMONTOIRBalansavimasCentralizuotoSilumos5" localSheetId="0">'Forma 15'!$DQ$91</definedName>
    <definedName name="SIS024_F_EINAMOJOREMONTOIRBalansavimasCentralizuotoSilumos6" localSheetId="0">'Forma 15'!$EL$91</definedName>
    <definedName name="SIS024_F_EINAMOJOREMONTOIRBalansavimasCentralizuotoSilumos7" localSheetId="0">'Forma 15'!$FG$91</definedName>
    <definedName name="SIS024_F_EINAMOJOREMONTOIRISJU" localSheetId="0">'Forma 15'!$E$91</definedName>
    <definedName name="SIS024_F_EINAMOJOREMONTOIRISVISOSuma" localSheetId="0">'Forma 15'!$D$91</definedName>
    <definedName name="SIS024_F_EINAMOJOREMONTOIRKarstoVandensApskaitos" localSheetId="0">'Forma 15'!$S$91</definedName>
    <definedName name="SIS024_F_EINAMOJOREMONTOIRKarstoVandensApskaitos1" localSheetId="0">'Forma 15'!$AR$91</definedName>
    <definedName name="SIS024_F_EINAMOJOREMONTOIRKarstoVandensApskaitos2" localSheetId="0">'Forma 15'!$BM$91</definedName>
    <definedName name="SIS024_F_EINAMOJOREMONTOIRKarstoVandensApskaitos3" localSheetId="0">'Forma 15'!$CH$91</definedName>
    <definedName name="SIS024_F_EINAMOJOREMONTOIRKarstoVandensApskaitos4" localSheetId="0">'Forma 15'!$DC$91</definedName>
    <definedName name="SIS024_F_EINAMOJOREMONTOIRKarstoVandensApskaitos5" localSheetId="0">'Forma 15'!$DX$91</definedName>
    <definedName name="SIS024_F_EINAMOJOREMONTOIRKarstoVandensApskaitos6" localSheetId="0">'Forma 15'!$ES$91</definedName>
    <definedName name="SIS024_F_EINAMOJOREMONTOIRKarstoVandensApskaitos7" localSheetId="0">'Forma 15'!$FN$91</definedName>
    <definedName name="SIS024_F_EINAMOJOREMONTOIRKarstoVandensTemperaturos" localSheetId="0">'Forma 15'!$R$91</definedName>
    <definedName name="SIS024_F_EINAMOJOREMONTOIRKarstoVandensTemperaturos1" localSheetId="0">'Forma 15'!$AQ$91</definedName>
    <definedName name="SIS024_F_EINAMOJOREMONTOIRKarstoVandensTemperaturos2" localSheetId="0">'Forma 15'!$BL$91</definedName>
    <definedName name="SIS024_F_EINAMOJOREMONTOIRKarstoVandensTemperaturos3" localSheetId="0">'Forma 15'!$CG$91</definedName>
    <definedName name="SIS024_F_EINAMOJOREMONTOIRKarstoVandensTemperaturos4" localSheetId="0">'Forma 15'!$DB$91</definedName>
    <definedName name="SIS024_F_EINAMOJOREMONTOIRKarstoVandensTemperaturos5" localSheetId="0">'Forma 15'!$DW$91</definedName>
    <definedName name="SIS024_F_EINAMOJOREMONTOIRKarstoVandensTemperaturos6" localSheetId="0">'Forma 15'!$ER$91</definedName>
    <definedName name="SIS024_F_EINAMOJOREMONTOIRKarstoVandensTemperaturos7" localSheetId="0">'Forma 15'!$FM$91</definedName>
    <definedName name="SIS024_F_EINAMOJOREMONTOIRKarstoVandensTiekimas" localSheetId="0">'Forma 15'!$Q$91</definedName>
    <definedName name="SIS024_F_EINAMOJOREMONTOIRKarstoVandensTiekimas1" localSheetId="0">'Forma 15'!$AP$91</definedName>
    <definedName name="SIS024_F_EINAMOJOREMONTOIRKarstoVandensTiekimas2" localSheetId="0">'Forma 15'!$BK$91</definedName>
    <definedName name="SIS024_F_EINAMOJOREMONTOIRKarstoVandensTiekimas3" localSheetId="0">'Forma 15'!$CF$91</definedName>
    <definedName name="SIS024_F_EINAMOJOREMONTOIRKarstoVandensTiekimas4" localSheetId="0">'Forma 15'!$DA$91</definedName>
    <definedName name="SIS024_F_EINAMOJOREMONTOIRKarstoVandensTiekimas5" localSheetId="0">'Forma 15'!$DV$91</definedName>
    <definedName name="SIS024_F_EINAMOJOREMONTOIRKarstoVandensTiekimas6" localSheetId="0">'Forma 15'!$EQ$91</definedName>
    <definedName name="SIS024_F_EINAMOJOREMONTOIRKarstoVandensTiekimas7" localSheetId="0">'Forma 15'!$FL$91</definedName>
    <definedName name="SIS024_F_EINAMOJOREMONTOIRPaslaugaES" localSheetId="0">'Forma 15'!$Z$91</definedName>
    <definedName name="SIS024_F_EINAMOJOREMONTOIRPaslaugaES1" localSheetId="0">'Forma 15'!$AY$91</definedName>
    <definedName name="SIS024_F_EINAMOJOREMONTOIRPaslaugaES2" localSheetId="0">'Forma 15'!$BT$91</definedName>
    <definedName name="SIS024_F_EINAMOJOREMONTOIRPaslaugaES3" localSheetId="0">'Forma 15'!$CO$91</definedName>
    <definedName name="SIS024_F_EINAMOJOREMONTOIRPaslaugaES4" localSheetId="0">'Forma 15'!$DJ$91</definedName>
    <definedName name="SIS024_F_EINAMOJOREMONTOIRPaslaugaES5" localSheetId="0">'Forma 15'!$EE$91</definedName>
    <definedName name="SIS024_F_EINAMOJOREMONTOIRPaslaugaES6" localSheetId="0">'Forma 15'!$EZ$91</definedName>
    <definedName name="SIS024_F_EINAMOJOREMONTOIRPaslaugaES7" localSheetId="0">'Forma 15'!$FU$91</definedName>
    <definedName name="SIS024_F_EINAMOJOREMONTOIRPaslaugaGamybos1" localSheetId="0">'Forma 15'!$I$91</definedName>
    <definedName name="SIS024_F_EINAMOJOREMONTOIRPaslaugaGamybos11" localSheetId="0">'Forma 15'!$AH$91</definedName>
    <definedName name="SIS024_F_EINAMOJOREMONTOIRPaslaugaGamybos12" localSheetId="0">'Forma 15'!$BC$91</definedName>
    <definedName name="SIS024_F_EINAMOJOREMONTOIRPaslaugaGamybos13" localSheetId="0">'Forma 15'!$BX$91</definedName>
    <definedName name="SIS024_F_EINAMOJOREMONTOIRPaslaugaGamybos14" localSheetId="0">'Forma 15'!$CS$91</definedName>
    <definedName name="SIS024_F_EINAMOJOREMONTOIRPaslaugaGamybos15" localSheetId="0">'Forma 15'!$DN$91</definedName>
    <definedName name="SIS024_F_EINAMOJOREMONTOIRPaslaugaGamybos16" localSheetId="0">'Forma 15'!$EI$91</definedName>
    <definedName name="SIS024_F_EINAMOJOREMONTOIRPaslaugaGamybos17" localSheetId="0">'Forma 15'!$FD$91</definedName>
    <definedName name="SIS024_F_EINAMOJOREMONTOIRPaslaugaGamybos2" localSheetId="0">'Forma 15'!$J$91</definedName>
    <definedName name="SIS024_F_EINAMOJOREMONTOIRPaslaugaGamybos21" localSheetId="0">'Forma 15'!$AI$91</definedName>
    <definedName name="SIS024_F_EINAMOJOREMONTOIRPaslaugaGamybos22" localSheetId="0">'Forma 15'!$BD$91</definedName>
    <definedName name="SIS024_F_EINAMOJOREMONTOIRPaslaugaGamybos23" localSheetId="0">'Forma 15'!$BY$91</definedName>
    <definedName name="SIS024_F_EINAMOJOREMONTOIRPaslaugaGamybos24" localSheetId="0">'Forma 15'!$CT$91</definedName>
    <definedName name="SIS024_F_EINAMOJOREMONTOIRPaslaugaGamybos25" localSheetId="0">'Forma 15'!$DO$91</definedName>
    <definedName name="SIS024_F_EINAMOJOREMONTOIRPaslaugaGamybos26" localSheetId="0">'Forma 15'!$EJ$91</definedName>
    <definedName name="SIS024_F_EINAMOJOREMONTOIRPaslaugaGamybos27" localSheetId="0">'Forma 15'!$FE$91</definedName>
    <definedName name="SIS024_F_EINAMOJOREMONTOIRPaslaugaKarsto1" localSheetId="0">'Forma 15'!$T$91</definedName>
    <definedName name="SIS024_F_EINAMOJOREMONTOIRPaslaugaKarsto11" localSheetId="0">'Forma 15'!$AS$91</definedName>
    <definedName name="SIS024_F_EINAMOJOREMONTOIRPaslaugaKarsto12" localSheetId="0">'Forma 15'!$BN$91</definedName>
    <definedName name="SIS024_F_EINAMOJOREMONTOIRPaslaugaKarsto13" localSheetId="0">'Forma 15'!$CI$91</definedName>
    <definedName name="SIS024_F_EINAMOJOREMONTOIRPaslaugaKarsto14" localSheetId="0">'Forma 15'!$DD$91</definedName>
    <definedName name="SIS024_F_EINAMOJOREMONTOIRPaslaugaKarsto15" localSheetId="0">'Forma 15'!$DY$91</definedName>
    <definedName name="SIS024_F_EINAMOJOREMONTOIRPaslaugaKarsto16" localSheetId="0">'Forma 15'!$ET$91</definedName>
    <definedName name="SIS024_F_EINAMOJOREMONTOIRPaslaugaKarsto17" localSheetId="0">'Forma 15'!$FO$91</definedName>
    <definedName name="SIS024_F_EINAMOJOREMONTOIRPaslaugaKarsto2" localSheetId="0">'Forma 15'!$U$91</definedName>
    <definedName name="SIS024_F_EINAMOJOREMONTOIRPaslaugaKarsto21" localSheetId="0">'Forma 15'!$AT$91</definedName>
    <definedName name="SIS024_F_EINAMOJOREMONTOIRPaslaugaKarsto22" localSheetId="0">'Forma 15'!$BO$91</definedName>
    <definedName name="SIS024_F_EINAMOJOREMONTOIRPaslaugaKarsto23" localSheetId="0">'Forma 15'!$CJ$91</definedName>
    <definedName name="SIS024_F_EINAMOJOREMONTOIRPaslaugaKarsto24" localSheetId="0">'Forma 15'!$DE$91</definedName>
    <definedName name="SIS024_F_EINAMOJOREMONTOIRPaslaugaKarsto25" localSheetId="0">'Forma 15'!$DZ$91</definedName>
    <definedName name="SIS024_F_EINAMOJOREMONTOIRPaslaugaKarsto26" localSheetId="0">'Forma 15'!$EU$91</definedName>
    <definedName name="SIS024_F_EINAMOJOREMONTOIRPaslaugaKarsto27" localSheetId="0">'Forma 15'!$FP$91</definedName>
    <definedName name="SIS024_F_EINAMOJOREMONTOIRPaslaugaMazmeninio1" localSheetId="0">'Forma 15'!$O$91</definedName>
    <definedName name="SIS024_F_EINAMOJOREMONTOIRPaslaugaMazmeninio11" localSheetId="0">'Forma 15'!$AN$91</definedName>
    <definedName name="SIS024_F_EINAMOJOREMONTOIRPaslaugaMazmeninio12" localSheetId="0">'Forma 15'!$BI$91</definedName>
    <definedName name="SIS024_F_EINAMOJOREMONTOIRPaslaugaMazmeninio13" localSheetId="0">'Forma 15'!$CD$91</definedName>
    <definedName name="SIS024_F_EINAMOJOREMONTOIRPaslaugaMazmeninio14" localSheetId="0">'Forma 15'!$CY$91</definedName>
    <definedName name="SIS024_F_EINAMOJOREMONTOIRPaslaugaMazmeninio15" localSheetId="0">'Forma 15'!$DT$91</definedName>
    <definedName name="SIS024_F_EINAMOJOREMONTOIRPaslaugaMazmeninio16" localSheetId="0">'Forma 15'!$EO$91</definedName>
    <definedName name="SIS024_F_EINAMOJOREMONTOIRPaslaugaMazmeninio17" localSheetId="0">'Forma 15'!$FJ$91</definedName>
    <definedName name="SIS024_F_EINAMOJOREMONTOIRPaslaugaMazmeninio2" localSheetId="0">'Forma 15'!$P$91</definedName>
    <definedName name="SIS024_F_EINAMOJOREMONTOIRPaslaugaMazmeninio21" localSheetId="0">'Forma 15'!$AO$91</definedName>
    <definedName name="SIS024_F_EINAMOJOREMONTOIRPaslaugaMazmeninio22" localSheetId="0">'Forma 15'!$BJ$91</definedName>
    <definedName name="SIS024_F_EINAMOJOREMONTOIRPaslaugaMazmeninio23" localSheetId="0">'Forma 15'!$CE$91</definedName>
    <definedName name="SIS024_F_EINAMOJOREMONTOIRPaslaugaMazmeninio24" localSheetId="0">'Forma 15'!$CZ$91</definedName>
    <definedName name="SIS024_F_EINAMOJOREMONTOIRPaslaugaMazmeninio25" localSheetId="0">'Forma 15'!$DU$91</definedName>
    <definedName name="SIS024_F_EINAMOJOREMONTOIRPaslaugaMazmeninio26" localSheetId="0">'Forma 15'!$EP$91</definedName>
    <definedName name="SIS024_F_EINAMOJOREMONTOIRPaslaugaMazmeninio27" localSheetId="0">'Forma 15'!$FK$91</definedName>
    <definedName name="SIS024_F_EINAMOJOREMONTOIRPaslaugaNereguliuojamos1" localSheetId="0">'Forma 15'!$AC$91</definedName>
    <definedName name="SIS024_F_EINAMOJOREMONTOIRPaslaugaNereguliuojamos2" localSheetId="0">'Forma 15'!$AD$91</definedName>
    <definedName name="SIS024_F_EINAMOJOREMONTOIRPaslaugaPastatu1" localSheetId="0">'Forma 15'!$X$91</definedName>
    <definedName name="SIS024_F_EINAMOJOREMONTOIRPaslaugaPastatu11" localSheetId="0">'Forma 15'!$AW$91</definedName>
    <definedName name="SIS024_F_EINAMOJOREMONTOIRPaslaugaPastatu12" localSheetId="0">'Forma 15'!$BR$91</definedName>
    <definedName name="SIS024_F_EINAMOJOREMONTOIRPaslaugaPastatu13" localSheetId="0">'Forma 15'!$CM$91</definedName>
    <definedName name="SIS024_F_EINAMOJOREMONTOIRPaslaugaPastatu14" localSheetId="0">'Forma 15'!$DH$91</definedName>
    <definedName name="SIS024_F_EINAMOJOREMONTOIRPaslaugaPastatu15" localSheetId="0">'Forma 15'!$EC$91</definedName>
    <definedName name="SIS024_F_EINAMOJOREMONTOIRPaslaugaPastatu16" localSheetId="0">'Forma 15'!$EX$91</definedName>
    <definedName name="SIS024_F_EINAMOJOREMONTOIRPaslaugaPastatu17" localSheetId="0">'Forma 15'!$FS$91</definedName>
    <definedName name="SIS024_F_EINAMOJOREMONTOIRPaslaugaPastatu2" localSheetId="0">'Forma 15'!$Y$91</definedName>
    <definedName name="SIS024_F_EINAMOJOREMONTOIRPaslaugaPastatu21" localSheetId="0">'Forma 15'!$AX$91</definedName>
    <definedName name="SIS024_F_EINAMOJOREMONTOIRPaslaugaPastatu22" localSheetId="0">'Forma 15'!$BS$91</definedName>
    <definedName name="SIS024_F_EINAMOJOREMONTOIRPaslaugaPastatu23" localSheetId="0">'Forma 15'!$CN$91</definedName>
    <definedName name="SIS024_F_EINAMOJOREMONTOIRPaslaugaPastatu24" localSheetId="0">'Forma 15'!$DI$91</definedName>
    <definedName name="SIS024_F_EINAMOJOREMONTOIRPaslaugaPastatu25" localSheetId="0">'Forma 15'!$ED$91</definedName>
    <definedName name="SIS024_F_EINAMOJOREMONTOIRPaslaugaPastatu26" localSheetId="0">'Forma 15'!$EY$91</definedName>
    <definedName name="SIS024_F_EINAMOJOREMONTOIRPaslaugaPastatu27" localSheetId="0">'Forma 15'!$FT$91</definedName>
    <definedName name="SIS024_F_EINAMOJOREMONTOIRPaslaugaPerdavimo1" localSheetId="0">'Forma 15'!$M$91</definedName>
    <definedName name="SIS024_F_EINAMOJOREMONTOIRPaslaugaPerdavimo11" localSheetId="0">'Forma 15'!$AL$91</definedName>
    <definedName name="SIS024_F_EINAMOJOREMONTOIRPaslaugaPerdavimo12" localSheetId="0">'Forma 15'!$BG$91</definedName>
    <definedName name="SIS024_F_EINAMOJOREMONTOIRPaslaugaPerdavimo13" localSheetId="0">'Forma 15'!$CB$91</definedName>
    <definedName name="SIS024_F_EINAMOJOREMONTOIRPaslaugaPerdavimo14" localSheetId="0">'Forma 15'!$CW$91</definedName>
    <definedName name="SIS024_F_EINAMOJOREMONTOIRPaslaugaPerdavimo15" localSheetId="0">'Forma 15'!$DR$91</definedName>
    <definedName name="SIS024_F_EINAMOJOREMONTOIRPaslaugaPerdavimo16" localSheetId="0">'Forma 15'!$EM$91</definedName>
    <definedName name="SIS024_F_EINAMOJOREMONTOIRPaslaugaPerdavimo17" localSheetId="0">'Forma 15'!$FH$91</definedName>
    <definedName name="SIS024_F_EINAMOJOREMONTOIRPaslaugaPerdavimo2" localSheetId="0">'Forma 15'!$N$91</definedName>
    <definedName name="SIS024_F_EINAMOJOREMONTOIRPaslaugaPerdavimo21" localSheetId="0">'Forma 15'!$AM$91</definedName>
    <definedName name="SIS024_F_EINAMOJOREMONTOIRPaslaugaPerdavimo22" localSheetId="0">'Forma 15'!$BH$91</definedName>
    <definedName name="SIS024_F_EINAMOJOREMONTOIRPaslaugaPerdavimo23" localSheetId="0">'Forma 15'!$CC$91</definedName>
    <definedName name="SIS024_F_EINAMOJOREMONTOIRPaslaugaPerdavimo24" localSheetId="0">'Forma 15'!$CX$91</definedName>
    <definedName name="SIS024_F_EINAMOJOREMONTOIRPaslaugaPerdavimo25" localSheetId="0">'Forma 15'!$DS$91</definedName>
    <definedName name="SIS024_F_EINAMOJOREMONTOIRPaslaugaPerdavimo26" localSheetId="0">'Forma 15'!$EN$91</definedName>
    <definedName name="SIS024_F_EINAMOJOREMONTOIRPaslaugaPerdavimo27" localSheetId="0">'Forma 15'!$FI$91</definedName>
    <definedName name="SIS024_F_EINAMOJOREMONTOIRPaslaugaReguliuojamos1" localSheetId="0">'Forma 15'!$AA$91</definedName>
    <definedName name="SIS024_F_EINAMOJOREMONTOIRPaslaugaReguliuojamos2" localSheetId="0">'Forma 15'!$AB$91</definedName>
    <definedName name="SIS024_F_EINAMOJOREMONTOIRPastatuSildymoIrPrieziura" localSheetId="0">'Forma 15'!$V$91</definedName>
    <definedName name="SIS024_F_EINAMOJOREMONTOIRPastatuSildymoIrPrieziura1" localSheetId="0">'Forma 15'!$AU$91</definedName>
    <definedName name="SIS024_F_EINAMOJOREMONTOIRPastatuSildymoIrPrieziura2" localSheetId="0">'Forma 15'!$BP$91</definedName>
    <definedName name="SIS024_F_EINAMOJOREMONTOIRPastatuSildymoIrPrieziura3" localSheetId="0">'Forma 15'!$CK$91</definedName>
    <definedName name="SIS024_F_EINAMOJOREMONTOIRPastatuSildymoIrPrieziura4" localSheetId="0">'Forma 15'!$DF$91</definedName>
    <definedName name="SIS024_F_EINAMOJOREMONTOIRPastatuSildymoIrPrieziura5" localSheetId="0">'Forma 15'!$EA$91</definedName>
    <definedName name="SIS024_F_EINAMOJOREMONTOIRPastatuSildymoIrPrieziura6" localSheetId="0">'Forma 15'!$EV$91</definedName>
    <definedName name="SIS024_F_EINAMOJOREMONTOIRPastatuSildymoIrPrieziura7" localSheetId="0">'Forma 15'!$FQ$91</definedName>
    <definedName name="SIS024_F_EINAMOJOREMONTOIRPastatuSildymoIrRekonstrukcija" localSheetId="0">'Forma 15'!$W$91</definedName>
    <definedName name="SIS024_F_EINAMOJOREMONTOIRPastatuSildymoIrRekonstrukcija1" localSheetId="0">'Forma 15'!$AV$91</definedName>
    <definedName name="SIS024_F_EINAMOJOREMONTOIRPastatuSildymoIrRekonstrukcija2" localSheetId="0">'Forma 15'!$BQ$91</definedName>
    <definedName name="SIS024_F_EINAMOJOREMONTOIRPastatuSildymoIrRekonstrukcija3" localSheetId="0">'Forma 15'!$CL$91</definedName>
    <definedName name="SIS024_F_EINAMOJOREMONTOIRPastatuSildymoIrRekonstrukcija4" localSheetId="0">'Forma 15'!$DG$91</definedName>
    <definedName name="SIS024_F_EINAMOJOREMONTOIRPastatuSildymoIrRekonstrukcija5" localSheetId="0">'Forma 15'!$EB$91</definedName>
    <definedName name="SIS024_F_EINAMOJOREMONTOIRPastatuSildymoIrRekonstrukcija6" localSheetId="0">'Forma 15'!$EW$91</definedName>
    <definedName name="SIS024_F_EINAMOJOREMONTOIRPastatuSildymoIrRekonstrukcija7" localSheetId="0">'Forma 15'!$FR$91</definedName>
    <definedName name="SIS024_F_EINAMOJOREMONTOIRRezervinesGaliosUztikrinimas" localSheetId="0">'Forma 15'!$H$91</definedName>
    <definedName name="SIS024_F_EINAMOJOREMONTOIRRezervinesGaliosUztikrinimas1" localSheetId="0">'Forma 15'!$AG$91</definedName>
    <definedName name="SIS024_F_EINAMOJOREMONTOIRRezervinesGaliosUztikrinimas2" localSheetId="0">'Forma 15'!$BB$91</definedName>
    <definedName name="SIS024_F_EINAMOJOREMONTOIRRezervinesGaliosUztikrinimas3" localSheetId="0">'Forma 15'!$BW$91</definedName>
    <definedName name="SIS024_F_EINAMOJOREMONTOIRRezervinesGaliosUztikrinimas4" localSheetId="0">'Forma 15'!$CR$91</definedName>
    <definedName name="SIS024_F_EINAMOJOREMONTOIRRezervinesGaliosUztikrinimas5" localSheetId="0">'Forma 15'!$DM$91</definedName>
    <definedName name="SIS024_F_EINAMOJOREMONTOIRRezervinesGaliosUztikrinimas6" localSheetId="0">'Forma 15'!$EH$91</definedName>
    <definedName name="SIS024_F_EINAMOJOREMONTOIRRezervinesGaliosUztikrinimas7" localSheetId="0">'Forma 15'!$FC$91</definedName>
    <definedName name="SIS024_F_EINAMOJOREMONTOIRSilumaproduktas" localSheetId="0">'Forma 15'!$F$91</definedName>
    <definedName name="SIS024_F_EINAMOJOREMONTOIRSilumaproduktas1" localSheetId="0">'Forma 15'!$AE$91</definedName>
    <definedName name="SIS024_F_EINAMOJOREMONTOIRSilumaproduktas2" localSheetId="0">'Forma 15'!$AZ$91</definedName>
    <definedName name="SIS024_F_EINAMOJOREMONTOIRSilumaproduktas3" localSheetId="0">'Forma 15'!$BU$91</definedName>
    <definedName name="SIS024_F_EINAMOJOREMONTOIRSilumaproduktas4" localSheetId="0">'Forma 15'!$CP$91</definedName>
    <definedName name="SIS024_F_EINAMOJOREMONTOIRSilumaproduktas5" localSheetId="0">'Forma 15'!$DK$91</definedName>
    <definedName name="SIS024_F_EINAMOJOREMONTOIRSilumaproduktas6" localSheetId="0">'Forma 15'!$EF$91</definedName>
    <definedName name="SIS024_F_EINAMOJOREMONTOIRSilumaproduktas7" localSheetId="0">'Forma 15'!$FA$91</definedName>
    <definedName name="SIS024_F_EINAMOJOREMONTOIRSilumaTermofikacineseElektrinese" localSheetId="0">'Forma 15'!$G$91</definedName>
    <definedName name="SIS024_F_EINAMOJOREMONTOIRSilumaTermofikacineseElektrinese1" localSheetId="0">'Forma 15'!$AF$91</definedName>
    <definedName name="SIS024_F_EINAMOJOREMONTOIRSilumaTermofikacineseElektrinese2" localSheetId="0">'Forma 15'!$BA$91</definedName>
    <definedName name="SIS024_F_EINAMOJOREMONTOIRSilumaTermofikacineseElektrinese3" localSheetId="0">'Forma 15'!$BV$91</definedName>
    <definedName name="SIS024_F_EINAMOJOREMONTOIRSilumaTermofikacineseElektrinese4" localSheetId="0">'Forma 15'!$CQ$91</definedName>
    <definedName name="SIS024_F_EINAMOJOREMONTOIRSilumaTermofikacineseElektrinese5" localSheetId="0">'Forma 15'!$DL$91</definedName>
    <definedName name="SIS024_F_EINAMOJOREMONTOIRSilumaTermofikacineseElektrinese6" localSheetId="0">'Forma 15'!$EG$91</definedName>
    <definedName name="SIS024_F_EINAMOJOREMONTOIRSilumaTermofikacineseElektrinese7" localSheetId="0">'Forma 15'!$FB$91</definedName>
    <definedName name="SIS024_F_EINAMOJOREMONTOIRSilumosPerdavimasCentralizuoto" localSheetId="0">'Forma 15'!$K$91</definedName>
    <definedName name="SIS024_F_EINAMOJOREMONTOIRSilumosPerdavimasCentralizuoto1" localSheetId="0">'Forma 15'!$AJ$91</definedName>
    <definedName name="SIS024_F_EINAMOJOREMONTOIRSilumosPerdavimasCentralizuoto2" localSheetId="0">'Forma 15'!$BE$91</definedName>
    <definedName name="SIS024_F_EINAMOJOREMONTOIRSilumosPerdavimasCentralizuoto3" localSheetId="0">'Forma 15'!$BZ$91</definedName>
    <definedName name="SIS024_F_EINAMOJOREMONTOIRSilumosPerdavimasCentralizuoto4" localSheetId="0">'Forma 15'!$CU$91</definedName>
    <definedName name="SIS024_F_EINAMOJOREMONTOIRSilumosPerdavimasCentralizuoto5" localSheetId="0">'Forma 15'!$DP$91</definedName>
    <definedName name="SIS024_F_EINAMOJOREMONTOIRSilumosPerdavimasCentralizuoto6" localSheetId="0">'Forma 15'!$EK$91</definedName>
    <definedName name="SIS024_F_EINAMOJOREMONTOIRSilumosPerdavimasCentralizuoto7" localSheetId="0">'Forma 15'!$FF$91</definedName>
    <definedName name="SIS024_F_ElektrosEnergijosTechnologinems1BalansavimasCentralizuotoSilumos" localSheetId="0">'Forma 15'!$L$35</definedName>
    <definedName name="SIS024_F_ElektrosEnergijosTechnologinems1BalansavimasCentralizuotoSilumos1" localSheetId="0">'Forma 15'!$AK$35</definedName>
    <definedName name="SIS024_F_ElektrosEnergijosTechnologinems1BalansavimasCentralizuotoSilumos2" localSheetId="0">'Forma 15'!$BF$35</definedName>
    <definedName name="SIS024_F_ElektrosEnergijosTechnologinems1BalansavimasCentralizuotoSilumos3" localSheetId="0">'Forma 15'!$CA$35</definedName>
    <definedName name="SIS024_F_ElektrosEnergijosTechnologinems1BalansavimasCentralizuotoSilumos4" localSheetId="0">'Forma 15'!$CV$35</definedName>
    <definedName name="SIS024_F_ElektrosEnergijosTechnologinems1BalansavimasCentralizuotoSilumos5" localSheetId="0">'Forma 15'!$DQ$35</definedName>
    <definedName name="SIS024_F_ElektrosEnergijosTechnologinems1BalansavimasCentralizuotoSilumos6" localSheetId="0">'Forma 15'!$EL$35</definedName>
    <definedName name="SIS024_F_ElektrosEnergijosTechnologinems1BalansavimasCentralizuotoSilumos7" localSheetId="0">'Forma 15'!$FG$35</definedName>
    <definedName name="SIS024_F_ElektrosEnergijosTechnologinems1ISJU" localSheetId="0">'Forma 15'!$E$35</definedName>
    <definedName name="SIS024_F_ElektrosEnergijosTechnologinems1ISVISOSuma" localSheetId="0">'Forma 15'!$D$35</definedName>
    <definedName name="SIS024_F_ElektrosEnergijosTechnologinems1KarstoVandensApskaitos" localSheetId="0">'Forma 15'!$S$35</definedName>
    <definedName name="SIS024_F_ElektrosEnergijosTechnologinems1KarstoVandensApskaitos1" localSheetId="0">'Forma 15'!$AR$35</definedName>
    <definedName name="SIS024_F_ElektrosEnergijosTechnologinems1KarstoVandensApskaitos2" localSheetId="0">'Forma 15'!$BM$35</definedName>
    <definedName name="SIS024_F_ElektrosEnergijosTechnologinems1KarstoVandensApskaitos3" localSheetId="0">'Forma 15'!$CH$35</definedName>
    <definedName name="SIS024_F_ElektrosEnergijosTechnologinems1KarstoVandensApskaitos4" localSheetId="0">'Forma 15'!$DC$35</definedName>
    <definedName name="SIS024_F_ElektrosEnergijosTechnologinems1KarstoVandensApskaitos5" localSheetId="0">'Forma 15'!$DX$35</definedName>
    <definedName name="SIS024_F_ElektrosEnergijosTechnologinems1KarstoVandensApskaitos6" localSheetId="0">'Forma 15'!$ES$35</definedName>
    <definedName name="SIS024_F_ElektrosEnergijosTechnologinems1KarstoVandensApskaitos7" localSheetId="0">'Forma 15'!$FN$35</definedName>
    <definedName name="SIS024_F_ElektrosEnergijosTechnologinems1KarstoVandensTemperaturos" localSheetId="0">'Forma 15'!$R$35</definedName>
    <definedName name="SIS024_F_ElektrosEnergijosTechnologinems1KarstoVandensTemperaturos1" localSheetId="0">'Forma 15'!$AQ$35</definedName>
    <definedName name="SIS024_F_ElektrosEnergijosTechnologinems1KarstoVandensTemperaturos2" localSheetId="0">'Forma 15'!$BL$35</definedName>
    <definedName name="SIS024_F_ElektrosEnergijosTechnologinems1KarstoVandensTemperaturos3" localSheetId="0">'Forma 15'!$CG$35</definedName>
    <definedName name="SIS024_F_ElektrosEnergijosTechnologinems1KarstoVandensTemperaturos4" localSheetId="0">'Forma 15'!$DB$35</definedName>
    <definedName name="SIS024_F_ElektrosEnergijosTechnologinems1KarstoVandensTemperaturos5" localSheetId="0">'Forma 15'!$DW$35</definedName>
    <definedName name="SIS024_F_ElektrosEnergijosTechnologinems1KarstoVandensTemperaturos6" localSheetId="0">'Forma 15'!$ER$35</definedName>
    <definedName name="SIS024_F_ElektrosEnergijosTechnologinems1KarstoVandensTemperaturos7" localSheetId="0">'Forma 15'!$FM$35</definedName>
    <definedName name="SIS024_F_ElektrosEnergijosTechnologinems1KarstoVandensTiekimas" localSheetId="0">'Forma 15'!$Q$35</definedName>
    <definedName name="SIS024_F_ElektrosEnergijosTechnologinems1KarstoVandensTiekimas1" localSheetId="0">'Forma 15'!$AP$35</definedName>
    <definedName name="SIS024_F_ElektrosEnergijosTechnologinems1KarstoVandensTiekimas2" localSheetId="0">'Forma 15'!$BK$35</definedName>
    <definedName name="SIS024_F_ElektrosEnergijosTechnologinems1KarstoVandensTiekimas3" localSheetId="0">'Forma 15'!$CF$35</definedName>
    <definedName name="SIS024_F_ElektrosEnergijosTechnologinems1KarstoVandensTiekimas4" localSheetId="0">'Forma 15'!$DA$35</definedName>
    <definedName name="SIS024_F_ElektrosEnergijosTechnologinems1KarstoVandensTiekimas5" localSheetId="0">'Forma 15'!$DV$35</definedName>
    <definedName name="SIS024_F_ElektrosEnergijosTechnologinems1KarstoVandensTiekimas6" localSheetId="0">'Forma 15'!$EQ$35</definedName>
    <definedName name="SIS024_F_ElektrosEnergijosTechnologinems1KarstoVandensTiekimas7" localSheetId="0">'Forma 15'!$FL$35</definedName>
    <definedName name="SIS024_F_ElektrosEnergijosTechnologinems1PaslaugaES" localSheetId="0">'Forma 15'!$Z$35</definedName>
    <definedName name="SIS024_F_ElektrosEnergijosTechnologinems1PaslaugaES1" localSheetId="0">'Forma 15'!$AY$35</definedName>
    <definedName name="SIS024_F_ElektrosEnergijosTechnologinems1PaslaugaES2" localSheetId="0">'Forma 15'!$BT$35</definedName>
    <definedName name="SIS024_F_ElektrosEnergijosTechnologinems1PaslaugaES3" localSheetId="0">'Forma 15'!$CO$35</definedName>
    <definedName name="SIS024_F_ElektrosEnergijosTechnologinems1PaslaugaES4" localSheetId="0">'Forma 15'!$DJ$35</definedName>
    <definedName name="SIS024_F_ElektrosEnergijosTechnologinems1PaslaugaES5" localSheetId="0">'Forma 15'!$EE$35</definedName>
    <definedName name="SIS024_F_ElektrosEnergijosTechnologinems1PaslaugaES6" localSheetId="0">'Forma 15'!$EZ$35</definedName>
    <definedName name="SIS024_F_ElektrosEnergijosTechnologinems1PaslaugaES7" localSheetId="0">'Forma 15'!$FU$35</definedName>
    <definedName name="SIS024_F_ElektrosEnergijosTechnologinems1PaslaugaGamybos1" localSheetId="0">'Forma 15'!$I$35</definedName>
    <definedName name="SIS024_F_ElektrosEnergijosTechnologinems1PaslaugaGamybos11" localSheetId="0">'Forma 15'!$AH$35</definedName>
    <definedName name="SIS024_F_ElektrosEnergijosTechnologinems1PaslaugaGamybos12" localSheetId="0">'Forma 15'!$BC$35</definedName>
    <definedName name="SIS024_F_ElektrosEnergijosTechnologinems1PaslaugaGamybos13" localSheetId="0">'Forma 15'!$BX$35</definedName>
    <definedName name="SIS024_F_ElektrosEnergijosTechnologinems1PaslaugaGamybos14" localSheetId="0">'Forma 15'!$CS$35</definedName>
    <definedName name="SIS024_F_ElektrosEnergijosTechnologinems1PaslaugaGamybos15" localSheetId="0">'Forma 15'!$DN$35</definedName>
    <definedName name="SIS024_F_ElektrosEnergijosTechnologinems1PaslaugaGamybos16" localSheetId="0">'Forma 15'!$EI$35</definedName>
    <definedName name="SIS024_F_ElektrosEnergijosTechnologinems1PaslaugaGamybos17" localSheetId="0">'Forma 15'!$FD$35</definedName>
    <definedName name="SIS024_F_ElektrosEnergijosTechnologinems1PaslaugaGamybos2" localSheetId="0">'Forma 15'!$J$35</definedName>
    <definedName name="SIS024_F_ElektrosEnergijosTechnologinems1PaslaugaGamybos21" localSheetId="0">'Forma 15'!$AI$35</definedName>
    <definedName name="SIS024_F_ElektrosEnergijosTechnologinems1PaslaugaGamybos22" localSheetId="0">'Forma 15'!$BD$35</definedName>
    <definedName name="SIS024_F_ElektrosEnergijosTechnologinems1PaslaugaGamybos23" localSheetId="0">'Forma 15'!$BY$35</definedName>
    <definedName name="SIS024_F_ElektrosEnergijosTechnologinems1PaslaugaGamybos24" localSheetId="0">'Forma 15'!$CT$35</definedName>
    <definedName name="SIS024_F_ElektrosEnergijosTechnologinems1PaslaugaGamybos25" localSheetId="0">'Forma 15'!$DO$35</definedName>
    <definedName name="SIS024_F_ElektrosEnergijosTechnologinems1PaslaugaGamybos26" localSheetId="0">'Forma 15'!$EJ$35</definedName>
    <definedName name="SIS024_F_ElektrosEnergijosTechnologinems1PaslaugaGamybos27" localSheetId="0">'Forma 15'!$FE$35</definedName>
    <definedName name="SIS024_F_ElektrosEnergijosTechnologinems1PaslaugaKarsto1" localSheetId="0">'Forma 15'!$T$35</definedName>
    <definedName name="SIS024_F_ElektrosEnergijosTechnologinems1PaslaugaKarsto11" localSheetId="0">'Forma 15'!$AS$35</definedName>
    <definedName name="SIS024_F_ElektrosEnergijosTechnologinems1PaslaugaKarsto12" localSheetId="0">'Forma 15'!$BN$35</definedName>
    <definedName name="SIS024_F_ElektrosEnergijosTechnologinems1PaslaugaKarsto13" localSheetId="0">'Forma 15'!$CI$35</definedName>
    <definedName name="SIS024_F_ElektrosEnergijosTechnologinems1PaslaugaKarsto14" localSheetId="0">'Forma 15'!$DD$35</definedName>
    <definedName name="SIS024_F_ElektrosEnergijosTechnologinems1PaslaugaKarsto15" localSheetId="0">'Forma 15'!$DY$35</definedName>
    <definedName name="SIS024_F_ElektrosEnergijosTechnologinems1PaslaugaKarsto16" localSheetId="0">'Forma 15'!$ET$35</definedName>
    <definedName name="SIS024_F_ElektrosEnergijosTechnologinems1PaslaugaKarsto17" localSheetId="0">'Forma 15'!$FO$35</definedName>
    <definedName name="SIS024_F_ElektrosEnergijosTechnologinems1PaslaugaKarsto2" localSheetId="0">'Forma 15'!$U$35</definedName>
    <definedName name="SIS024_F_ElektrosEnergijosTechnologinems1PaslaugaKarsto21" localSheetId="0">'Forma 15'!$AT$35</definedName>
    <definedName name="SIS024_F_ElektrosEnergijosTechnologinems1PaslaugaKarsto22" localSheetId="0">'Forma 15'!$BO$35</definedName>
    <definedName name="SIS024_F_ElektrosEnergijosTechnologinems1PaslaugaKarsto23" localSheetId="0">'Forma 15'!$CJ$35</definedName>
    <definedName name="SIS024_F_ElektrosEnergijosTechnologinems1PaslaugaKarsto24" localSheetId="0">'Forma 15'!$DE$35</definedName>
    <definedName name="SIS024_F_ElektrosEnergijosTechnologinems1PaslaugaKarsto25" localSheetId="0">'Forma 15'!$DZ$35</definedName>
    <definedName name="SIS024_F_ElektrosEnergijosTechnologinems1PaslaugaKarsto26" localSheetId="0">'Forma 15'!$EU$35</definedName>
    <definedName name="SIS024_F_ElektrosEnergijosTechnologinems1PaslaugaKarsto27" localSheetId="0">'Forma 15'!$FP$35</definedName>
    <definedName name="SIS024_F_ElektrosEnergijosTechnologinems1PaslaugaMazmeninio1" localSheetId="0">'Forma 15'!$O$35</definedName>
    <definedName name="SIS024_F_ElektrosEnergijosTechnologinems1PaslaugaMazmeninio11" localSheetId="0">'Forma 15'!$AN$35</definedName>
    <definedName name="SIS024_F_ElektrosEnergijosTechnologinems1PaslaugaMazmeninio12" localSheetId="0">'Forma 15'!$BI$35</definedName>
    <definedName name="SIS024_F_ElektrosEnergijosTechnologinems1PaslaugaMazmeninio13" localSheetId="0">'Forma 15'!$CD$35</definedName>
    <definedName name="SIS024_F_ElektrosEnergijosTechnologinems1PaslaugaMazmeninio14" localSheetId="0">'Forma 15'!$CY$35</definedName>
    <definedName name="SIS024_F_ElektrosEnergijosTechnologinems1PaslaugaMazmeninio15" localSheetId="0">'Forma 15'!$DT$35</definedName>
    <definedName name="SIS024_F_ElektrosEnergijosTechnologinems1PaslaugaMazmeninio16" localSheetId="0">'Forma 15'!$EO$35</definedName>
    <definedName name="SIS024_F_ElektrosEnergijosTechnologinems1PaslaugaMazmeninio17" localSheetId="0">'Forma 15'!$FJ$35</definedName>
    <definedName name="SIS024_F_ElektrosEnergijosTechnologinems1PaslaugaMazmeninio2" localSheetId="0">'Forma 15'!$P$35</definedName>
    <definedName name="SIS024_F_ElektrosEnergijosTechnologinems1PaslaugaMazmeninio21" localSheetId="0">'Forma 15'!$AO$35</definedName>
    <definedName name="SIS024_F_ElektrosEnergijosTechnologinems1PaslaugaMazmeninio22" localSheetId="0">'Forma 15'!$BJ$35</definedName>
    <definedName name="SIS024_F_ElektrosEnergijosTechnologinems1PaslaugaMazmeninio23" localSheetId="0">'Forma 15'!$CE$35</definedName>
    <definedName name="SIS024_F_ElektrosEnergijosTechnologinems1PaslaugaMazmeninio24" localSheetId="0">'Forma 15'!$CZ$35</definedName>
    <definedName name="SIS024_F_ElektrosEnergijosTechnologinems1PaslaugaMazmeninio25" localSheetId="0">'Forma 15'!$DU$35</definedName>
    <definedName name="SIS024_F_ElektrosEnergijosTechnologinems1PaslaugaMazmeninio26" localSheetId="0">'Forma 15'!$EP$35</definedName>
    <definedName name="SIS024_F_ElektrosEnergijosTechnologinems1PaslaugaMazmeninio27" localSheetId="0">'Forma 15'!$FK$35</definedName>
    <definedName name="SIS024_F_ElektrosEnergijosTechnologinems1PaslaugaNereguliuojamos1" localSheetId="0">'Forma 15'!$AC$35</definedName>
    <definedName name="SIS024_F_ElektrosEnergijosTechnologinems1PaslaugaNereguliuojamos2" localSheetId="0">'Forma 15'!$AD$35</definedName>
    <definedName name="SIS024_F_ElektrosEnergijosTechnologinems1PaslaugaPastatu1" localSheetId="0">'Forma 15'!$X$35</definedName>
    <definedName name="SIS024_F_ElektrosEnergijosTechnologinems1PaslaugaPastatu11" localSheetId="0">'Forma 15'!$AW$35</definedName>
    <definedName name="SIS024_F_ElektrosEnergijosTechnologinems1PaslaugaPastatu12" localSheetId="0">'Forma 15'!$BR$35</definedName>
    <definedName name="SIS024_F_ElektrosEnergijosTechnologinems1PaslaugaPastatu13" localSheetId="0">'Forma 15'!$CM$35</definedName>
    <definedName name="SIS024_F_ElektrosEnergijosTechnologinems1PaslaugaPastatu14" localSheetId="0">'Forma 15'!$DH$35</definedName>
    <definedName name="SIS024_F_ElektrosEnergijosTechnologinems1PaslaugaPastatu15" localSheetId="0">'Forma 15'!$EC$35</definedName>
    <definedName name="SIS024_F_ElektrosEnergijosTechnologinems1PaslaugaPastatu16" localSheetId="0">'Forma 15'!$EX$35</definedName>
    <definedName name="SIS024_F_ElektrosEnergijosTechnologinems1PaslaugaPastatu17" localSheetId="0">'Forma 15'!$FS$35</definedName>
    <definedName name="SIS024_F_ElektrosEnergijosTechnologinems1PaslaugaPastatu2" localSheetId="0">'Forma 15'!$Y$35</definedName>
    <definedName name="SIS024_F_ElektrosEnergijosTechnologinems1PaslaugaPastatu21" localSheetId="0">'Forma 15'!$AX$35</definedName>
    <definedName name="SIS024_F_ElektrosEnergijosTechnologinems1PaslaugaPastatu22" localSheetId="0">'Forma 15'!$BS$35</definedName>
    <definedName name="SIS024_F_ElektrosEnergijosTechnologinems1PaslaugaPastatu23" localSheetId="0">'Forma 15'!$CN$35</definedName>
    <definedName name="SIS024_F_ElektrosEnergijosTechnologinems1PaslaugaPastatu24" localSheetId="0">'Forma 15'!$DI$35</definedName>
    <definedName name="SIS024_F_ElektrosEnergijosTechnologinems1PaslaugaPastatu25" localSheetId="0">'Forma 15'!$ED$35</definedName>
    <definedName name="SIS024_F_ElektrosEnergijosTechnologinems1PaslaugaPastatu26" localSheetId="0">'Forma 15'!$EY$35</definedName>
    <definedName name="SIS024_F_ElektrosEnergijosTechnologinems1PaslaugaPastatu27" localSheetId="0">'Forma 15'!$FT$35</definedName>
    <definedName name="SIS024_F_ElektrosEnergijosTechnologinems1PaslaugaPerdavimo1" localSheetId="0">'Forma 15'!$M$35</definedName>
    <definedName name="SIS024_F_ElektrosEnergijosTechnologinems1PaslaugaPerdavimo11" localSheetId="0">'Forma 15'!$AL$35</definedName>
    <definedName name="SIS024_F_ElektrosEnergijosTechnologinems1PaslaugaPerdavimo12" localSheetId="0">'Forma 15'!$BG$35</definedName>
    <definedName name="SIS024_F_ElektrosEnergijosTechnologinems1PaslaugaPerdavimo13" localSheetId="0">'Forma 15'!$CB$35</definedName>
    <definedName name="SIS024_F_ElektrosEnergijosTechnologinems1PaslaugaPerdavimo14" localSheetId="0">'Forma 15'!$CW$35</definedName>
    <definedName name="SIS024_F_ElektrosEnergijosTechnologinems1PaslaugaPerdavimo15" localSheetId="0">'Forma 15'!$DR$35</definedName>
    <definedName name="SIS024_F_ElektrosEnergijosTechnologinems1PaslaugaPerdavimo16" localSheetId="0">'Forma 15'!$EM$35</definedName>
    <definedName name="SIS024_F_ElektrosEnergijosTechnologinems1PaslaugaPerdavimo17" localSheetId="0">'Forma 15'!$FH$35</definedName>
    <definedName name="SIS024_F_ElektrosEnergijosTechnologinems1PaslaugaPerdavimo2" localSheetId="0">'Forma 15'!$N$35</definedName>
    <definedName name="SIS024_F_ElektrosEnergijosTechnologinems1PaslaugaPerdavimo21" localSheetId="0">'Forma 15'!$AM$35</definedName>
    <definedName name="SIS024_F_ElektrosEnergijosTechnologinems1PaslaugaPerdavimo22" localSheetId="0">'Forma 15'!$BH$35</definedName>
    <definedName name="SIS024_F_ElektrosEnergijosTechnologinems1PaslaugaPerdavimo23" localSheetId="0">'Forma 15'!$CC$35</definedName>
    <definedName name="SIS024_F_ElektrosEnergijosTechnologinems1PaslaugaPerdavimo24" localSheetId="0">'Forma 15'!$CX$35</definedName>
    <definedName name="SIS024_F_ElektrosEnergijosTechnologinems1PaslaugaPerdavimo25" localSheetId="0">'Forma 15'!$DS$35</definedName>
    <definedName name="SIS024_F_ElektrosEnergijosTechnologinems1PaslaugaPerdavimo26" localSheetId="0">'Forma 15'!$EN$35</definedName>
    <definedName name="SIS024_F_ElektrosEnergijosTechnologinems1PaslaugaPerdavimo27" localSheetId="0">'Forma 15'!$FI$35</definedName>
    <definedName name="SIS024_F_ElektrosEnergijosTechnologinems1PaslaugaReguliuojamos1" localSheetId="0">'Forma 15'!$AA$35</definedName>
    <definedName name="SIS024_F_ElektrosEnergijosTechnologinems1PaslaugaReguliuojamos2" localSheetId="0">'Forma 15'!$AB$35</definedName>
    <definedName name="SIS024_F_ElektrosEnergijosTechnologinems1PastatuSildymoIrPrieziura" localSheetId="0">'Forma 15'!$V$35</definedName>
    <definedName name="SIS024_F_ElektrosEnergijosTechnologinems1PastatuSildymoIrPrieziura1" localSheetId="0">'Forma 15'!$AU$35</definedName>
    <definedName name="SIS024_F_ElektrosEnergijosTechnologinems1PastatuSildymoIrPrieziura2" localSheetId="0">'Forma 15'!$BP$35</definedName>
    <definedName name="SIS024_F_ElektrosEnergijosTechnologinems1PastatuSildymoIrPrieziura3" localSheetId="0">'Forma 15'!$CK$35</definedName>
    <definedName name="SIS024_F_ElektrosEnergijosTechnologinems1PastatuSildymoIrPrieziura4" localSheetId="0">'Forma 15'!$DF$35</definedName>
    <definedName name="SIS024_F_ElektrosEnergijosTechnologinems1PastatuSildymoIrPrieziura5" localSheetId="0">'Forma 15'!$EA$35</definedName>
    <definedName name="SIS024_F_ElektrosEnergijosTechnologinems1PastatuSildymoIrPrieziura6" localSheetId="0">'Forma 15'!$EV$35</definedName>
    <definedName name="SIS024_F_ElektrosEnergijosTechnologinems1PastatuSildymoIrPrieziura7" localSheetId="0">'Forma 15'!$FQ$35</definedName>
    <definedName name="SIS024_F_ElektrosEnergijosTechnologinems1PastatuSildymoIrRekonstrukcija" localSheetId="0">'Forma 15'!$W$35</definedName>
    <definedName name="SIS024_F_ElektrosEnergijosTechnologinems1PastatuSildymoIrRekonstrukcija1" localSheetId="0">'Forma 15'!$AV$35</definedName>
    <definedName name="SIS024_F_ElektrosEnergijosTechnologinems1PastatuSildymoIrRekonstrukcija2" localSheetId="0">'Forma 15'!$BQ$35</definedName>
    <definedName name="SIS024_F_ElektrosEnergijosTechnologinems1PastatuSildymoIrRekonstrukcija3" localSheetId="0">'Forma 15'!$CL$35</definedName>
    <definedName name="SIS024_F_ElektrosEnergijosTechnologinems1PastatuSildymoIrRekonstrukcija4" localSheetId="0">'Forma 15'!$DG$35</definedName>
    <definedName name="SIS024_F_ElektrosEnergijosTechnologinems1PastatuSildymoIrRekonstrukcija5" localSheetId="0">'Forma 15'!$EB$35</definedName>
    <definedName name="SIS024_F_ElektrosEnergijosTechnologinems1PastatuSildymoIrRekonstrukcija6" localSheetId="0">'Forma 15'!$EW$35</definedName>
    <definedName name="SIS024_F_ElektrosEnergijosTechnologinems1PastatuSildymoIrRekonstrukcija7" localSheetId="0">'Forma 15'!$FR$35</definedName>
    <definedName name="SIS024_F_ElektrosEnergijosTechnologinems1RezervinesGaliosUztikrinimas" localSheetId="0">'Forma 15'!$H$35</definedName>
    <definedName name="SIS024_F_ElektrosEnergijosTechnologinems1RezervinesGaliosUztikrinimas1" localSheetId="0">'Forma 15'!$AG$35</definedName>
    <definedName name="SIS024_F_ElektrosEnergijosTechnologinems1RezervinesGaliosUztikrinimas2" localSheetId="0">'Forma 15'!$BB$35</definedName>
    <definedName name="SIS024_F_ElektrosEnergijosTechnologinems1RezervinesGaliosUztikrinimas3" localSheetId="0">'Forma 15'!$BW$35</definedName>
    <definedName name="SIS024_F_ElektrosEnergijosTechnologinems1RezervinesGaliosUztikrinimas4" localSheetId="0">'Forma 15'!$CR$35</definedName>
    <definedName name="SIS024_F_ElektrosEnergijosTechnologinems1RezervinesGaliosUztikrinimas5" localSheetId="0">'Forma 15'!$DM$35</definedName>
    <definedName name="SIS024_F_ElektrosEnergijosTechnologinems1RezervinesGaliosUztikrinimas6" localSheetId="0">'Forma 15'!$EH$35</definedName>
    <definedName name="SIS024_F_ElektrosEnergijosTechnologinems1RezervinesGaliosUztikrinimas7" localSheetId="0">'Forma 15'!$FC$35</definedName>
    <definedName name="SIS024_F_ElektrosEnergijosTechnologinems1Silumaproduktas" localSheetId="0">'Forma 15'!$F$35</definedName>
    <definedName name="SIS024_F_ElektrosEnergijosTechnologinems1Silumaproduktas1" localSheetId="0">'Forma 15'!$AE$35</definedName>
    <definedName name="SIS024_F_ElektrosEnergijosTechnologinems1Silumaproduktas2" localSheetId="0">'Forma 15'!$AZ$35</definedName>
    <definedName name="SIS024_F_ElektrosEnergijosTechnologinems1Silumaproduktas3" localSheetId="0">'Forma 15'!$BU$35</definedName>
    <definedName name="SIS024_F_ElektrosEnergijosTechnologinems1Silumaproduktas4" localSheetId="0">'Forma 15'!$CP$35</definedName>
    <definedName name="SIS024_F_ElektrosEnergijosTechnologinems1Silumaproduktas5" localSheetId="0">'Forma 15'!$DK$35</definedName>
    <definedName name="SIS024_F_ElektrosEnergijosTechnologinems1Silumaproduktas6" localSheetId="0">'Forma 15'!$EF$35</definedName>
    <definedName name="SIS024_F_ElektrosEnergijosTechnologinems1Silumaproduktas7" localSheetId="0">'Forma 15'!$FA$35</definedName>
    <definedName name="SIS024_F_ElektrosEnergijosTechnologinems1SilumaTermofikacineseElektrinese" localSheetId="0">'Forma 15'!$G$35</definedName>
    <definedName name="SIS024_F_ElektrosEnergijosTechnologinems1SilumaTermofikacineseElektrinese1" localSheetId="0">'Forma 15'!$AF$35</definedName>
    <definedName name="SIS024_F_ElektrosEnergijosTechnologinems1SilumaTermofikacineseElektrinese2" localSheetId="0">'Forma 15'!$BA$35</definedName>
    <definedName name="SIS024_F_ElektrosEnergijosTechnologinems1SilumaTermofikacineseElektrinese3" localSheetId="0">'Forma 15'!$BV$35</definedName>
    <definedName name="SIS024_F_ElektrosEnergijosTechnologinems1SilumaTermofikacineseElektrinese4" localSheetId="0">'Forma 15'!$CQ$35</definedName>
    <definedName name="SIS024_F_ElektrosEnergijosTechnologinems1SilumaTermofikacineseElektrinese5" localSheetId="0">'Forma 15'!$DL$35</definedName>
    <definedName name="SIS024_F_ElektrosEnergijosTechnologinems1SilumaTermofikacineseElektrinese6" localSheetId="0">'Forma 15'!$EG$35</definedName>
    <definedName name="SIS024_F_ElektrosEnergijosTechnologinems1SilumaTermofikacineseElektrinese7" localSheetId="0">'Forma 15'!$FB$35</definedName>
    <definedName name="SIS024_F_ElektrosEnergijosTechnologinems1SilumosPerdavimasCentralizuoto" localSheetId="0">'Forma 15'!$K$35</definedName>
    <definedName name="SIS024_F_ElektrosEnergijosTechnologinems1SilumosPerdavimasCentralizuoto1" localSheetId="0">'Forma 15'!$AJ$35</definedName>
    <definedName name="SIS024_F_ElektrosEnergijosTechnologinems1SilumosPerdavimasCentralizuoto2" localSheetId="0">'Forma 15'!$BE$35</definedName>
    <definedName name="SIS024_F_ElektrosEnergijosTechnologinems1SilumosPerdavimasCentralizuoto3" localSheetId="0">'Forma 15'!$BZ$35</definedName>
    <definedName name="SIS024_F_ElektrosEnergijosTechnologinems1SilumosPerdavimasCentralizuoto4" localSheetId="0">'Forma 15'!$CU$35</definedName>
    <definedName name="SIS024_F_ElektrosEnergijosTechnologinems1SilumosPerdavimasCentralizuoto5" localSheetId="0">'Forma 15'!$DP$35</definedName>
    <definedName name="SIS024_F_ElektrosEnergijosTechnologinems1SilumosPerdavimasCentralizuoto6" localSheetId="0">'Forma 15'!$EK$35</definedName>
    <definedName name="SIS024_F_ElektrosEnergijosTechnologinems1SilumosPerdavimasCentralizuoto7" localSheetId="0">'Forma 15'!$FF$35</definedName>
    <definedName name="SIS024_F_ELEKTROSENERGIJOSTECHNOLOGINEMSBalansavimasCentralizuotoSilumos" localSheetId="0">'Forma 15'!$L$34</definedName>
    <definedName name="SIS024_F_ELEKTROSENERGIJOSTECHNOLOGINEMSBalansavimasCentralizuotoSilumos1" localSheetId="0">'Forma 15'!$AK$34</definedName>
    <definedName name="SIS024_F_ELEKTROSENERGIJOSTECHNOLOGINEMSBalansavimasCentralizuotoSilumos2" localSheetId="0">'Forma 15'!$BF$34</definedName>
    <definedName name="SIS024_F_ELEKTROSENERGIJOSTECHNOLOGINEMSBalansavimasCentralizuotoSilumos3" localSheetId="0">'Forma 15'!$CA$34</definedName>
    <definedName name="SIS024_F_ELEKTROSENERGIJOSTECHNOLOGINEMSBalansavimasCentralizuotoSilumos4" localSheetId="0">'Forma 15'!$CV$34</definedName>
    <definedName name="SIS024_F_ELEKTROSENERGIJOSTECHNOLOGINEMSBalansavimasCentralizuotoSilumos5" localSheetId="0">'Forma 15'!$DQ$34</definedName>
    <definedName name="SIS024_F_ELEKTROSENERGIJOSTECHNOLOGINEMSBalansavimasCentralizuotoSilumos6" localSheetId="0">'Forma 15'!$EL$34</definedName>
    <definedName name="SIS024_F_ELEKTROSENERGIJOSTECHNOLOGINEMSBalansavimasCentralizuotoSilumos7" localSheetId="0">'Forma 15'!$FG$34</definedName>
    <definedName name="SIS024_F_ELEKTROSENERGIJOSTECHNOLOGINEMSISJU" localSheetId="0">'Forma 15'!$E$34</definedName>
    <definedName name="SIS024_F_ELEKTROSENERGIJOSTECHNOLOGINEMSISVISOSuma" localSheetId="0">'Forma 15'!$D$34</definedName>
    <definedName name="SIS024_F_ELEKTROSENERGIJOSTECHNOLOGINEMSKarstoVandensApskaitos" localSheetId="0">'Forma 15'!$S$34</definedName>
    <definedName name="SIS024_F_ELEKTROSENERGIJOSTECHNOLOGINEMSKarstoVandensApskaitos1" localSheetId="0">'Forma 15'!$AR$34</definedName>
    <definedName name="SIS024_F_ELEKTROSENERGIJOSTECHNOLOGINEMSKarstoVandensApskaitos2" localSheetId="0">'Forma 15'!$BM$34</definedName>
    <definedName name="SIS024_F_ELEKTROSENERGIJOSTECHNOLOGINEMSKarstoVandensApskaitos3" localSheetId="0">'Forma 15'!$CH$34</definedName>
    <definedName name="SIS024_F_ELEKTROSENERGIJOSTECHNOLOGINEMSKarstoVandensApskaitos4" localSheetId="0">'Forma 15'!$DC$34</definedName>
    <definedName name="SIS024_F_ELEKTROSENERGIJOSTECHNOLOGINEMSKarstoVandensApskaitos5" localSheetId="0">'Forma 15'!$DX$34</definedName>
    <definedName name="SIS024_F_ELEKTROSENERGIJOSTECHNOLOGINEMSKarstoVandensApskaitos6" localSheetId="0">'Forma 15'!$ES$34</definedName>
    <definedName name="SIS024_F_ELEKTROSENERGIJOSTECHNOLOGINEMSKarstoVandensApskaitos7" localSheetId="0">'Forma 15'!$FN$34</definedName>
    <definedName name="SIS024_F_ELEKTROSENERGIJOSTECHNOLOGINEMSKarstoVandensTemperaturos" localSheetId="0">'Forma 15'!$R$34</definedName>
    <definedName name="SIS024_F_ELEKTROSENERGIJOSTECHNOLOGINEMSKarstoVandensTemperaturos1" localSheetId="0">'Forma 15'!$AQ$34</definedName>
    <definedName name="SIS024_F_ELEKTROSENERGIJOSTECHNOLOGINEMSKarstoVandensTemperaturos2" localSheetId="0">'Forma 15'!$BL$34</definedName>
    <definedName name="SIS024_F_ELEKTROSENERGIJOSTECHNOLOGINEMSKarstoVandensTemperaturos3" localSheetId="0">'Forma 15'!$CG$34</definedName>
    <definedName name="SIS024_F_ELEKTROSENERGIJOSTECHNOLOGINEMSKarstoVandensTemperaturos4" localSheetId="0">'Forma 15'!$DB$34</definedName>
    <definedName name="SIS024_F_ELEKTROSENERGIJOSTECHNOLOGINEMSKarstoVandensTemperaturos5" localSheetId="0">'Forma 15'!$DW$34</definedName>
    <definedName name="SIS024_F_ELEKTROSENERGIJOSTECHNOLOGINEMSKarstoVandensTemperaturos6" localSheetId="0">'Forma 15'!$ER$34</definedName>
    <definedName name="SIS024_F_ELEKTROSENERGIJOSTECHNOLOGINEMSKarstoVandensTemperaturos7" localSheetId="0">'Forma 15'!$FM$34</definedName>
    <definedName name="SIS024_F_ELEKTROSENERGIJOSTECHNOLOGINEMSKarstoVandensTiekimas" localSheetId="0">'Forma 15'!$Q$34</definedName>
    <definedName name="SIS024_F_ELEKTROSENERGIJOSTECHNOLOGINEMSKarstoVandensTiekimas1" localSheetId="0">'Forma 15'!$AP$34</definedName>
    <definedName name="SIS024_F_ELEKTROSENERGIJOSTECHNOLOGINEMSKarstoVandensTiekimas2" localSheetId="0">'Forma 15'!$BK$34</definedName>
    <definedName name="SIS024_F_ELEKTROSENERGIJOSTECHNOLOGINEMSKarstoVandensTiekimas3" localSheetId="0">'Forma 15'!$CF$34</definedName>
    <definedName name="SIS024_F_ELEKTROSENERGIJOSTECHNOLOGINEMSKarstoVandensTiekimas4" localSheetId="0">'Forma 15'!$DA$34</definedName>
    <definedName name="SIS024_F_ELEKTROSENERGIJOSTECHNOLOGINEMSKarstoVandensTiekimas5" localSheetId="0">'Forma 15'!$DV$34</definedName>
    <definedName name="SIS024_F_ELEKTROSENERGIJOSTECHNOLOGINEMSKarstoVandensTiekimas6" localSheetId="0">'Forma 15'!$EQ$34</definedName>
    <definedName name="SIS024_F_ELEKTROSENERGIJOSTECHNOLOGINEMSKarstoVandensTiekimas7" localSheetId="0">'Forma 15'!$FL$34</definedName>
    <definedName name="SIS024_F_ELEKTROSENERGIJOSTECHNOLOGINEMSPaslaugaES" localSheetId="0">'Forma 15'!$Z$34</definedName>
    <definedName name="SIS024_F_ELEKTROSENERGIJOSTECHNOLOGINEMSPaslaugaES1" localSheetId="0">'Forma 15'!$AY$34</definedName>
    <definedName name="SIS024_F_ELEKTROSENERGIJOSTECHNOLOGINEMSPaslaugaES2" localSheetId="0">'Forma 15'!$BT$34</definedName>
    <definedName name="SIS024_F_ELEKTROSENERGIJOSTECHNOLOGINEMSPaslaugaES3" localSheetId="0">'Forma 15'!$CO$34</definedName>
    <definedName name="SIS024_F_ELEKTROSENERGIJOSTECHNOLOGINEMSPaslaugaES4" localSheetId="0">'Forma 15'!$DJ$34</definedName>
    <definedName name="SIS024_F_ELEKTROSENERGIJOSTECHNOLOGINEMSPaslaugaES5" localSheetId="0">'Forma 15'!$EE$34</definedName>
    <definedName name="SIS024_F_ELEKTROSENERGIJOSTECHNOLOGINEMSPaslaugaES6" localSheetId="0">'Forma 15'!$EZ$34</definedName>
    <definedName name="SIS024_F_ELEKTROSENERGIJOSTECHNOLOGINEMSPaslaugaES7" localSheetId="0">'Forma 15'!$FU$34</definedName>
    <definedName name="SIS024_F_ELEKTROSENERGIJOSTECHNOLOGINEMSPaslaugaGamybos1" localSheetId="0">'Forma 15'!$I$34</definedName>
    <definedName name="SIS024_F_ELEKTROSENERGIJOSTECHNOLOGINEMSPaslaugaGamybos11" localSheetId="0">'Forma 15'!$AH$34</definedName>
    <definedName name="SIS024_F_ELEKTROSENERGIJOSTECHNOLOGINEMSPaslaugaGamybos12" localSheetId="0">'Forma 15'!$BC$34</definedName>
    <definedName name="SIS024_F_ELEKTROSENERGIJOSTECHNOLOGINEMSPaslaugaGamybos13" localSheetId="0">'Forma 15'!$BX$34</definedName>
    <definedName name="SIS024_F_ELEKTROSENERGIJOSTECHNOLOGINEMSPaslaugaGamybos14" localSheetId="0">'Forma 15'!$CS$34</definedName>
    <definedName name="SIS024_F_ELEKTROSENERGIJOSTECHNOLOGINEMSPaslaugaGamybos15" localSheetId="0">'Forma 15'!$DN$34</definedName>
    <definedName name="SIS024_F_ELEKTROSENERGIJOSTECHNOLOGINEMSPaslaugaGamybos16" localSheetId="0">'Forma 15'!$EI$34</definedName>
    <definedName name="SIS024_F_ELEKTROSENERGIJOSTECHNOLOGINEMSPaslaugaGamybos17" localSheetId="0">'Forma 15'!$FD$34</definedName>
    <definedName name="SIS024_F_ELEKTROSENERGIJOSTECHNOLOGINEMSPaslaugaGamybos2" localSheetId="0">'Forma 15'!$J$34</definedName>
    <definedName name="SIS024_F_ELEKTROSENERGIJOSTECHNOLOGINEMSPaslaugaGamybos21" localSheetId="0">'Forma 15'!$AI$34</definedName>
    <definedName name="SIS024_F_ELEKTROSENERGIJOSTECHNOLOGINEMSPaslaugaGamybos22" localSheetId="0">'Forma 15'!$BD$34</definedName>
    <definedName name="SIS024_F_ELEKTROSENERGIJOSTECHNOLOGINEMSPaslaugaGamybos23" localSheetId="0">'Forma 15'!$BY$34</definedName>
    <definedName name="SIS024_F_ELEKTROSENERGIJOSTECHNOLOGINEMSPaslaugaGamybos24" localSheetId="0">'Forma 15'!$CT$34</definedName>
    <definedName name="SIS024_F_ELEKTROSENERGIJOSTECHNOLOGINEMSPaslaugaGamybos25" localSheetId="0">'Forma 15'!$DO$34</definedName>
    <definedName name="SIS024_F_ELEKTROSENERGIJOSTECHNOLOGINEMSPaslaugaGamybos26" localSheetId="0">'Forma 15'!$EJ$34</definedName>
    <definedName name="SIS024_F_ELEKTROSENERGIJOSTECHNOLOGINEMSPaslaugaGamybos27" localSheetId="0">'Forma 15'!$FE$34</definedName>
    <definedName name="SIS024_F_ELEKTROSENERGIJOSTECHNOLOGINEMSPaslaugaKarsto1" localSheetId="0">'Forma 15'!$T$34</definedName>
    <definedName name="SIS024_F_ELEKTROSENERGIJOSTECHNOLOGINEMSPaslaugaKarsto11" localSheetId="0">'Forma 15'!$AS$34</definedName>
    <definedName name="SIS024_F_ELEKTROSENERGIJOSTECHNOLOGINEMSPaslaugaKarsto12" localSheetId="0">'Forma 15'!$BN$34</definedName>
    <definedName name="SIS024_F_ELEKTROSENERGIJOSTECHNOLOGINEMSPaslaugaKarsto13" localSheetId="0">'Forma 15'!$CI$34</definedName>
    <definedName name="SIS024_F_ELEKTROSENERGIJOSTECHNOLOGINEMSPaslaugaKarsto14" localSheetId="0">'Forma 15'!$DD$34</definedName>
    <definedName name="SIS024_F_ELEKTROSENERGIJOSTECHNOLOGINEMSPaslaugaKarsto15" localSheetId="0">'Forma 15'!$DY$34</definedName>
    <definedName name="SIS024_F_ELEKTROSENERGIJOSTECHNOLOGINEMSPaslaugaKarsto16" localSheetId="0">'Forma 15'!$ET$34</definedName>
    <definedName name="SIS024_F_ELEKTROSENERGIJOSTECHNOLOGINEMSPaslaugaKarsto17" localSheetId="0">'Forma 15'!$FO$34</definedName>
    <definedName name="SIS024_F_ELEKTROSENERGIJOSTECHNOLOGINEMSPaslaugaKarsto2" localSheetId="0">'Forma 15'!$U$34</definedName>
    <definedName name="SIS024_F_ELEKTROSENERGIJOSTECHNOLOGINEMSPaslaugaKarsto21" localSheetId="0">'Forma 15'!$AT$34</definedName>
    <definedName name="SIS024_F_ELEKTROSENERGIJOSTECHNOLOGINEMSPaslaugaKarsto22" localSheetId="0">'Forma 15'!$BO$34</definedName>
    <definedName name="SIS024_F_ELEKTROSENERGIJOSTECHNOLOGINEMSPaslaugaKarsto23" localSheetId="0">'Forma 15'!$CJ$34</definedName>
    <definedName name="SIS024_F_ELEKTROSENERGIJOSTECHNOLOGINEMSPaslaugaKarsto24" localSheetId="0">'Forma 15'!$DE$34</definedName>
    <definedName name="SIS024_F_ELEKTROSENERGIJOSTECHNOLOGINEMSPaslaugaKarsto25" localSheetId="0">'Forma 15'!$DZ$34</definedName>
    <definedName name="SIS024_F_ELEKTROSENERGIJOSTECHNOLOGINEMSPaslaugaKarsto26" localSheetId="0">'Forma 15'!$EU$34</definedName>
    <definedName name="SIS024_F_ELEKTROSENERGIJOSTECHNOLOGINEMSPaslaugaKarsto27" localSheetId="0">'Forma 15'!$FP$34</definedName>
    <definedName name="SIS024_F_ELEKTROSENERGIJOSTECHNOLOGINEMSPaslaugaMazmeninio1" localSheetId="0">'Forma 15'!$O$34</definedName>
    <definedName name="SIS024_F_ELEKTROSENERGIJOSTECHNOLOGINEMSPaslaugaMazmeninio11" localSheetId="0">'Forma 15'!$AN$34</definedName>
    <definedName name="SIS024_F_ELEKTROSENERGIJOSTECHNOLOGINEMSPaslaugaMazmeninio12" localSheetId="0">'Forma 15'!$BI$34</definedName>
    <definedName name="SIS024_F_ELEKTROSENERGIJOSTECHNOLOGINEMSPaslaugaMazmeninio13" localSheetId="0">'Forma 15'!$CD$34</definedName>
    <definedName name="SIS024_F_ELEKTROSENERGIJOSTECHNOLOGINEMSPaslaugaMazmeninio14" localSheetId="0">'Forma 15'!$CY$34</definedName>
    <definedName name="SIS024_F_ELEKTROSENERGIJOSTECHNOLOGINEMSPaslaugaMazmeninio15" localSheetId="0">'Forma 15'!$DT$34</definedName>
    <definedName name="SIS024_F_ELEKTROSENERGIJOSTECHNOLOGINEMSPaslaugaMazmeninio16" localSheetId="0">'Forma 15'!$EO$34</definedName>
    <definedName name="SIS024_F_ELEKTROSENERGIJOSTECHNOLOGINEMSPaslaugaMazmeninio17" localSheetId="0">'Forma 15'!$FJ$34</definedName>
    <definedName name="SIS024_F_ELEKTROSENERGIJOSTECHNOLOGINEMSPaslaugaMazmeninio2" localSheetId="0">'Forma 15'!$P$34</definedName>
    <definedName name="SIS024_F_ELEKTROSENERGIJOSTECHNOLOGINEMSPaslaugaMazmeninio21" localSheetId="0">'Forma 15'!$AO$34</definedName>
    <definedName name="SIS024_F_ELEKTROSENERGIJOSTECHNOLOGINEMSPaslaugaMazmeninio22" localSheetId="0">'Forma 15'!$BJ$34</definedName>
    <definedName name="SIS024_F_ELEKTROSENERGIJOSTECHNOLOGINEMSPaslaugaMazmeninio23" localSheetId="0">'Forma 15'!$CE$34</definedName>
    <definedName name="SIS024_F_ELEKTROSENERGIJOSTECHNOLOGINEMSPaslaugaMazmeninio24" localSheetId="0">'Forma 15'!$CZ$34</definedName>
    <definedName name="SIS024_F_ELEKTROSENERGIJOSTECHNOLOGINEMSPaslaugaMazmeninio25" localSheetId="0">'Forma 15'!$DU$34</definedName>
    <definedName name="SIS024_F_ELEKTROSENERGIJOSTECHNOLOGINEMSPaslaugaMazmeninio26" localSheetId="0">'Forma 15'!$EP$34</definedName>
    <definedName name="SIS024_F_ELEKTROSENERGIJOSTECHNOLOGINEMSPaslaugaMazmeninio27" localSheetId="0">'Forma 15'!$FK$34</definedName>
    <definedName name="SIS024_F_ELEKTROSENERGIJOSTECHNOLOGINEMSPaslaugaNereguliuojamos1" localSheetId="0">'Forma 15'!$AC$34</definedName>
    <definedName name="SIS024_F_ELEKTROSENERGIJOSTECHNOLOGINEMSPaslaugaNereguliuojamos2" localSheetId="0">'Forma 15'!$AD$34</definedName>
    <definedName name="SIS024_F_ELEKTROSENERGIJOSTECHNOLOGINEMSPaslaugaPastatu1" localSheetId="0">'Forma 15'!$X$34</definedName>
    <definedName name="SIS024_F_ELEKTROSENERGIJOSTECHNOLOGINEMSPaslaugaPastatu11" localSheetId="0">'Forma 15'!$AW$34</definedName>
    <definedName name="SIS024_F_ELEKTROSENERGIJOSTECHNOLOGINEMSPaslaugaPastatu12" localSheetId="0">'Forma 15'!$BR$34</definedName>
    <definedName name="SIS024_F_ELEKTROSENERGIJOSTECHNOLOGINEMSPaslaugaPastatu13" localSheetId="0">'Forma 15'!$CM$34</definedName>
    <definedName name="SIS024_F_ELEKTROSENERGIJOSTECHNOLOGINEMSPaslaugaPastatu14" localSheetId="0">'Forma 15'!$DH$34</definedName>
    <definedName name="SIS024_F_ELEKTROSENERGIJOSTECHNOLOGINEMSPaslaugaPastatu15" localSheetId="0">'Forma 15'!$EC$34</definedName>
    <definedName name="SIS024_F_ELEKTROSENERGIJOSTECHNOLOGINEMSPaslaugaPastatu16" localSheetId="0">'Forma 15'!$EX$34</definedName>
    <definedName name="SIS024_F_ELEKTROSENERGIJOSTECHNOLOGINEMSPaslaugaPastatu17" localSheetId="0">'Forma 15'!$FS$34</definedName>
    <definedName name="SIS024_F_ELEKTROSENERGIJOSTECHNOLOGINEMSPaslaugaPastatu2" localSheetId="0">'Forma 15'!$Y$34</definedName>
    <definedName name="SIS024_F_ELEKTROSENERGIJOSTECHNOLOGINEMSPaslaugaPastatu21" localSheetId="0">'Forma 15'!$AX$34</definedName>
    <definedName name="SIS024_F_ELEKTROSENERGIJOSTECHNOLOGINEMSPaslaugaPastatu22" localSheetId="0">'Forma 15'!$BS$34</definedName>
    <definedName name="SIS024_F_ELEKTROSENERGIJOSTECHNOLOGINEMSPaslaugaPastatu23" localSheetId="0">'Forma 15'!$CN$34</definedName>
    <definedName name="SIS024_F_ELEKTROSENERGIJOSTECHNOLOGINEMSPaslaugaPastatu24" localSheetId="0">'Forma 15'!$DI$34</definedName>
    <definedName name="SIS024_F_ELEKTROSENERGIJOSTECHNOLOGINEMSPaslaugaPastatu25" localSheetId="0">'Forma 15'!$ED$34</definedName>
    <definedName name="SIS024_F_ELEKTROSENERGIJOSTECHNOLOGINEMSPaslaugaPastatu26" localSheetId="0">'Forma 15'!$EY$34</definedName>
    <definedName name="SIS024_F_ELEKTROSENERGIJOSTECHNOLOGINEMSPaslaugaPastatu27" localSheetId="0">'Forma 15'!$FT$34</definedName>
    <definedName name="SIS024_F_ELEKTROSENERGIJOSTECHNOLOGINEMSPaslaugaPerdavimo1" localSheetId="0">'Forma 15'!$M$34</definedName>
    <definedName name="SIS024_F_ELEKTROSENERGIJOSTECHNOLOGINEMSPaslaugaPerdavimo11" localSheetId="0">'Forma 15'!$AL$34</definedName>
    <definedName name="SIS024_F_ELEKTROSENERGIJOSTECHNOLOGINEMSPaslaugaPerdavimo12" localSheetId="0">'Forma 15'!$BG$34</definedName>
    <definedName name="SIS024_F_ELEKTROSENERGIJOSTECHNOLOGINEMSPaslaugaPerdavimo13" localSheetId="0">'Forma 15'!$CB$34</definedName>
    <definedName name="SIS024_F_ELEKTROSENERGIJOSTECHNOLOGINEMSPaslaugaPerdavimo14" localSheetId="0">'Forma 15'!$CW$34</definedName>
    <definedName name="SIS024_F_ELEKTROSENERGIJOSTECHNOLOGINEMSPaslaugaPerdavimo15" localSheetId="0">'Forma 15'!$DR$34</definedName>
    <definedName name="SIS024_F_ELEKTROSENERGIJOSTECHNOLOGINEMSPaslaugaPerdavimo16" localSheetId="0">'Forma 15'!$EM$34</definedName>
    <definedName name="SIS024_F_ELEKTROSENERGIJOSTECHNOLOGINEMSPaslaugaPerdavimo17" localSheetId="0">'Forma 15'!$FH$34</definedName>
    <definedName name="SIS024_F_ELEKTROSENERGIJOSTECHNOLOGINEMSPaslaugaPerdavimo2" localSheetId="0">'Forma 15'!$N$34</definedName>
    <definedName name="SIS024_F_ELEKTROSENERGIJOSTECHNOLOGINEMSPaslaugaPerdavimo21" localSheetId="0">'Forma 15'!$AM$34</definedName>
    <definedName name="SIS024_F_ELEKTROSENERGIJOSTECHNOLOGINEMSPaslaugaPerdavimo22" localSheetId="0">'Forma 15'!$BH$34</definedName>
    <definedName name="SIS024_F_ELEKTROSENERGIJOSTECHNOLOGINEMSPaslaugaPerdavimo23" localSheetId="0">'Forma 15'!$CC$34</definedName>
    <definedName name="SIS024_F_ELEKTROSENERGIJOSTECHNOLOGINEMSPaslaugaPerdavimo24" localSheetId="0">'Forma 15'!$CX$34</definedName>
    <definedName name="SIS024_F_ELEKTROSENERGIJOSTECHNOLOGINEMSPaslaugaPerdavimo25" localSheetId="0">'Forma 15'!$DS$34</definedName>
    <definedName name="SIS024_F_ELEKTROSENERGIJOSTECHNOLOGINEMSPaslaugaPerdavimo26" localSheetId="0">'Forma 15'!$EN$34</definedName>
    <definedName name="SIS024_F_ELEKTROSENERGIJOSTECHNOLOGINEMSPaslaugaPerdavimo27" localSheetId="0">'Forma 15'!$FI$34</definedName>
    <definedName name="SIS024_F_ELEKTROSENERGIJOSTECHNOLOGINEMSPaslaugaReguliuojamos1" localSheetId="0">'Forma 15'!$AA$34</definedName>
    <definedName name="SIS024_F_ELEKTROSENERGIJOSTECHNOLOGINEMSPaslaugaReguliuojamos2" localSheetId="0">'Forma 15'!$AB$34</definedName>
    <definedName name="SIS024_F_ELEKTROSENERGIJOSTECHNOLOGINEMSPastatuSildymoIrPrieziura" localSheetId="0">'Forma 15'!$V$34</definedName>
    <definedName name="SIS024_F_ELEKTROSENERGIJOSTECHNOLOGINEMSPastatuSildymoIrPrieziura1" localSheetId="0">'Forma 15'!$AU$34</definedName>
    <definedName name="SIS024_F_ELEKTROSENERGIJOSTECHNOLOGINEMSPastatuSildymoIrPrieziura2" localSheetId="0">'Forma 15'!$BP$34</definedName>
    <definedName name="SIS024_F_ELEKTROSENERGIJOSTECHNOLOGINEMSPastatuSildymoIrPrieziura3" localSheetId="0">'Forma 15'!$CK$34</definedName>
    <definedName name="SIS024_F_ELEKTROSENERGIJOSTECHNOLOGINEMSPastatuSildymoIrPrieziura4" localSheetId="0">'Forma 15'!$DF$34</definedName>
    <definedName name="SIS024_F_ELEKTROSENERGIJOSTECHNOLOGINEMSPastatuSildymoIrPrieziura5" localSheetId="0">'Forma 15'!$EA$34</definedName>
    <definedName name="SIS024_F_ELEKTROSENERGIJOSTECHNOLOGINEMSPastatuSildymoIrPrieziura6" localSheetId="0">'Forma 15'!$EV$34</definedName>
    <definedName name="SIS024_F_ELEKTROSENERGIJOSTECHNOLOGINEMSPastatuSildymoIrPrieziura7" localSheetId="0">'Forma 15'!$FQ$34</definedName>
    <definedName name="SIS024_F_ELEKTROSENERGIJOSTECHNOLOGINEMSPastatuSildymoIrRekonstrukcija" localSheetId="0">'Forma 15'!$W$34</definedName>
    <definedName name="SIS024_F_ELEKTROSENERGIJOSTECHNOLOGINEMSPastatuSildymoIrRekonstrukcija1" localSheetId="0">'Forma 15'!$AV$34</definedName>
    <definedName name="SIS024_F_ELEKTROSENERGIJOSTECHNOLOGINEMSPastatuSildymoIrRekonstrukcija2" localSheetId="0">'Forma 15'!$BQ$34</definedName>
    <definedName name="SIS024_F_ELEKTROSENERGIJOSTECHNOLOGINEMSPastatuSildymoIrRekonstrukcija3" localSheetId="0">'Forma 15'!$CL$34</definedName>
    <definedName name="SIS024_F_ELEKTROSENERGIJOSTECHNOLOGINEMSPastatuSildymoIrRekonstrukcija4" localSheetId="0">'Forma 15'!$DG$34</definedName>
    <definedName name="SIS024_F_ELEKTROSENERGIJOSTECHNOLOGINEMSPastatuSildymoIrRekonstrukcija5" localSheetId="0">'Forma 15'!$EB$34</definedName>
    <definedName name="SIS024_F_ELEKTROSENERGIJOSTECHNOLOGINEMSPastatuSildymoIrRekonstrukcija6" localSheetId="0">'Forma 15'!$EW$34</definedName>
    <definedName name="SIS024_F_ELEKTROSENERGIJOSTECHNOLOGINEMSPastatuSildymoIrRekonstrukcija7" localSheetId="0">'Forma 15'!$FR$34</definedName>
    <definedName name="SIS024_F_ELEKTROSENERGIJOSTECHNOLOGINEMSRezervinesGaliosUztikrinimas" localSheetId="0">'Forma 15'!$H$34</definedName>
    <definedName name="SIS024_F_ELEKTROSENERGIJOSTECHNOLOGINEMSRezervinesGaliosUztikrinimas1" localSheetId="0">'Forma 15'!$AG$34</definedName>
    <definedName name="SIS024_F_ELEKTROSENERGIJOSTECHNOLOGINEMSRezervinesGaliosUztikrinimas2" localSheetId="0">'Forma 15'!$BB$34</definedName>
    <definedName name="SIS024_F_ELEKTROSENERGIJOSTECHNOLOGINEMSRezervinesGaliosUztikrinimas3" localSheetId="0">'Forma 15'!$BW$34</definedName>
    <definedName name="SIS024_F_ELEKTROSENERGIJOSTECHNOLOGINEMSRezervinesGaliosUztikrinimas4" localSheetId="0">'Forma 15'!$CR$34</definedName>
    <definedName name="SIS024_F_ELEKTROSENERGIJOSTECHNOLOGINEMSRezervinesGaliosUztikrinimas5" localSheetId="0">'Forma 15'!$DM$34</definedName>
    <definedName name="SIS024_F_ELEKTROSENERGIJOSTECHNOLOGINEMSRezervinesGaliosUztikrinimas6" localSheetId="0">'Forma 15'!$EH$34</definedName>
    <definedName name="SIS024_F_ELEKTROSENERGIJOSTECHNOLOGINEMSRezervinesGaliosUztikrinimas7" localSheetId="0">'Forma 15'!$FC$34</definedName>
    <definedName name="SIS024_F_ELEKTROSENERGIJOSTECHNOLOGINEMSSilumaproduktas" localSheetId="0">'Forma 15'!$F$34</definedName>
    <definedName name="SIS024_F_ELEKTROSENERGIJOSTECHNOLOGINEMSSilumaproduktas1" localSheetId="0">'Forma 15'!$AE$34</definedName>
    <definedName name="SIS024_F_ELEKTROSENERGIJOSTECHNOLOGINEMSSilumaproduktas2" localSheetId="0">'Forma 15'!$AZ$34</definedName>
    <definedName name="SIS024_F_ELEKTROSENERGIJOSTECHNOLOGINEMSSilumaproduktas3" localSheetId="0">'Forma 15'!$BU$34</definedName>
    <definedName name="SIS024_F_ELEKTROSENERGIJOSTECHNOLOGINEMSSilumaproduktas4" localSheetId="0">'Forma 15'!$CP$34</definedName>
    <definedName name="SIS024_F_ELEKTROSENERGIJOSTECHNOLOGINEMSSilumaproduktas5" localSheetId="0">'Forma 15'!$DK$34</definedName>
    <definedName name="SIS024_F_ELEKTROSENERGIJOSTECHNOLOGINEMSSilumaproduktas6" localSheetId="0">'Forma 15'!$EF$34</definedName>
    <definedName name="SIS024_F_ELEKTROSENERGIJOSTECHNOLOGINEMSSilumaproduktas7" localSheetId="0">'Forma 15'!$FA$34</definedName>
    <definedName name="SIS024_F_ELEKTROSENERGIJOSTECHNOLOGINEMSSilumaTermofikacineseElektrinese" localSheetId="0">'Forma 15'!$G$34</definedName>
    <definedName name="SIS024_F_ELEKTROSENERGIJOSTECHNOLOGINEMSSilumaTermofikacineseElektrinese1" localSheetId="0">'Forma 15'!$AF$34</definedName>
    <definedName name="SIS024_F_ELEKTROSENERGIJOSTECHNOLOGINEMSSilumaTermofikacineseElektrinese2" localSheetId="0">'Forma 15'!$BA$34</definedName>
    <definedName name="SIS024_F_ELEKTROSENERGIJOSTECHNOLOGINEMSSilumaTermofikacineseElektrinese3" localSheetId="0">'Forma 15'!$BV$34</definedName>
    <definedName name="SIS024_F_ELEKTROSENERGIJOSTECHNOLOGINEMSSilumaTermofikacineseElektrinese4" localSheetId="0">'Forma 15'!$CQ$34</definedName>
    <definedName name="SIS024_F_ELEKTROSENERGIJOSTECHNOLOGINEMSSilumaTermofikacineseElektrinese5" localSheetId="0">'Forma 15'!$DL$34</definedName>
    <definedName name="SIS024_F_ELEKTROSENERGIJOSTECHNOLOGINEMSSilumaTermofikacineseElektrinese6" localSheetId="0">'Forma 15'!$EG$34</definedName>
    <definedName name="SIS024_F_ELEKTROSENERGIJOSTECHNOLOGINEMSSilumaTermofikacineseElektrinese7" localSheetId="0">'Forma 15'!$FB$34</definedName>
    <definedName name="SIS024_F_ELEKTROSENERGIJOSTECHNOLOGINEMSSilumosPerdavimasCentralizuoto" localSheetId="0">'Forma 15'!$K$34</definedName>
    <definedName name="SIS024_F_ELEKTROSENERGIJOSTECHNOLOGINEMSSilumosPerdavimasCentralizuoto1" localSheetId="0">'Forma 15'!$AJ$34</definedName>
    <definedName name="SIS024_F_ELEKTROSENERGIJOSTECHNOLOGINEMSSilumosPerdavimasCentralizuoto2" localSheetId="0">'Forma 15'!$BE$34</definedName>
    <definedName name="SIS024_F_ELEKTROSENERGIJOSTECHNOLOGINEMSSilumosPerdavimasCentralizuoto3" localSheetId="0">'Forma 15'!$BZ$34</definedName>
    <definedName name="SIS024_F_ELEKTROSENERGIJOSTECHNOLOGINEMSSilumosPerdavimasCentralizuoto4" localSheetId="0">'Forma 15'!$CU$34</definedName>
    <definedName name="SIS024_F_ELEKTROSENERGIJOSTECHNOLOGINEMSSilumosPerdavimasCentralizuoto5" localSheetId="0">'Forma 15'!$DP$34</definedName>
    <definedName name="SIS024_F_ELEKTROSENERGIJOSTECHNOLOGINEMSSilumosPerdavimasCentralizuoto6" localSheetId="0">'Forma 15'!$EK$34</definedName>
    <definedName name="SIS024_F_ELEKTROSENERGIJOSTECHNOLOGINEMSSilumosPerdavimasCentralizuoto7" localSheetId="0">'Forma 15'!$FF$34</definedName>
    <definedName name="SIS024_F_EnergetikosIstatymeNumatytuBalansavimasCentralizuotoSilumos" localSheetId="0">'Forma 15'!$L$159</definedName>
    <definedName name="SIS024_F_EnergetikosIstatymeNumatytuBalansavimasCentralizuotoSilumos1" localSheetId="0">'Forma 15'!$AK$159</definedName>
    <definedName name="SIS024_F_EnergetikosIstatymeNumatytuBalansavimasCentralizuotoSilumos2" localSheetId="0">'Forma 15'!$BF$159</definedName>
    <definedName name="SIS024_F_EnergetikosIstatymeNumatytuBalansavimasCentralizuotoSilumos3" localSheetId="0">'Forma 15'!$CA$159</definedName>
    <definedName name="SIS024_F_EnergetikosIstatymeNumatytuBalansavimasCentralizuotoSilumos4" localSheetId="0">'Forma 15'!$CV$159</definedName>
    <definedName name="SIS024_F_EnergetikosIstatymeNumatytuBalansavimasCentralizuotoSilumos5" localSheetId="0">'Forma 15'!$DQ$159</definedName>
    <definedName name="SIS024_F_EnergetikosIstatymeNumatytuBalansavimasCentralizuotoSilumos6" localSheetId="0">'Forma 15'!$EL$159</definedName>
    <definedName name="SIS024_F_EnergetikosIstatymeNumatytuBalansavimasCentralizuotoSilumos7" localSheetId="0">'Forma 15'!$FG$159</definedName>
    <definedName name="SIS024_F_EnergetikosIstatymeNumatytuISJU" localSheetId="0">'Forma 15'!$E$159</definedName>
    <definedName name="SIS024_F_EnergetikosIstatymeNumatytuISVISOSuma" localSheetId="0">'Forma 15'!$D$159</definedName>
    <definedName name="SIS024_F_EnergetikosIstatymeNumatytuKarstoVandensApskaitos" localSheetId="0">'Forma 15'!$S$159</definedName>
    <definedName name="SIS024_F_EnergetikosIstatymeNumatytuKarstoVandensApskaitos1" localSheetId="0">'Forma 15'!$AR$159</definedName>
    <definedName name="SIS024_F_EnergetikosIstatymeNumatytuKarstoVandensApskaitos2" localSheetId="0">'Forma 15'!$BM$159</definedName>
    <definedName name="SIS024_F_EnergetikosIstatymeNumatytuKarstoVandensApskaitos3" localSheetId="0">'Forma 15'!$CH$159</definedName>
    <definedName name="SIS024_F_EnergetikosIstatymeNumatytuKarstoVandensApskaitos4" localSheetId="0">'Forma 15'!$DC$159</definedName>
    <definedName name="SIS024_F_EnergetikosIstatymeNumatytuKarstoVandensApskaitos5" localSheetId="0">'Forma 15'!$DX$159</definedName>
    <definedName name="SIS024_F_EnergetikosIstatymeNumatytuKarstoVandensApskaitos6" localSheetId="0">'Forma 15'!$ES$159</definedName>
    <definedName name="SIS024_F_EnergetikosIstatymeNumatytuKarstoVandensApskaitos7" localSheetId="0">'Forma 15'!$FN$159</definedName>
    <definedName name="SIS024_F_EnergetikosIstatymeNumatytuKarstoVandensTemperaturos" localSheetId="0">'Forma 15'!$R$159</definedName>
    <definedName name="SIS024_F_EnergetikosIstatymeNumatytuKarstoVandensTemperaturos1" localSheetId="0">'Forma 15'!$AQ$159</definedName>
    <definedName name="SIS024_F_EnergetikosIstatymeNumatytuKarstoVandensTemperaturos2" localSheetId="0">'Forma 15'!$BL$159</definedName>
    <definedName name="SIS024_F_EnergetikosIstatymeNumatytuKarstoVandensTemperaturos3" localSheetId="0">'Forma 15'!$CG$159</definedName>
    <definedName name="SIS024_F_EnergetikosIstatymeNumatytuKarstoVandensTemperaturos4" localSheetId="0">'Forma 15'!$DB$159</definedName>
    <definedName name="SIS024_F_EnergetikosIstatymeNumatytuKarstoVandensTemperaturos5" localSheetId="0">'Forma 15'!$DW$159</definedName>
    <definedName name="SIS024_F_EnergetikosIstatymeNumatytuKarstoVandensTemperaturos6" localSheetId="0">'Forma 15'!$ER$159</definedName>
    <definedName name="SIS024_F_EnergetikosIstatymeNumatytuKarstoVandensTemperaturos7" localSheetId="0">'Forma 15'!$FM$159</definedName>
    <definedName name="SIS024_F_EnergetikosIstatymeNumatytuKarstoVandensTiekimas" localSheetId="0">'Forma 15'!$Q$159</definedName>
    <definedName name="SIS024_F_EnergetikosIstatymeNumatytuKarstoVandensTiekimas1" localSheetId="0">'Forma 15'!$AP$159</definedName>
    <definedName name="SIS024_F_EnergetikosIstatymeNumatytuKarstoVandensTiekimas2" localSheetId="0">'Forma 15'!$BK$159</definedName>
    <definedName name="SIS024_F_EnergetikosIstatymeNumatytuKarstoVandensTiekimas3" localSheetId="0">'Forma 15'!$CF$159</definedName>
    <definedName name="SIS024_F_EnergetikosIstatymeNumatytuKarstoVandensTiekimas4" localSheetId="0">'Forma 15'!$DA$159</definedName>
    <definedName name="SIS024_F_EnergetikosIstatymeNumatytuKarstoVandensTiekimas5" localSheetId="0">'Forma 15'!$DV$159</definedName>
    <definedName name="SIS024_F_EnergetikosIstatymeNumatytuKarstoVandensTiekimas6" localSheetId="0">'Forma 15'!$EQ$159</definedName>
    <definedName name="SIS024_F_EnergetikosIstatymeNumatytuKarstoVandensTiekimas7" localSheetId="0">'Forma 15'!$FL$159</definedName>
    <definedName name="SIS024_F_EnergetikosIstatymeNumatytuPaslaugaES" localSheetId="0">'Forma 15'!$Z$159</definedName>
    <definedName name="SIS024_F_EnergetikosIstatymeNumatytuPaslaugaES1" localSheetId="0">'Forma 15'!$AY$159</definedName>
    <definedName name="SIS024_F_EnergetikosIstatymeNumatytuPaslaugaES2" localSheetId="0">'Forma 15'!$BT$159</definedName>
    <definedName name="SIS024_F_EnergetikosIstatymeNumatytuPaslaugaES3" localSheetId="0">'Forma 15'!$CO$159</definedName>
    <definedName name="SIS024_F_EnergetikosIstatymeNumatytuPaslaugaES4" localSheetId="0">'Forma 15'!$DJ$159</definedName>
    <definedName name="SIS024_F_EnergetikosIstatymeNumatytuPaslaugaES5" localSheetId="0">'Forma 15'!$EE$159</definedName>
    <definedName name="SIS024_F_EnergetikosIstatymeNumatytuPaslaugaES6" localSheetId="0">'Forma 15'!$EZ$159</definedName>
    <definedName name="SIS024_F_EnergetikosIstatymeNumatytuPaslaugaES7" localSheetId="0">'Forma 15'!$FU$159</definedName>
    <definedName name="SIS024_F_EnergetikosIstatymeNumatytuPaslaugaGamybos1" localSheetId="0">'Forma 15'!$I$159</definedName>
    <definedName name="SIS024_F_EnergetikosIstatymeNumatytuPaslaugaGamybos11" localSheetId="0">'Forma 15'!$AH$159</definedName>
    <definedName name="SIS024_F_EnergetikosIstatymeNumatytuPaslaugaGamybos12" localSheetId="0">'Forma 15'!$BC$159</definedName>
    <definedName name="SIS024_F_EnergetikosIstatymeNumatytuPaslaugaGamybos13" localSheetId="0">'Forma 15'!$BX$159</definedName>
    <definedName name="SIS024_F_EnergetikosIstatymeNumatytuPaslaugaGamybos14" localSheetId="0">'Forma 15'!$CS$159</definedName>
    <definedName name="SIS024_F_EnergetikosIstatymeNumatytuPaslaugaGamybos15" localSheetId="0">'Forma 15'!$DN$159</definedName>
    <definedName name="SIS024_F_EnergetikosIstatymeNumatytuPaslaugaGamybos16" localSheetId="0">'Forma 15'!$EI$159</definedName>
    <definedName name="SIS024_F_EnergetikosIstatymeNumatytuPaslaugaGamybos17" localSheetId="0">'Forma 15'!$FD$159</definedName>
    <definedName name="SIS024_F_EnergetikosIstatymeNumatytuPaslaugaGamybos2" localSheetId="0">'Forma 15'!$J$159</definedName>
    <definedName name="SIS024_F_EnergetikosIstatymeNumatytuPaslaugaGamybos21" localSheetId="0">'Forma 15'!$AI$159</definedName>
    <definedName name="SIS024_F_EnergetikosIstatymeNumatytuPaslaugaGamybos22" localSheetId="0">'Forma 15'!$BD$159</definedName>
    <definedName name="SIS024_F_EnergetikosIstatymeNumatytuPaslaugaGamybos23" localSheetId="0">'Forma 15'!$BY$159</definedName>
    <definedName name="SIS024_F_EnergetikosIstatymeNumatytuPaslaugaGamybos24" localSheetId="0">'Forma 15'!$CT$159</definedName>
    <definedName name="SIS024_F_EnergetikosIstatymeNumatytuPaslaugaGamybos25" localSheetId="0">'Forma 15'!$DO$159</definedName>
    <definedName name="SIS024_F_EnergetikosIstatymeNumatytuPaslaugaGamybos26" localSheetId="0">'Forma 15'!$EJ$159</definedName>
    <definedName name="SIS024_F_EnergetikosIstatymeNumatytuPaslaugaGamybos27" localSheetId="0">'Forma 15'!$FE$159</definedName>
    <definedName name="SIS024_F_EnergetikosIstatymeNumatytuPaslaugaKarsto1" localSheetId="0">'Forma 15'!$T$159</definedName>
    <definedName name="SIS024_F_EnergetikosIstatymeNumatytuPaslaugaKarsto11" localSheetId="0">'Forma 15'!$AS$159</definedName>
    <definedName name="SIS024_F_EnergetikosIstatymeNumatytuPaslaugaKarsto12" localSheetId="0">'Forma 15'!$BN$159</definedName>
    <definedName name="SIS024_F_EnergetikosIstatymeNumatytuPaslaugaKarsto13" localSheetId="0">'Forma 15'!$CI$159</definedName>
    <definedName name="SIS024_F_EnergetikosIstatymeNumatytuPaslaugaKarsto14" localSheetId="0">'Forma 15'!$DD$159</definedName>
    <definedName name="SIS024_F_EnergetikosIstatymeNumatytuPaslaugaKarsto15" localSheetId="0">'Forma 15'!$DY$159</definedName>
    <definedName name="SIS024_F_EnergetikosIstatymeNumatytuPaslaugaKarsto16" localSheetId="0">'Forma 15'!$ET$159</definedName>
    <definedName name="SIS024_F_EnergetikosIstatymeNumatytuPaslaugaKarsto17" localSheetId="0">'Forma 15'!$FO$159</definedName>
    <definedName name="SIS024_F_EnergetikosIstatymeNumatytuPaslaugaKarsto2" localSheetId="0">'Forma 15'!$U$159</definedName>
    <definedName name="SIS024_F_EnergetikosIstatymeNumatytuPaslaugaKarsto21" localSheetId="0">'Forma 15'!$AT$159</definedName>
    <definedName name="SIS024_F_EnergetikosIstatymeNumatytuPaslaugaKarsto22" localSheetId="0">'Forma 15'!$BO$159</definedName>
    <definedName name="SIS024_F_EnergetikosIstatymeNumatytuPaslaugaKarsto23" localSheetId="0">'Forma 15'!$CJ$159</definedName>
    <definedName name="SIS024_F_EnergetikosIstatymeNumatytuPaslaugaKarsto24" localSheetId="0">'Forma 15'!$DE$159</definedName>
    <definedName name="SIS024_F_EnergetikosIstatymeNumatytuPaslaugaKarsto25" localSheetId="0">'Forma 15'!$DZ$159</definedName>
    <definedName name="SIS024_F_EnergetikosIstatymeNumatytuPaslaugaKarsto26" localSheetId="0">'Forma 15'!$EU$159</definedName>
    <definedName name="SIS024_F_EnergetikosIstatymeNumatytuPaslaugaKarsto27" localSheetId="0">'Forma 15'!$FP$159</definedName>
    <definedName name="SIS024_F_EnergetikosIstatymeNumatytuPaslaugaMazmeninio1" localSheetId="0">'Forma 15'!$O$159</definedName>
    <definedName name="SIS024_F_EnergetikosIstatymeNumatytuPaslaugaMazmeninio11" localSheetId="0">'Forma 15'!$AN$159</definedName>
    <definedName name="SIS024_F_EnergetikosIstatymeNumatytuPaslaugaMazmeninio12" localSheetId="0">'Forma 15'!$BI$159</definedName>
    <definedName name="SIS024_F_EnergetikosIstatymeNumatytuPaslaugaMazmeninio13" localSheetId="0">'Forma 15'!$CD$159</definedName>
    <definedName name="SIS024_F_EnergetikosIstatymeNumatytuPaslaugaMazmeninio14" localSheetId="0">'Forma 15'!$CY$159</definedName>
    <definedName name="SIS024_F_EnergetikosIstatymeNumatytuPaslaugaMazmeninio15" localSheetId="0">'Forma 15'!$DT$159</definedName>
    <definedName name="SIS024_F_EnergetikosIstatymeNumatytuPaslaugaMazmeninio16" localSheetId="0">'Forma 15'!$EO$159</definedName>
    <definedName name="SIS024_F_EnergetikosIstatymeNumatytuPaslaugaMazmeninio17" localSheetId="0">'Forma 15'!$FJ$159</definedName>
    <definedName name="SIS024_F_EnergetikosIstatymeNumatytuPaslaugaMazmeninio2" localSheetId="0">'Forma 15'!$P$159</definedName>
    <definedName name="SIS024_F_EnergetikosIstatymeNumatytuPaslaugaMazmeninio21" localSheetId="0">'Forma 15'!$AO$159</definedName>
    <definedName name="SIS024_F_EnergetikosIstatymeNumatytuPaslaugaMazmeninio22" localSheetId="0">'Forma 15'!$BJ$159</definedName>
    <definedName name="SIS024_F_EnergetikosIstatymeNumatytuPaslaugaMazmeninio23" localSheetId="0">'Forma 15'!$CE$159</definedName>
    <definedName name="SIS024_F_EnergetikosIstatymeNumatytuPaslaugaMazmeninio24" localSheetId="0">'Forma 15'!$CZ$159</definedName>
    <definedName name="SIS024_F_EnergetikosIstatymeNumatytuPaslaugaMazmeninio25" localSheetId="0">'Forma 15'!$DU$159</definedName>
    <definedName name="SIS024_F_EnergetikosIstatymeNumatytuPaslaugaMazmeninio26" localSheetId="0">'Forma 15'!$EP$159</definedName>
    <definedName name="SIS024_F_EnergetikosIstatymeNumatytuPaslaugaMazmeninio27" localSheetId="0">'Forma 15'!$FK$159</definedName>
    <definedName name="SIS024_F_EnergetikosIstatymeNumatytuPaslaugaNereguliuojamos1" localSheetId="0">'Forma 15'!$AC$159</definedName>
    <definedName name="SIS024_F_EnergetikosIstatymeNumatytuPaslaugaNereguliuojamos2" localSheetId="0">'Forma 15'!$AD$159</definedName>
    <definedName name="SIS024_F_EnergetikosIstatymeNumatytuPaslaugaPastatu1" localSheetId="0">'Forma 15'!$X$159</definedName>
    <definedName name="SIS024_F_EnergetikosIstatymeNumatytuPaslaugaPastatu11" localSheetId="0">'Forma 15'!$AW$159</definedName>
    <definedName name="SIS024_F_EnergetikosIstatymeNumatytuPaslaugaPastatu12" localSheetId="0">'Forma 15'!$BR$159</definedName>
    <definedName name="SIS024_F_EnergetikosIstatymeNumatytuPaslaugaPastatu13" localSheetId="0">'Forma 15'!$CM$159</definedName>
    <definedName name="SIS024_F_EnergetikosIstatymeNumatytuPaslaugaPastatu14" localSheetId="0">'Forma 15'!$DH$159</definedName>
    <definedName name="SIS024_F_EnergetikosIstatymeNumatytuPaslaugaPastatu15" localSheetId="0">'Forma 15'!$EC$159</definedName>
    <definedName name="SIS024_F_EnergetikosIstatymeNumatytuPaslaugaPastatu16" localSheetId="0">'Forma 15'!$EX$159</definedName>
    <definedName name="SIS024_F_EnergetikosIstatymeNumatytuPaslaugaPastatu17" localSheetId="0">'Forma 15'!$FS$159</definedName>
    <definedName name="SIS024_F_EnergetikosIstatymeNumatytuPaslaugaPastatu2" localSheetId="0">'Forma 15'!$Y$159</definedName>
    <definedName name="SIS024_F_EnergetikosIstatymeNumatytuPaslaugaPastatu21" localSheetId="0">'Forma 15'!$AX$159</definedName>
    <definedName name="SIS024_F_EnergetikosIstatymeNumatytuPaslaugaPastatu22" localSheetId="0">'Forma 15'!$BS$159</definedName>
    <definedName name="SIS024_F_EnergetikosIstatymeNumatytuPaslaugaPastatu23" localSheetId="0">'Forma 15'!$CN$159</definedName>
    <definedName name="SIS024_F_EnergetikosIstatymeNumatytuPaslaugaPastatu24" localSheetId="0">'Forma 15'!$DI$159</definedName>
    <definedName name="SIS024_F_EnergetikosIstatymeNumatytuPaslaugaPastatu25" localSheetId="0">'Forma 15'!$ED$159</definedName>
    <definedName name="SIS024_F_EnergetikosIstatymeNumatytuPaslaugaPastatu26" localSheetId="0">'Forma 15'!$EY$159</definedName>
    <definedName name="SIS024_F_EnergetikosIstatymeNumatytuPaslaugaPastatu27" localSheetId="0">'Forma 15'!$FT$159</definedName>
    <definedName name="SIS024_F_EnergetikosIstatymeNumatytuPaslaugaPerdavimo1" localSheetId="0">'Forma 15'!$M$159</definedName>
    <definedName name="SIS024_F_EnergetikosIstatymeNumatytuPaslaugaPerdavimo11" localSheetId="0">'Forma 15'!$AL$159</definedName>
    <definedName name="SIS024_F_EnergetikosIstatymeNumatytuPaslaugaPerdavimo12" localSheetId="0">'Forma 15'!$BG$159</definedName>
    <definedName name="SIS024_F_EnergetikosIstatymeNumatytuPaslaugaPerdavimo13" localSheetId="0">'Forma 15'!$CB$159</definedName>
    <definedName name="SIS024_F_EnergetikosIstatymeNumatytuPaslaugaPerdavimo14" localSheetId="0">'Forma 15'!$CW$159</definedName>
    <definedName name="SIS024_F_EnergetikosIstatymeNumatytuPaslaugaPerdavimo15" localSheetId="0">'Forma 15'!$DR$159</definedName>
    <definedName name="SIS024_F_EnergetikosIstatymeNumatytuPaslaugaPerdavimo16" localSheetId="0">'Forma 15'!$EM$159</definedName>
    <definedName name="SIS024_F_EnergetikosIstatymeNumatytuPaslaugaPerdavimo17" localSheetId="0">'Forma 15'!$FH$159</definedName>
    <definedName name="SIS024_F_EnergetikosIstatymeNumatytuPaslaugaPerdavimo2" localSheetId="0">'Forma 15'!$N$159</definedName>
    <definedName name="SIS024_F_EnergetikosIstatymeNumatytuPaslaugaPerdavimo21" localSheetId="0">'Forma 15'!$AM$159</definedName>
    <definedName name="SIS024_F_EnergetikosIstatymeNumatytuPaslaugaPerdavimo22" localSheetId="0">'Forma 15'!$BH$159</definedName>
    <definedName name="SIS024_F_EnergetikosIstatymeNumatytuPaslaugaPerdavimo23" localSheetId="0">'Forma 15'!$CC$159</definedName>
    <definedName name="SIS024_F_EnergetikosIstatymeNumatytuPaslaugaPerdavimo24" localSheetId="0">'Forma 15'!$CX$159</definedName>
    <definedName name="SIS024_F_EnergetikosIstatymeNumatytuPaslaugaPerdavimo25" localSheetId="0">'Forma 15'!$DS$159</definedName>
    <definedName name="SIS024_F_EnergetikosIstatymeNumatytuPaslaugaPerdavimo26" localSheetId="0">'Forma 15'!$EN$159</definedName>
    <definedName name="SIS024_F_EnergetikosIstatymeNumatytuPaslaugaPerdavimo27" localSheetId="0">'Forma 15'!$FI$159</definedName>
    <definedName name="SIS024_F_EnergetikosIstatymeNumatytuPaslaugaReguliuojamos1" localSheetId="0">'Forma 15'!$AA$159</definedName>
    <definedName name="SIS024_F_EnergetikosIstatymeNumatytuPaslaugaReguliuojamos2" localSheetId="0">'Forma 15'!$AB$159</definedName>
    <definedName name="SIS024_F_EnergetikosIstatymeNumatytuPastatuSildymoIrPrieziura" localSheetId="0">'Forma 15'!$V$159</definedName>
    <definedName name="SIS024_F_EnergetikosIstatymeNumatytuPastatuSildymoIrPrieziura1" localSheetId="0">'Forma 15'!$AU$159</definedName>
    <definedName name="SIS024_F_EnergetikosIstatymeNumatytuPastatuSildymoIrPrieziura2" localSheetId="0">'Forma 15'!$BP$159</definedName>
    <definedName name="SIS024_F_EnergetikosIstatymeNumatytuPastatuSildymoIrPrieziura3" localSheetId="0">'Forma 15'!$CK$159</definedName>
    <definedName name="SIS024_F_EnergetikosIstatymeNumatytuPastatuSildymoIrPrieziura4" localSheetId="0">'Forma 15'!$DF$159</definedName>
    <definedName name="SIS024_F_EnergetikosIstatymeNumatytuPastatuSildymoIrPrieziura5" localSheetId="0">'Forma 15'!$EA$159</definedName>
    <definedName name="SIS024_F_EnergetikosIstatymeNumatytuPastatuSildymoIrPrieziura6" localSheetId="0">'Forma 15'!$EV$159</definedName>
    <definedName name="SIS024_F_EnergetikosIstatymeNumatytuPastatuSildymoIrPrieziura7" localSheetId="0">'Forma 15'!$FQ$159</definedName>
    <definedName name="SIS024_F_EnergetikosIstatymeNumatytuPastatuSildymoIrRekonstrukcija" localSheetId="0">'Forma 15'!$W$159</definedName>
    <definedName name="SIS024_F_EnergetikosIstatymeNumatytuPastatuSildymoIrRekonstrukcija1" localSheetId="0">'Forma 15'!$AV$159</definedName>
    <definedName name="SIS024_F_EnergetikosIstatymeNumatytuPastatuSildymoIrRekonstrukcija2" localSheetId="0">'Forma 15'!$BQ$159</definedName>
    <definedName name="SIS024_F_EnergetikosIstatymeNumatytuPastatuSildymoIrRekonstrukcija3" localSheetId="0">'Forma 15'!$CL$159</definedName>
    <definedName name="SIS024_F_EnergetikosIstatymeNumatytuPastatuSildymoIrRekonstrukcija4" localSheetId="0">'Forma 15'!$DG$159</definedName>
    <definedName name="SIS024_F_EnergetikosIstatymeNumatytuPastatuSildymoIrRekonstrukcija5" localSheetId="0">'Forma 15'!$EB$159</definedName>
    <definedName name="SIS024_F_EnergetikosIstatymeNumatytuPastatuSildymoIrRekonstrukcija6" localSheetId="0">'Forma 15'!$EW$159</definedName>
    <definedName name="SIS024_F_EnergetikosIstatymeNumatytuPastatuSildymoIrRekonstrukcija7" localSheetId="0">'Forma 15'!$FR$159</definedName>
    <definedName name="SIS024_F_EnergetikosIstatymeNumatytuRezervinesGaliosUztikrinimas" localSheetId="0">'Forma 15'!$H$159</definedName>
    <definedName name="SIS024_F_EnergetikosIstatymeNumatytuRezervinesGaliosUztikrinimas1" localSheetId="0">'Forma 15'!$AG$159</definedName>
    <definedName name="SIS024_F_EnergetikosIstatymeNumatytuRezervinesGaliosUztikrinimas2" localSheetId="0">'Forma 15'!$BB$159</definedName>
    <definedName name="SIS024_F_EnergetikosIstatymeNumatytuRezervinesGaliosUztikrinimas3" localSheetId="0">'Forma 15'!$BW$159</definedName>
    <definedName name="SIS024_F_EnergetikosIstatymeNumatytuRezervinesGaliosUztikrinimas4" localSheetId="0">'Forma 15'!$CR$159</definedName>
    <definedName name="SIS024_F_EnergetikosIstatymeNumatytuRezervinesGaliosUztikrinimas5" localSheetId="0">'Forma 15'!$DM$159</definedName>
    <definedName name="SIS024_F_EnergetikosIstatymeNumatytuRezervinesGaliosUztikrinimas6" localSheetId="0">'Forma 15'!$EH$159</definedName>
    <definedName name="SIS024_F_EnergetikosIstatymeNumatytuRezervinesGaliosUztikrinimas7" localSheetId="0">'Forma 15'!$FC$159</definedName>
    <definedName name="SIS024_F_EnergetikosIstatymeNumatytuSilumaproduktas" localSheetId="0">'Forma 15'!$F$159</definedName>
    <definedName name="SIS024_F_EnergetikosIstatymeNumatytuSilumaproduktas1" localSheetId="0">'Forma 15'!$AE$159</definedName>
    <definedName name="SIS024_F_EnergetikosIstatymeNumatytuSilumaproduktas2" localSheetId="0">'Forma 15'!$AZ$159</definedName>
    <definedName name="SIS024_F_EnergetikosIstatymeNumatytuSilumaproduktas3" localSheetId="0">'Forma 15'!$BU$159</definedName>
    <definedName name="SIS024_F_EnergetikosIstatymeNumatytuSilumaproduktas4" localSheetId="0">'Forma 15'!$CP$159</definedName>
    <definedName name="SIS024_F_EnergetikosIstatymeNumatytuSilumaproduktas5" localSheetId="0">'Forma 15'!$DK$159</definedName>
    <definedName name="SIS024_F_EnergetikosIstatymeNumatytuSilumaproduktas6" localSheetId="0">'Forma 15'!$EF$159</definedName>
    <definedName name="SIS024_F_EnergetikosIstatymeNumatytuSilumaproduktas7" localSheetId="0">'Forma 15'!$FA$159</definedName>
    <definedName name="SIS024_F_EnergetikosIstatymeNumatytuSilumaTermofikacineseElektrinese" localSheetId="0">'Forma 15'!$G$159</definedName>
    <definedName name="SIS024_F_EnergetikosIstatymeNumatytuSilumaTermofikacineseElektrinese1" localSheetId="0">'Forma 15'!$AF$159</definedName>
    <definedName name="SIS024_F_EnergetikosIstatymeNumatytuSilumaTermofikacineseElektrinese2" localSheetId="0">'Forma 15'!$BA$159</definedName>
    <definedName name="SIS024_F_EnergetikosIstatymeNumatytuSilumaTermofikacineseElektrinese3" localSheetId="0">'Forma 15'!$BV$159</definedName>
    <definedName name="SIS024_F_EnergetikosIstatymeNumatytuSilumaTermofikacineseElektrinese4" localSheetId="0">'Forma 15'!$CQ$159</definedName>
    <definedName name="SIS024_F_EnergetikosIstatymeNumatytuSilumaTermofikacineseElektrinese5" localSheetId="0">'Forma 15'!$DL$159</definedName>
    <definedName name="SIS024_F_EnergetikosIstatymeNumatytuSilumaTermofikacineseElektrinese6" localSheetId="0">'Forma 15'!$EG$159</definedName>
    <definedName name="SIS024_F_EnergetikosIstatymeNumatytuSilumaTermofikacineseElektrinese7" localSheetId="0">'Forma 15'!$FB$159</definedName>
    <definedName name="SIS024_F_EnergetikosIstatymeNumatytuSilumosPerdavimasCentralizuoto" localSheetId="0">'Forma 15'!$K$159</definedName>
    <definedName name="SIS024_F_EnergetikosIstatymeNumatytuSilumosPerdavimasCentralizuoto1" localSheetId="0">'Forma 15'!$AJ$159</definedName>
    <definedName name="SIS024_F_EnergetikosIstatymeNumatytuSilumosPerdavimasCentralizuoto2" localSheetId="0">'Forma 15'!$BE$159</definedName>
    <definedName name="SIS024_F_EnergetikosIstatymeNumatytuSilumosPerdavimasCentralizuoto3" localSheetId="0">'Forma 15'!$BZ$159</definedName>
    <definedName name="SIS024_F_EnergetikosIstatymeNumatytuSilumosPerdavimasCentralizuoto4" localSheetId="0">'Forma 15'!$CU$159</definedName>
    <definedName name="SIS024_F_EnergetikosIstatymeNumatytuSilumosPerdavimasCentralizuoto5" localSheetId="0">'Forma 15'!$DP$159</definedName>
    <definedName name="SIS024_F_EnergetikosIstatymeNumatytuSilumosPerdavimasCentralizuoto6" localSheetId="0">'Forma 15'!$EK$159</definedName>
    <definedName name="SIS024_F_EnergetikosIstatymeNumatytuSilumosPerdavimasCentralizuoto7" localSheetId="0">'Forma 15'!$FF$159</definedName>
    <definedName name="SIS024_F_EnergijosIstekliuBirzosBalansavimasCentralizuotoSilumos" localSheetId="0">'Forma 15'!$L$52</definedName>
    <definedName name="SIS024_F_EnergijosIstekliuBirzosBalansavimasCentralizuotoSilumos1" localSheetId="0">'Forma 15'!$AK$52</definedName>
    <definedName name="SIS024_F_EnergijosIstekliuBirzosBalansavimasCentralizuotoSilumos2" localSheetId="0">'Forma 15'!$BF$52</definedName>
    <definedName name="SIS024_F_EnergijosIstekliuBirzosBalansavimasCentralizuotoSilumos3" localSheetId="0">'Forma 15'!$CA$52</definedName>
    <definedName name="SIS024_F_EnergijosIstekliuBirzosBalansavimasCentralizuotoSilumos4" localSheetId="0">'Forma 15'!$CV$52</definedName>
    <definedName name="SIS024_F_EnergijosIstekliuBirzosBalansavimasCentralizuotoSilumos5" localSheetId="0">'Forma 15'!$DQ$52</definedName>
    <definedName name="SIS024_F_EnergijosIstekliuBirzosBalansavimasCentralizuotoSilumos6" localSheetId="0">'Forma 15'!$EL$52</definedName>
    <definedName name="SIS024_F_EnergijosIstekliuBirzosBalansavimasCentralizuotoSilumos7" localSheetId="0">'Forma 15'!$FG$52</definedName>
    <definedName name="SIS024_F_EnergijosIstekliuBirzosISJU" localSheetId="0">'Forma 15'!$E$52</definedName>
    <definedName name="SIS024_F_EnergijosIstekliuBirzosISVISOSuma" localSheetId="0">'Forma 15'!$D$52</definedName>
    <definedName name="SIS024_F_EnergijosIstekliuBirzosKarstoVandensApskaitos" localSheetId="0">'Forma 15'!$S$52</definedName>
    <definedName name="SIS024_F_EnergijosIstekliuBirzosKarstoVandensApskaitos1" localSheetId="0">'Forma 15'!$AR$52</definedName>
    <definedName name="SIS024_F_EnergijosIstekliuBirzosKarstoVandensApskaitos2" localSheetId="0">'Forma 15'!$BM$52</definedName>
    <definedName name="SIS024_F_EnergijosIstekliuBirzosKarstoVandensApskaitos3" localSheetId="0">'Forma 15'!$CH$52</definedName>
    <definedName name="SIS024_F_EnergijosIstekliuBirzosKarstoVandensApskaitos4" localSheetId="0">'Forma 15'!$DC$52</definedName>
    <definedName name="SIS024_F_EnergijosIstekliuBirzosKarstoVandensApskaitos5" localSheetId="0">'Forma 15'!$DX$52</definedName>
    <definedName name="SIS024_F_EnergijosIstekliuBirzosKarstoVandensApskaitos6" localSheetId="0">'Forma 15'!$ES$52</definedName>
    <definedName name="SIS024_F_EnergijosIstekliuBirzosKarstoVandensApskaitos7" localSheetId="0">'Forma 15'!$FN$52</definedName>
    <definedName name="SIS024_F_EnergijosIstekliuBirzosKarstoVandensTemperaturos" localSheetId="0">'Forma 15'!$R$52</definedName>
    <definedName name="SIS024_F_EnergijosIstekliuBirzosKarstoVandensTemperaturos1" localSheetId="0">'Forma 15'!$AQ$52</definedName>
    <definedName name="SIS024_F_EnergijosIstekliuBirzosKarstoVandensTemperaturos2" localSheetId="0">'Forma 15'!$BL$52</definedName>
    <definedName name="SIS024_F_EnergijosIstekliuBirzosKarstoVandensTemperaturos3" localSheetId="0">'Forma 15'!$CG$52</definedName>
    <definedName name="SIS024_F_EnergijosIstekliuBirzosKarstoVandensTemperaturos4" localSheetId="0">'Forma 15'!$DB$52</definedName>
    <definedName name="SIS024_F_EnergijosIstekliuBirzosKarstoVandensTemperaturos5" localSheetId="0">'Forma 15'!$DW$52</definedName>
    <definedName name="SIS024_F_EnergijosIstekliuBirzosKarstoVandensTemperaturos6" localSheetId="0">'Forma 15'!$ER$52</definedName>
    <definedName name="SIS024_F_EnergijosIstekliuBirzosKarstoVandensTemperaturos7" localSheetId="0">'Forma 15'!$FM$52</definedName>
    <definedName name="SIS024_F_EnergijosIstekliuBirzosKarstoVandensTiekimas" localSheetId="0">'Forma 15'!$Q$52</definedName>
    <definedName name="SIS024_F_EnergijosIstekliuBirzosKarstoVandensTiekimas1" localSheetId="0">'Forma 15'!$AP$52</definedName>
    <definedName name="SIS024_F_EnergijosIstekliuBirzosKarstoVandensTiekimas2" localSheetId="0">'Forma 15'!$BK$52</definedName>
    <definedName name="SIS024_F_EnergijosIstekliuBirzosKarstoVandensTiekimas3" localSheetId="0">'Forma 15'!$CF$52</definedName>
    <definedName name="SIS024_F_EnergijosIstekliuBirzosKarstoVandensTiekimas4" localSheetId="0">'Forma 15'!$DA$52</definedName>
    <definedName name="SIS024_F_EnergijosIstekliuBirzosKarstoVandensTiekimas5" localSheetId="0">'Forma 15'!$DV$52</definedName>
    <definedName name="SIS024_F_EnergijosIstekliuBirzosKarstoVandensTiekimas6" localSheetId="0">'Forma 15'!$EQ$52</definedName>
    <definedName name="SIS024_F_EnergijosIstekliuBirzosKarstoVandensTiekimas7" localSheetId="0">'Forma 15'!$FL$52</definedName>
    <definedName name="SIS024_F_EnergijosIstekliuBirzosPaslaugaES" localSheetId="0">'Forma 15'!$Z$52</definedName>
    <definedName name="SIS024_F_EnergijosIstekliuBirzosPaslaugaES1" localSheetId="0">'Forma 15'!$AY$52</definedName>
    <definedName name="SIS024_F_EnergijosIstekliuBirzosPaslaugaES2" localSheetId="0">'Forma 15'!$BT$52</definedName>
    <definedName name="SIS024_F_EnergijosIstekliuBirzosPaslaugaES3" localSheetId="0">'Forma 15'!$CO$52</definedName>
    <definedName name="SIS024_F_EnergijosIstekliuBirzosPaslaugaES4" localSheetId="0">'Forma 15'!$DJ$52</definedName>
    <definedName name="SIS024_F_EnergijosIstekliuBirzosPaslaugaES5" localSheetId="0">'Forma 15'!$EE$52</definedName>
    <definedName name="SIS024_F_EnergijosIstekliuBirzosPaslaugaES6" localSheetId="0">'Forma 15'!$EZ$52</definedName>
    <definedName name="SIS024_F_EnergijosIstekliuBirzosPaslaugaES7" localSheetId="0">'Forma 15'!$FU$52</definedName>
    <definedName name="SIS024_F_EnergijosIstekliuBirzosPaslaugaGamybos1" localSheetId="0">'Forma 15'!$I$52</definedName>
    <definedName name="SIS024_F_EnergijosIstekliuBirzosPaslaugaGamybos11" localSheetId="0">'Forma 15'!$AH$52</definedName>
    <definedName name="SIS024_F_EnergijosIstekliuBirzosPaslaugaGamybos12" localSheetId="0">'Forma 15'!$BC$52</definedName>
    <definedName name="SIS024_F_EnergijosIstekliuBirzosPaslaugaGamybos13" localSheetId="0">'Forma 15'!$BX$52</definedName>
    <definedName name="SIS024_F_EnergijosIstekliuBirzosPaslaugaGamybos14" localSheetId="0">'Forma 15'!$CS$52</definedName>
    <definedName name="SIS024_F_EnergijosIstekliuBirzosPaslaugaGamybos15" localSheetId="0">'Forma 15'!$DN$52</definedName>
    <definedName name="SIS024_F_EnergijosIstekliuBirzosPaslaugaGamybos16" localSheetId="0">'Forma 15'!$EI$52</definedName>
    <definedName name="SIS024_F_EnergijosIstekliuBirzosPaslaugaGamybos17" localSheetId="0">'Forma 15'!$FD$52</definedName>
    <definedName name="SIS024_F_EnergijosIstekliuBirzosPaslaugaGamybos2" localSheetId="0">'Forma 15'!$J$52</definedName>
    <definedName name="SIS024_F_EnergijosIstekliuBirzosPaslaugaGamybos21" localSheetId="0">'Forma 15'!$AI$52</definedName>
    <definedName name="SIS024_F_EnergijosIstekliuBirzosPaslaugaGamybos22" localSheetId="0">'Forma 15'!$BD$52</definedName>
    <definedName name="SIS024_F_EnergijosIstekliuBirzosPaslaugaGamybos23" localSheetId="0">'Forma 15'!$BY$52</definedName>
    <definedName name="SIS024_F_EnergijosIstekliuBirzosPaslaugaGamybos24" localSheetId="0">'Forma 15'!$CT$52</definedName>
    <definedName name="SIS024_F_EnergijosIstekliuBirzosPaslaugaGamybos25" localSheetId="0">'Forma 15'!$DO$52</definedName>
    <definedName name="SIS024_F_EnergijosIstekliuBirzosPaslaugaGamybos26" localSheetId="0">'Forma 15'!$EJ$52</definedName>
    <definedName name="SIS024_F_EnergijosIstekliuBirzosPaslaugaGamybos27" localSheetId="0">'Forma 15'!$FE$52</definedName>
    <definedName name="SIS024_F_EnergijosIstekliuBirzosPaslaugaKarsto1" localSheetId="0">'Forma 15'!$T$52</definedName>
    <definedName name="SIS024_F_EnergijosIstekliuBirzosPaslaugaKarsto11" localSheetId="0">'Forma 15'!$AS$52</definedName>
    <definedName name="SIS024_F_EnergijosIstekliuBirzosPaslaugaKarsto12" localSheetId="0">'Forma 15'!$BN$52</definedName>
    <definedName name="SIS024_F_EnergijosIstekliuBirzosPaslaugaKarsto13" localSheetId="0">'Forma 15'!$CI$52</definedName>
    <definedName name="SIS024_F_EnergijosIstekliuBirzosPaslaugaKarsto14" localSheetId="0">'Forma 15'!$DD$52</definedName>
    <definedName name="SIS024_F_EnergijosIstekliuBirzosPaslaugaKarsto15" localSheetId="0">'Forma 15'!$DY$52</definedName>
    <definedName name="SIS024_F_EnergijosIstekliuBirzosPaslaugaKarsto16" localSheetId="0">'Forma 15'!$ET$52</definedName>
    <definedName name="SIS024_F_EnergijosIstekliuBirzosPaslaugaKarsto17" localSheetId="0">'Forma 15'!$FO$52</definedName>
    <definedName name="SIS024_F_EnergijosIstekliuBirzosPaslaugaKarsto2" localSheetId="0">'Forma 15'!$U$52</definedName>
    <definedName name="SIS024_F_EnergijosIstekliuBirzosPaslaugaKarsto21" localSheetId="0">'Forma 15'!$AT$52</definedName>
    <definedName name="SIS024_F_EnergijosIstekliuBirzosPaslaugaKarsto22" localSheetId="0">'Forma 15'!$BO$52</definedName>
    <definedName name="SIS024_F_EnergijosIstekliuBirzosPaslaugaKarsto23" localSheetId="0">'Forma 15'!$CJ$52</definedName>
    <definedName name="SIS024_F_EnergijosIstekliuBirzosPaslaugaKarsto24" localSheetId="0">'Forma 15'!$DE$52</definedName>
    <definedName name="SIS024_F_EnergijosIstekliuBirzosPaslaugaKarsto25" localSheetId="0">'Forma 15'!$DZ$52</definedName>
    <definedName name="SIS024_F_EnergijosIstekliuBirzosPaslaugaKarsto26" localSheetId="0">'Forma 15'!$EU$52</definedName>
    <definedName name="SIS024_F_EnergijosIstekliuBirzosPaslaugaKarsto27" localSheetId="0">'Forma 15'!$FP$52</definedName>
    <definedName name="SIS024_F_EnergijosIstekliuBirzosPaslaugaMazmeninio1" localSheetId="0">'Forma 15'!$O$52</definedName>
    <definedName name="SIS024_F_EnergijosIstekliuBirzosPaslaugaMazmeninio11" localSheetId="0">'Forma 15'!$AN$52</definedName>
    <definedName name="SIS024_F_EnergijosIstekliuBirzosPaslaugaMazmeninio12" localSheetId="0">'Forma 15'!$BI$52</definedName>
    <definedName name="SIS024_F_EnergijosIstekliuBirzosPaslaugaMazmeninio13" localSheetId="0">'Forma 15'!$CD$52</definedName>
    <definedName name="SIS024_F_EnergijosIstekliuBirzosPaslaugaMazmeninio14" localSheetId="0">'Forma 15'!$CY$52</definedName>
    <definedName name="SIS024_F_EnergijosIstekliuBirzosPaslaugaMazmeninio15" localSheetId="0">'Forma 15'!$DT$52</definedName>
    <definedName name="SIS024_F_EnergijosIstekliuBirzosPaslaugaMazmeninio16" localSheetId="0">'Forma 15'!$EO$52</definedName>
    <definedName name="SIS024_F_EnergijosIstekliuBirzosPaslaugaMazmeninio17" localSheetId="0">'Forma 15'!$FJ$52</definedName>
    <definedName name="SIS024_F_EnergijosIstekliuBirzosPaslaugaMazmeninio2" localSheetId="0">'Forma 15'!$P$52</definedName>
    <definedName name="SIS024_F_EnergijosIstekliuBirzosPaslaugaMazmeninio21" localSheetId="0">'Forma 15'!$AO$52</definedName>
    <definedName name="SIS024_F_EnergijosIstekliuBirzosPaslaugaMazmeninio22" localSheetId="0">'Forma 15'!$BJ$52</definedName>
    <definedName name="SIS024_F_EnergijosIstekliuBirzosPaslaugaMazmeninio23" localSheetId="0">'Forma 15'!$CE$52</definedName>
    <definedName name="SIS024_F_EnergijosIstekliuBirzosPaslaugaMazmeninio24" localSheetId="0">'Forma 15'!$CZ$52</definedName>
    <definedName name="SIS024_F_EnergijosIstekliuBirzosPaslaugaMazmeninio25" localSheetId="0">'Forma 15'!$DU$52</definedName>
    <definedName name="SIS024_F_EnergijosIstekliuBirzosPaslaugaMazmeninio26" localSheetId="0">'Forma 15'!$EP$52</definedName>
    <definedName name="SIS024_F_EnergijosIstekliuBirzosPaslaugaMazmeninio27" localSheetId="0">'Forma 15'!$FK$52</definedName>
    <definedName name="SIS024_F_EnergijosIstekliuBirzosPaslaugaNereguliuojamos1" localSheetId="0">'Forma 15'!$AC$52</definedName>
    <definedName name="SIS024_F_EnergijosIstekliuBirzosPaslaugaNereguliuojamos2" localSheetId="0">'Forma 15'!$AD$52</definedName>
    <definedName name="SIS024_F_EnergijosIstekliuBirzosPaslaugaPastatu1" localSheetId="0">'Forma 15'!$X$52</definedName>
    <definedName name="SIS024_F_EnergijosIstekliuBirzosPaslaugaPastatu11" localSheetId="0">'Forma 15'!$AW$52</definedName>
    <definedName name="SIS024_F_EnergijosIstekliuBirzosPaslaugaPastatu12" localSheetId="0">'Forma 15'!$BR$52</definedName>
    <definedName name="SIS024_F_EnergijosIstekliuBirzosPaslaugaPastatu13" localSheetId="0">'Forma 15'!$CM$52</definedName>
    <definedName name="SIS024_F_EnergijosIstekliuBirzosPaslaugaPastatu14" localSheetId="0">'Forma 15'!$DH$52</definedName>
    <definedName name="SIS024_F_EnergijosIstekliuBirzosPaslaugaPastatu15" localSheetId="0">'Forma 15'!$EC$52</definedName>
    <definedName name="SIS024_F_EnergijosIstekliuBirzosPaslaugaPastatu16" localSheetId="0">'Forma 15'!$EX$52</definedName>
    <definedName name="SIS024_F_EnergijosIstekliuBirzosPaslaugaPastatu17" localSheetId="0">'Forma 15'!$FS$52</definedName>
    <definedName name="SIS024_F_EnergijosIstekliuBirzosPaslaugaPastatu2" localSheetId="0">'Forma 15'!$Y$52</definedName>
    <definedName name="SIS024_F_EnergijosIstekliuBirzosPaslaugaPastatu21" localSheetId="0">'Forma 15'!$AX$52</definedName>
    <definedName name="SIS024_F_EnergijosIstekliuBirzosPaslaugaPastatu22" localSheetId="0">'Forma 15'!$BS$52</definedName>
    <definedName name="SIS024_F_EnergijosIstekliuBirzosPaslaugaPastatu23" localSheetId="0">'Forma 15'!$CN$52</definedName>
    <definedName name="SIS024_F_EnergijosIstekliuBirzosPaslaugaPastatu24" localSheetId="0">'Forma 15'!$DI$52</definedName>
    <definedName name="SIS024_F_EnergijosIstekliuBirzosPaslaugaPastatu25" localSheetId="0">'Forma 15'!$ED$52</definedName>
    <definedName name="SIS024_F_EnergijosIstekliuBirzosPaslaugaPastatu26" localSheetId="0">'Forma 15'!$EY$52</definedName>
    <definedName name="SIS024_F_EnergijosIstekliuBirzosPaslaugaPastatu27" localSheetId="0">'Forma 15'!$FT$52</definedName>
    <definedName name="SIS024_F_EnergijosIstekliuBirzosPaslaugaPerdavimo1" localSheetId="0">'Forma 15'!$M$52</definedName>
    <definedName name="SIS024_F_EnergijosIstekliuBirzosPaslaugaPerdavimo11" localSheetId="0">'Forma 15'!$AL$52</definedName>
    <definedName name="SIS024_F_EnergijosIstekliuBirzosPaslaugaPerdavimo12" localSheetId="0">'Forma 15'!$BG$52</definedName>
    <definedName name="SIS024_F_EnergijosIstekliuBirzosPaslaugaPerdavimo13" localSheetId="0">'Forma 15'!$CB$52</definedName>
    <definedName name="SIS024_F_EnergijosIstekliuBirzosPaslaugaPerdavimo14" localSheetId="0">'Forma 15'!$CW$52</definedName>
    <definedName name="SIS024_F_EnergijosIstekliuBirzosPaslaugaPerdavimo15" localSheetId="0">'Forma 15'!$DR$52</definedName>
    <definedName name="SIS024_F_EnergijosIstekliuBirzosPaslaugaPerdavimo16" localSheetId="0">'Forma 15'!$EM$52</definedName>
    <definedName name="SIS024_F_EnergijosIstekliuBirzosPaslaugaPerdavimo17" localSheetId="0">'Forma 15'!$FH$52</definedName>
    <definedName name="SIS024_F_EnergijosIstekliuBirzosPaslaugaPerdavimo2" localSheetId="0">'Forma 15'!$N$52</definedName>
    <definedName name="SIS024_F_EnergijosIstekliuBirzosPaslaugaPerdavimo21" localSheetId="0">'Forma 15'!$AM$52</definedName>
    <definedName name="SIS024_F_EnergijosIstekliuBirzosPaslaugaPerdavimo22" localSheetId="0">'Forma 15'!$BH$52</definedName>
    <definedName name="SIS024_F_EnergijosIstekliuBirzosPaslaugaPerdavimo23" localSheetId="0">'Forma 15'!$CC$52</definedName>
    <definedName name="SIS024_F_EnergijosIstekliuBirzosPaslaugaPerdavimo24" localSheetId="0">'Forma 15'!$CX$52</definedName>
    <definedName name="SIS024_F_EnergijosIstekliuBirzosPaslaugaPerdavimo25" localSheetId="0">'Forma 15'!$DS$52</definedName>
    <definedName name="SIS024_F_EnergijosIstekliuBirzosPaslaugaPerdavimo26" localSheetId="0">'Forma 15'!$EN$52</definedName>
    <definedName name="SIS024_F_EnergijosIstekliuBirzosPaslaugaPerdavimo27" localSheetId="0">'Forma 15'!$FI$52</definedName>
    <definedName name="SIS024_F_EnergijosIstekliuBirzosPaslaugaReguliuojamos1" localSheetId="0">'Forma 15'!$AA$52</definedName>
    <definedName name="SIS024_F_EnergijosIstekliuBirzosPaslaugaReguliuojamos2" localSheetId="0">'Forma 15'!$AB$52</definedName>
    <definedName name="SIS024_F_EnergijosIstekliuBirzosPastatuSildymoIrPrieziura" localSheetId="0">'Forma 15'!$V$52</definedName>
    <definedName name="SIS024_F_EnergijosIstekliuBirzosPastatuSildymoIrPrieziura1" localSheetId="0">'Forma 15'!$AU$52</definedName>
    <definedName name="SIS024_F_EnergijosIstekliuBirzosPastatuSildymoIrPrieziura2" localSheetId="0">'Forma 15'!$BP$52</definedName>
    <definedName name="SIS024_F_EnergijosIstekliuBirzosPastatuSildymoIrPrieziura3" localSheetId="0">'Forma 15'!$CK$52</definedName>
    <definedName name="SIS024_F_EnergijosIstekliuBirzosPastatuSildymoIrPrieziura4" localSheetId="0">'Forma 15'!$DF$52</definedName>
    <definedName name="SIS024_F_EnergijosIstekliuBirzosPastatuSildymoIrPrieziura5" localSheetId="0">'Forma 15'!$EA$52</definedName>
    <definedName name="SIS024_F_EnergijosIstekliuBirzosPastatuSildymoIrPrieziura6" localSheetId="0">'Forma 15'!$EV$52</definedName>
    <definedName name="SIS024_F_EnergijosIstekliuBirzosPastatuSildymoIrPrieziura7" localSheetId="0">'Forma 15'!$FQ$52</definedName>
    <definedName name="SIS024_F_EnergijosIstekliuBirzosPastatuSildymoIrRekonstrukcija" localSheetId="0">'Forma 15'!$W$52</definedName>
    <definedName name="SIS024_F_EnergijosIstekliuBirzosPastatuSildymoIrRekonstrukcija1" localSheetId="0">'Forma 15'!$AV$52</definedName>
    <definedName name="SIS024_F_EnergijosIstekliuBirzosPastatuSildymoIrRekonstrukcija2" localSheetId="0">'Forma 15'!$BQ$52</definedName>
    <definedName name="SIS024_F_EnergijosIstekliuBirzosPastatuSildymoIrRekonstrukcija3" localSheetId="0">'Forma 15'!$CL$52</definedName>
    <definedName name="SIS024_F_EnergijosIstekliuBirzosPastatuSildymoIrRekonstrukcija4" localSheetId="0">'Forma 15'!$DG$52</definedName>
    <definedName name="SIS024_F_EnergijosIstekliuBirzosPastatuSildymoIrRekonstrukcija5" localSheetId="0">'Forma 15'!$EB$52</definedName>
    <definedName name="SIS024_F_EnergijosIstekliuBirzosPastatuSildymoIrRekonstrukcija6" localSheetId="0">'Forma 15'!$EW$52</definedName>
    <definedName name="SIS024_F_EnergijosIstekliuBirzosPastatuSildymoIrRekonstrukcija7" localSheetId="0">'Forma 15'!$FR$52</definedName>
    <definedName name="SIS024_F_EnergijosIstekliuBirzosRezervinesGaliosUztikrinimas" localSheetId="0">'Forma 15'!$H$52</definedName>
    <definedName name="SIS024_F_EnergijosIstekliuBirzosRezervinesGaliosUztikrinimas1" localSheetId="0">'Forma 15'!$AG$52</definedName>
    <definedName name="SIS024_F_EnergijosIstekliuBirzosRezervinesGaliosUztikrinimas2" localSheetId="0">'Forma 15'!$BB$52</definedName>
    <definedName name="SIS024_F_EnergijosIstekliuBirzosRezervinesGaliosUztikrinimas3" localSheetId="0">'Forma 15'!$BW$52</definedName>
    <definedName name="SIS024_F_EnergijosIstekliuBirzosRezervinesGaliosUztikrinimas4" localSheetId="0">'Forma 15'!$CR$52</definedName>
    <definedName name="SIS024_F_EnergijosIstekliuBirzosRezervinesGaliosUztikrinimas5" localSheetId="0">'Forma 15'!$DM$52</definedName>
    <definedName name="SIS024_F_EnergijosIstekliuBirzosRezervinesGaliosUztikrinimas6" localSheetId="0">'Forma 15'!$EH$52</definedName>
    <definedName name="SIS024_F_EnergijosIstekliuBirzosRezervinesGaliosUztikrinimas7" localSheetId="0">'Forma 15'!$FC$52</definedName>
    <definedName name="SIS024_F_EnergijosIstekliuBirzosSilumaproduktas" localSheetId="0">'Forma 15'!$F$52</definedName>
    <definedName name="SIS024_F_EnergijosIstekliuBirzosSilumaproduktas1" localSheetId="0">'Forma 15'!$AE$52</definedName>
    <definedName name="SIS024_F_EnergijosIstekliuBirzosSilumaproduktas2" localSheetId="0">'Forma 15'!$AZ$52</definedName>
    <definedName name="SIS024_F_EnergijosIstekliuBirzosSilumaproduktas3" localSheetId="0">'Forma 15'!$BU$52</definedName>
    <definedName name="SIS024_F_EnergijosIstekliuBirzosSilumaproduktas4" localSheetId="0">'Forma 15'!$CP$52</definedName>
    <definedName name="SIS024_F_EnergijosIstekliuBirzosSilumaproduktas5" localSheetId="0">'Forma 15'!$DK$52</definedName>
    <definedName name="SIS024_F_EnergijosIstekliuBirzosSilumaproduktas6" localSheetId="0">'Forma 15'!$EF$52</definedName>
    <definedName name="SIS024_F_EnergijosIstekliuBirzosSilumaproduktas7" localSheetId="0">'Forma 15'!$FA$52</definedName>
    <definedName name="SIS024_F_EnergijosIstekliuBirzosSilumaTermofikacineseElektrinese" localSheetId="0">'Forma 15'!$G$52</definedName>
    <definedName name="SIS024_F_EnergijosIstekliuBirzosSilumaTermofikacineseElektrinese1" localSheetId="0">'Forma 15'!$AF$52</definedName>
    <definedName name="SIS024_F_EnergijosIstekliuBirzosSilumaTermofikacineseElektrinese2" localSheetId="0">'Forma 15'!$BA$52</definedName>
    <definedName name="SIS024_F_EnergijosIstekliuBirzosSilumaTermofikacineseElektrinese3" localSheetId="0">'Forma 15'!$BV$52</definedName>
    <definedName name="SIS024_F_EnergijosIstekliuBirzosSilumaTermofikacineseElektrinese4" localSheetId="0">'Forma 15'!$CQ$52</definedName>
    <definedName name="SIS024_F_EnergijosIstekliuBirzosSilumaTermofikacineseElektrinese5" localSheetId="0">'Forma 15'!$DL$52</definedName>
    <definedName name="SIS024_F_EnergijosIstekliuBirzosSilumaTermofikacineseElektrinese6" localSheetId="0">'Forma 15'!$EG$52</definedName>
    <definedName name="SIS024_F_EnergijosIstekliuBirzosSilumaTermofikacineseElektrinese7" localSheetId="0">'Forma 15'!$FB$52</definedName>
    <definedName name="SIS024_F_EnergijosIstekliuBirzosSilumosPerdavimasCentralizuoto" localSheetId="0">'Forma 15'!$K$52</definedName>
    <definedName name="SIS024_F_EnergijosIstekliuBirzosSilumosPerdavimasCentralizuoto1" localSheetId="0">'Forma 15'!$AJ$52</definedName>
    <definedName name="SIS024_F_EnergijosIstekliuBirzosSilumosPerdavimasCentralizuoto2" localSheetId="0">'Forma 15'!$BE$52</definedName>
    <definedName name="SIS024_F_EnergijosIstekliuBirzosSilumosPerdavimasCentralizuoto3" localSheetId="0">'Forma 15'!$BZ$52</definedName>
    <definedName name="SIS024_F_EnergijosIstekliuBirzosSilumosPerdavimasCentralizuoto4" localSheetId="0">'Forma 15'!$CU$52</definedName>
    <definedName name="SIS024_F_EnergijosIstekliuBirzosSilumosPerdavimasCentralizuoto5" localSheetId="0">'Forma 15'!$DP$52</definedName>
    <definedName name="SIS024_F_EnergijosIstekliuBirzosSilumosPerdavimasCentralizuoto6" localSheetId="0">'Forma 15'!$EK$52</definedName>
    <definedName name="SIS024_F_EnergijosIstekliuBirzosSilumosPerdavimasCentralizuoto7" localSheetId="0">'Forma 15'!$FF$52</definedName>
    <definedName name="SIS024_F_FINANSINESSANAUDOSBalansavimasCentralizuotoSilumos" localSheetId="0">'Forma 15'!$L$171</definedName>
    <definedName name="SIS024_F_FINANSINESSANAUDOSBalansavimasCentralizuotoSilumos1" localSheetId="0">'Forma 15'!$AK$171</definedName>
    <definedName name="SIS024_F_FINANSINESSANAUDOSBalansavimasCentralizuotoSilumos2" localSheetId="0">'Forma 15'!$BF$171</definedName>
    <definedName name="SIS024_F_FINANSINESSANAUDOSBalansavimasCentralizuotoSilumos3" localSheetId="0">'Forma 15'!$CA$171</definedName>
    <definedName name="SIS024_F_FINANSINESSANAUDOSBalansavimasCentralizuotoSilumos4" localSheetId="0">'Forma 15'!$CV$171</definedName>
    <definedName name="SIS024_F_FINANSINESSANAUDOSBalansavimasCentralizuotoSilumos5" localSheetId="0">'Forma 15'!$DQ$171</definedName>
    <definedName name="SIS024_F_FINANSINESSANAUDOSBalansavimasCentralizuotoSilumos6" localSheetId="0">'Forma 15'!$EL$171</definedName>
    <definedName name="SIS024_F_FINANSINESSANAUDOSBalansavimasCentralizuotoSilumos7" localSheetId="0">'Forma 15'!$FG$171</definedName>
    <definedName name="SIS024_F_FINANSINESSANAUDOSISJU" localSheetId="0">'Forma 15'!$E$171</definedName>
    <definedName name="SIS024_F_FINANSINESSANAUDOSISVISOSuma" localSheetId="0">'Forma 15'!$D$171</definedName>
    <definedName name="SIS024_F_FINANSINESSANAUDOSKarstoVandensApskaitos" localSheetId="0">'Forma 15'!$S$171</definedName>
    <definedName name="SIS024_F_FINANSINESSANAUDOSKarstoVandensApskaitos1" localSheetId="0">'Forma 15'!$AR$171</definedName>
    <definedName name="SIS024_F_FINANSINESSANAUDOSKarstoVandensApskaitos2" localSheetId="0">'Forma 15'!$BM$171</definedName>
    <definedName name="SIS024_F_FINANSINESSANAUDOSKarstoVandensApskaitos3" localSheetId="0">'Forma 15'!$CH$171</definedName>
    <definedName name="SIS024_F_FINANSINESSANAUDOSKarstoVandensApskaitos4" localSheetId="0">'Forma 15'!$DC$171</definedName>
    <definedName name="SIS024_F_FINANSINESSANAUDOSKarstoVandensApskaitos5" localSheetId="0">'Forma 15'!$DX$171</definedName>
    <definedName name="SIS024_F_FINANSINESSANAUDOSKarstoVandensApskaitos6" localSheetId="0">'Forma 15'!$ES$171</definedName>
    <definedName name="SIS024_F_FINANSINESSANAUDOSKarstoVandensApskaitos7" localSheetId="0">'Forma 15'!$FN$171</definedName>
    <definedName name="SIS024_F_FINANSINESSANAUDOSKarstoVandensTemperaturos" localSheetId="0">'Forma 15'!$R$171</definedName>
    <definedName name="SIS024_F_FINANSINESSANAUDOSKarstoVandensTemperaturos1" localSheetId="0">'Forma 15'!$AQ$171</definedName>
    <definedName name="SIS024_F_FINANSINESSANAUDOSKarstoVandensTemperaturos2" localSheetId="0">'Forma 15'!$BL$171</definedName>
    <definedName name="SIS024_F_FINANSINESSANAUDOSKarstoVandensTemperaturos3" localSheetId="0">'Forma 15'!$CG$171</definedName>
    <definedName name="SIS024_F_FINANSINESSANAUDOSKarstoVandensTemperaturos4" localSheetId="0">'Forma 15'!$DB$171</definedName>
    <definedName name="SIS024_F_FINANSINESSANAUDOSKarstoVandensTemperaturos5" localSheetId="0">'Forma 15'!$DW$171</definedName>
    <definedName name="SIS024_F_FINANSINESSANAUDOSKarstoVandensTemperaturos6" localSheetId="0">'Forma 15'!$ER$171</definedName>
    <definedName name="SIS024_F_FINANSINESSANAUDOSKarstoVandensTemperaturos7" localSheetId="0">'Forma 15'!$FM$171</definedName>
    <definedName name="SIS024_F_FINANSINESSANAUDOSKarstoVandensTiekimas" localSheetId="0">'Forma 15'!$Q$171</definedName>
    <definedName name="SIS024_F_FINANSINESSANAUDOSKarstoVandensTiekimas1" localSheetId="0">'Forma 15'!$AP$171</definedName>
    <definedName name="SIS024_F_FINANSINESSANAUDOSKarstoVandensTiekimas2" localSheetId="0">'Forma 15'!$BK$171</definedName>
    <definedName name="SIS024_F_FINANSINESSANAUDOSKarstoVandensTiekimas3" localSheetId="0">'Forma 15'!$CF$171</definedName>
    <definedName name="SIS024_F_FINANSINESSANAUDOSKarstoVandensTiekimas4" localSheetId="0">'Forma 15'!$DA$171</definedName>
    <definedName name="SIS024_F_FINANSINESSANAUDOSKarstoVandensTiekimas5" localSheetId="0">'Forma 15'!$DV$171</definedName>
    <definedName name="SIS024_F_FINANSINESSANAUDOSKarstoVandensTiekimas6" localSheetId="0">'Forma 15'!$EQ$171</definedName>
    <definedName name="SIS024_F_FINANSINESSANAUDOSKarstoVandensTiekimas7" localSheetId="0">'Forma 15'!$FL$171</definedName>
    <definedName name="SIS024_F_FINANSINESSANAUDOSPaslaugaES" localSheetId="0">'Forma 15'!$Z$171</definedName>
    <definedName name="SIS024_F_FINANSINESSANAUDOSPaslaugaES1" localSheetId="0">'Forma 15'!$AY$171</definedName>
    <definedName name="SIS024_F_FINANSINESSANAUDOSPaslaugaES2" localSheetId="0">'Forma 15'!$BT$171</definedName>
    <definedName name="SIS024_F_FINANSINESSANAUDOSPaslaugaES3" localSheetId="0">'Forma 15'!$CO$171</definedName>
    <definedName name="SIS024_F_FINANSINESSANAUDOSPaslaugaES4" localSheetId="0">'Forma 15'!$DJ$171</definedName>
    <definedName name="SIS024_F_FINANSINESSANAUDOSPaslaugaES5" localSheetId="0">'Forma 15'!$EE$171</definedName>
    <definedName name="SIS024_F_FINANSINESSANAUDOSPaslaugaES6" localSheetId="0">'Forma 15'!$EZ$171</definedName>
    <definedName name="SIS024_F_FINANSINESSANAUDOSPaslaugaES7" localSheetId="0">'Forma 15'!$FU$171</definedName>
    <definedName name="SIS024_F_FINANSINESSANAUDOSPaslaugaGamybos1" localSheetId="0">'Forma 15'!$I$171</definedName>
    <definedName name="SIS024_F_FINANSINESSANAUDOSPaslaugaGamybos11" localSheetId="0">'Forma 15'!$AH$171</definedName>
    <definedName name="SIS024_F_FINANSINESSANAUDOSPaslaugaGamybos12" localSheetId="0">'Forma 15'!$BC$171</definedName>
    <definedName name="SIS024_F_FINANSINESSANAUDOSPaslaugaGamybos13" localSheetId="0">'Forma 15'!$BX$171</definedName>
    <definedName name="SIS024_F_FINANSINESSANAUDOSPaslaugaGamybos14" localSheetId="0">'Forma 15'!$CS$171</definedName>
    <definedName name="SIS024_F_FINANSINESSANAUDOSPaslaugaGamybos15" localSheetId="0">'Forma 15'!$DN$171</definedName>
    <definedName name="SIS024_F_FINANSINESSANAUDOSPaslaugaGamybos16" localSheetId="0">'Forma 15'!$EI$171</definedName>
    <definedName name="SIS024_F_FINANSINESSANAUDOSPaslaugaGamybos17" localSheetId="0">'Forma 15'!$FD$171</definedName>
    <definedName name="SIS024_F_FINANSINESSANAUDOSPaslaugaGamybos2" localSheetId="0">'Forma 15'!$J$171</definedName>
    <definedName name="SIS024_F_FINANSINESSANAUDOSPaslaugaGamybos21" localSheetId="0">'Forma 15'!$AI$171</definedName>
    <definedName name="SIS024_F_FINANSINESSANAUDOSPaslaugaGamybos22" localSheetId="0">'Forma 15'!$BD$171</definedName>
    <definedName name="SIS024_F_FINANSINESSANAUDOSPaslaugaGamybos23" localSheetId="0">'Forma 15'!$BY$171</definedName>
    <definedName name="SIS024_F_FINANSINESSANAUDOSPaslaugaGamybos24" localSheetId="0">'Forma 15'!$CT$171</definedName>
    <definedName name="SIS024_F_FINANSINESSANAUDOSPaslaugaGamybos25" localSheetId="0">'Forma 15'!$DO$171</definedName>
    <definedName name="SIS024_F_FINANSINESSANAUDOSPaslaugaGamybos26" localSheetId="0">'Forma 15'!$EJ$171</definedName>
    <definedName name="SIS024_F_FINANSINESSANAUDOSPaslaugaGamybos27" localSheetId="0">'Forma 15'!$FE$171</definedName>
    <definedName name="SIS024_F_FINANSINESSANAUDOSPaslaugaKarsto1" localSheetId="0">'Forma 15'!$T$171</definedName>
    <definedName name="SIS024_F_FINANSINESSANAUDOSPaslaugaKarsto11" localSheetId="0">'Forma 15'!$AS$171</definedName>
    <definedName name="SIS024_F_FINANSINESSANAUDOSPaslaugaKarsto12" localSheetId="0">'Forma 15'!$BN$171</definedName>
    <definedName name="SIS024_F_FINANSINESSANAUDOSPaslaugaKarsto13" localSheetId="0">'Forma 15'!$CI$171</definedName>
    <definedName name="SIS024_F_FINANSINESSANAUDOSPaslaugaKarsto14" localSheetId="0">'Forma 15'!$DD$171</definedName>
    <definedName name="SIS024_F_FINANSINESSANAUDOSPaslaugaKarsto15" localSheetId="0">'Forma 15'!$DY$171</definedName>
    <definedName name="SIS024_F_FINANSINESSANAUDOSPaslaugaKarsto16" localSheetId="0">'Forma 15'!$ET$171</definedName>
    <definedName name="SIS024_F_FINANSINESSANAUDOSPaslaugaKarsto17" localSheetId="0">'Forma 15'!$FO$171</definedName>
    <definedName name="SIS024_F_FINANSINESSANAUDOSPaslaugaKarsto2" localSheetId="0">'Forma 15'!$U$171</definedName>
    <definedName name="SIS024_F_FINANSINESSANAUDOSPaslaugaKarsto21" localSheetId="0">'Forma 15'!$AT$171</definedName>
    <definedName name="SIS024_F_FINANSINESSANAUDOSPaslaugaKarsto22" localSheetId="0">'Forma 15'!$BO$171</definedName>
    <definedName name="SIS024_F_FINANSINESSANAUDOSPaslaugaKarsto23" localSheetId="0">'Forma 15'!$CJ$171</definedName>
    <definedName name="SIS024_F_FINANSINESSANAUDOSPaslaugaKarsto24" localSheetId="0">'Forma 15'!$DE$171</definedName>
    <definedName name="SIS024_F_FINANSINESSANAUDOSPaslaugaKarsto25" localSheetId="0">'Forma 15'!$DZ$171</definedName>
    <definedName name="SIS024_F_FINANSINESSANAUDOSPaslaugaKarsto26" localSheetId="0">'Forma 15'!$EU$171</definedName>
    <definedName name="SIS024_F_FINANSINESSANAUDOSPaslaugaKarsto27" localSheetId="0">'Forma 15'!$FP$171</definedName>
    <definedName name="SIS024_F_FINANSINESSANAUDOSPaslaugaMazmeninio1" localSheetId="0">'Forma 15'!$O$171</definedName>
    <definedName name="SIS024_F_FINANSINESSANAUDOSPaslaugaMazmeninio11" localSheetId="0">'Forma 15'!$AN$171</definedName>
    <definedName name="SIS024_F_FINANSINESSANAUDOSPaslaugaMazmeninio12" localSheetId="0">'Forma 15'!$BI$171</definedName>
    <definedName name="SIS024_F_FINANSINESSANAUDOSPaslaugaMazmeninio13" localSheetId="0">'Forma 15'!$CD$171</definedName>
    <definedName name="SIS024_F_FINANSINESSANAUDOSPaslaugaMazmeninio14" localSheetId="0">'Forma 15'!$CY$171</definedName>
    <definedName name="SIS024_F_FINANSINESSANAUDOSPaslaugaMazmeninio15" localSheetId="0">'Forma 15'!$DT$171</definedName>
    <definedName name="SIS024_F_FINANSINESSANAUDOSPaslaugaMazmeninio16" localSheetId="0">'Forma 15'!$EO$171</definedName>
    <definedName name="SIS024_F_FINANSINESSANAUDOSPaslaugaMazmeninio17" localSheetId="0">'Forma 15'!$FJ$171</definedName>
    <definedName name="SIS024_F_FINANSINESSANAUDOSPaslaugaMazmeninio2" localSheetId="0">'Forma 15'!$P$171</definedName>
    <definedName name="SIS024_F_FINANSINESSANAUDOSPaslaugaMazmeninio21" localSheetId="0">'Forma 15'!$AO$171</definedName>
    <definedName name="SIS024_F_FINANSINESSANAUDOSPaslaugaMazmeninio22" localSheetId="0">'Forma 15'!$BJ$171</definedName>
    <definedName name="SIS024_F_FINANSINESSANAUDOSPaslaugaMazmeninio23" localSheetId="0">'Forma 15'!$CE$171</definedName>
    <definedName name="SIS024_F_FINANSINESSANAUDOSPaslaugaMazmeninio24" localSheetId="0">'Forma 15'!$CZ$171</definedName>
    <definedName name="SIS024_F_FINANSINESSANAUDOSPaslaugaMazmeninio25" localSheetId="0">'Forma 15'!$DU$171</definedName>
    <definedName name="SIS024_F_FINANSINESSANAUDOSPaslaugaMazmeninio26" localSheetId="0">'Forma 15'!$EP$171</definedName>
    <definedName name="SIS024_F_FINANSINESSANAUDOSPaslaugaMazmeninio27" localSheetId="0">'Forma 15'!$FK$171</definedName>
    <definedName name="SIS024_F_FINANSINESSANAUDOSPaslaugaNereguliuojamos1" localSheetId="0">'Forma 15'!$AC$171</definedName>
    <definedName name="SIS024_F_FINANSINESSANAUDOSPaslaugaNereguliuojamos2" localSheetId="0">'Forma 15'!$AD$171</definedName>
    <definedName name="SIS024_F_FINANSINESSANAUDOSPaslaugaPastatu1" localSheetId="0">'Forma 15'!$X$171</definedName>
    <definedName name="SIS024_F_FINANSINESSANAUDOSPaslaugaPastatu11" localSheetId="0">'Forma 15'!$AW$171</definedName>
    <definedName name="SIS024_F_FINANSINESSANAUDOSPaslaugaPastatu12" localSheetId="0">'Forma 15'!$BR$171</definedName>
    <definedName name="SIS024_F_FINANSINESSANAUDOSPaslaugaPastatu13" localSheetId="0">'Forma 15'!$CM$171</definedName>
    <definedName name="SIS024_F_FINANSINESSANAUDOSPaslaugaPastatu14" localSheetId="0">'Forma 15'!$DH$171</definedName>
    <definedName name="SIS024_F_FINANSINESSANAUDOSPaslaugaPastatu15" localSheetId="0">'Forma 15'!$EC$171</definedName>
    <definedName name="SIS024_F_FINANSINESSANAUDOSPaslaugaPastatu16" localSheetId="0">'Forma 15'!$EX$171</definedName>
    <definedName name="SIS024_F_FINANSINESSANAUDOSPaslaugaPastatu17" localSheetId="0">'Forma 15'!$FS$171</definedName>
    <definedName name="SIS024_F_FINANSINESSANAUDOSPaslaugaPastatu2" localSheetId="0">'Forma 15'!$Y$171</definedName>
    <definedName name="SIS024_F_FINANSINESSANAUDOSPaslaugaPastatu21" localSheetId="0">'Forma 15'!$AX$171</definedName>
    <definedName name="SIS024_F_FINANSINESSANAUDOSPaslaugaPastatu22" localSheetId="0">'Forma 15'!$BS$171</definedName>
    <definedName name="SIS024_F_FINANSINESSANAUDOSPaslaugaPastatu23" localSheetId="0">'Forma 15'!$CN$171</definedName>
    <definedName name="SIS024_F_FINANSINESSANAUDOSPaslaugaPastatu24" localSheetId="0">'Forma 15'!$DI$171</definedName>
    <definedName name="SIS024_F_FINANSINESSANAUDOSPaslaugaPastatu25" localSheetId="0">'Forma 15'!$ED$171</definedName>
    <definedName name="SIS024_F_FINANSINESSANAUDOSPaslaugaPastatu26" localSheetId="0">'Forma 15'!$EY$171</definedName>
    <definedName name="SIS024_F_FINANSINESSANAUDOSPaslaugaPastatu27" localSheetId="0">'Forma 15'!$FT$171</definedName>
    <definedName name="SIS024_F_FINANSINESSANAUDOSPaslaugaPerdavimo1" localSheetId="0">'Forma 15'!$M$171</definedName>
    <definedName name="SIS024_F_FINANSINESSANAUDOSPaslaugaPerdavimo11" localSheetId="0">'Forma 15'!$AL$171</definedName>
    <definedName name="SIS024_F_FINANSINESSANAUDOSPaslaugaPerdavimo12" localSheetId="0">'Forma 15'!$BG$171</definedName>
    <definedName name="SIS024_F_FINANSINESSANAUDOSPaslaugaPerdavimo13" localSheetId="0">'Forma 15'!$CB$171</definedName>
    <definedName name="SIS024_F_FINANSINESSANAUDOSPaslaugaPerdavimo14" localSheetId="0">'Forma 15'!$CW$171</definedName>
    <definedName name="SIS024_F_FINANSINESSANAUDOSPaslaugaPerdavimo15" localSheetId="0">'Forma 15'!$DR$171</definedName>
    <definedName name="SIS024_F_FINANSINESSANAUDOSPaslaugaPerdavimo16" localSheetId="0">'Forma 15'!$EM$171</definedName>
    <definedName name="SIS024_F_FINANSINESSANAUDOSPaslaugaPerdavimo17" localSheetId="0">'Forma 15'!$FH$171</definedName>
    <definedName name="SIS024_F_FINANSINESSANAUDOSPaslaugaPerdavimo2" localSheetId="0">'Forma 15'!$N$171</definedName>
    <definedName name="SIS024_F_FINANSINESSANAUDOSPaslaugaPerdavimo21" localSheetId="0">'Forma 15'!$AM$171</definedName>
    <definedName name="SIS024_F_FINANSINESSANAUDOSPaslaugaPerdavimo22" localSheetId="0">'Forma 15'!$BH$171</definedName>
    <definedName name="SIS024_F_FINANSINESSANAUDOSPaslaugaPerdavimo23" localSheetId="0">'Forma 15'!$CC$171</definedName>
    <definedName name="SIS024_F_FINANSINESSANAUDOSPaslaugaPerdavimo24" localSheetId="0">'Forma 15'!$CX$171</definedName>
    <definedName name="SIS024_F_FINANSINESSANAUDOSPaslaugaPerdavimo25" localSheetId="0">'Forma 15'!$DS$171</definedName>
    <definedName name="SIS024_F_FINANSINESSANAUDOSPaslaugaPerdavimo26" localSheetId="0">'Forma 15'!$EN$171</definedName>
    <definedName name="SIS024_F_FINANSINESSANAUDOSPaslaugaPerdavimo27" localSheetId="0">'Forma 15'!$FI$171</definedName>
    <definedName name="SIS024_F_FINANSINESSANAUDOSPaslaugaReguliuojamos1" localSheetId="0">'Forma 15'!$AA$171</definedName>
    <definedName name="SIS024_F_FINANSINESSANAUDOSPaslaugaReguliuojamos2" localSheetId="0">'Forma 15'!$AB$171</definedName>
    <definedName name="SIS024_F_FINANSINESSANAUDOSPastatuSildymoIrPrieziura" localSheetId="0">'Forma 15'!$V$171</definedName>
    <definedName name="SIS024_F_FINANSINESSANAUDOSPastatuSildymoIrPrieziura1" localSheetId="0">'Forma 15'!$AU$171</definedName>
    <definedName name="SIS024_F_FINANSINESSANAUDOSPastatuSildymoIrPrieziura2" localSheetId="0">'Forma 15'!$BP$171</definedName>
    <definedName name="SIS024_F_FINANSINESSANAUDOSPastatuSildymoIrPrieziura3" localSheetId="0">'Forma 15'!$CK$171</definedName>
    <definedName name="SIS024_F_FINANSINESSANAUDOSPastatuSildymoIrPrieziura4" localSheetId="0">'Forma 15'!$DF$171</definedName>
    <definedName name="SIS024_F_FINANSINESSANAUDOSPastatuSildymoIrPrieziura5" localSheetId="0">'Forma 15'!$EA$171</definedName>
    <definedName name="SIS024_F_FINANSINESSANAUDOSPastatuSildymoIrPrieziura6" localSheetId="0">'Forma 15'!$EV$171</definedName>
    <definedName name="SIS024_F_FINANSINESSANAUDOSPastatuSildymoIrPrieziura7" localSheetId="0">'Forma 15'!$FQ$171</definedName>
    <definedName name="SIS024_F_FINANSINESSANAUDOSPastatuSildymoIrRekonstrukcija" localSheetId="0">'Forma 15'!$W$171</definedName>
    <definedName name="SIS024_F_FINANSINESSANAUDOSPastatuSildymoIrRekonstrukcija1" localSheetId="0">'Forma 15'!$AV$171</definedName>
    <definedName name="SIS024_F_FINANSINESSANAUDOSPastatuSildymoIrRekonstrukcija2" localSheetId="0">'Forma 15'!$BQ$171</definedName>
    <definedName name="SIS024_F_FINANSINESSANAUDOSPastatuSildymoIrRekonstrukcija3" localSheetId="0">'Forma 15'!$CL$171</definedName>
    <definedName name="SIS024_F_FINANSINESSANAUDOSPastatuSildymoIrRekonstrukcija4" localSheetId="0">'Forma 15'!$DG$171</definedName>
    <definedName name="SIS024_F_FINANSINESSANAUDOSPastatuSildymoIrRekonstrukcija5" localSheetId="0">'Forma 15'!$EB$171</definedName>
    <definedName name="SIS024_F_FINANSINESSANAUDOSPastatuSildymoIrRekonstrukcija6" localSheetId="0">'Forma 15'!$EW$171</definedName>
    <definedName name="SIS024_F_FINANSINESSANAUDOSPastatuSildymoIrRekonstrukcija7" localSheetId="0">'Forma 15'!$FR$171</definedName>
    <definedName name="SIS024_F_FINANSINESSANAUDOSRezervinesGaliosUztikrinimas" localSheetId="0">'Forma 15'!$H$171</definedName>
    <definedName name="SIS024_F_FINANSINESSANAUDOSRezervinesGaliosUztikrinimas1" localSheetId="0">'Forma 15'!$AG$171</definedName>
    <definedName name="SIS024_F_FINANSINESSANAUDOSRezervinesGaliosUztikrinimas2" localSheetId="0">'Forma 15'!$BB$171</definedName>
    <definedName name="SIS024_F_FINANSINESSANAUDOSRezervinesGaliosUztikrinimas3" localSheetId="0">'Forma 15'!$BW$171</definedName>
    <definedName name="SIS024_F_FINANSINESSANAUDOSRezervinesGaliosUztikrinimas4" localSheetId="0">'Forma 15'!$CR$171</definedName>
    <definedName name="SIS024_F_FINANSINESSANAUDOSRezervinesGaliosUztikrinimas5" localSheetId="0">'Forma 15'!$DM$171</definedName>
    <definedName name="SIS024_F_FINANSINESSANAUDOSRezervinesGaliosUztikrinimas6" localSheetId="0">'Forma 15'!$EH$171</definedName>
    <definedName name="SIS024_F_FINANSINESSANAUDOSRezervinesGaliosUztikrinimas7" localSheetId="0">'Forma 15'!$FC$171</definedName>
    <definedName name="SIS024_F_FINANSINESSANAUDOSSilumaproduktas" localSheetId="0">'Forma 15'!$F$171</definedName>
    <definedName name="SIS024_F_FINANSINESSANAUDOSSilumaproduktas1" localSheetId="0">'Forma 15'!$AE$171</definedName>
    <definedName name="SIS024_F_FINANSINESSANAUDOSSilumaproduktas2" localSheetId="0">'Forma 15'!$AZ$171</definedName>
    <definedName name="SIS024_F_FINANSINESSANAUDOSSilumaproduktas3" localSheetId="0">'Forma 15'!$BU$171</definedName>
    <definedName name="SIS024_F_FINANSINESSANAUDOSSilumaproduktas4" localSheetId="0">'Forma 15'!$CP$171</definedName>
    <definedName name="SIS024_F_FINANSINESSANAUDOSSilumaproduktas5" localSheetId="0">'Forma 15'!$DK$171</definedName>
    <definedName name="SIS024_F_FINANSINESSANAUDOSSilumaproduktas6" localSheetId="0">'Forma 15'!$EF$171</definedName>
    <definedName name="SIS024_F_FINANSINESSANAUDOSSilumaproduktas7" localSheetId="0">'Forma 15'!$FA$171</definedName>
    <definedName name="SIS024_F_FINANSINESSANAUDOSSilumaTermofikacineseElektrinese" localSheetId="0">'Forma 15'!$G$171</definedName>
    <definedName name="SIS024_F_FINANSINESSANAUDOSSilumaTermofikacineseElektrinese1" localSheetId="0">'Forma 15'!$AF$171</definedName>
    <definedName name="SIS024_F_FINANSINESSANAUDOSSilumaTermofikacineseElektrinese2" localSheetId="0">'Forma 15'!$BA$171</definedName>
    <definedName name="SIS024_F_FINANSINESSANAUDOSSilumaTermofikacineseElektrinese3" localSheetId="0">'Forma 15'!$BV$171</definedName>
    <definedName name="SIS024_F_FINANSINESSANAUDOSSilumaTermofikacineseElektrinese4" localSheetId="0">'Forma 15'!$CQ$171</definedName>
    <definedName name="SIS024_F_FINANSINESSANAUDOSSilumaTermofikacineseElektrinese5" localSheetId="0">'Forma 15'!$DL$171</definedName>
    <definedName name="SIS024_F_FINANSINESSANAUDOSSilumaTermofikacineseElektrinese6" localSheetId="0">'Forma 15'!$EG$171</definedName>
    <definedName name="SIS024_F_FINANSINESSANAUDOSSilumaTermofikacineseElektrinese7" localSheetId="0">'Forma 15'!$FB$171</definedName>
    <definedName name="SIS024_F_FINANSINESSANAUDOSSilumosPerdavimasCentralizuoto" localSheetId="0">'Forma 15'!$K$171</definedName>
    <definedName name="SIS024_F_FINANSINESSANAUDOSSilumosPerdavimasCentralizuoto1" localSheetId="0">'Forma 15'!$AJ$171</definedName>
    <definedName name="SIS024_F_FINANSINESSANAUDOSSilumosPerdavimasCentralizuoto2" localSheetId="0">'Forma 15'!$BE$171</definedName>
    <definedName name="SIS024_F_FINANSINESSANAUDOSSilumosPerdavimasCentralizuoto3" localSheetId="0">'Forma 15'!$BZ$171</definedName>
    <definedName name="SIS024_F_FINANSINESSANAUDOSSilumosPerdavimasCentralizuoto4" localSheetId="0">'Forma 15'!$CU$171</definedName>
    <definedName name="SIS024_F_FINANSINESSANAUDOSSilumosPerdavimasCentralizuoto5" localSheetId="0">'Forma 15'!$DP$171</definedName>
    <definedName name="SIS024_F_FINANSINESSANAUDOSSilumosPerdavimasCentralizuoto6" localSheetId="0">'Forma 15'!$EK$171</definedName>
    <definedName name="SIS024_F_FINANSINESSANAUDOSSilumosPerdavimasCentralizuoto7" localSheetId="0">'Forma 15'!$FF$171</definedName>
    <definedName name="SIS024_F_GamtiniuDujuIsigijimoBalansavimasCentralizuotoSilumos" localSheetId="0">'Forma 15'!$L$24</definedName>
    <definedName name="SIS024_F_GamtiniuDujuIsigijimoBalansavimasCentralizuotoSilumos1" localSheetId="0">'Forma 15'!$AK$24</definedName>
    <definedName name="SIS024_F_GamtiniuDujuIsigijimoBalansavimasCentralizuotoSilumos2" localSheetId="0">'Forma 15'!$BF$24</definedName>
    <definedName name="SIS024_F_GamtiniuDujuIsigijimoBalansavimasCentralizuotoSilumos3" localSheetId="0">'Forma 15'!$CA$24</definedName>
    <definedName name="SIS024_F_GamtiniuDujuIsigijimoBalansavimasCentralizuotoSilumos4" localSheetId="0">'Forma 15'!$CV$24</definedName>
    <definedName name="SIS024_F_GamtiniuDujuIsigijimoBalansavimasCentralizuotoSilumos5" localSheetId="0">'Forma 15'!$DQ$24</definedName>
    <definedName name="SIS024_F_GamtiniuDujuIsigijimoBalansavimasCentralizuotoSilumos6" localSheetId="0">'Forma 15'!$EL$24</definedName>
    <definedName name="SIS024_F_GamtiniuDujuIsigijimoBalansavimasCentralizuotoSilumos7" localSheetId="0">'Forma 15'!$FG$24</definedName>
    <definedName name="SIS024_F_GamtiniuDujuIsigijimoISJU" localSheetId="0">'Forma 15'!$E$24</definedName>
    <definedName name="SIS024_F_GamtiniuDujuIsigijimoISVISOSuma" localSheetId="0">'Forma 15'!$D$24</definedName>
    <definedName name="SIS024_F_GamtiniuDujuIsigijimoKarstoVandensApskaitos" localSheetId="0">'Forma 15'!$S$24</definedName>
    <definedName name="SIS024_F_GamtiniuDujuIsigijimoKarstoVandensApskaitos1" localSheetId="0">'Forma 15'!$AR$24</definedName>
    <definedName name="SIS024_F_GamtiniuDujuIsigijimoKarstoVandensApskaitos2" localSheetId="0">'Forma 15'!$BM$24</definedName>
    <definedName name="SIS024_F_GamtiniuDujuIsigijimoKarstoVandensApskaitos3" localSheetId="0">'Forma 15'!$CH$24</definedName>
    <definedName name="SIS024_F_GamtiniuDujuIsigijimoKarstoVandensApskaitos4" localSheetId="0">'Forma 15'!$DC$24</definedName>
    <definedName name="SIS024_F_GamtiniuDujuIsigijimoKarstoVandensApskaitos5" localSheetId="0">'Forma 15'!$DX$24</definedName>
    <definedName name="SIS024_F_GamtiniuDujuIsigijimoKarstoVandensApskaitos6" localSheetId="0">'Forma 15'!$ES$24</definedName>
    <definedName name="SIS024_F_GamtiniuDujuIsigijimoKarstoVandensApskaitos7" localSheetId="0">'Forma 15'!$FN$24</definedName>
    <definedName name="SIS024_F_GamtiniuDujuIsigijimoKarstoVandensTemperaturos" localSheetId="0">'Forma 15'!$R$24</definedName>
    <definedName name="SIS024_F_GamtiniuDujuIsigijimoKarstoVandensTemperaturos1" localSheetId="0">'Forma 15'!$AQ$24</definedName>
    <definedName name="SIS024_F_GamtiniuDujuIsigijimoKarstoVandensTemperaturos2" localSheetId="0">'Forma 15'!$BL$24</definedName>
    <definedName name="SIS024_F_GamtiniuDujuIsigijimoKarstoVandensTemperaturos3" localSheetId="0">'Forma 15'!$CG$24</definedName>
    <definedName name="SIS024_F_GamtiniuDujuIsigijimoKarstoVandensTemperaturos4" localSheetId="0">'Forma 15'!$DB$24</definedName>
    <definedName name="SIS024_F_GamtiniuDujuIsigijimoKarstoVandensTemperaturos5" localSheetId="0">'Forma 15'!$DW$24</definedName>
    <definedName name="SIS024_F_GamtiniuDujuIsigijimoKarstoVandensTemperaturos6" localSheetId="0">'Forma 15'!$ER$24</definedName>
    <definedName name="SIS024_F_GamtiniuDujuIsigijimoKarstoVandensTemperaturos7" localSheetId="0">'Forma 15'!$FM$24</definedName>
    <definedName name="SIS024_F_GamtiniuDujuIsigijimoKarstoVandensTiekimas" localSheetId="0">'Forma 15'!$Q$24</definedName>
    <definedName name="SIS024_F_GamtiniuDujuIsigijimoKarstoVandensTiekimas1" localSheetId="0">'Forma 15'!$AP$24</definedName>
    <definedName name="SIS024_F_GamtiniuDujuIsigijimoKarstoVandensTiekimas2" localSheetId="0">'Forma 15'!$BK$24</definedName>
    <definedName name="SIS024_F_GamtiniuDujuIsigijimoKarstoVandensTiekimas3" localSheetId="0">'Forma 15'!$CF$24</definedName>
    <definedName name="SIS024_F_GamtiniuDujuIsigijimoKarstoVandensTiekimas4" localSheetId="0">'Forma 15'!$DA$24</definedName>
    <definedName name="SIS024_F_GamtiniuDujuIsigijimoKarstoVandensTiekimas5" localSheetId="0">'Forma 15'!$DV$24</definedName>
    <definedName name="SIS024_F_GamtiniuDujuIsigijimoKarstoVandensTiekimas6" localSheetId="0">'Forma 15'!$EQ$24</definedName>
    <definedName name="SIS024_F_GamtiniuDujuIsigijimoKarstoVandensTiekimas7" localSheetId="0">'Forma 15'!$FL$24</definedName>
    <definedName name="SIS024_F_GamtiniuDujuIsigijimoPaslaugaES" localSheetId="0">'Forma 15'!$Z$24</definedName>
    <definedName name="SIS024_F_GamtiniuDujuIsigijimoPaslaugaES1" localSheetId="0">'Forma 15'!$AY$24</definedName>
    <definedName name="SIS024_F_GamtiniuDujuIsigijimoPaslaugaES2" localSheetId="0">'Forma 15'!$BT$24</definedName>
    <definedName name="SIS024_F_GamtiniuDujuIsigijimoPaslaugaES3" localSheetId="0">'Forma 15'!$CO$24</definedName>
    <definedName name="SIS024_F_GamtiniuDujuIsigijimoPaslaugaES4" localSheetId="0">'Forma 15'!$DJ$24</definedName>
    <definedName name="SIS024_F_GamtiniuDujuIsigijimoPaslaugaES5" localSheetId="0">'Forma 15'!$EE$24</definedName>
    <definedName name="SIS024_F_GamtiniuDujuIsigijimoPaslaugaES6" localSheetId="0">'Forma 15'!$EZ$24</definedName>
    <definedName name="SIS024_F_GamtiniuDujuIsigijimoPaslaugaES7" localSheetId="0">'Forma 15'!$FU$24</definedName>
    <definedName name="SIS024_F_GamtiniuDujuIsigijimoPaslaugaGamybos1" localSheetId="0">'Forma 15'!$I$24</definedName>
    <definedName name="SIS024_F_GamtiniuDujuIsigijimoPaslaugaGamybos11" localSheetId="0">'Forma 15'!$AH$24</definedName>
    <definedName name="SIS024_F_GamtiniuDujuIsigijimoPaslaugaGamybos12" localSheetId="0">'Forma 15'!$BC$24</definedName>
    <definedName name="SIS024_F_GamtiniuDujuIsigijimoPaslaugaGamybos13" localSheetId="0">'Forma 15'!$BX$24</definedName>
    <definedName name="SIS024_F_GamtiniuDujuIsigijimoPaslaugaGamybos14" localSheetId="0">'Forma 15'!$CS$24</definedName>
    <definedName name="SIS024_F_GamtiniuDujuIsigijimoPaslaugaGamybos15" localSheetId="0">'Forma 15'!$DN$24</definedName>
    <definedName name="SIS024_F_GamtiniuDujuIsigijimoPaslaugaGamybos16" localSheetId="0">'Forma 15'!$EI$24</definedName>
    <definedName name="SIS024_F_GamtiniuDujuIsigijimoPaslaugaGamybos17" localSheetId="0">'Forma 15'!$FD$24</definedName>
    <definedName name="SIS024_F_GamtiniuDujuIsigijimoPaslaugaGamybos2" localSheetId="0">'Forma 15'!$J$24</definedName>
    <definedName name="SIS024_F_GamtiniuDujuIsigijimoPaslaugaGamybos21" localSheetId="0">'Forma 15'!$AI$24</definedName>
    <definedName name="SIS024_F_GamtiniuDujuIsigijimoPaslaugaGamybos22" localSheetId="0">'Forma 15'!$BD$24</definedName>
    <definedName name="SIS024_F_GamtiniuDujuIsigijimoPaslaugaGamybos23" localSheetId="0">'Forma 15'!$BY$24</definedName>
    <definedName name="SIS024_F_GamtiniuDujuIsigijimoPaslaugaGamybos24" localSheetId="0">'Forma 15'!$CT$24</definedName>
    <definedName name="SIS024_F_GamtiniuDujuIsigijimoPaslaugaGamybos25" localSheetId="0">'Forma 15'!$DO$24</definedName>
    <definedName name="SIS024_F_GamtiniuDujuIsigijimoPaslaugaGamybos26" localSheetId="0">'Forma 15'!$EJ$24</definedName>
    <definedName name="SIS024_F_GamtiniuDujuIsigijimoPaslaugaGamybos27" localSheetId="0">'Forma 15'!$FE$24</definedName>
    <definedName name="SIS024_F_GamtiniuDujuIsigijimoPaslaugaKarsto1" localSheetId="0">'Forma 15'!$T$24</definedName>
    <definedName name="SIS024_F_GamtiniuDujuIsigijimoPaslaugaKarsto11" localSheetId="0">'Forma 15'!$AS$24</definedName>
    <definedName name="SIS024_F_GamtiniuDujuIsigijimoPaslaugaKarsto12" localSheetId="0">'Forma 15'!$BN$24</definedName>
    <definedName name="SIS024_F_GamtiniuDujuIsigijimoPaslaugaKarsto13" localSheetId="0">'Forma 15'!$CI$24</definedName>
    <definedName name="SIS024_F_GamtiniuDujuIsigijimoPaslaugaKarsto14" localSheetId="0">'Forma 15'!$DD$24</definedName>
    <definedName name="SIS024_F_GamtiniuDujuIsigijimoPaslaugaKarsto15" localSheetId="0">'Forma 15'!$DY$24</definedName>
    <definedName name="SIS024_F_GamtiniuDujuIsigijimoPaslaugaKarsto16" localSheetId="0">'Forma 15'!$ET$24</definedName>
    <definedName name="SIS024_F_GamtiniuDujuIsigijimoPaslaugaKarsto17" localSheetId="0">'Forma 15'!$FO$24</definedName>
    <definedName name="SIS024_F_GamtiniuDujuIsigijimoPaslaugaKarsto2" localSheetId="0">'Forma 15'!$U$24</definedName>
    <definedName name="SIS024_F_GamtiniuDujuIsigijimoPaslaugaKarsto21" localSheetId="0">'Forma 15'!$AT$24</definedName>
    <definedName name="SIS024_F_GamtiniuDujuIsigijimoPaslaugaKarsto22" localSheetId="0">'Forma 15'!$BO$24</definedName>
    <definedName name="SIS024_F_GamtiniuDujuIsigijimoPaslaugaKarsto23" localSheetId="0">'Forma 15'!$CJ$24</definedName>
    <definedName name="SIS024_F_GamtiniuDujuIsigijimoPaslaugaKarsto24" localSheetId="0">'Forma 15'!$DE$24</definedName>
    <definedName name="SIS024_F_GamtiniuDujuIsigijimoPaslaugaKarsto25" localSheetId="0">'Forma 15'!$DZ$24</definedName>
    <definedName name="SIS024_F_GamtiniuDujuIsigijimoPaslaugaKarsto26" localSheetId="0">'Forma 15'!$EU$24</definedName>
    <definedName name="SIS024_F_GamtiniuDujuIsigijimoPaslaugaKarsto27" localSheetId="0">'Forma 15'!$FP$24</definedName>
    <definedName name="SIS024_F_GamtiniuDujuIsigijimoPaslaugaMazmeninio1" localSheetId="0">'Forma 15'!$O$24</definedName>
    <definedName name="SIS024_F_GamtiniuDujuIsigijimoPaslaugaMazmeninio11" localSheetId="0">'Forma 15'!$AN$24</definedName>
    <definedName name="SIS024_F_GamtiniuDujuIsigijimoPaslaugaMazmeninio12" localSheetId="0">'Forma 15'!$BI$24</definedName>
    <definedName name="SIS024_F_GamtiniuDujuIsigijimoPaslaugaMazmeninio13" localSheetId="0">'Forma 15'!$CD$24</definedName>
    <definedName name="SIS024_F_GamtiniuDujuIsigijimoPaslaugaMazmeninio14" localSheetId="0">'Forma 15'!$CY$24</definedName>
    <definedName name="SIS024_F_GamtiniuDujuIsigijimoPaslaugaMazmeninio15" localSheetId="0">'Forma 15'!$DT$24</definedName>
    <definedName name="SIS024_F_GamtiniuDujuIsigijimoPaslaugaMazmeninio16" localSheetId="0">'Forma 15'!$EO$24</definedName>
    <definedName name="SIS024_F_GamtiniuDujuIsigijimoPaslaugaMazmeninio17" localSheetId="0">'Forma 15'!$FJ$24</definedName>
    <definedName name="SIS024_F_GamtiniuDujuIsigijimoPaslaugaMazmeninio2" localSheetId="0">'Forma 15'!$P$24</definedName>
    <definedName name="SIS024_F_GamtiniuDujuIsigijimoPaslaugaMazmeninio21" localSheetId="0">'Forma 15'!$AO$24</definedName>
    <definedName name="SIS024_F_GamtiniuDujuIsigijimoPaslaugaMazmeninio22" localSheetId="0">'Forma 15'!$BJ$24</definedName>
    <definedName name="SIS024_F_GamtiniuDujuIsigijimoPaslaugaMazmeninio23" localSheetId="0">'Forma 15'!$CE$24</definedName>
    <definedName name="SIS024_F_GamtiniuDujuIsigijimoPaslaugaMazmeninio24" localSheetId="0">'Forma 15'!$CZ$24</definedName>
    <definedName name="SIS024_F_GamtiniuDujuIsigijimoPaslaugaMazmeninio25" localSheetId="0">'Forma 15'!$DU$24</definedName>
    <definedName name="SIS024_F_GamtiniuDujuIsigijimoPaslaugaMazmeninio26" localSheetId="0">'Forma 15'!$EP$24</definedName>
    <definedName name="SIS024_F_GamtiniuDujuIsigijimoPaslaugaMazmeninio27" localSheetId="0">'Forma 15'!$FK$24</definedName>
    <definedName name="SIS024_F_GamtiniuDujuIsigijimoPaslaugaNereguliuojamos1" localSheetId="0">'Forma 15'!$AC$24</definedName>
    <definedName name="SIS024_F_GamtiniuDujuIsigijimoPaslaugaNereguliuojamos2" localSheetId="0">'Forma 15'!$AD$24</definedName>
    <definedName name="SIS024_F_GamtiniuDujuIsigijimoPaslaugaPastatu1" localSheetId="0">'Forma 15'!$X$24</definedName>
    <definedName name="SIS024_F_GamtiniuDujuIsigijimoPaslaugaPastatu11" localSheetId="0">'Forma 15'!$AW$24</definedName>
    <definedName name="SIS024_F_GamtiniuDujuIsigijimoPaslaugaPastatu12" localSheetId="0">'Forma 15'!$BR$24</definedName>
    <definedName name="SIS024_F_GamtiniuDujuIsigijimoPaslaugaPastatu13" localSheetId="0">'Forma 15'!$CM$24</definedName>
    <definedName name="SIS024_F_GamtiniuDujuIsigijimoPaslaugaPastatu14" localSheetId="0">'Forma 15'!$DH$24</definedName>
    <definedName name="SIS024_F_GamtiniuDujuIsigijimoPaslaugaPastatu15" localSheetId="0">'Forma 15'!$EC$24</definedName>
    <definedName name="SIS024_F_GamtiniuDujuIsigijimoPaslaugaPastatu16" localSheetId="0">'Forma 15'!$EX$24</definedName>
    <definedName name="SIS024_F_GamtiniuDujuIsigijimoPaslaugaPastatu17" localSheetId="0">'Forma 15'!$FS$24</definedName>
    <definedName name="SIS024_F_GamtiniuDujuIsigijimoPaslaugaPastatu2" localSheetId="0">'Forma 15'!$Y$24</definedName>
    <definedName name="SIS024_F_GamtiniuDujuIsigijimoPaslaugaPastatu21" localSheetId="0">'Forma 15'!$AX$24</definedName>
    <definedName name="SIS024_F_GamtiniuDujuIsigijimoPaslaugaPastatu22" localSheetId="0">'Forma 15'!$BS$24</definedName>
    <definedName name="SIS024_F_GamtiniuDujuIsigijimoPaslaugaPastatu23" localSheetId="0">'Forma 15'!$CN$24</definedName>
    <definedName name="SIS024_F_GamtiniuDujuIsigijimoPaslaugaPastatu24" localSheetId="0">'Forma 15'!$DI$24</definedName>
    <definedName name="SIS024_F_GamtiniuDujuIsigijimoPaslaugaPastatu25" localSheetId="0">'Forma 15'!$ED$24</definedName>
    <definedName name="SIS024_F_GamtiniuDujuIsigijimoPaslaugaPastatu26" localSheetId="0">'Forma 15'!$EY$24</definedName>
    <definedName name="SIS024_F_GamtiniuDujuIsigijimoPaslaugaPastatu27" localSheetId="0">'Forma 15'!$FT$24</definedName>
    <definedName name="SIS024_F_GamtiniuDujuIsigijimoPaslaugaPerdavimo1" localSheetId="0">'Forma 15'!$M$24</definedName>
    <definedName name="SIS024_F_GamtiniuDujuIsigijimoPaslaugaPerdavimo11" localSheetId="0">'Forma 15'!$AL$24</definedName>
    <definedName name="SIS024_F_GamtiniuDujuIsigijimoPaslaugaPerdavimo12" localSheetId="0">'Forma 15'!$BG$24</definedName>
    <definedName name="SIS024_F_GamtiniuDujuIsigijimoPaslaugaPerdavimo13" localSheetId="0">'Forma 15'!$CB$24</definedName>
    <definedName name="SIS024_F_GamtiniuDujuIsigijimoPaslaugaPerdavimo14" localSheetId="0">'Forma 15'!$CW$24</definedName>
    <definedName name="SIS024_F_GamtiniuDujuIsigijimoPaslaugaPerdavimo15" localSheetId="0">'Forma 15'!$DR$24</definedName>
    <definedName name="SIS024_F_GamtiniuDujuIsigijimoPaslaugaPerdavimo16" localSheetId="0">'Forma 15'!$EM$24</definedName>
    <definedName name="SIS024_F_GamtiniuDujuIsigijimoPaslaugaPerdavimo17" localSheetId="0">'Forma 15'!$FH$24</definedName>
    <definedName name="SIS024_F_GamtiniuDujuIsigijimoPaslaugaPerdavimo2" localSheetId="0">'Forma 15'!$N$24</definedName>
    <definedName name="SIS024_F_GamtiniuDujuIsigijimoPaslaugaPerdavimo21" localSheetId="0">'Forma 15'!$AM$24</definedName>
    <definedName name="SIS024_F_GamtiniuDujuIsigijimoPaslaugaPerdavimo22" localSheetId="0">'Forma 15'!$BH$24</definedName>
    <definedName name="SIS024_F_GamtiniuDujuIsigijimoPaslaugaPerdavimo23" localSheetId="0">'Forma 15'!$CC$24</definedName>
    <definedName name="SIS024_F_GamtiniuDujuIsigijimoPaslaugaPerdavimo24" localSheetId="0">'Forma 15'!$CX$24</definedName>
    <definedName name="SIS024_F_GamtiniuDujuIsigijimoPaslaugaPerdavimo25" localSheetId="0">'Forma 15'!$DS$24</definedName>
    <definedName name="SIS024_F_GamtiniuDujuIsigijimoPaslaugaPerdavimo26" localSheetId="0">'Forma 15'!$EN$24</definedName>
    <definedName name="SIS024_F_GamtiniuDujuIsigijimoPaslaugaPerdavimo27" localSheetId="0">'Forma 15'!$FI$24</definedName>
    <definedName name="SIS024_F_GamtiniuDujuIsigijimoPaslaugaReguliuojamos1" localSheetId="0">'Forma 15'!$AA$24</definedName>
    <definedName name="SIS024_F_GamtiniuDujuIsigijimoPaslaugaReguliuojamos2" localSheetId="0">'Forma 15'!$AB$24</definedName>
    <definedName name="SIS024_F_GamtiniuDujuIsigijimoPastatuSildymoIrPrieziura" localSheetId="0">'Forma 15'!$V$24</definedName>
    <definedName name="SIS024_F_GamtiniuDujuIsigijimoPastatuSildymoIrPrieziura1" localSheetId="0">'Forma 15'!$AU$24</definedName>
    <definedName name="SIS024_F_GamtiniuDujuIsigijimoPastatuSildymoIrPrieziura2" localSheetId="0">'Forma 15'!$BP$24</definedName>
    <definedName name="SIS024_F_GamtiniuDujuIsigijimoPastatuSildymoIrPrieziura3" localSheetId="0">'Forma 15'!$CK$24</definedName>
    <definedName name="SIS024_F_GamtiniuDujuIsigijimoPastatuSildymoIrPrieziura4" localSheetId="0">'Forma 15'!$DF$24</definedName>
    <definedName name="SIS024_F_GamtiniuDujuIsigijimoPastatuSildymoIrPrieziura5" localSheetId="0">'Forma 15'!$EA$24</definedName>
    <definedName name="SIS024_F_GamtiniuDujuIsigijimoPastatuSildymoIrPrieziura6" localSheetId="0">'Forma 15'!$EV$24</definedName>
    <definedName name="SIS024_F_GamtiniuDujuIsigijimoPastatuSildymoIrPrieziura7" localSheetId="0">'Forma 15'!$FQ$24</definedName>
    <definedName name="SIS024_F_GamtiniuDujuIsigijimoPastatuSildymoIrRekonstrukcija" localSheetId="0">'Forma 15'!$W$24</definedName>
    <definedName name="SIS024_F_GamtiniuDujuIsigijimoPastatuSildymoIrRekonstrukcija1" localSheetId="0">'Forma 15'!$AV$24</definedName>
    <definedName name="SIS024_F_GamtiniuDujuIsigijimoPastatuSildymoIrRekonstrukcija2" localSheetId="0">'Forma 15'!$BQ$24</definedName>
    <definedName name="SIS024_F_GamtiniuDujuIsigijimoPastatuSildymoIrRekonstrukcija3" localSheetId="0">'Forma 15'!$CL$24</definedName>
    <definedName name="SIS024_F_GamtiniuDujuIsigijimoPastatuSildymoIrRekonstrukcija4" localSheetId="0">'Forma 15'!$DG$24</definedName>
    <definedName name="SIS024_F_GamtiniuDujuIsigijimoPastatuSildymoIrRekonstrukcija5" localSheetId="0">'Forma 15'!$EB$24</definedName>
    <definedName name="SIS024_F_GamtiniuDujuIsigijimoPastatuSildymoIrRekonstrukcija6" localSheetId="0">'Forma 15'!$EW$24</definedName>
    <definedName name="SIS024_F_GamtiniuDujuIsigijimoPastatuSildymoIrRekonstrukcija7" localSheetId="0">'Forma 15'!$FR$24</definedName>
    <definedName name="SIS024_F_GamtiniuDujuIsigijimoRezervinesGaliosUztikrinimas" localSheetId="0">'Forma 15'!$H$24</definedName>
    <definedName name="SIS024_F_GamtiniuDujuIsigijimoRezervinesGaliosUztikrinimas1" localSheetId="0">'Forma 15'!$AG$24</definedName>
    <definedName name="SIS024_F_GamtiniuDujuIsigijimoRezervinesGaliosUztikrinimas2" localSheetId="0">'Forma 15'!$BB$24</definedName>
    <definedName name="SIS024_F_GamtiniuDujuIsigijimoRezervinesGaliosUztikrinimas3" localSheetId="0">'Forma 15'!$BW$24</definedName>
    <definedName name="SIS024_F_GamtiniuDujuIsigijimoRezervinesGaliosUztikrinimas4" localSheetId="0">'Forma 15'!$CR$24</definedName>
    <definedName name="SIS024_F_GamtiniuDujuIsigijimoRezervinesGaliosUztikrinimas5" localSheetId="0">'Forma 15'!$DM$24</definedName>
    <definedName name="SIS024_F_GamtiniuDujuIsigijimoRezervinesGaliosUztikrinimas6" localSheetId="0">'Forma 15'!$EH$24</definedName>
    <definedName name="SIS024_F_GamtiniuDujuIsigijimoRezervinesGaliosUztikrinimas7" localSheetId="0">'Forma 15'!$FC$24</definedName>
    <definedName name="SIS024_F_GamtiniuDujuIsigijimoSilumaproduktas" localSheetId="0">'Forma 15'!$F$24</definedName>
    <definedName name="SIS024_F_GamtiniuDujuIsigijimoSilumaproduktas1" localSheetId="0">'Forma 15'!$AE$24</definedName>
    <definedName name="SIS024_F_GamtiniuDujuIsigijimoSilumaproduktas2" localSheetId="0">'Forma 15'!$AZ$24</definedName>
    <definedName name="SIS024_F_GamtiniuDujuIsigijimoSilumaproduktas3" localSheetId="0">'Forma 15'!$BU$24</definedName>
    <definedName name="SIS024_F_GamtiniuDujuIsigijimoSilumaproduktas4" localSheetId="0">'Forma 15'!$CP$24</definedName>
    <definedName name="SIS024_F_GamtiniuDujuIsigijimoSilumaproduktas5" localSheetId="0">'Forma 15'!$DK$24</definedName>
    <definedName name="SIS024_F_GamtiniuDujuIsigijimoSilumaproduktas6" localSheetId="0">'Forma 15'!$EF$24</definedName>
    <definedName name="SIS024_F_GamtiniuDujuIsigijimoSilumaproduktas7" localSheetId="0">'Forma 15'!$FA$24</definedName>
    <definedName name="SIS024_F_GamtiniuDujuIsigijimoSilumaTermofikacineseElektrinese" localSheetId="0">'Forma 15'!$G$24</definedName>
    <definedName name="SIS024_F_GamtiniuDujuIsigijimoSilumaTermofikacineseElektrinese1" localSheetId="0">'Forma 15'!$AF$24</definedName>
    <definedName name="SIS024_F_GamtiniuDujuIsigijimoSilumaTermofikacineseElektrinese2" localSheetId="0">'Forma 15'!$BA$24</definedName>
    <definedName name="SIS024_F_GamtiniuDujuIsigijimoSilumaTermofikacineseElektrinese3" localSheetId="0">'Forma 15'!$BV$24</definedName>
    <definedName name="SIS024_F_GamtiniuDujuIsigijimoSilumaTermofikacineseElektrinese4" localSheetId="0">'Forma 15'!$CQ$24</definedName>
    <definedName name="SIS024_F_GamtiniuDujuIsigijimoSilumaTermofikacineseElektrinese5" localSheetId="0">'Forma 15'!$DL$24</definedName>
    <definedName name="SIS024_F_GamtiniuDujuIsigijimoSilumaTermofikacineseElektrinese6" localSheetId="0">'Forma 15'!$EG$24</definedName>
    <definedName name="SIS024_F_GamtiniuDujuIsigijimoSilumaTermofikacineseElektrinese7" localSheetId="0">'Forma 15'!$FB$24</definedName>
    <definedName name="SIS024_F_GamtiniuDujuIsigijimoSilumosPerdavimasCentralizuoto" localSheetId="0">'Forma 15'!$K$24</definedName>
    <definedName name="SIS024_F_GamtiniuDujuIsigijimoSilumosPerdavimasCentralizuoto1" localSheetId="0">'Forma 15'!$AJ$24</definedName>
    <definedName name="SIS024_F_GamtiniuDujuIsigijimoSilumosPerdavimasCentralizuoto2" localSheetId="0">'Forma 15'!$BE$24</definedName>
    <definedName name="SIS024_F_GamtiniuDujuIsigijimoSilumosPerdavimasCentralizuoto3" localSheetId="0">'Forma 15'!$BZ$24</definedName>
    <definedName name="SIS024_F_GamtiniuDujuIsigijimoSilumosPerdavimasCentralizuoto4" localSheetId="0">'Forma 15'!$CU$24</definedName>
    <definedName name="SIS024_F_GamtiniuDujuIsigijimoSilumosPerdavimasCentralizuoto5" localSheetId="0">'Forma 15'!$DP$24</definedName>
    <definedName name="SIS024_F_GamtiniuDujuIsigijimoSilumosPerdavimasCentralizuoto6" localSheetId="0">'Forma 15'!$EK$24</definedName>
    <definedName name="SIS024_F_GamtiniuDujuIsigijimoSilumosPerdavimasCentralizuoto7" localSheetId="0">'Forma 15'!$FF$24</definedName>
    <definedName name="SIS024_F_GamybinesPaskirtiesPastatu2BalansavimasCentralizuotoSilumos" localSheetId="0">'Forma 15'!$L$70</definedName>
    <definedName name="SIS024_F_GamybinesPaskirtiesPastatu2BalansavimasCentralizuotoSilumos1" localSheetId="0">'Forma 15'!$AK$70</definedName>
    <definedName name="SIS024_F_GamybinesPaskirtiesPastatu2BalansavimasCentralizuotoSilumos2" localSheetId="0">'Forma 15'!$BF$70</definedName>
    <definedName name="SIS024_F_GamybinesPaskirtiesPastatu2BalansavimasCentralizuotoSilumos3" localSheetId="0">'Forma 15'!$CA$70</definedName>
    <definedName name="SIS024_F_GamybinesPaskirtiesPastatu2BalansavimasCentralizuotoSilumos4" localSheetId="0">'Forma 15'!$CV$70</definedName>
    <definedName name="SIS024_F_GamybinesPaskirtiesPastatu2BalansavimasCentralizuotoSilumos5" localSheetId="0">'Forma 15'!$DQ$70</definedName>
    <definedName name="SIS024_F_GamybinesPaskirtiesPastatu2BalansavimasCentralizuotoSilumos6" localSheetId="0">'Forma 15'!$EL$70</definedName>
    <definedName name="SIS024_F_GamybinesPaskirtiesPastatu2BalansavimasCentralizuotoSilumos7" localSheetId="0">'Forma 15'!$FG$70</definedName>
    <definedName name="SIS024_F_GamybinesPaskirtiesPastatu2ISJU" localSheetId="0">'Forma 15'!$E$70</definedName>
    <definedName name="SIS024_F_GamybinesPaskirtiesPastatu2ISVISOSuma" localSheetId="0">'Forma 15'!$D$70</definedName>
    <definedName name="SIS024_F_GamybinesPaskirtiesPastatu2KarstoVandensApskaitos" localSheetId="0">'Forma 15'!$S$70</definedName>
    <definedName name="SIS024_F_GamybinesPaskirtiesPastatu2KarstoVandensApskaitos1" localSheetId="0">'Forma 15'!$AR$70</definedName>
    <definedName name="SIS024_F_GamybinesPaskirtiesPastatu2KarstoVandensApskaitos2" localSheetId="0">'Forma 15'!$BM$70</definedName>
    <definedName name="SIS024_F_GamybinesPaskirtiesPastatu2KarstoVandensApskaitos3" localSheetId="0">'Forma 15'!$CH$70</definedName>
    <definedName name="SIS024_F_GamybinesPaskirtiesPastatu2KarstoVandensApskaitos4" localSheetId="0">'Forma 15'!$DC$70</definedName>
    <definedName name="SIS024_F_GamybinesPaskirtiesPastatu2KarstoVandensApskaitos5" localSheetId="0">'Forma 15'!$DX$70</definedName>
    <definedName name="SIS024_F_GamybinesPaskirtiesPastatu2KarstoVandensApskaitos6" localSheetId="0">'Forma 15'!$ES$70</definedName>
    <definedName name="SIS024_F_GamybinesPaskirtiesPastatu2KarstoVandensApskaitos7" localSheetId="0">'Forma 15'!$FN$70</definedName>
    <definedName name="SIS024_F_GamybinesPaskirtiesPastatu2KarstoVandensTemperaturos" localSheetId="0">'Forma 15'!$R$70</definedName>
    <definedName name="SIS024_F_GamybinesPaskirtiesPastatu2KarstoVandensTemperaturos1" localSheetId="0">'Forma 15'!$AQ$70</definedName>
    <definedName name="SIS024_F_GamybinesPaskirtiesPastatu2KarstoVandensTemperaturos2" localSheetId="0">'Forma 15'!$BL$70</definedName>
    <definedName name="SIS024_F_GamybinesPaskirtiesPastatu2KarstoVandensTemperaturos3" localSheetId="0">'Forma 15'!$CG$70</definedName>
    <definedName name="SIS024_F_GamybinesPaskirtiesPastatu2KarstoVandensTemperaturos4" localSheetId="0">'Forma 15'!$DB$70</definedName>
    <definedName name="SIS024_F_GamybinesPaskirtiesPastatu2KarstoVandensTemperaturos5" localSheetId="0">'Forma 15'!$DW$70</definedName>
    <definedName name="SIS024_F_GamybinesPaskirtiesPastatu2KarstoVandensTemperaturos6" localSheetId="0">'Forma 15'!$ER$70</definedName>
    <definedName name="SIS024_F_GamybinesPaskirtiesPastatu2KarstoVandensTemperaturos7" localSheetId="0">'Forma 15'!$FM$70</definedName>
    <definedName name="SIS024_F_GamybinesPaskirtiesPastatu2KarstoVandensTiekimas" localSheetId="0">'Forma 15'!$Q$70</definedName>
    <definedName name="SIS024_F_GamybinesPaskirtiesPastatu2KarstoVandensTiekimas1" localSheetId="0">'Forma 15'!$AP$70</definedName>
    <definedName name="SIS024_F_GamybinesPaskirtiesPastatu2KarstoVandensTiekimas2" localSheetId="0">'Forma 15'!$BK$70</definedName>
    <definedName name="SIS024_F_GamybinesPaskirtiesPastatu2KarstoVandensTiekimas3" localSheetId="0">'Forma 15'!$CF$70</definedName>
    <definedName name="SIS024_F_GamybinesPaskirtiesPastatu2KarstoVandensTiekimas4" localSheetId="0">'Forma 15'!$DA$70</definedName>
    <definedName name="SIS024_F_GamybinesPaskirtiesPastatu2KarstoVandensTiekimas5" localSheetId="0">'Forma 15'!$DV$70</definedName>
    <definedName name="SIS024_F_GamybinesPaskirtiesPastatu2KarstoVandensTiekimas6" localSheetId="0">'Forma 15'!$EQ$70</definedName>
    <definedName name="SIS024_F_GamybinesPaskirtiesPastatu2KarstoVandensTiekimas7" localSheetId="0">'Forma 15'!$FL$70</definedName>
    <definedName name="SIS024_F_GamybinesPaskirtiesPastatu2PaslaugaES" localSheetId="0">'Forma 15'!$Z$70</definedName>
    <definedName name="SIS024_F_GamybinesPaskirtiesPastatu2PaslaugaES1" localSheetId="0">'Forma 15'!$AY$70</definedName>
    <definedName name="SIS024_F_GamybinesPaskirtiesPastatu2PaslaugaES2" localSheetId="0">'Forma 15'!$BT$70</definedName>
    <definedName name="SIS024_F_GamybinesPaskirtiesPastatu2PaslaugaES3" localSheetId="0">'Forma 15'!$CO$70</definedName>
    <definedName name="SIS024_F_GamybinesPaskirtiesPastatu2PaslaugaES4" localSheetId="0">'Forma 15'!$DJ$70</definedName>
    <definedName name="SIS024_F_GamybinesPaskirtiesPastatu2PaslaugaES5" localSheetId="0">'Forma 15'!$EE$70</definedName>
    <definedName name="SIS024_F_GamybinesPaskirtiesPastatu2PaslaugaES6" localSheetId="0">'Forma 15'!$EZ$70</definedName>
    <definedName name="SIS024_F_GamybinesPaskirtiesPastatu2PaslaugaES7" localSheetId="0">'Forma 15'!$FU$70</definedName>
    <definedName name="SIS024_F_GamybinesPaskirtiesPastatu2PaslaugaGamybos1" localSheetId="0">'Forma 15'!$I$70</definedName>
    <definedName name="SIS024_F_GamybinesPaskirtiesPastatu2PaslaugaGamybos11" localSheetId="0">'Forma 15'!$AH$70</definedName>
    <definedName name="SIS024_F_GamybinesPaskirtiesPastatu2PaslaugaGamybos12" localSheetId="0">'Forma 15'!$BC$70</definedName>
    <definedName name="SIS024_F_GamybinesPaskirtiesPastatu2PaslaugaGamybos13" localSheetId="0">'Forma 15'!$BX$70</definedName>
    <definedName name="SIS024_F_GamybinesPaskirtiesPastatu2PaslaugaGamybos14" localSheetId="0">'Forma 15'!$CS$70</definedName>
    <definedName name="SIS024_F_GamybinesPaskirtiesPastatu2PaslaugaGamybos15" localSheetId="0">'Forma 15'!$DN$70</definedName>
    <definedName name="SIS024_F_GamybinesPaskirtiesPastatu2PaslaugaGamybos16" localSheetId="0">'Forma 15'!$EI$70</definedName>
    <definedName name="SIS024_F_GamybinesPaskirtiesPastatu2PaslaugaGamybos17" localSheetId="0">'Forma 15'!$FD$70</definedName>
    <definedName name="SIS024_F_GamybinesPaskirtiesPastatu2PaslaugaGamybos2" localSheetId="0">'Forma 15'!$J$70</definedName>
    <definedName name="SIS024_F_GamybinesPaskirtiesPastatu2PaslaugaGamybos21" localSheetId="0">'Forma 15'!$AI$70</definedName>
    <definedName name="SIS024_F_GamybinesPaskirtiesPastatu2PaslaugaGamybos22" localSheetId="0">'Forma 15'!$BD$70</definedName>
    <definedName name="SIS024_F_GamybinesPaskirtiesPastatu2PaslaugaGamybos23" localSheetId="0">'Forma 15'!$BY$70</definedName>
    <definedName name="SIS024_F_GamybinesPaskirtiesPastatu2PaslaugaGamybos24" localSheetId="0">'Forma 15'!$CT$70</definedName>
    <definedName name="SIS024_F_GamybinesPaskirtiesPastatu2PaslaugaGamybos25" localSheetId="0">'Forma 15'!$DO$70</definedName>
    <definedName name="SIS024_F_GamybinesPaskirtiesPastatu2PaslaugaGamybos26" localSheetId="0">'Forma 15'!$EJ$70</definedName>
    <definedName name="SIS024_F_GamybinesPaskirtiesPastatu2PaslaugaGamybos27" localSheetId="0">'Forma 15'!$FE$70</definedName>
    <definedName name="SIS024_F_GamybinesPaskirtiesPastatu2PaslaugaKarsto1" localSheetId="0">'Forma 15'!$T$70</definedName>
    <definedName name="SIS024_F_GamybinesPaskirtiesPastatu2PaslaugaKarsto11" localSheetId="0">'Forma 15'!$AS$70</definedName>
    <definedName name="SIS024_F_GamybinesPaskirtiesPastatu2PaslaugaKarsto12" localSheetId="0">'Forma 15'!$BN$70</definedName>
    <definedName name="SIS024_F_GamybinesPaskirtiesPastatu2PaslaugaKarsto13" localSheetId="0">'Forma 15'!$CI$70</definedName>
    <definedName name="SIS024_F_GamybinesPaskirtiesPastatu2PaslaugaKarsto14" localSheetId="0">'Forma 15'!$DD$70</definedName>
    <definedName name="SIS024_F_GamybinesPaskirtiesPastatu2PaslaugaKarsto15" localSheetId="0">'Forma 15'!$DY$70</definedName>
    <definedName name="SIS024_F_GamybinesPaskirtiesPastatu2PaslaugaKarsto16" localSheetId="0">'Forma 15'!$ET$70</definedName>
    <definedName name="SIS024_F_GamybinesPaskirtiesPastatu2PaslaugaKarsto17" localSheetId="0">'Forma 15'!$FO$70</definedName>
    <definedName name="SIS024_F_GamybinesPaskirtiesPastatu2PaslaugaKarsto2" localSheetId="0">'Forma 15'!$U$70</definedName>
    <definedName name="SIS024_F_GamybinesPaskirtiesPastatu2PaslaugaKarsto21" localSheetId="0">'Forma 15'!$AT$70</definedName>
    <definedName name="SIS024_F_GamybinesPaskirtiesPastatu2PaslaugaKarsto22" localSheetId="0">'Forma 15'!$BO$70</definedName>
    <definedName name="SIS024_F_GamybinesPaskirtiesPastatu2PaslaugaKarsto23" localSheetId="0">'Forma 15'!$CJ$70</definedName>
    <definedName name="SIS024_F_GamybinesPaskirtiesPastatu2PaslaugaKarsto24" localSheetId="0">'Forma 15'!$DE$70</definedName>
    <definedName name="SIS024_F_GamybinesPaskirtiesPastatu2PaslaugaKarsto25" localSheetId="0">'Forma 15'!$DZ$70</definedName>
    <definedName name="SIS024_F_GamybinesPaskirtiesPastatu2PaslaugaKarsto26" localSheetId="0">'Forma 15'!$EU$70</definedName>
    <definedName name="SIS024_F_GamybinesPaskirtiesPastatu2PaslaugaKarsto27" localSheetId="0">'Forma 15'!$FP$70</definedName>
    <definedName name="SIS024_F_GamybinesPaskirtiesPastatu2PaslaugaMazmeninio1" localSheetId="0">'Forma 15'!$O$70</definedName>
    <definedName name="SIS024_F_GamybinesPaskirtiesPastatu2PaslaugaMazmeninio11" localSheetId="0">'Forma 15'!$AN$70</definedName>
    <definedName name="SIS024_F_GamybinesPaskirtiesPastatu2PaslaugaMazmeninio12" localSheetId="0">'Forma 15'!$BI$70</definedName>
    <definedName name="SIS024_F_GamybinesPaskirtiesPastatu2PaslaugaMazmeninio13" localSheetId="0">'Forma 15'!$CD$70</definedName>
    <definedName name="SIS024_F_GamybinesPaskirtiesPastatu2PaslaugaMazmeninio14" localSheetId="0">'Forma 15'!$CY$70</definedName>
    <definedName name="SIS024_F_GamybinesPaskirtiesPastatu2PaslaugaMazmeninio15" localSheetId="0">'Forma 15'!$DT$70</definedName>
    <definedName name="SIS024_F_GamybinesPaskirtiesPastatu2PaslaugaMazmeninio16" localSheetId="0">'Forma 15'!$EO$70</definedName>
    <definedName name="SIS024_F_GamybinesPaskirtiesPastatu2PaslaugaMazmeninio17" localSheetId="0">'Forma 15'!$FJ$70</definedName>
    <definedName name="SIS024_F_GamybinesPaskirtiesPastatu2PaslaugaMazmeninio2" localSheetId="0">'Forma 15'!$P$70</definedName>
    <definedName name="SIS024_F_GamybinesPaskirtiesPastatu2PaslaugaMazmeninio21" localSheetId="0">'Forma 15'!$AO$70</definedName>
    <definedName name="SIS024_F_GamybinesPaskirtiesPastatu2PaslaugaMazmeninio22" localSheetId="0">'Forma 15'!$BJ$70</definedName>
    <definedName name="SIS024_F_GamybinesPaskirtiesPastatu2PaslaugaMazmeninio23" localSheetId="0">'Forma 15'!$CE$70</definedName>
    <definedName name="SIS024_F_GamybinesPaskirtiesPastatu2PaslaugaMazmeninio24" localSheetId="0">'Forma 15'!$CZ$70</definedName>
    <definedName name="SIS024_F_GamybinesPaskirtiesPastatu2PaslaugaMazmeninio25" localSheetId="0">'Forma 15'!$DU$70</definedName>
    <definedName name="SIS024_F_GamybinesPaskirtiesPastatu2PaslaugaMazmeninio26" localSheetId="0">'Forma 15'!$EP$70</definedName>
    <definedName name="SIS024_F_GamybinesPaskirtiesPastatu2PaslaugaMazmeninio27" localSheetId="0">'Forma 15'!$FK$70</definedName>
    <definedName name="SIS024_F_GamybinesPaskirtiesPastatu2PaslaugaNereguliuojamos1" localSheetId="0">'Forma 15'!$AC$70</definedName>
    <definedName name="SIS024_F_GamybinesPaskirtiesPastatu2PaslaugaNereguliuojamos2" localSheetId="0">'Forma 15'!$AD$70</definedName>
    <definedName name="SIS024_F_GamybinesPaskirtiesPastatu2PaslaugaPastatu1" localSheetId="0">'Forma 15'!$X$70</definedName>
    <definedName name="SIS024_F_GamybinesPaskirtiesPastatu2PaslaugaPastatu11" localSheetId="0">'Forma 15'!$AW$70</definedName>
    <definedName name="SIS024_F_GamybinesPaskirtiesPastatu2PaslaugaPastatu12" localSheetId="0">'Forma 15'!$BR$70</definedName>
    <definedName name="SIS024_F_GamybinesPaskirtiesPastatu2PaslaugaPastatu13" localSheetId="0">'Forma 15'!$CM$70</definedName>
    <definedName name="SIS024_F_GamybinesPaskirtiesPastatu2PaslaugaPastatu14" localSheetId="0">'Forma 15'!$DH$70</definedName>
    <definedName name="SIS024_F_GamybinesPaskirtiesPastatu2PaslaugaPastatu15" localSheetId="0">'Forma 15'!$EC$70</definedName>
    <definedName name="SIS024_F_GamybinesPaskirtiesPastatu2PaslaugaPastatu16" localSheetId="0">'Forma 15'!$EX$70</definedName>
    <definedName name="SIS024_F_GamybinesPaskirtiesPastatu2PaslaugaPastatu17" localSheetId="0">'Forma 15'!$FS$70</definedName>
    <definedName name="SIS024_F_GamybinesPaskirtiesPastatu2PaslaugaPastatu2" localSheetId="0">'Forma 15'!$Y$70</definedName>
    <definedName name="SIS024_F_GamybinesPaskirtiesPastatu2PaslaugaPastatu21" localSheetId="0">'Forma 15'!$AX$70</definedName>
    <definedName name="SIS024_F_GamybinesPaskirtiesPastatu2PaslaugaPastatu22" localSheetId="0">'Forma 15'!$BS$70</definedName>
    <definedName name="SIS024_F_GamybinesPaskirtiesPastatu2PaslaugaPastatu23" localSheetId="0">'Forma 15'!$CN$70</definedName>
    <definedName name="SIS024_F_GamybinesPaskirtiesPastatu2PaslaugaPastatu24" localSheetId="0">'Forma 15'!$DI$70</definedName>
    <definedName name="SIS024_F_GamybinesPaskirtiesPastatu2PaslaugaPastatu25" localSheetId="0">'Forma 15'!$ED$70</definedName>
    <definedName name="SIS024_F_GamybinesPaskirtiesPastatu2PaslaugaPastatu26" localSheetId="0">'Forma 15'!$EY$70</definedName>
    <definedName name="SIS024_F_GamybinesPaskirtiesPastatu2PaslaugaPastatu27" localSheetId="0">'Forma 15'!$FT$70</definedName>
    <definedName name="SIS024_F_GamybinesPaskirtiesPastatu2PaslaugaPerdavimo1" localSheetId="0">'Forma 15'!$M$70</definedName>
    <definedName name="SIS024_F_GamybinesPaskirtiesPastatu2PaslaugaPerdavimo11" localSheetId="0">'Forma 15'!$AL$70</definedName>
    <definedName name="SIS024_F_GamybinesPaskirtiesPastatu2PaslaugaPerdavimo12" localSheetId="0">'Forma 15'!$BG$70</definedName>
    <definedName name="SIS024_F_GamybinesPaskirtiesPastatu2PaslaugaPerdavimo13" localSheetId="0">'Forma 15'!$CB$70</definedName>
    <definedName name="SIS024_F_GamybinesPaskirtiesPastatu2PaslaugaPerdavimo14" localSheetId="0">'Forma 15'!$CW$70</definedName>
    <definedName name="SIS024_F_GamybinesPaskirtiesPastatu2PaslaugaPerdavimo15" localSheetId="0">'Forma 15'!$DR$70</definedName>
    <definedName name="SIS024_F_GamybinesPaskirtiesPastatu2PaslaugaPerdavimo16" localSheetId="0">'Forma 15'!$EM$70</definedName>
    <definedName name="SIS024_F_GamybinesPaskirtiesPastatu2PaslaugaPerdavimo17" localSheetId="0">'Forma 15'!$FH$70</definedName>
    <definedName name="SIS024_F_GamybinesPaskirtiesPastatu2PaslaugaPerdavimo2" localSheetId="0">'Forma 15'!$N$70</definedName>
    <definedName name="SIS024_F_GamybinesPaskirtiesPastatu2PaslaugaPerdavimo21" localSheetId="0">'Forma 15'!$AM$70</definedName>
    <definedName name="SIS024_F_GamybinesPaskirtiesPastatu2PaslaugaPerdavimo22" localSheetId="0">'Forma 15'!$BH$70</definedName>
    <definedName name="SIS024_F_GamybinesPaskirtiesPastatu2PaslaugaPerdavimo23" localSheetId="0">'Forma 15'!$CC$70</definedName>
    <definedName name="SIS024_F_GamybinesPaskirtiesPastatu2PaslaugaPerdavimo24" localSheetId="0">'Forma 15'!$CX$70</definedName>
    <definedName name="SIS024_F_GamybinesPaskirtiesPastatu2PaslaugaPerdavimo25" localSheetId="0">'Forma 15'!$DS$70</definedName>
    <definedName name="SIS024_F_GamybinesPaskirtiesPastatu2PaslaugaPerdavimo26" localSheetId="0">'Forma 15'!$EN$70</definedName>
    <definedName name="SIS024_F_GamybinesPaskirtiesPastatu2PaslaugaPerdavimo27" localSheetId="0">'Forma 15'!$FI$70</definedName>
    <definedName name="SIS024_F_GamybinesPaskirtiesPastatu2PaslaugaReguliuojamos1" localSheetId="0">'Forma 15'!$AA$70</definedName>
    <definedName name="SIS024_F_GamybinesPaskirtiesPastatu2PaslaugaReguliuojamos2" localSheetId="0">'Forma 15'!$AB$70</definedName>
    <definedName name="SIS024_F_GamybinesPaskirtiesPastatu2PastatuSildymoIrPrieziura" localSheetId="0">'Forma 15'!$V$70</definedName>
    <definedName name="SIS024_F_GamybinesPaskirtiesPastatu2PastatuSildymoIrPrieziura1" localSheetId="0">'Forma 15'!$AU$70</definedName>
    <definedName name="SIS024_F_GamybinesPaskirtiesPastatu2PastatuSildymoIrPrieziura2" localSheetId="0">'Forma 15'!$BP$70</definedName>
    <definedName name="SIS024_F_GamybinesPaskirtiesPastatu2PastatuSildymoIrPrieziura3" localSheetId="0">'Forma 15'!$CK$70</definedName>
    <definedName name="SIS024_F_GamybinesPaskirtiesPastatu2PastatuSildymoIrPrieziura4" localSheetId="0">'Forma 15'!$DF$70</definedName>
    <definedName name="SIS024_F_GamybinesPaskirtiesPastatu2PastatuSildymoIrPrieziura5" localSheetId="0">'Forma 15'!$EA$70</definedName>
    <definedName name="SIS024_F_GamybinesPaskirtiesPastatu2PastatuSildymoIrPrieziura6" localSheetId="0">'Forma 15'!$EV$70</definedName>
    <definedName name="SIS024_F_GamybinesPaskirtiesPastatu2PastatuSildymoIrPrieziura7" localSheetId="0">'Forma 15'!$FQ$70</definedName>
    <definedName name="SIS024_F_GamybinesPaskirtiesPastatu2PastatuSildymoIrRekonstrukcija" localSheetId="0">'Forma 15'!$W$70</definedName>
    <definedName name="SIS024_F_GamybinesPaskirtiesPastatu2PastatuSildymoIrRekonstrukcija1" localSheetId="0">'Forma 15'!$AV$70</definedName>
    <definedName name="SIS024_F_GamybinesPaskirtiesPastatu2PastatuSildymoIrRekonstrukcija2" localSheetId="0">'Forma 15'!$BQ$70</definedName>
    <definedName name="SIS024_F_GamybinesPaskirtiesPastatu2PastatuSildymoIrRekonstrukcija3" localSheetId="0">'Forma 15'!$CL$70</definedName>
    <definedName name="SIS024_F_GamybinesPaskirtiesPastatu2PastatuSildymoIrRekonstrukcija4" localSheetId="0">'Forma 15'!$DG$70</definedName>
    <definedName name="SIS024_F_GamybinesPaskirtiesPastatu2PastatuSildymoIrRekonstrukcija5" localSheetId="0">'Forma 15'!$EB$70</definedName>
    <definedName name="SIS024_F_GamybinesPaskirtiesPastatu2PastatuSildymoIrRekonstrukcija6" localSheetId="0">'Forma 15'!$EW$70</definedName>
    <definedName name="SIS024_F_GamybinesPaskirtiesPastatu2PastatuSildymoIrRekonstrukcija7" localSheetId="0">'Forma 15'!$FR$70</definedName>
    <definedName name="SIS024_F_GamybinesPaskirtiesPastatu2RezervinesGaliosUztikrinimas" localSheetId="0">'Forma 15'!$H$70</definedName>
    <definedName name="SIS024_F_GamybinesPaskirtiesPastatu2RezervinesGaliosUztikrinimas1" localSheetId="0">'Forma 15'!$AG$70</definedName>
    <definedName name="SIS024_F_GamybinesPaskirtiesPastatu2RezervinesGaliosUztikrinimas2" localSheetId="0">'Forma 15'!$BB$70</definedName>
    <definedName name="SIS024_F_GamybinesPaskirtiesPastatu2RezervinesGaliosUztikrinimas3" localSheetId="0">'Forma 15'!$BW$70</definedName>
    <definedName name="SIS024_F_GamybinesPaskirtiesPastatu2RezervinesGaliosUztikrinimas4" localSheetId="0">'Forma 15'!$CR$70</definedName>
    <definedName name="SIS024_F_GamybinesPaskirtiesPastatu2RezervinesGaliosUztikrinimas5" localSheetId="0">'Forma 15'!$DM$70</definedName>
    <definedName name="SIS024_F_GamybinesPaskirtiesPastatu2RezervinesGaliosUztikrinimas6" localSheetId="0">'Forma 15'!$EH$70</definedName>
    <definedName name="SIS024_F_GamybinesPaskirtiesPastatu2RezervinesGaliosUztikrinimas7" localSheetId="0">'Forma 15'!$FC$70</definedName>
    <definedName name="SIS024_F_GamybinesPaskirtiesPastatu2Silumaproduktas" localSheetId="0">'Forma 15'!$F$70</definedName>
    <definedName name="SIS024_F_GamybinesPaskirtiesPastatu2Silumaproduktas1" localSheetId="0">'Forma 15'!$AE$70</definedName>
    <definedName name="SIS024_F_GamybinesPaskirtiesPastatu2Silumaproduktas2" localSheetId="0">'Forma 15'!$AZ$70</definedName>
    <definedName name="SIS024_F_GamybinesPaskirtiesPastatu2Silumaproduktas3" localSheetId="0">'Forma 15'!$BU$70</definedName>
    <definedName name="SIS024_F_GamybinesPaskirtiesPastatu2Silumaproduktas4" localSheetId="0">'Forma 15'!$CP$70</definedName>
    <definedName name="SIS024_F_GamybinesPaskirtiesPastatu2Silumaproduktas5" localSheetId="0">'Forma 15'!$DK$70</definedName>
    <definedName name="SIS024_F_GamybinesPaskirtiesPastatu2Silumaproduktas6" localSheetId="0">'Forma 15'!$EF$70</definedName>
    <definedName name="SIS024_F_GamybinesPaskirtiesPastatu2Silumaproduktas7" localSheetId="0">'Forma 15'!$FA$70</definedName>
    <definedName name="SIS024_F_GamybinesPaskirtiesPastatu2SilumaTermofikacineseElektrinese" localSheetId="0">'Forma 15'!$G$70</definedName>
    <definedName name="SIS024_F_GamybinesPaskirtiesPastatu2SilumaTermofikacineseElektrinese1" localSheetId="0">'Forma 15'!$AF$70</definedName>
    <definedName name="SIS024_F_GamybinesPaskirtiesPastatu2SilumaTermofikacineseElektrinese2" localSheetId="0">'Forma 15'!$BA$70</definedName>
    <definedName name="SIS024_F_GamybinesPaskirtiesPastatu2SilumaTermofikacineseElektrinese3" localSheetId="0">'Forma 15'!$BV$70</definedName>
    <definedName name="SIS024_F_GamybinesPaskirtiesPastatu2SilumaTermofikacineseElektrinese4" localSheetId="0">'Forma 15'!$CQ$70</definedName>
    <definedName name="SIS024_F_GamybinesPaskirtiesPastatu2SilumaTermofikacineseElektrinese5" localSheetId="0">'Forma 15'!$DL$70</definedName>
    <definedName name="SIS024_F_GamybinesPaskirtiesPastatu2SilumaTermofikacineseElektrinese6" localSheetId="0">'Forma 15'!$EG$70</definedName>
    <definedName name="SIS024_F_GamybinesPaskirtiesPastatu2SilumaTermofikacineseElektrinese7" localSheetId="0">'Forma 15'!$FB$70</definedName>
    <definedName name="SIS024_F_GamybinesPaskirtiesPastatu2SilumosPerdavimasCentralizuoto" localSheetId="0">'Forma 15'!$K$70</definedName>
    <definedName name="SIS024_F_GamybinesPaskirtiesPastatu2SilumosPerdavimasCentralizuoto1" localSheetId="0">'Forma 15'!$AJ$70</definedName>
    <definedName name="SIS024_F_GamybinesPaskirtiesPastatu2SilumosPerdavimasCentralizuoto2" localSheetId="0">'Forma 15'!$BE$70</definedName>
    <definedName name="SIS024_F_GamybinesPaskirtiesPastatu2SilumosPerdavimasCentralizuoto3" localSheetId="0">'Forma 15'!$BZ$70</definedName>
    <definedName name="SIS024_F_GamybinesPaskirtiesPastatu2SilumosPerdavimasCentralizuoto4" localSheetId="0">'Forma 15'!$CU$70</definedName>
    <definedName name="SIS024_F_GamybinesPaskirtiesPastatu2SilumosPerdavimasCentralizuoto5" localSheetId="0">'Forma 15'!$DP$70</definedName>
    <definedName name="SIS024_F_GamybinesPaskirtiesPastatu2SilumosPerdavimasCentralizuoto6" localSheetId="0">'Forma 15'!$EK$70</definedName>
    <definedName name="SIS024_F_GamybinesPaskirtiesPastatu2SilumosPerdavimasCentralizuoto7" localSheetId="0">'Forma 15'!$FF$70</definedName>
    <definedName name="SIS024_F_GamybinesPaskirtiesPastatu3BalansavimasCentralizuotoSilumos" localSheetId="0">'Forma 15'!$L$71</definedName>
    <definedName name="SIS024_F_GamybinesPaskirtiesPastatu3BalansavimasCentralizuotoSilumos1" localSheetId="0">'Forma 15'!$AK$71</definedName>
    <definedName name="SIS024_F_GamybinesPaskirtiesPastatu3BalansavimasCentralizuotoSilumos2" localSheetId="0">'Forma 15'!$BF$71</definedName>
    <definedName name="SIS024_F_GamybinesPaskirtiesPastatu3BalansavimasCentralizuotoSilumos3" localSheetId="0">'Forma 15'!$CA$71</definedName>
    <definedName name="SIS024_F_GamybinesPaskirtiesPastatu3BalansavimasCentralizuotoSilumos4" localSheetId="0">'Forma 15'!$CV$71</definedName>
    <definedName name="SIS024_F_GamybinesPaskirtiesPastatu3BalansavimasCentralizuotoSilumos5" localSheetId="0">'Forma 15'!$DQ$71</definedName>
    <definedName name="SIS024_F_GamybinesPaskirtiesPastatu3BalansavimasCentralizuotoSilumos6" localSheetId="0">'Forma 15'!$EL$71</definedName>
    <definedName name="SIS024_F_GamybinesPaskirtiesPastatu3BalansavimasCentralizuotoSilumos7" localSheetId="0">'Forma 15'!$FG$71</definedName>
    <definedName name="SIS024_F_GamybinesPaskirtiesPastatu3ISJU" localSheetId="0">'Forma 15'!$E$71</definedName>
    <definedName name="SIS024_F_GamybinesPaskirtiesPastatu3ISVISOSuma" localSheetId="0">'Forma 15'!$D$71</definedName>
    <definedName name="SIS024_F_GamybinesPaskirtiesPastatu3KarstoVandensApskaitos" localSheetId="0">'Forma 15'!$S$71</definedName>
    <definedName name="SIS024_F_GamybinesPaskirtiesPastatu3KarstoVandensApskaitos1" localSheetId="0">'Forma 15'!$AR$71</definedName>
    <definedName name="SIS024_F_GamybinesPaskirtiesPastatu3KarstoVandensApskaitos2" localSheetId="0">'Forma 15'!$BM$71</definedName>
    <definedName name="SIS024_F_GamybinesPaskirtiesPastatu3KarstoVandensApskaitos3" localSheetId="0">'Forma 15'!$CH$71</definedName>
    <definedName name="SIS024_F_GamybinesPaskirtiesPastatu3KarstoVandensApskaitos4" localSheetId="0">'Forma 15'!$DC$71</definedName>
    <definedName name="SIS024_F_GamybinesPaskirtiesPastatu3KarstoVandensApskaitos5" localSheetId="0">'Forma 15'!$DX$71</definedName>
    <definedName name="SIS024_F_GamybinesPaskirtiesPastatu3KarstoVandensApskaitos6" localSheetId="0">'Forma 15'!$ES$71</definedName>
    <definedName name="SIS024_F_GamybinesPaskirtiesPastatu3KarstoVandensApskaitos7" localSheetId="0">'Forma 15'!$FN$71</definedName>
    <definedName name="SIS024_F_GamybinesPaskirtiesPastatu3KarstoVandensTemperaturos" localSheetId="0">'Forma 15'!$R$71</definedName>
    <definedName name="SIS024_F_GamybinesPaskirtiesPastatu3KarstoVandensTemperaturos1" localSheetId="0">'Forma 15'!$AQ$71</definedName>
    <definedName name="SIS024_F_GamybinesPaskirtiesPastatu3KarstoVandensTemperaturos2" localSheetId="0">'Forma 15'!$BL$71</definedName>
    <definedName name="SIS024_F_GamybinesPaskirtiesPastatu3KarstoVandensTemperaturos3" localSheetId="0">'Forma 15'!$CG$71</definedName>
    <definedName name="SIS024_F_GamybinesPaskirtiesPastatu3KarstoVandensTemperaturos4" localSheetId="0">'Forma 15'!$DB$71</definedName>
    <definedName name="SIS024_F_GamybinesPaskirtiesPastatu3KarstoVandensTemperaturos5" localSheetId="0">'Forma 15'!$DW$71</definedName>
    <definedName name="SIS024_F_GamybinesPaskirtiesPastatu3KarstoVandensTemperaturos6" localSheetId="0">'Forma 15'!$ER$71</definedName>
    <definedName name="SIS024_F_GamybinesPaskirtiesPastatu3KarstoVandensTemperaturos7" localSheetId="0">'Forma 15'!$FM$71</definedName>
    <definedName name="SIS024_F_GamybinesPaskirtiesPastatu3KarstoVandensTiekimas" localSheetId="0">'Forma 15'!$Q$71</definedName>
    <definedName name="SIS024_F_GamybinesPaskirtiesPastatu3KarstoVandensTiekimas1" localSheetId="0">'Forma 15'!$AP$71</definedName>
    <definedName name="SIS024_F_GamybinesPaskirtiesPastatu3KarstoVandensTiekimas2" localSheetId="0">'Forma 15'!$BK$71</definedName>
    <definedName name="SIS024_F_GamybinesPaskirtiesPastatu3KarstoVandensTiekimas3" localSheetId="0">'Forma 15'!$CF$71</definedName>
    <definedName name="SIS024_F_GamybinesPaskirtiesPastatu3KarstoVandensTiekimas4" localSheetId="0">'Forma 15'!$DA$71</definedName>
    <definedName name="SIS024_F_GamybinesPaskirtiesPastatu3KarstoVandensTiekimas5" localSheetId="0">'Forma 15'!$DV$71</definedName>
    <definedName name="SIS024_F_GamybinesPaskirtiesPastatu3KarstoVandensTiekimas6" localSheetId="0">'Forma 15'!$EQ$71</definedName>
    <definedName name="SIS024_F_GamybinesPaskirtiesPastatu3KarstoVandensTiekimas7" localSheetId="0">'Forma 15'!$FL$71</definedName>
    <definedName name="SIS024_F_GamybinesPaskirtiesPastatu3PaslaugaES" localSheetId="0">'Forma 15'!$Z$71</definedName>
    <definedName name="SIS024_F_GamybinesPaskirtiesPastatu3PaslaugaES1" localSheetId="0">'Forma 15'!$AY$71</definedName>
    <definedName name="SIS024_F_GamybinesPaskirtiesPastatu3PaslaugaES2" localSheetId="0">'Forma 15'!$BT$71</definedName>
    <definedName name="SIS024_F_GamybinesPaskirtiesPastatu3PaslaugaES3" localSheetId="0">'Forma 15'!$CO$71</definedName>
    <definedName name="SIS024_F_GamybinesPaskirtiesPastatu3PaslaugaES4" localSheetId="0">'Forma 15'!$DJ$71</definedName>
    <definedName name="SIS024_F_GamybinesPaskirtiesPastatu3PaslaugaES5" localSheetId="0">'Forma 15'!$EE$71</definedName>
    <definedName name="SIS024_F_GamybinesPaskirtiesPastatu3PaslaugaES6" localSheetId="0">'Forma 15'!$EZ$71</definedName>
    <definedName name="SIS024_F_GamybinesPaskirtiesPastatu3PaslaugaES7" localSheetId="0">'Forma 15'!$FU$71</definedName>
    <definedName name="SIS024_F_GamybinesPaskirtiesPastatu3PaslaugaGamybos1" localSheetId="0">'Forma 15'!$I$71</definedName>
    <definedName name="SIS024_F_GamybinesPaskirtiesPastatu3PaslaugaGamybos11" localSheetId="0">'Forma 15'!$AH$71</definedName>
    <definedName name="SIS024_F_GamybinesPaskirtiesPastatu3PaslaugaGamybos12" localSheetId="0">'Forma 15'!$BC$71</definedName>
    <definedName name="SIS024_F_GamybinesPaskirtiesPastatu3PaslaugaGamybos13" localSheetId="0">'Forma 15'!$BX$71</definedName>
    <definedName name="SIS024_F_GamybinesPaskirtiesPastatu3PaslaugaGamybos14" localSheetId="0">'Forma 15'!$CS$71</definedName>
    <definedName name="SIS024_F_GamybinesPaskirtiesPastatu3PaslaugaGamybos15" localSheetId="0">'Forma 15'!$DN$71</definedName>
    <definedName name="SIS024_F_GamybinesPaskirtiesPastatu3PaslaugaGamybos16" localSheetId="0">'Forma 15'!$EI$71</definedName>
    <definedName name="SIS024_F_GamybinesPaskirtiesPastatu3PaslaugaGamybos17" localSheetId="0">'Forma 15'!$FD$71</definedName>
    <definedName name="SIS024_F_GamybinesPaskirtiesPastatu3PaslaugaGamybos2" localSheetId="0">'Forma 15'!$J$71</definedName>
    <definedName name="SIS024_F_GamybinesPaskirtiesPastatu3PaslaugaGamybos21" localSheetId="0">'Forma 15'!$AI$71</definedName>
    <definedName name="SIS024_F_GamybinesPaskirtiesPastatu3PaslaugaGamybos22" localSheetId="0">'Forma 15'!$BD$71</definedName>
    <definedName name="SIS024_F_GamybinesPaskirtiesPastatu3PaslaugaGamybos23" localSheetId="0">'Forma 15'!$BY$71</definedName>
    <definedName name="SIS024_F_GamybinesPaskirtiesPastatu3PaslaugaGamybos24" localSheetId="0">'Forma 15'!$CT$71</definedName>
    <definedName name="SIS024_F_GamybinesPaskirtiesPastatu3PaslaugaGamybos25" localSheetId="0">'Forma 15'!$DO$71</definedName>
    <definedName name="SIS024_F_GamybinesPaskirtiesPastatu3PaslaugaGamybos26" localSheetId="0">'Forma 15'!$EJ$71</definedName>
    <definedName name="SIS024_F_GamybinesPaskirtiesPastatu3PaslaugaGamybos27" localSheetId="0">'Forma 15'!$FE$71</definedName>
    <definedName name="SIS024_F_GamybinesPaskirtiesPastatu3PaslaugaKarsto1" localSheetId="0">'Forma 15'!$T$71</definedName>
    <definedName name="SIS024_F_GamybinesPaskirtiesPastatu3PaslaugaKarsto11" localSheetId="0">'Forma 15'!$AS$71</definedName>
    <definedName name="SIS024_F_GamybinesPaskirtiesPastatu3PaslaugaKarsto12" localSheetId="0">'Forma 15'!$BN$71</definedName>
    <definedName name="SIS024_F_GamybinesPaskirtiesPastatu3PaslaugaKarsto13" localSheetId="0">'Forma 15'!$CI$71</definedName>
    <definedName name="SIS024_F_GamybinesPaskirtiesPastatu3PaslaugaKarsto14" localSheetId="0">'Forma 15'!$DD$71</definedName>
    <definedName name="SIS024_F_GamybinesPaskirtiesPastatu3PaslaugaKarsto15" localSheetId="0">'Forma 15'!$DY$71</definedName>
    <definedName name="SIS024_F_GamybinesPaskirtiesPastatu3PaslaugaKarsto16" localSheetId="0">'Forma 15'!$ET$71</definedName>
    <definedName name="SIS024_F_GamybinesPaskirtiesPastatu3PaslaugaKarsto17" localSheetId="0">'Forma 15'!$FO$71</definedName>
    <definedName name="SIS024_F_GamybinesPaskirtiesPastatu3PaslaugaKarsto2" localSheetId="0">'Forma 15'!$U$71</definedName>
    <definedName name="SIS024_F_GamybinesPaskirtiesPastatu3PaslaugaKarsto21" localSheetId="0">'Forma 15'!$AT$71</definedName>
    <definedName name="SIS024_F_GamybinesPaskirtiesPastatu3PaslaugaKarsto22" localSheetId="0">'Forma 15'!$BO$71</definedName>
    <definedName name="SIS024_F_GamybinesPaskirtiesPastatu3PaslaugaKarsto23" localSheetId="0">'Forma 15'!$CJ$71</definedName>
    <definedName name="SIS024_F_GamybinesPaskirtiesPastatu3PaslaugaKarsto24" localSheetId="0">'Forma 15'!$DE$71</definedName>
    <definedName name="SIS024_F_GamybinesPaskirtiesPastatu3PaslaugaKarsto25" localSheetId="0">'Forma 15'!$DZ$71</definedName>
    <definedName name="SIS024_F_GamybinesPaskirtiesPastatu3PaslaugaKarsto26" localSheetId="0">'Forma 15'!$EU$71</definedName>
    <definedName name="SIS024_F_GamybinesPaskirtiesPastatu3PaslaugaKarsto27" localSheetId="0">'Forma 15'!$FP$71</definedName>
    <definedName name="SIS024_F_GamybinesPaskirtiesPastatu3PaslaugaMazmeninio1" localSheetId="0">'Forma 15'!$O$71</definedName>
    <definedName name="SIS024_F_GamybinesPaskirtiesPastatu3PaslaugaMazmeninio11" localSheetId="0">'Forma 15'!$AN$71</definedName>
    <definedName name="SIS024_F_GamybinesPaskirtiesPastatu3PaslaugaMazmeninio12" localSheetId="0">'Forma 15'!$BI$71</definedName>
    <definedName name="SIS024_F_GamybinesPaskirtiesPastatu3PaslaugaMazmeninio13" localSheetId="0">'Forma 15'!$CD$71</definedName>
    <definedName name="SIS024_F_GamybinesPaskirtiesPastatu3PaslaugaMazmeninio14" localSheetId="0">'Forma 15'!$CY$71</definedName>
    <definedName name="SIS024_F_GamybinesPaskirtiesPastatu3PaslaugaMazmeninio15" localSheetId="0">'Forma 15'!$DT$71</definedName>
    <definedName name="SIS024_F_GamybinesPaskirtiesPastatu3PaslaugaMazmeninio16" localSheetId="0">'Forma 15'!$EO$71</definedName>
    <definedName name="SIS024_F_GamybinesPaskirtiesPastatu3PaslaugaMazmeninio17" localSheetId="0">'Forma 15'!$FJ$71</definedName>
    <definedName name="SIS024_F_GamybinesPaskirtiesPastatu3PaslaugaMazmeninio2" localSheetId="0">'Forma 15'!$P$71</definedName>
    <definedName name="SIS024_F_GamybinesPaskirtiesPastatu3PaslaugaMazmeninio21" localSheetId="0">'Forma 15'!$AO$71</definedName>
    <definedName name="SIS024_F_GamybinesPaskirtiesPastatu3PaslaugaMazmeninio22" localSheetId="0">'Forma 15'!$BJ$71</definedName>
    <definedName name="SIS024_F_GamybinesPaskirtiesPastatu3PaslaugaMazmeninio23" localSheetId="0">'Forma 15'!$CE$71</definedName>
    <definedName name="SIS024_F_GamybinesPaskirtiesPastatu3PaslaugaMazmeninio24" localSheetId="0">'Forma 15'!$CZ$71</definedName>
    <definedName name="SIS024_F_GamybinesPaskirtiesPastatu3PaslaugaMazmeninio25" localSheetId="0">'Forma 15'!$DU$71</definedName>
    <definedName name="SIS024_F_GamybinesPaskirtiesPastatu3PaslaugaMazmeninio26" localSheetId="0">'Forma 15'!$EP$71</definedName>
    <definedName name="SIS024_F_GamybinesPaskirtiesPastatu3PaslaugaMazmeninio27" localSheetId="0">'Forma 15'!$FK$71</definedName>
    <definedName name="SIS024_F_GamybinesPaskirtiesPastatu3PaslaugaNereguliuojamos1" localSheetId="0">'Forma 15'!$AC$71</definedName>
    <definedName name="SIS024_F_GamybinesPaskirtiesPastatu3PaslaugaNereguliuojamos2" localSheetId="0">'Forma 15'!$AD$71</definedName>
    <definedName name="SIS024_F_GamybinesPaskirtiesPastatu3PaslaugaPastatu1" localSheetId="0">'Forma 15'!$X$71</definedName>
    <definedName name="SIS024_F_GamybinesPaskirtiesPastatu3PaslaugaPastatu11" localSheetId="0">'Forma 15'!$AW$71</definedName>
    <definedName name="SIS024_F_GamybinesPaskirtiesPastatu3PaslaugaPastatu12" localSheetId="0">'Forma 15'!$BR$71</definedName>
    <definedName name="SIS024_F_GamybinesPaskirtiesPastatu3PaslaugaPastatu13" localSheetId="0">'Forma 15'!$CM$71</definedName>
    <definedName name="SIS024_F_GamybinesPaskirtiesPastatu3PaslaugaPastatu14" localSheetId="0">'Forma 15'!$DH$71</definedName>
    <definedName name="SIS024_F_GamybinesPaskirtiesPastatu3PaslaugaPastatu15" localSheetId="0">'Forma 15'!$EC$71</definedName>
    <definedName name="SIS024_F_GamybinesPaskirtiesPastatu3PaslaugaPastatu16" localSheetId="0">'Forma 15'!$EX$71</definedName>
    <definedName name="SIS024_F_GamybinesPaskirtiesPastatu3PaslaugaPastatu17" localSheetId="0">'Forma 15'!$FS$71</definedName>
    <definedName name="SIS024_F_GamybinesPaskirtiesPastatu3PaslaugaPastatu2" localSheetId="0">'Forma 15'!$Y$71</definedName>
    <definedName name="SIS024_F_GamybinesPaskirtiesPastatu3PaslaugaPastatu21" localSheetId="0">'Forma 15'!$AX$71</definedName>
    <definedName name="SIS024_F_GamybinesPaskirtiesPastatu3PaslaugaPastatu22" localSheetId="0">'Forma 15'!$BS$71</definedName>
    <definedName name="SIS024_F_GamybinesPaskirtiesPastatu3PaslaugaPastatu23" localSheetId="0">'Forma 15'!$CN$71</definedName>
    <definedName name="SIS024_F_GamybinesPaskirtiesPastatu3PaslaugaPastatu24" localSheetId="0">'Forma 15'!$DI$71</definedName>
    <definedName name="SIS024_F_GamybinesPaskirtiesPastatu3PaslaugaPastatu25" localSheetId="0">'Forma 15'!$ED$71</definedName>
    <definedName name="SIS024_F_GamybinesPaskirtiesPastatu3PaslaugaPastatu26" localSheetId="0">'Forma 15'!$EY$71</definedName>
    <definedName name="SIS024_F_GamybinesPaskirtiesPastatu3PaslaugaPastatu27" localSheetId="0">'Forma 15'!$FT$71</definedName>
    <definedName name="SIS024_F_GamybinesPaskirtiesPastatu3PaslaugaPerdavimo1" localSheetId="0">'Forma 15'!$M$71</definedName>
    <definedName name="SIS024_F_GamybinesPaskirtiesPastatu3PaslaugaPerdavimo11" localSheetId="0">'Forma 15'!$AL$71</definedName>
    <definedName name="SIS024_F_GamybinesPaskirtiesPastatu3PaslaugaPerdavimo12" localSheetId="0">'Forma 15'!$BG$71</definedName>
    <definedName name="SIS024_F_GamybinesPaskirtiesPastatu3PaslaugaPerdavimo13" localSheetId="0">'Forma 15'!$CB$71</definedName>
    <definedName name="SIS024_F_GamybinesPaskirtiesPastatu3PaslaugaPerdavimo14" localSheetId="0">'Forma 15'!$CW$71</definedName>
    <definedName name="SIS024_F_GamybinesPaskirtiesPastatu3PaslaugaPerdavimo15" localSheetId="0">'Forma 15'!$DR$71</definedName>
    <definedName name="SIS024_F_GamybinesPaskirtiesPastatu3PaslaugaPerdavimo16" localSheetId="0">'Forma 15'!$EM$71</definedName>
    <definedName name="SIS024_F_GamybinesPaskirtiesPastatu3PaslaugaPerdavimo17" localSheetId="0">'Forma 15'!$FH$71</definedName>
    <definedName name="SIS024_F_GamybinesPaskirtiesPastatu3PaslaugaPerdavimo2" localSheetId="0">'Forma 15'!$N$71</definedName>
    <definedName name="SIS024_F_GamybinesPaskirtiesPastatu3PaslaugaPerdavimo21" localSheetId="0">'Forma 15'!$AM$71</definedName>
    <definedName name="SIS024_F_GamybinesPaskirtiesPastatu3PaslaugaPerdavimo22" localSheetId="0">'Forma 15'!$BH$71</definedName>
    <definedName name="SIS024_F_GamybinesPaskirtiesPastatu3PaslaugaPerdavimo23" localSheetId="0">'Forma 15'!$CC$71</definedName>
    <definedName name="SIS024_F_GamybinesPaskirtiesPastatu3PaslaugaPerdavimo24" localSheetId="0">'Forma 15'!$CX$71</definedName>
    <definedName name="SIS024_F_GamybinesPaskirtiesPastatu3PaslaugaPerdavimo25" localSheetId="0">'Forma 15'!$DS$71</definedName>
    <definedName name="SIS024_F_GamybinesPaskirtiesPastatu3PaslaugaPerdavimo26" localSheetId="0">'Forma 15'!$EN$71</definedName>
    <definedName name="SIS024_F_GamybinesPaskirtiesPastatu3PaslaugaPerdavimo27" localSheetId="0">'Forma 15'!$FI$71</definedName>
    <definedName name="SIS024_F_GamybinesPaskirtiesPastatu3PaslaugaReguliuojamos1" localSheetId="0">'Forma 15'!$AA$71</definedName>
    <definedName name="SIS024_F_GamybinesPaskirtiesPastatu3PaslaugaReguliuojamos2" localSheetId="0">'Forma 15'!$AB$71</definedName>
    <definedName name="SIS024_F_GamybinesPaskirtiesPastatu3PastatuSildymoIrPrieziura" localSheetId="0">'Forma 15'!$V$71</definedName>
    <definedName name="SIS024_F_GamybinesPaskirtiesPastatu3PastatuSildymoIrPrieziura1" localSheetId="0">'Forma 15'!$AU$71</definedName>
    <definedName name="SIS024_F_GamybinesPaskirtiesPastatu3PastatuSildymoIrPrieziura2" localSheetId="0">'Forma 15'!$BP$71</definedName>
    <definedName name="SIS024_F_GamybinesPaskirtiesPastatu3PastatuSildymoIrPrieziura3" localSheetId="0">'Forma 15'!$CK$71</definedName>
    <definedName name="SIS024_F_GamybinesPaskirtiesPastatu3PastatuSildymoIrPrieziura4" localSheetId="0">'Forma 15'!$DF$71</definedName>
    <definedName name="SIS024_F_GamybinesPaskirtiesPastatu3PastatuSildymoIrPrieziura5" localSheetId="0">'Forma 15'!$EA$71</definedName>
    <definedName name="SIS024_F_GamybinesPaskirtiesPastatu3PastatuSildymoIrPrieziura6" localSheetId="0">'Forma 15'!$EV$71</definedName>
    <definedName name="SIS024_F_GamybinesPaskirtiesPastatu3PastatuSildymoIrPrieziura7" localSheetId="0">'Forma 15'!$FQ$71</definedName>
    <definedName name="SIS024_F_GamybinesPaskirtiesPastatu3PastatuSildymoIrRekonstrukcija" localSheetId="0">'Forma 15'!$W$71</definedName>
    <definedName name="SIS024_F_GamybinesPaskirtiesPastatu3PastatuSildymoIrRekonstrukcija1" localSheetId="0">'Forma 15'!$AV$71</definedName>
    <definedName name="SIS024_F_GamybinesPaskirtiesPastatu3PastatuSildymoIrRekonstrukcija2" localSheetId="0">'Forma 15'!$BQ$71</definedName>
    <definedName name="SIS024_F_GamybinesPaskirtiesPastatu3PastatuSildymoIrRekonstrukcija3" localSheetId="0">'Forma 15'!$CL$71</definedName>
    <definedName name="SIS024_F_GamybinesPaskirtiesPastatu3PastatuSildymoIrRekonstrukcija4" localSheetId="0">'Forma 15'!$DG$71</definedName>
    <definedName name="SIS024_F_GamybinesPaskirtiesPastatu3PastatuSildymoIrRekonstrukcija5" localSheetId="0">'Forma 15'!$EB$71</definedName>
    <definedName name="SIS024_F_GamybinesPaskirtiesPastatu3PastatuSildymoIrRekonstrukcija6" localSheetId="0">'Forma 15'!$EW$71</definedName>
    <definedName name="SIS024_F_GamybinesPaskirtiesPastatu3PastatuSildymoIrRekonstrukcija7" localSheetId="0">'Forma 15'!$FR$71</definedName>
    <definedName name="SIS024_F_GamybinesPaskirtiesPastatu3RezervinesGaliosUztikrinimas" localSheetId="0">'Forma 15'!$H$71</definedName>
    <definedName name="SIS024_F_GamybinesPaskirtiesPastatu3RezervinesGaliosUztikrinimas1" localSheetId="0">'Forma 15'!$AG$71</definedName>
    <definedName name="SIS024_F_GamybinesPaskirtiesPastatu3RezervinesGaliosUztikrinimas2" localSheetId="0">'Forma 15'!$BB$71</definedName>
    <definedName name="SIS024_F_GamybinesPaskirtiesPastatu3RezervinesGaliosUztikrinimas3" localSheetId="0">'Forma 15'!$BW$71</definedName>
    <definedName name="SIS024_F_GamybinesPaskirtiesPastatu3RezervinesGaliosUztikrinimas4" localSheetId="0">'Forma 15'!$CR$71</definedName>
    <definedName name="SIS024_F_GamybinesPaskirtiesPastatu3RezervinesGaliosUztikrinimas5" localSheetId="0">'Forma 15'!$DM$71</definedName>
    <definedName name="SIS024_F_GamybinesPaskirtiesPastatu3RezervinesGaliosUztikrinimas6" localSheetId="0">'Forma 15'!$EH$71</definedName>
    <definedName name="SIS024_F_GamybinesPaskirtiesPastatu3RezervinesGaliosUztikrinimas7" localSheetId="0">'Forma 15'!$FC$71</definedName>
    <definedName name="SIS024_F_GamybinesPaskirtiesPastatu3Silumaproduktas" localSheetId="0">'Forma 15'!$F$71</definedName>
    <definedName name="SIS024_F_GamybinesPaskirtiesPastatu3Silumaproduktas1" localSheetId="0">'Forma 15'!$AE$71</definedName>
    <definedName name="SIS024_F_GamybinesPaskirtiesPastatu3Silumaproduktas2" localSheetId="0">'Forma 15'!$AZ$71</definedName>
    <definedName name="SIS024_F_GamybinesPaskirtiesPastatu3Silumaproduktas3" localSheetId="0">'Forma 15'!$BU$71</definedName>
    <definedName name="SIS024_F_GamybinesPaskirtiesPastatu3Silumaproduktas4" localSheetId="0">'Forma 15'!$CP$71</definedName>
    <definedName name="SIS024_F_GamybinesPaskirtiesPastatu3Silumaproduktas5" localSheetId="0">'Forma 15'!$DK$71</definedName>
    <definedName name="SIS024_F_GamybinesPaskirtiesPastatu3Silumaproduktas6" localSheetId="0">'Forma 15'!$EF$71</definedName>
    <definedName name="SIS024_F_GamybinesPaskirtiesPastatu3Silumaproduktas7" localSheetId="0">'Forma 15'!$FA$71</definedName>
    <definedName name="SIS024_F_GamybinesPaskirtiesPastatu3SilumaTermofikacineseElektrinese" localSheetId="0">'Forma 15'!$G$71</definedName>
    <definedName name="SIS024_F_GamybinesPaskirtiesPastatu3SilumaTermofikacineseElektrinese1" localSheetId="0">'Forma 15'!$AF$71</definedName>
    <definedName name="SIS024_F_GamybinesPaskirtiesPastatu3SilumaTermofikacineseElektrinese2" localSheetId="0">'Forma 15'!$BA$71</definedName>
    <definedName name="SIS024_F_GamybinesPaskirtiesPastatu3SilumaTermofikacineseElektrinese3" localSheetId="0">'Forma 15'!$BV$71</definedName>
    <definedName name="SIS024_F_GamybinesPaskirtiesPastatu3SilumaTermofikacineseElektrinese4" localSheetId="0">'Forma 15'!$CQ$71</definedName>
    <definedName name="SIS024_F_GamybinesPaskirtiesPastatu3SilumaTermofikacineseElektrinese5" localSheetId="0">'Forma 15'!$DL$71</definedName>
    <definedName name="SIS024_F_GamybinesPaskirtiesPastatu3SilumaTermofikacineseElektrinese6" localSheetId="0">'Forma 15'!$EG$71</definedName>
    <definedName name="SIS024_F_GamybinesPaskirtiesPastatu3SilumaTermofikacineseElektrinese7" localSheetId="0">'Forma 15'!$FB$71</definedName>
    <definedName name="SIS024_F_GamybinesPaskirtiesPastatu3SilumosPerdavimasCentralizuoto" localSheetId="0">'Forma 15'!$K$71</definedName>
    <definedName name="SIS024_F_GamybinesPaskirtiesPastatu3SilumosPerdavimasCentralizuoto1" localSheetId="0">'Forma 15'!$AJ$71</definedName>
    <definedName name="SIS024_F_GamybinesPaskirtiesPastatu3SilumosPerdavimasCentralizuoto2" localSheetId="0">'Forma 15'!$BE$71</definedName>
    <definedName name="SIS024_F_GamybinesPaskirtiesPastatu3SilumosPerdavimasCentralizuoto3" localSheetId="0">'Forma 15'!$BZ$71</definedName>
    <definedName name="SIS024_F_GamybinesPaskirtiesPastatu3SilumosPerdavimasCentralizuoto4" localSheetId="0">'Forma 15'!$CU$71</definedName>
    <definedName name="SIS024_F_GamybinesPaskirtiesPastatu3SilumosPerdavimasCentralizuoto5" localSheetId="0">'Forma 15'!$DP$71</definedName>
    <definedName name="SIS024_F_GamybinesPaskirtiesPastatu3SilumosPerdavimasCentralizuoto6" localSheetId="0">'Forma 15'!$EK$71</definedName>
    <definedName name="SIS024_F_GamybinesPaskirtiesPastatu3SilumosPerdavimasCentralizuoto7" localSheetId="0">'Forma 15'!$FF$71</definedName>
    <definedName name="SIS024_F_GamybinesPaskirtiesPastatuBalansavimasCentralizuotoSilumos" localSheetId="0">'Forma 15'!$L$69</definedName>
    <definedName name="SIS024_F_GamybinesPaskirtiesPastatuBalansavimasCentralizuotoSilumos1" localSheetId="0">'Forma 15'!$AK$69</definedName>
    <definedName name="SIS024_F_GamybinesPaskirtiesPastatuBalansavimasCentralizuotoSilumos2" localSheetId="0">'Forma 15'!$BF$69</definedName>
    <definedName name="SIS024_F_GamybinesPaskirtiesPastatuBalansavimasCentralizuotoSilumos3" localSheetId="0">'Forma 15'!$CA$69</definedName>
    <definedName name="SIS024_F_GamybinesPaskirtiesPastatuBalansavimasCentralizuotoSilumos4" localSheetId="0">'Forma 15'!$CV$69</definedName>
    <definedName name="SIS024_F_GamybinesPaskirtiesPastatuBalansavimasCentralizuotoSilumos5" localSheetId="0">'Forma 15'!$DQ$69</definedName>
    <definedName name="SIS024_F_GamybinesPaskirtiesPastatuBalansavimasCentralizuotoSilumos6" localSheetId="0">'Forma 15'!$EL$69</definedName>
    <definedName name="SIS024_F_GamybinesPaskirtiesPastatuBalansavimasCentralizuotoSilumos7" localSheetId="0">'Forma 15'!$FG$69</definedName>
    <definedName name="SIS024_F_GamybinesPaskirtiesPastatuISJU" localSheetId="0">'Forma 15'!$E$69</definedName>
    <definedName name="SIS024_F_GamybinesPaskirtiesPastatuISVISOSuma" localSheetId="0">'Forma 15'!$D$69</definedName>
    <definedName name="SIS024_F_GamybinesPaskirtiesPastatuKarstoVandensApskaitos" localSheetId="0">'Forma 15'!$S$69</definedName>
    <definedName name="SIS024_F_GamybinesPaskirtiesPastatuKarstoVandensApskaitos1" localSheetId="0">'Forma 15'!$AR$69</definedName>
    <definedName name="SIS024_F_GamybinesPaskirtiesPastatuKarstoVandensApskaitos2" localSheetId="0">'Forma 15'!$BM$69</definedName>
    <definedName name="SIS024_F_GamybinesPaskirtiesPastatuKarstoVandensApskaitos3" localSheetId="0">'Forma 15'!$CH$69</definedName>
    <definedName name="SIS024_F_GamybinesPaskirtiesPastatuKarstoVandensApskaitos4" localSheetId="0">'Forma 15'!$DC$69</definedName>
    <definedName name="SIS024_F_GamybinesPaskirtiesPastatuKarstoVandensApskaitos5" localSheetId="0">'Forma 15'!$DX$69</definedName>
    <definedName name="SIS024_F_GamybinesPaskirtiesPastatuKarstoVandensApskaitos6" localSheetId="0">'Forma 15'!$ES$69</definedName>
    <definedName name="SIS024_F_GamybinesPaskirtiesPastatuKarstoVandensApskaitos7" localSheetId="0">'Forma 15'!$FN$69</definedName>
    <definedName name="SIS024_F_GamybinesPaskirtiesPastatuKarstoVandensTemperaturos" localSheetId="0">'Forma 15'!$R$69</definedName>
    <definedName name="SIS024_F_GamybinesPaskirtiesPastatuKarstoVandensTemperaturos1" localSheetId="0">'Forma 15'!$AQ$69</definedName>
    <definedName name="SIS024_F_GamybinesPaskirtiesPastatuKarstoVandensTemperaturos2" localSheetId="0">'Forma 15'!$BL$69</definedName>
    <definedName name="SIS024_F_GamybinesPaskirtiesPastatuKarstoVandensTemperaturos3" localSheetId="0">'Forma 15'!$CG$69</definedName>
    <definedName name="SIS024_F_GamybinesPaskirtiesPastatuKarstoVandensTemperaturos4" localSheetId="0">'Forma 15'!$DB$69</definedName>
    <definedName name="SIS024_F_GamybinesPaskirtiesPastatuKarstoVandensTemperaturos5" localSheetId="0">'Forma 15'!$DW$69</definedName>
    <definedName name="SIS024_F_GamybinesPaskirtiesPastatuKarstoVandensTemperaturos6" localSheetId="0">'Forma 15'!$ER$69</definedName>
    <definedName name="SIS024_F_GamybinesPaskirtiesPastatuKarstoVandensTemperaturos7" localSheetId="0">'Forma 15'!$FM$69</definedName>
    <definedName name="SIS024_F_GamybinesPaskirtiesPastatuKarstoVandensTiekimas" localSheetId="0">'Forma 15'!$Q$69</definedName>
    <definedName name="SIS024_F_GamybinesPaskirtiesPastatuKarstoVandensTiekimas1" localSheetId="0">'Forma 15'!$AP$69</definedName>
    <definedName name="SIS024_F_GamybinesPaskirtiesPastatuKarstoVandensTiekimas2" localSheetId="0">'Forma 15'!$BK$69</definedName>
    <definedName name="SIS024_F_GamybinesPaskirtiesPastatuKarstoVandensTiekimas3" localSheetId="0">'Forma 15'!$CF$69</definedName>
    <definedName name="SIS024_F_GamybinesPaskirtiesPastatuKarstoVandensTiekimas4" localSheetId="0">'Forma 15'!$DA$69</definedName>
    <definedName name="SIS024_F_GamybinesPaskirtiesPastatuKarstoVandensTiekimas5" localSheetId="0">'Forma 15'!$DV$69</definedName>
    <definedName name="SIS024_F_GamybinesPaskirtiesPastatuKarstoVandensTiekimas6" localSheetId="0">'Forma 15'!$EQ$69</definedName>
    <definedName name="SIS024_F_GamybinesPaskirtiesPastatuKarstoVandensTiekimas7" localSheetId="0">'Forma 15'!$FL$69</definedName>
    <definedName name="SIS024_F_GamybinesPaskirtiesPastatuPaslaugaES" localSheetId="0">'Forma 15'!$Z$69</definedName>
    <definedName name="SIS024_F_GamybinesPaskirtiesPastatuPaslaugaES1" localSheetId="0">'Forma 15'!$AY$69</definedName>
    <definedName name="SIS024_F_GamybinesPaskirtiesPastatuPaslaugaES2" localSheetId="0">'Forma 15'!$BT$69</definedName>
    <definedName name="SIS024_F_GamybinesPaskirtiesPastatuPaslaugaES3" localSheetId="0">'Forma 15'!$CO$69</definedName>
    <definedName name="SIS024_F_GamybinesPaskirtiesPastatuPaslaugaES4" localSheetId="0">'Forma 15'!$DJ$69</definedName>
    <definedName name="SIS024_F_GamybinesPaskirtiesPastatuPaslaugaES5" localSheetId="0">'Forma 15'!$EE$69</definedName>
    <definedName name="SIS024_F_GamybinesPaskirtiesPastatuPaslaugaES6" localSheetId="0">'Forma 15'!$EZ$69</definedName>
    <definedName name="SIS024_F_GamybinesPaskirtiesPastatuPaslaugaES7" localSheetId="0">'Forma 15'!$FU$69</definedName>
    <definedName name="SIS024_F_GamybinesPaskirtiesPastatuPaslaugaGamybos1" localSheetId="0">'Forma 15'!$I$69</definedName>
    <definedName name="SIS024_F_GamybinesPaskirtiesPastatuPaslaugaGamybos11" localSheetId="0">'Forma 15'!$AH$69</definedName>
    <definedName name="SIS024_F_GamybinesPaskirtiesPastatuPaslaugaGamybos12" localSheetId="0">'Forma 15'!$BC$69</definedName>
    <definedName name="SIS024_F_GamybinesPaskirtiesPastatuPaslaugaGamybos13" localSheetId="0">'Forma 15'!$BX$69</definedName>
    <definedName name="SIS024_F_GamybinesPaskirtiesPastatuPaslaugaGamybos14" localSheetId="0">'Forma 15'!$CS$69</definedName>
    <definedName name="SIS024_F_GamybinesPaskirtiesPastatuPaslaugaGamybos15" localSheetId="0">'Forma 15'!$DN$69</definedName>
    <definedName name="SIS024_F_GamybinesPaskirtiesPastatuPaslaugaGamybos16" localSheetId="0">'Forma 15'!$EI$69</definedName>
    <definedName name="SIS024_F_GamybinesPaskirtiesPastatuPaslaugaGamybos17" localSheetId="0">'Forma 15'!$FD$69</definedName>
    <definedName name="SIS024_F_GamybinesPaskirtiesPastatuPaslaugaGamybos2" localSheetId="0">'Forma 15'!$J$69</definedName>
    <definedName name="SIS024_F_GamybinesPaskirtiesPastatuPaslaugaGamybos21" localSheetId="0">'Forma 15'!$AI$69</definedName>
    <definedName name="SIS024_F_GamybinesPaskirtiesPastatuPaslaugaGamybos22" localSheetId="0">'Forma 15'!$BD$69</definedName>
    <definedName name="SIS024_F_GamybinesPaskirtiesPastatuPaslaugaGamybos23" localSheetId="0">'Forma 15'!$BY$69</definedName>
    <definedName name="SIS024_F_GamybinesPaskirtiesPastatuPaslaugaGamybos24" localSheetId="0">'Forma 15'!$CT$69</definedName>
    <definedName name="SIS024_F_GamybinesPaskirtiesPastatuPaslaugaGamybos25" localSheetId="0">'Forma 15'!$DO$69</definedName>
    <definedName name="SIS024_F_GamybinesPaskirtiesPastatuPaslaugaGamybos26" localSheetId="0">'Forma 15'!$EJ$69</definedName>
    <definedName name="SIS024_F_GamybinesPaskirtiesPastatuPaslaugaGamybos27" localSheetId="0">'Forma 15'!$FE$69</definedName>
    <definedName name="SIS024_F_GamybinesPaskirtiesPastatuPaslaugaKarsto1" localSheetId="0">'Forma 15'!$T$69</definedName>
    <definedName name="SIS024_F_GamybinesPaskirtiesPastatuPaslaugaKarsto11" localSheetId="0">'Forma 15'!$AS$69</definedName>
    <definedName name="SIS024_F_GamybinesPaskirtiesPastatuPaslaugaKarsto12" localSheetId="0">'Forma 15'!$BN$69</definedName>
    <definedName name="SIS024_F_GamybinesPaskirtiesPastatuPaslaugaKarsto13" localSheetId="0">'Forma 15'!$CI$69</definedName>
    <definedName name="SIS024_F_GamybinesPaskirtiesPastatuPaslaugaKarsto14" localSheetId="0">'Forma 15'!$DD$69</definedName>
    <definedName name="SIS024_F_GamybinesPaskirtiesPastatuPaslaugaKarsto15" localSheetId="0">'Forma 15'!$DY$69</definedName>
    <definedName name="SIS024_F_GamybinesPaskirtiesPastatuPaslaugaKarsto16" localSheetId="0">'Forma 15'!$ET$69</definedName>
    <definedName name="SIS024_F_GamybinesPaskirtiesPastatuPaslaugaKarsto17" localSheetId="0">'Forma 15'!$FO$69</definedName>
    <definedName name="SIS024_F_GamybinesPaskirtiesPastatuPaslaugaKarsto2" localSheetId="0">'Forma 15'!$U$69</definedName>
    <definedName name="SIS024_F_GamybinesPaskirtiesPastatuPaslaugaKarsto21" localSheetId="0">'Forma 15'!$AT$69</definedName>
    <definedName name="SIS024_F_GamybinesPaskirtiesPastatuPaslaugaKarsto22" localSheetId="0">'Forma 15'!$BO$69</definedName>
    <definedName name="SIS024_F_GamybinesPaskirtiesPastatuPaslaugaKarsto23" localSheetId="0">'Forma 15'!$CJ$69</definedName>
    <definedName name="SIS024_F_GamybinesPaskirtiesPastatuPaslaugaKarsto24" localSheetId="0">'Forma 15'!$DE$69</definedName>
    <definedName name="SIS024_F_GamybinesPaskirtiesPastatuPaslaugaKarsto25" localSheetId="0">'Forma 15'!$DZ$69</definedName>
    <definedName name="SIS024_F_GamybinesPaskirtiesPastatuPaslaugaKarsto26" localSheetId="0">'Forma 15'!$EU$69</definedName>
    <definedName name="SIS024_F_GamybinesPaskirtiesPastatuPaslaugaKarsto27" localSheetId="0">'Forma 15'!$FP$69</definedName>
    <definedName name="SIS024_F_GamybinesPaskirtiesPastatuPaslaugaMazmeninio1" localSheetId="0">'Forma 15'!$O$69</definedName>
    <definedName name="SIS024_F_GamybinesPaskirtiesPastatuPaslaugaMazmeninio11" localSheetId="0">'Forma 15'!$AN$69</definedName>
    <definedName name="SIS024_F_GamybinesPaskirtiesPastatuPaslaugaMazmeninio12" localSheetId="0">'Forma 15'!$BI$69</definedName>
    <definedName name="SIS024_F_GamybinesPaskirtiesPastatuPaslaugaMazmeninio13" localSheetId="0">'Forma 15'!$CD$69</definedName>
    <definedName name="SIS024_F_GamybinesPaskirtiesPastatuPaslaugaMazmeninio14" localSheetId="0">'Forma 15'!$CY$69</definedName>
    <definedName name="SIS024_F_GamybinesPaskirtiesPastatuPaslaugaMazmeninio15" localSheetId="0">'Forma 15'!$DT$69</definedName>
    <definedName name="SIS024_F_GamybinesPaskirtiesPastatuPaslaugaMazmeninio16" localSheetId="0">'Forma 15'!$EO$69</definedName>
    <definedName name="SIS024_F_GamybinesPaskirtiesPastatuPaslaugaMazmeninio17" localSheetId="0">'Forma 15'!$FJ$69</definedName>
    <definedName name="SIS024_F_GamybinesPaskirtiesPastatuPaslaugaMazmeninio2" localSheetId="0">'Forma 15'!$P$69</definedName>
    <definedName name="SIS024_F_GamybinesPaskirtiesPastatuPaslaugaMazmeninio21" localSheetId="0">'Forma 15'!$AO$69</definedName>
    <definedName name="SIS024_F_GamybinesPaskirtiesPastatuPaslaugaMazmeninio22" localSheetId="0">'Forma 15'!$BJ$69</definedName>
    <definedName name="SIS024_F_GamybinesPaskirtiesPastatuPaslaugaMazmeninio23" localSheetId="0">'Forma 15'!$CE$69</definedName>
    <definedName name="SIS024_F_GamybinesPaskirtiesPastatuPaslaugaMazmeninio24" localSheetId="0">'Forma 15'!$CZ$69</definedName>
    <definedName name="SIS024_F_GamybinesPaskirtiesPastatuPaslaugaMazmeninio25" localSheetId="0">'Forma 15'!$DU$69</definedName>
    <definedName name="SIS024_F_GamybinesPaskirtiesPastatuPaslaugaMazmeninio26" localSheetId="0">'Forma 15'!$EP$69</definedName>
    <definedName name="SIS024_F_GamybinesPaskirtiesPastatuPaslaugaMazmeninio27" localSheetId="0">'Forma 15'!$FK$69</definedName>
    <definedName name="SIS024_F_GamybinesPaskirtiesPastatuPaslaugaNereguliuojamos1" localSheetId="0">'Forma 15'!$AC$69</definedName>
    <definedName name="SIS024_F_GamybinesPaskirtiesPastatuPaslaugaNereguliuojamos2" localSheetId="0">'Forma 15'!$AD$69</definedName>
    <definedName name="SIS024_F_GamybinesPaskirtiesPastatuPaslaugaPastatu1" localSheetId="0">'Forma 15'!$X$69</definedName>
    <definedName name="SIS024_F_GamybinesPaskirtiesPastatuPaslaugaPastatu11" localSheetId="0">'Forma 15'!$AW$69</definedName>
    <definedName name="SIS024_F_GamybinesPaskirtiesPastatuPaslaugaPastatu12" localSheetId="0">'Forma 15'!$BR$69</definedName>
    <definedName name="SIS024_F_GamybinesPaskirtiesPastatuPaslaugaPastatu13" localSheetId="0">'Forma 15'!$CM$69</definedName>
    <definedName name="SIS024_F_GamybinesPaskirtiesPastatuPaslaugaPastatu14" localSheetId="0">'Forma 15'!$DH$69</definedName>
    <definedName name="SIS024_F_GamybinesPaskirtiesPastatuPaslaugaPastatu15" localSheetId="0">'Forma 15'!$EC$69</definedName>
    <definedName name="SIS024_F_GamybinesPaskirtiesPastatuPaslaugaPastatu16" localSheetId="0">'Forma 15'!$EX$69</definedName>
    <definedName name="SIS024_F_GamybinesPaskirtiesPastatuPaslaugaPastatu17" localSheetId="0">'Forma 15'!$FS$69</definedName>
    <definedName name="SIS024_F_GamybinesPaskirtiesPastatuPaslaugaPastatu2" localSheetId="0">'Forma 15'!$Y$69</definedName>
    <definedName name="SIS024_F_GamybinesPaskirtiesPastatuPaslaugaPastatu21" localSheetId="0">'Forma 15'!$AX$69</definedName>
    <definedName name="SIS024_F_GamybinesPaskirtiesPastatuPaslaugaPastatu22" localSheetId="0">'Forma 15'!$BS$69</definedName>
    <definedName name="SIS024_F_GamybinesPaskirtiesPastatuPaslaugaPastatu23" localSheetId="0">'Forma 15'!$CN$69</definedName>
    <definedName name="SIS024_F_GamybinesPaskirtiesPastatuPaslaugaPastatu24" localSheetId="0">'Forma 15'!$DI$69</definedName>
    <definedName name="SIS024_F_GamybinesPaskirtiesPastatuPaslaugaPastatu25" localSheetId="0">'Forma 15'!$ED$69</definedName>
    <definedName name="SIS024_F_GamybinesPaskirtiesPastatuPaslaugaPastatu26" localSheetId="0">'Forma 15'!$EY$69</definedName>
    <definedName name="SIS024_F_GamybinesPaskirtiesPastatuPaslaugaPastatu27" localSheetId="0">'Forma 15'!$FT$69</definedName>
    <definedName name="SIS024_F_GamybinesPaskirtiesPastatuPaslaugaPerdavimo1" localSheetId="0">'Forma 15'!$M$69</definedName>
    <definedName name="SIS024_F_GamybinesPaskirtiesPastatuPaslaugaPerdavimo11" localSheetId="0">'Forma 15'!$AL$69</definedName>
    <definedName name="SIS024_F_GamybinesPaskirtiesPastatuPaslaugaPerdavimo12" localSheetId="0">'Forma 15'!$BG$69</definedName>
    <definedName name="SIS024_F_GamybinesPaskirtiesPastatuPaslaugaPerdavimo13" localSheetId="0">'Forma 15'!$CB$69</definedName>
    <definedName name="SIS024_F_GamybinesPaskirtiesPastatuPaslaugaPerdavimo14" localSheetId="0">'Forma 15'!$CW$69</definedName>
    <definedName name="SIS024_F_GamybinesPaskirtiesPastatuPaslaugaPerdavimo15" localSheetId="0">'Forma 15'!$DR$69</definedName>
    <definedName name="SIS024_F_GamybinesPaskirtiesPastatuPaslaugaPerdavimo16" localSheetId="0">'Forma 15'!$EM$69</definedName>
    <definedName name="SIS024_F_GamybinesPaskirtiesPastatuPaslaugaPerdavimo17" localSheetId="0">'Forma 15'!$FH$69</definedName>
    <definedName name="SIS024_F_GamybinesPaskirtiesPastatuPaslaugaPerdavimo2" localSheetId="0">'Forma 15'!$N$69</definedName>
    <definedName name="SIS024_F_GamybinesPaskirtiesPastatuPaslaugaPerdavimo21" localSheetId="0">'Forma 15'!$AM$69</definedName>
    <definedName name="SIS024_F_GamybinesPaskirtiesPastatuPaslaugaPerdavimo22" localSheetId="0">'Forma 15'!$BH$69</definedName>
    <definedName name="SIS024_F_GamybinesPaskirtiesPastatuPaslaugaPerdavimo23" localSheetId="0">'Forma 15'!$CC$69</definedName>
    <definedName name="SIS024_F_GamybinesPaskirtiesPastatuPaslaugaPerdavimo24" localSheetId="0">'Forma 15'!$CX$69</definedName>
    <definedName name="SIS024_F_GamybinesPaskirtiesPastatuPaslaugaPerdavimo25" localSheetId="0">'Forma 15'!$DS$69</definedName>
    <definedName name="SIS024_F_GamybinesPaskirtiesPastatuPaslaugaPerdavimo26" localSheetId="0">'Forma 15'!$EN$69</definedName>
    <definedName name="SIS024_F_GamybinesPaskirtiesPastatuPaslaugaPerdavimo27" localSheetId="0">'Forma 15'!$FI$69</definedName>
    <definedName name="SIS024_F_GamybinesPaskirtiesPastatuPaslaugaReguliuojamos1" localSheetId="0">'Forma 15'!$AA$69</definedName>
    <definedName name="SIS024_F_GamybinesPaskirtiesPastatuPaslaugaReguliuojamos2" localSheetId="0">'Forma 15'!$AB$69</definedName>
    <definedName name="SIS024_F_GamybinesPaskirtiesPastatuPastatuSildymoIrPrieziura" localSheetId="0">'Forma 15'!$V$69</definedName>
    <definedName name="SIS024_F_GamybinesPaskirtiesPastatuPastatuSildymoIrPrieziura1" localSheetId="0">'Forma 15'!$AU$69</definedName>
    <definedName name="SIS024_F_GamybinesPaskirtiesPastatuPastatuSildymoIrPrieziura2" localSheetId="0">'Forma 15'!$BP$69</definedName>
    <definedName name="SIS024_F_GamybinesPaskirtiesPastatuPastatuSildymoIrPrieziura3" localSheetId="0">'Forma 15'!$CK$69</definedName>
    <definedName name="SIS024_F_GamybinesPaskirtiesPastatuPastatuSildymoIrPrieziura4" localSheetId="0">'Forma 15'!$DF$69</definedName>
    <definedName name="SIS024_F_GamybinesPaskirtiesPastatuPastatuSildymoIrPrieziura5" localSheetId="0">'Forma 15'!$EA$69</definedName>
    <definedName name="SIS024_F_GamybinesPaskirtiesPastatuPastatuSildymoIrPrieziura6" localSheetId="0">'Forma 15'!$EV$69</definedName>
    <definedName name="SIS024_F_GamybinesPaskirtiesPastatuPastatuSildymoIrPrieziura7" localSheetId="0">'Forma 15'!$FQ$69</definedName>
    <definedName name="SIS024_F_GamybinesPaskirtiesPastatuPastatuSildymoIrRekonstrukcija" localSheetId="0">'Forma 15'!$W$69</definedName>
    <definedName name="SIS024_F_GamybinesPaskirtiesPastatuPastatuSildymoIrRekonstrukcija1" localSheetId="0">'Forma 15'!$AV$69</definedName>
    <definedName name="SIS024_F_GamybinesPaskirtiesPastatuPastatuSildymoIrRekonstrukcija2" localSheetId="0">'Forma 15'!$BQ$69</definedName>
    <definedName name="SIS024_F_GamybinesPaskirtiesPastatuPastatuSildymoIrRekonstrukcija3" localSheetId="0">'Forma 15'!$CL$69</definedName>
    <definedName name="SIS024_F_GamybinesPaskirtiesPastatuPastatuSildymoIrRekonstrukcija4" localSheetId="0">'Forma 15'!$DG$69</definedName>
    <definedName name="SIS024_F_GamybinesPaskirtiesPastatuPastatuSildymoIrRekonstrukcija5" localSheetId="0">'Forma 15'!$EB$69</definedName>
    <definedName name="SIS024_F_GamybinesPaskirtiesPastatuPastatuSildymoIrRekonstrukcija6" localSheetId="0">'Forma 15'!$EW$69</definedName>
    <definedName name="SIS024_F_GamybinesPaskirtiesPastatuPastatuSildymoIrRekonstrukcija7" localSheetId="0">'Forma 15'!$FR$69</definedName>
    <definedName name="SIS024_F_GamybinesPaskirtiesPastatuRezervinesGaliosUztikrinimas" localSheetId="0">'Forma 15'!$H$69</definedName>
    <definedName name="SIS024_F_GamybinesPaskirtiesPastatuRezervinesGaliosUztikrinimas1" localSheetId="0">'Forma 15'!$AG$69</definedName>
    <definedName name="SIS024_F_GamybinesPaskirtiesPastatuRezervinesGaliosUztikrinimas2" localSheetId="0">'Forma 15'!$BB$69</definedName>
    <definedName name="SIS024_F_GamybinesPaskirtiesPastatuRezervinesGaliosUztikrinimas3" localSheetId="0">'Forma 15'!$BW$69</definedName>
    <definedName name="SIS024_F_GamybinesPaskirtiesPastatuRezervinesGaliosUztikrinimas4" localSheetId="0">'Forma 15'!$CR$69</definedName>
    <definedName name="SIS024_F_GamybinesPaskirtiesPastatuRezervinesGaliosUztikrinimas5" localSheetId="0">'Forma 15'!$DM$69</definedName>
    <definedName name="SIS024_F_GamybinesPaskirtiesPastatuRezervinesGaliosUztikrinimas6" localSheetId="0">'Forma 15'!$EH$69</definedName>
    <definedName name="SIS024_F_GamybinesPaskirtiesPastatuRezervinesGaliosUztikrinimas7" localSheetId="0">'Forma 15'!$FC$69</definedName>
    <definedName name="SIS024_F_GamybinesPaskirtiesPastatuSilumaproduktas" localSheetId="0">'Forma 15'!$F$69</definedName>
    <definedName name="SIS024_F_GamybinesPaskirtiesPastatuSilumaproduktas1" localSheetId="0">'Forma 15'!$AE$69</definedName>
    <definedName name="SIS024_F_GamybinesPaskirtiesPastatuSilumaproduktas2" localSheetId="0">'Forma 15'!$AZ$69</definedName>
    <definedName name="SIS024_F_GamybinesPaskirtiesPastatuSilumaproduktas3" localSheetId="0">'Forma 15'!$BU$69</definedName>
    <definedName name="SIS024_F_GamybinesPaskirtiesPastatuSilumaproduktas4" localSheetId="0">'Forma 15'!$CP$69</definedName>
    <definedName name="SIS024_F_GamybinesPaskirtiesPastatuSilumaproduktas5" localSheetId="0">'Forma 15'!$DK$69</definedName>
    <definedName name="SIS024_F_GamybinesPaskirtiesPastatuSilumaproduktas6" localSheetId="0">'Forma 15'!$EF$69</definedName>
    <definedName name="SIS024_F_GamybinesPaskirtiesPastatuSilumaproduktas7" localSheetId="0">'Forma 15'!$FA$69</definedName>
    <definedName name="SIS024_F_GamybinesPaskirtiesPastatuSilumaTermofikacineseElektrinese" localSheetId="0">'Forma 15'!$G$69</definedName>
    <definedName name="SIS024_F_GamybinesPaskirtiesPastatuSilumaTermofikacineseElektrinese1" localSheetId="0">'Forma 15'!$AF$69</definedName>
    <definedName name="SIS024_F_GamybinesPaskirtiesPastatuSilumaTermofikacineseElektrinese2" localSheetId="0">'Forma 15'!$BA$69</definedName>
    <definedName name="SIS024_F_GamybinesPaskirtiesPastatuSilumaTermofikacineseElektrinese3" localSheetId="0">'Forma 15'!$BV$69</definedName>
    <definedName name="SIS024_F_GamybinesPaskirtiesPastatuSilumaTermofikacineseElektrinese4" localSheetId="0">'Forma 15'!$CQ$69</definedName>
    <definedName name="SIS024_F_GamybinesPaskirtiesPastatuSilumaTermofikacineseElektrinese5" localSheetId="0">'Forma 15'!$DL$69</definedName>
    <definedName name="SIS024_F_GamybinesPaskirtiesPastatuSilumaTermofikacineseElektrinese6" localSheetId="0">'Forma 15'!$EG$69</definedName>
    <definedName name="SIS024_F_GamybinesPaskirtiesPastatuSilumaTermofikacineseElektrinese7" localSheetId="0">'Forma 15'!$FB$69</definedName>
    <definedName name="SIS024_F_GamybinesPaskirtiesPastatuSilumosPerdavimasCentralizuoto" localSheetId="0">'Forma 15'!$K$69</definedName>
    <definedName name="SIS024_F_GamybinesPaskirtiesPastatuSilumosPerdavimasCentralizuoto1" localSheetId="0">'Forma 15'!$AJ$69</definedName>
    <definedName name="SIS024_F_GamybinesPaskirtiesPastatuSilumosPerdavimasCentralizuoto2" localSheetId="0">'Forma 15'!$BE$69</definedName>
    <definedName name="SIS024_F_GamybinesPaskirtiesPastatuSilumosPerdavimasCentralizuoto3" localSheetId="0">'Forma 15'!$BZ$69</definedName>
    <definedName name="SIS024_F_GamybinesPaskirtiesPastatuSilumosPerdavimasCentralizuoto4" localSheetId="0">'Forma 15'!$CU$69</definedName>
    <definedName name="SIS024_F_GamybinesPaskirtiesPastatuSilumosPerdavimasCentralizuoto5" localSheetId="0">'Forma 15'!$DP$69</definedName>
    <definedName name="SIS024_F_GamybinesPaskirtiesPastatuSilumosPerdavimasCentralizuoto6" localSheetId="0">'Forma 15'!$EK$69</definedName>
    <definedName name="SIS024_F_GamybinesPaskirtiesPastatuSilumosPerdavimasCentralizuoto7" localSheetId="0">'Forma 15'!$FF$69</definedName>
    <definedName name="SIS024_F_GamybosObjektuEinamojoBalansavimasCentralizuotoSilumos" localSheetId="0">'Forma 15'!$L$92</definedName>
    <definedName name="SIS024_F_GamybosObjektuEinamojoBalansavimasCentralizuotoSilumos1" localSheetId="0">'Forma 15'!$AK$92</definedName>
    <definedName name="SIS024_F_GamybosObjektuEinamojoBalansavimasCentralizuotoSilumos2" localSheetId="0">'Forma 15'!$BF$92</definedName>
    <definedName name="SIS024_F_GamybosObjektuEinamojoBalansavimasCentralizuotoSilumos3" localSheetId="0">'Forma 15'!$CA$92</definedName>
    <definedName name="SIS024_F_GamybosObjektuEinamojoBalansavimasCentralizuotoSilumos4" localSheetId="0">'Forma 15'!$CV$92</definedName>
    <definedName name="SIS024_F_GamybosObjektuEinamojoBalansavimasCentralizuotoSilumos5" localSheetId="0">'Forma 15'!$DQ$92</definedName>
    <definedName name="SIS024_F_GamybosObjektuEinamojoBalansavimasCentralizuotoSilumos6" localSheetId="0">'Forma 15'!$EL$92</definedName>
    <definedName name="SIS024_F_GamybosObjektuEinamojoBalansavimasCentralizuotoSilumos7" localSheetId="0">'Forma 15'!$FG$92</definedName>
    <definedName name="SIS024_F_GamybosObjektuEinamojoISJU" localSheetId="0">'Forma 15'!$E$92</definedName>
    <definedName name="SIS024_F_GamybosObjektuEinamojoISVISOSuma" localSheetId="0">'Forma 15'!$D$92</definedName>
    <definedName name="SIS024_F_GamybosObjektuEinamojoKarstoVandensApskaitos" localSheetId="0">'Forma 15'!$S$92</definedName>
    <definedName name="SIS024_F_GamybosObjektuEinamojoKarstoVandensApskaitos1" localSheetId="0">'Forma 15'!$AR$92</definedName>
    <definedName name="SIS024_F_GamybosObjektuEinamojoKarstoVandensApskaitos2" localSheetId="0">'Forma 15'!$BM$92</definedName>
    <definedName name="SIS024_F_GamybosObjektuEinamojoKarstoVandensApskaitos3" localSheetId="0">'Forma 15'!$CH$92</definedName>
    <definedName name="SIS024_F_GamybosObjektuEinamojoKarstoVandensApskaitos4" localSheetId="0">'Forma 15'!$DC$92</definedName>
    <definedName name="SIS024_F_GamybosObjektuEinamojoKarstoVandensApskaitos5" localSheetId="0">'Forma 15'!$DX$92</definedName>
    <definedName name="SIS024_F_GamybosObjektuEinamojoKarstoVandensApskaitos6" localSheetId="0">'Forma 15'!$ES$92</definedName>
    <definedName name="SIS024_F_GamybosObjektuEinamojoKarstoVandensApskaitos7" localSheetId="0">'Forma 15'!$FN$92</definedName>
    <definedName name="SIS024_F_GamybosObjektuEinamojoKarstoVandensTemperaturos" localSheetId="0">'Forma 15'!$R$92</definedName>
    <definedName name="SIS024_F_GamybosObjektuEinamojoKarstoVandensTemperaturos1" localSheetId="0">'Forma 15'!$AQ$92</definedName>
    <definedName name="SIS024_F_GamybosObjektuEinamojoKarstoVandensTemperaturos2" localSheetId="0">'Forma 15'!$BL$92</definedName>
    <definedName name="SIS024_F_GamybosObjektuEinamojoKarstoVandensTemperaturos3" localSheetId="0">'Forma 15'!$CG$92</definedName>
    <definedName name="SIS024_F_GamybosObjektuEinamojoKarstoVandensTemperaturos4" localSheetId="0">'Forma 15'!$DB$92</definedName>
    <definedName name="SIS024_F_GamybosObjektuEinamojoKarstoVandensTemperaturos5" localSheetId="0">'Forma 15'!$DW$92</definedName>
    <definedName name="SIS024_F_GamybosObjektuEinamojoKarstoVandensTemperaturos6" localSheetId="0">'Forma 15'!$ER$92</definedName>
    <definedName name="SIS024_F_GamybosObjektuEinamojoKarstoVandensTemperaturos7" localSheetId="0">'Forma 15'!$FM$92</definedName>
    <definedName name="SIS024_F_GamybosObjektuEinamojoKarstoVandensTiekimas" localSheetId="0">'Forma 15'!$Q$92</definedName>
    <definedName name="SIS024_F_GamybosObjektuEinamojoKarstoVandensTiekimas1" localSheetId="0">'Forma 15'!$AP$92</definedName>
    <definedName name="SIS024_F_GamybosObjektuEinamojoKarstoVandensTiekimas2" localSheetId="0">'Forma 15'!$BK$92</definedName>
    <definedName name="SIS024_F_GamybosObjektuEinamojoKarstoVandensTiekimas3" localSheetId="0">'Forma 15'!$CF$92</definedName>
    <definedName name="SIS024_F_GamybosObjektuEinamojoKarstoVandensTiekimas4" localSheetId="0">'Forma 15'!$DA$92</definedName>
    <definedName name="SIS024_F_GamybosObjektuEinamojoKarstoVandensTiekimas5" localSheetId="0">'Forma 15'!$DV$92</definedName>
    <definedName name="SIS024_F_GamybosObjektuEinamojoKarstoVandensTiekimas6" localSheetId="0">'Forma 15'!$EQ$92</definedName>
    <definedName name="SIS024_F_GamybosObjektuEinamojoKarstoVandensTiekimas7" localSheetId="0">'Forma 15'!$FL$92</definedName>
    <definedName name="SIS024_F_GamybosObjektuEinamojoPaslaugaES" localSheetId="0">'Forma 15'!$Z$92</definedName>
    <definedName name="SIS024_F_GamybosObjektuEinamojoPaslaugaES1" localSheetId="0">'Forma 15'!$AY$92</definedName>
    <definedName name="SIS024_F_GamybosObjektuEinamojoPaslaugaES2" localSheetId="0">'Forma 15'!$BT$92</definedName>
    <definedName name="SIS024_F_GamybosObjektuEinamojoPaslaugaES3" localSheetId="0">'Forma 15'!$CO$92</definedName>
    <definedName name="SIS024_F_GamybosObjektuEinamojoPaslaugaES4" localSheetId="0">'Forma 15'!$DJ$92</definedName>
    <definedName name="SIS024_F_GamybosObjektuEinamojoPaslaugaES5" localSheetId="0">'Forma 15'!$EE$92</definedName>
    <definedName name="SIS024_F_GamybosObjektuEinamojoPaslaugaES6" localSheetId="0">'Forma 15'!$EZ$92</definedName>
    <definedName name="SIS024_F_GamybosObjektuEinamojoPaslaugaES7" localSheetId="0">'Forma 15'!$FU$92</definedName>
    <definedName name="SIS024_F_GamybosObjektuEinamojoPaslaugaGamybos1" localSheetId="0">'Forma 15'!$I$92</definedName>
    <definedName name="SIS024_F_GamybosObjektuEinamojoPaslaugaGamybos11" localSheetId="0">'Forma 15'!$AH$92</definedName>
    <definedName name="SIS024_F_GamybosObjektuEinamojoPaslaugaGamybos12" localSheetId="0">'Forma 15'!$BC$92</definedName>
    <definedName name="SIS024_F_GamybosObjektuEinamojoPaslaugaGamybos13" localSheetId="0">'Forma 15'!$BX$92</definedName>
    <definedName name="SIS024_F_GamybosObjektuEinamojoPaslaugaGamybos14" localSheetId="0">'Forma 15'!$CS$92</definedName>
    <definedName name="SIS024_F_GamybosObjektuEinamojoPaslaugaGamybos15" localSheetId="0">'Forma 15'!$DN$92</definedName>
    <definedName name="SIS024_F_GamybosObjektuEinamojoPaslaugaGamybos16" localSheetId="0">'Forma 15'!$EI$92</definedName>
    <definedName name="SIS024_F_GamybosObjektuEinamojoPaslaugaGamybos17" localSheetId="0">'Forma 15'!$FD$92</definedName>
    <definedName name="SIS024_F_GamybosObjektuEinamojoPaslaugaGamybos2" localSheetId="0">'Forma 15'!$J$92</definedName>
    <definedName name="SIS024_F_GamybosObjektuEinamojoPaslaugaGamybos21" localSheetId="0">'Forma 15'!$AI$92</definedName>
    <definedName name="SIS024_F_GamybosObjektuEinamojoPaslaugaGamybos22" localSheetId="0">'Forma 15'!$BD$92</definedName>
    <definedName name="SIS024_F_GamybosObjektuEinamojoPaslaugaGamybos23" localSheetId="0">'Forma 15'!$BY$92</definedName>
    <definedName name="SIS024_F_GamybosObjektuEinamojoPaslaugaGamybos24" localSheetId="0">'Forma 15'!$CT$92</definedName>
    <definedName name="SIS024_F_GamybosObjektuEinamojoPaslaugaGamybos25" localSheetId="0">'Forma 15'!$DO$92</definedName>
    <definedName name="SIS024_F_GamybosObjektuEinamojoPaslaugaGamybos26" localSheetId="0">'Forma 15'!$EJ$92</definedName>
    <definedName name="SIS024_F_GamybosObjektuEinamojoPaslaugaGamybos27" localSheetId="0">'Forma 15'!$FE$92</definedName>
    <definedName name="SIS024_F_GamybosObjektuEinamojoPaslaugaKarsto1" localSheetId="0">'Forma 15'!$T$92</definedName>
    <definedName name="SIS024_F_GamybosObjektuEinamojoPaslaugaKarsto11" localSheetId="0">'Forma 15'!$AS$92</definedName>
    <definedName name="SIS024_F_GamybosObjektuEinamojoPaslaugaKarsto12" localSheetId="0">'Forma 15'!$BN$92</definedName>
    <definedName name="SIS024_F_GamybosObjektuEinamojoPaslaugaKarsto13" localSheetId="0">'Forma 15'!$CI$92</definedName>
    <definedName name="SIS024_F_GamybosObjektuEinamojoPaslaugaKarsto14" localSheetId="0">'Forma 15'!$DD$92</definedName>
    <definedName name="SIS024_F_GamybosObjektuEinamojoPaslaugaKarsto15" localSheetId="0">'Forma 15'!$DY$92</definedName>
    <definedName name="SIS024_F_GamybosObjektuEinamojoPaslaugaKarsto16" localSheetId="0">'Forma 15'!$ET$92</definedName>
    <definedName name="SIS024_F_GamybosObjektuEinamojoPaslaugaKarsto17" localSheetId="0">'Forma 15'!$FO$92</definedName>
    <definedName name="SIS024_F_GamybosObjektuEinamojoPaslaugaKarsto2" localSheetId="0">'Forma 15'!$U$92</definedName>
    <definedName name="SIS024_F_GamybosObjektuEinamojoPaslaugaKarsto21" localSheetId="0">'Forma 15'!$AT$92</definedName>
    <definedName name="SIS024_F_GamybosObjektuEinamojoPaslaugaKarsto22" localSheetId="0">'Forma 15'!$BO$92</definedName>
    <definedName name="SIS024_F_GamybosObjektuEinamojoPaslaugaKarsto23" localSheetId="0">'Forma 15'!$CJ$92</definedName>
    <definedName name="SIS024_F_GamybosObjektuEinamojoPaslaugaKarsto24" localSheetId="0">'Forma 15'!$DE$92</definedName>
    <definedName name="SIS024_F_GamybosObjektuEinamojoPaslaugaKarsto25" localSheetId="0">'Forma 15'!$DZ$92</definedName>
    <definedName name="SIS024_F_GamybosObjektuEinamojoPaslaugaKarsto26" localSheetId="0">'Forma 15'!$EU$92</definedName>
    <definedName name="SIS024_F_GamybosObjektuEinamojoPaslaugaKarsto27" localSheetId="0">'Forma 15'!$FP$92</definedName>
    <definedName name="SIS024_F_GamybosObjektuEinamojoPaslaugaMazmeninio1" localSheetId="0">'Forma 15'!$O$92</definedName>
    <definedName name="SIS024_F_GamybosObjektuEinamojoPaslaugaMazmeninio11" localSheetId="0">'Forma 15'!$AN$92</definedName>
    <definedName name="SIS024_F_GamybosObjektuEinamojoPaslaugaMazmeninio12" localSheetId="0">'Forma 15'!$BI$92</definedName>
    <definedName name="SIS024_F_GamybosObjektuEinamojoPaslaugaMazmeninio13" localSheetId="0">'Forma 15'!$CD$92</definedName>
    <definedName name="SIS024_F_GamybosObjektuEinamojoPaslaugaMazmeninio14" localSheetId="0">'Forma 15'!$CY$92</definedName>
    <definedName name="SIS024_F_GamybosObjektuEinamojoPaslaugaMazmeninio15" localSheetId="0">'Forma 15'!$DT$92</definedName>
    <definedName name="SIS024_F_GamybosObjektuEinamojoPaslaugaMazmeninio16" localSheetId="0">'Forma 15'!$EO$92</definedName>
    <definedName name="SIS024_F_GamybosObjektuEinamojoPaslaugaMazmeninio17" localSheetId="0">'Forma 15'!$FJ$92</definedName>
    <definedName name="SIS024_F_GamybosObjektuEinamojoPaslaugaMazmeninio2" localSheetId="0">'Forma 15'!$P$92</definedName>
    <definedName name="SIS024_F_GamybosObjektuEinamojoPaslaugaMazmeninio21" localSheetId="0">'Forma 15'!$AO$92</definedName>
    <definedName name="SIS024_F_GamybosObjektuEinamojoPaslaugaMazmeninio22" localSheetId="0">'Forma 15'!$BJ$92</definedName>
    <definedName name="SIS024_F_GamybosObjektuEinamojoPaslaugaMazmeninio23" localSheetId="0">'Forma 15'!$CE$92</definedName>
    <definedName name="SIS024_F_GamybosObjektuEinamojoPaslaugaMazmeninio24" localSheetId="0">'Forma 15'!$CZ$92</definedName>
    <definedName name="SIS024_F_GamybosObjektuEinamojoPaslaugaMazmeninio25" localSheetId="0">'Forma 15'!$DU$92</definedName>
    <definedName name="SIS024_F_GamybosObjektuEinamojoPaslaugaMazmeninio26" localSheetId="0">'Forma 15'!$EP$92</definedName>
    <definedName name="SIS024_F_GamybosObjektuEinamojoPaslaugaMazmeninio27" localSheetId="0">'Forma 15'!$FK$92</definedName>
    <definedName name="SIS024_F_GamybosObjektuEinamojoPaslaugaNereguliuojamos1" localSheetId="0">'Forma 15'!$AC$92</definedName>
    <definedName name="SIS024_F_GamybosObjektuEinamojoPaslaugaNereguliuojamos2" localSheetId="0">'Forma 15'!$AD$92</definedName>
    <definedName name="SIS024_F_GamybosObjektuEinamojoPaslaugaPastatu1" localSheetId="0">'Forma 15'!$X$92</definedName>
    <definedName name="SIS024_F_GamybosObjektuEinamojoPaslaugaPastatu11" localSheetId="0">'Forma 15'!$AW$92</definedName>
    <definedName name="SIS024_F_GamybosObjektuEinamojoPaslaugaPastatu12" localSheetId="0">'Forma 15'!$BR$92</definedName>
    <definedName name="SIS024_F_GamybosObjektuEinamojoPaslaugaPastatu13" localSheetId="0">'Forma 15'!$CM$92</definedName>
    <definedName name="SIS024_F_GamybosObjektuEinamojoPaslaugaPastatu14" localSheetId="0">'Forma 15'!$DH$92</definedName>
    <definedName name="SIS024_F_GamybosObjektuEinamojoPaslaugaPastatu15" localSheetId="0">'Forma 15'!$EC$92</definedName>
    <definedName name="SIS024_F_GamybosObjektuEinamojoPaslaugaPastatu16" localSheetId="0">'Forma 15'!$EX$92</definedName>
    <definedName name="SIS024_F_GamybosObjektuEinamojoPaslaugaPastatu17" localSheetId="0">'Forma 15'!$FS$92</definedName>
    <definedName name="SIS024_F_GamybosObjektuEinamojoPaslaugaPastatu2" localSheetId="0">'Forma 15'!$Y$92</definedName>
    <definedName name="SIS024_F_GamybosObjektuEinamojoPaslaugaPastatu21" localSheetId="0">'Forma 15'!$AX$92</definedName>
    <definedName name="SIS024_F_GamybosObjektuEinamojoPaslaugaPastatu22" localSheetId="0">'Forma 15'!$BS$92</definedName>
    <definedName name="SIS024_F_GamybosObjektuEinamojoPaslaugaPastatu23" localSheetId="0">'Forma 15'!$CN$92</definedName>
    <definedName name="SIS024_F_GamybosObjektuEinamojoPaslaugaPastatu24" localSheetId="0">'Forma 15'!$DI$92</definedName>
    <definedName name="SIS024_F_GamybosObjektuEinamojoPaslaugaPastatu25" localSheetId="0">'Forma 15'!$ED$92</definedName>
    <definedName name="SIS024_F_GamybosObjektuEinamojoPaslaugaPastatu26" localSheetId="0">'Forma 15'!$EY$92</definedName>
    <definedName name="SIS024_F_GamybosObjektuEinamojoPaslaugaPastatu27" localSheetId="0">'Forma 15'!$FT$92</definedName>
    <definedName name="SIS024_F_GamybosObjektuEinamojoPaslaugaPerdavimo1" localSheetId="0">'Forma 15'!$M$92</definedName>
    <definedName name="SIS024_F_GamybosObjektuEinamojoPaslaugaPerdavimo11" localSheetId="0">'Forma 15'!$AL$92</definedName>
    <definedName name="SIS024_F_GamybosObjektuEinamojoPaslaugaPerdavimo12" localSheetId="0">'Forma 15'!$BG$92</definedName>
    <definedName name="SIS024_F_GamybosObjektuEinamojoPaslaugaPerdavimo13" localSheetId="0">'Forma 15'!$CB$92</definedName>
    <definedName name="SIS024_F_GamybosObjektuEinamojoPaslaugaPerdavimo14" localSheetId="0">'Forma 15'!$CW$92</definedName>
    <definedName name="SIS024_F_GamybosObjektuEinamojoPaslaugaPerdavimo15" localSheetId="0">'Forma 15'!$DR$92</definedName>
    <definedName name="SIS024_F_GamybosObjektuEinamojoPaslaugaPerdavimo16" localSheetId="0">'Forma 15'!$EM$92</definedName>
    <definedName name="SIS024_F_GamybosObjektuEinamojoPaslaugaPerdavimo17" localSheetId="0">'Forma 15'!$FH$92</definedName>
    <definedName name="SIS024_F_GamybosObjektuEinamojoPaslaugaPerdavimo2" localSheetId="0">'Forma 15'!$N$92</definedName>
    <definedName name="SIS024_F_GamybosObjektuEinamojoPaslaugaPerdavimo21" localSheetId="0">'Forma 15'!$AM$92</definedName>
    <definedName name="SIS024_F_GamybosObjektuEinamojoPaslaugaPerdavimo22" localSheetId="0">'Forma 15'!$BH$92</definedName>
    <definedName name="SIS024_F_GamybosObjektuEinamojoPaslaugaPerdavimo23" localSheetId="0">'Forma 15'!$CC$92</definedName>
    <definedName name="SIS024_F_GamybosObjektuEinamojoPaslaugaPerdavimo24" localSheetId="0">'Forma 15'!$CX$92</definedName>
    <definedName name="SIS024_F_GamybosObjektuEinamojoPaslaugaPerdavimo25" localSheetId="0">'Forma 15'!$DS$92</definedName>
    <definedName name="SIS024_F_GamybosObjektuEinamojoPaslaugaPerdavimo26" localSheetId="0">'Forma 15'!$EN$92</definedName>
    <definedName name="SIS024_F_GamybosObjektuEinamojoPaslaugaPerdavimo27" localSheetId="0">'Forma 15'!$FI$92</definedName>
    <definedName name="SIS024_F_GamybosObjektuEinamojoPaslaugaReguliuojamos1" localSheetId="0">'Forma 15'!$AA$92</definedName>
    <definedName name="SIS024_F_GamybosObjektuEinamojoPaslaugaReguliuojamos2" localSheetId="0">'Forma 15'!$AB$92</definedName>
    <definedName name="SIS024_F_GamybosObjektuEinamojoPastatuSildymoIrPrieziura" localSheetId="0">'Forma 15'!$V$92</definedName>
    <definedName name="SIS024_F_GamybosObjektuEinamojoPastatuSildymoIrPrieziura1" localSheetId="0">'Forma 15'!$AU$92</definedName>
    <definedName name="SIS024_F_GamybosObjektuEinamojoPastatuSildymoIrPrieziura2" localSheetId="0">'Forma 15'!$BP$92</definedName>
    <definedName name="SIS024_F_GamybosObjektuEinamojoPastatuSildymoIrPrieziura3" localSheetId="0">'Forma 15'!$CK$92</definedName>
    <definedName name="SIS024_F_GamybosObjektuEinamojoPastatuSildymoIrPrieziura4" localSheetId="0">'Forma 15'!$DF$92</definedName>
    <definedName name="SIS024_F_GamybosObjektuEinamojoPastatuSildymoIrPrieziura5" localSheetId="0">'Forma 15'!$EA$92</definedName>
    <definedName name="SIS024_F_GamybosObjektuEinamojoPastatuSildymoIrPrieziura6" localSheetId="0">'Forma 15'!$EV$92</definedName>
    <definedName name="SIS024_F_GamybosObjektuEinamojoPastatuSildymoIrPrieziura7" localSheetId="0">'Forma 15'!$FQ$92</definedName>
    <definedName name="SIS024_F_GamybosObjektuEinamojoPastatuSildymoIrRekonstrukcija" localSheetId="0">'Forma 15'!$W$92</definedName>
    <definedName name="SIS024_F_GamybosObjektuEinamojoPastatuSildymoIrRekonstrukcija1" localSheetId="0">'Forma 15'!$AV$92</definedName>
    <definedName name="SIS024_F_GamybosObjektuEinamojoPastatuSildymoIrRekonstrukcija2" localSheetId="0">'Forma 15'!$BQ$92</definedName>
    <definedName name="SIS024_F_GamybosObjektuEinamojoPastatuSildymoIrRekonstrukcija3" localSheetId="0">'Forma 15'!$CL$92</definedName>
    <definedName name="SIS024_F_GamybosObjektuEinamojoPastatuSildymoIrRekonstrukcija4" localSheetId="0">'Forma 15'!$DG$92</definedName>
    <definedName name="SIS024_F_GamybosObjektuEinamojoPastatuSildymoIrRekonstrukcija5" localSheetId="0">'Forma 15'!$EB$92</definedName>
    <definedName name="SIS024_F_GamybosObjektuEinamojoPastatuSildymoIrRekonstrukcija6" localSheetId="0">'Forma 15'!$EW$92</definedName>
    <definedName name="SIS024_F_GamybosObjektuEinamojoPastatuSildymoIrRekonstrukcija7" localSheetId="0">'Forma 15'!$FR$92</definedName>
    <definedName name="SIS024_F_GamybosObjektuEinamojoRezervinesGaliosUztikrinimas" localSheetId="0">'Forma 15'!$H$92</definedName>
    <definedName name="SIS024_F_GamybosObjektuEinamojoRezervinesGaliosUztikrinimas1" localSheetId="0">'Forma 15'!$AG$92</definedName>
    <definedName name="SIS024_F_GamybosObjektuEinamojoRezervinesGaliosUztikrinimas2" localSheetId="0">'Forma 15'!$BB$92</definedName>
    <definedName name="SIS024_F_GamybosObjektuEinamojoRezervinesGaliosUztikrinimas3" localSheetId="0">'Forma 15'!$BW$92</definedName>
    <definedName name="SIS024_F_GamybosObjektuEinamojoRezervinesGaliosUztikrinimas4" localSheetId="0">'Forma 15'!$CR$92</definedName>
    <definedName name="SIS024_F_GamybosObjektuEinamojoRezervinesGaliosUztikrinimas5" localSheetId="0">'Forma 15'!$DM$92</definedName>
    <definedName name="SIS024_F_GamybosObjektuEinamojoRezervinesGaliosUztikrinimas6" localSheetId="0">'Forma 15'!$EH$92</definedName>
    <definedName name="SIS024_F_GamybosObjektuEinamojoRezervinesGaliosUztikrinimas7" localSheetId="0">'Forma 15'!$FC$92</definedName>
    <definedName name="SIS024_F_GamybosObjektuEinamojoSilumaproduktas" localSheetId="0">'Forma 15'!$F$92</definedName>
    <definedName name="SIS024_F_GamybosObjektuEinamojoSilumaproduktas1" localSheetId="0">'Forma 15'!$AE$92</definedName>
    <definedName name="SIS024_F_GamybosObjektuEinamojoSilumaproduktas2" localSheetId="0">'Forma 15'!$AZ$92</definedName>
    <definedName name="SIS024_F_GamybosObjektuEinamojoSilumaproduktas3" localSheetId="0">'Forma 15'!$BU$92</definedName>
    <definedName name="SIS024_F_GamybosObjektuEinamojoSilumaproduktas4" localSheetId="0">'Forma 15'!$CP$92</definedName>
    <definedName name="SIS024_F_GamybosObjektuEinamojoSilumaproduktas5" localSheetId="0">'Forma 15'!$DK$92</definedName>
    <definedName name="SIS024_F_GamybosObjektuEinamojoSilumaproduktas6" localSheetId="0">'Forma 15'!$EF$92</definedName>
    <definedName name="SIS024_F_GamybosObjektuEinamojoSilumaproduktas7" localSheetId="0">'Forma 15'!$FA$92</definedName>
    <definedName name="SIS024_F_GamybosObjektuEinamojoSilumaTermofikacineseElektrinese" localSheetId="0">'Forma 15'!$G$92</definedName>
    <definedName name="SIS024_F_GamybosObjektuEinamojoSilumaTermofikacineseElektrinese1" localSheetId="0">'Forma 15'!$AF$92</definedName>
    <definedName name="SIS024_F_GamybosObjektuEinamojoSilumaTermofikacineseElektrinese2" localSheetId="0">'Forma 15'!$BA$92</definedName>
    <definedName name="SIS024_F_GamybosObjektuEinamojoSilumaTermofikacineseElektrinese3" localSheetId="0">'Forma 15'!$BV$92</definedName>
    <definedName name="SIS024_F_GamybosObjektuEinamojoSilumaTermofikacineseElektrinese4" localSheetId="0">'Forma 15'!$CQ$92</definedName>
    <definedName name="SIS024_F_GamybosObjektuEinamojoSilumaTermofikacineseElektrinese5" localSheetId="0">'Forma 15'!$DL$92</definedName>
    <definedName name="SIS024_F_GamybosObjektuEinamojoSilumaTermofikacineseElektrinese6" localSheetId="0">'Forma 15'!$EG$92</definedName>
    <definedName name="SIS024_F_GamybosObjektuEinamojoSilumaTermofikacineseElektrinese7" localSheetId="0">'Forma 15'!$FB$92</definedName>
    <definedName name="SIS024_F_GamybosObjektuEinamojoSilumosPerdavimasCentralizuoto" localSheetId="0">'Forma 15'!$K$92</definedName>
    <definedName name="SIS024_F_GamybosObjektuEinamojoSilumosPerdavimasCentralizuoto1" localSheetId="0">'Forma 15'!$AJ$92</definedName>
    <definedName name="SIS024_F_GamybosObjektuEinamojoSilumosPerdavimasCentralizuoto2" localSheetId="0">'Forma 15'!$BE$92</definedName>
    <definedName name="SIS024_F_GamybosObjektuEinamojoSilumosPerdavimasCentralizuoto3" localSheetId="0">'Forma 15'!$BZ$92</definedName>
    <definedName name="SIS024_F_GamybosObjektuEinamojoSilumosPerdavimasCentralizuoto4" localSheetId="0">'Forma 15'!$CU$92</definedName>
    <definedName name="SIS024_F_GamybosObjektuEinamojoSilumosPerdavimasCentralizuoto5" localSheetId="0">'Forma 15'!$DP$92</definedName>
    <definedName name="SIS024_F_GamybosObjektuEinamojoSilumosPerdavimasCentralizuoto6" localSheetId="0">'Forma 15'!$EK$92</definedName>
    <definedName name="SIS024_F_GamybosObjektuEinamojoSilumosPerdavimasCentralizuoto7" localSheetId="0">'Forma 15'!$FF$92</definedName>
    <definedName name="SIS024_F_GarantinioFondoImokuBalansavimasCentralizuotoSilumos" localSheetId="0">'Forma 15'!$L$136</definedName>
    <definedName name="SIS024_F_GarantinioFondoImokuBalansavimasCentralizuotoSilumos1" localSheetId="0">'Forma 15'!$AK$136</definedName>
    <definedName name="SIS024_F_GarantinioFondoImokuBalansavimasCentralizuotoSilumos2" localSheetId="0">'Forma 15'!$BF$136</definedName>
    <definedName name="SIS024_F_GarantinioFondoImokuBalansavimasCentralizuotoSilumos3" localSheetId="0">'Forma 15'!$CA$136</definedName>
    <definedName name="SIS024_F_GarantinioFondoImokuBalansavimasCentralizuotoSilumos4" localSheetId="0">'Forma 15'!$CV$136</definedName>
    <definedName name="SIS024_F_GarantinioFondoImokuBalansavimasCentralizuotoSilumos5" localSheetId="0">'Forma 15'!$DQ$136</definedName>
    <definedName name="SIS024_F_GarantinioFondoImokuBalansavimasCentralizuotoSilumos6" localSheetId="0">'Forma 15'!$EL$136</definedName>
    <definedName name="SIS024_F_GarantinioFondoImokuBalansavimasCentralizuotoSilumos7" localSheetId="0">'Forma 15'!$FG$136</definedName>
    <definedName name="SIS024_F_GarantinioFondoImokuISJU" localSheetId="0">'Forma 15'!$E$136</definedName>
    <definedName name="SIS024_F_GarantinioFondoImokuISVISOSuma" localSheetId="0">'Forma 15'!$D$136</definedName>
    <definedName name="SIS024_F_GarantinioFondoImokuKarstoVandensApskaitos" localSheetId="0">'Forma 15'!$S$136</definedName>
    <definedName name="SIS024_F_GarantinioFondoImokuKarstoVandensApskaitos1" localSheetId="0">'Forma 15'!$AR$136</definedName>
    <definedName name="SIS024_F_GarantinioFondoImokuKarstoVandensApskaitos2" localSheetId="0">'Forma 15'!$BM$136</definedName>
    <definedName name="SIS024_F_GarantinioFondoImokuKarstoVandensApskaitos3" localSheetId="0">'Forma 15'!$CH$136</definedName>
    <definedName name="SIS024_F_GarantinioFondoImokuKarstoVandensApskaitos4" localSheetId="0">'Forma 15'!$DC$136</definedName>
    <definedName name="SIS024_F_GarantinioFondoImokuKarstoVandensApskaitos5" localSheetId="0">'Forma 15'!$DX$136</definedName>
    <definedName name="SIS024_F_GarantinioFondoImokuKarstoVandensApskaitos6" localSheetId="0">'Forma 15'!$ES$136</definedName>
    <definedName name="SIS024_F_GarantinioFondoImokuKarstoVandensApskaitos7" localSheetId="0">'Forma 15'!$FN$136</definedName>
    <definedName name="SIS024_F_GarantinioFondoImokuKarstoVandensTemperaturos" localSheetId="0">'Forma 15'!$R$136</definedName>
    <definedName name="SIS024_F_GarantinioFondoImokuKarstoVandensTemperaturos1" localSheetId="0">'Forma 15'!$AQ$136</definedName>
    <definedName name="SIS024_F_GarantinioFondoImokuKarstoVandensTemperaturos2" localSheetId="0">'Forma 15'!$BL$136</definedName>
    <definedName name="SIS024_F_GarantinioFondoImokuKarstoVandensTemperaturos3" localSheetId="0">'Forma 15'!$CG$136</definedName>
    <definedName name="SIS024_F_GarantinioFondoImokuKarstoVandensTemperaturos4" localSheetId="0">'Forma 15'!$DB$136</definedName>
    <definedName name="SIS024_F_GarantinioFondoImokuKarstoVandensTemperaturos5" localSheetId="0">'Forma 15'!$DW$136</definedName>
    <definedName name="SIS024_F_GarantinioFondoImokuKarstoVandensTemperaturos6" localSheetId="0">'Forma 15'!$ER$136</definedName>
    <definedName name="SIS024_F_GarantinioFondoImokuKarstoVandensTemperaturos7" localSheetId="0">'Forma 15'!$FM$136</definedName>
    <definedName name="SIS024_F_GarantinioFondoImokuKarstoVandensTiekimas" localSheetId="0">'Forma 15'!$Q$136</definedName>
    <definedName name="SIS024_F_GarantinioFondoImokuKarstoVandensTiekimas1" localSheetId="0">'Forma 15'!$AP$136</definedName>
    <definedName name="SIS024_F_GarantinioFondoImokuKarstoVandensTiekimas2" localSheetId="0">'Forma 15'!$BK$136</definedName>
    <definedName name="SIS024_F_GarantinioFondoImokuKarstoVandensTiekimas3" localSheetId="0">'Forma 15'!$CF$136</definedName>
    <definedName name="SIS024_F_GarantinioFondoImokuKarstoVandensTiekimas4" localSheetId="0">'Forma 15'!$DA$136</definedName>
    <definedName name="SIS024_F_GarantinioFondoImokuKarstoVandensTiekimas5" localSheetId="0">'Forma 15'!$DV$136</definedName>
    <definedName name="SIS024_F_GarantinioFondoImokuKarstoVandensTiekimas6" localSheetId="0">'Forma 15'!$EQ$136</definedName>
    <definedName name="SIS024_F_GarantinioFondoImokuKarstoVandensTiekimas7" localSheetId="0">'Forma 15'!$FL$136</definedName>
    <definedName name="SIS024_F_GarantinioFondoImokuPaslaugaES" localSheetId="0">'Forma 15'!$Z$136</definedName>
    <definedName name="SIS024_F_GarantinioFondoImokuPaslaugaES1" localSheetId="0">'Forma 15'!$AY$136</definedName>
    <definedName name="SIS024_F_GarantinioFondoImokuPaslaugaES2" localSheetId="0">'Forma 15'!$BT$136</definedName>
    <definedName name="SIS024_F_GarantinioFondoImokuPaslaugaES3" localSheetId="0">'Forma 15'!$CO$136</definedName>
    <definedName name="SIS024_F_GarantinioFondoImokuPaslaugaES4" localSheetId="0">'Forma 15'!$DJ$136</definedName>
    <definedName name="SIS024_F_GarantinioFondoImokuPaslaugaES5" localSheetId="0">'Forma 15'!$EE$136</definedName>
    <definedName name="SIS024_F_GarantinioFondoImokuPaslaugaES6" localSheetId="0">'Forma 15'!$EZ$136</definedName>
    <definedName name="SIS024_F_GarantinioFondoImokuPaslaugaES7" localSheetId="0">'Forma 15'!$FU$136</definedName>
    <definedName name="SIS024_F_GarantinioFondoImokuPaslaugaGamybos1" localSheetId="0">'Forma 15'!$I$136</definedName>
    <definedName name="SIS024_F_GarantinioFondoImokuPaslaugaGamybos11" localSheetId="0">'Forma 15'!$AH$136</definedName>
    <definedName name="SIS024_F_GarantinioFondoImokuPaslaugaGamybos12" localSheetId="0">'Forma 15'!$BC$136</definedName>
    <definedName name="SIS024_F_GarantinioFondoImokuPaslaugaGamybos13" localSheetId="0">'Forma 15'!$BX$136</definedName>
    <definedName name="SIS024_F_GarantinioFondoImokuPaslaugaGamybos14" localSheetId="0">'Forma 15'!$CS$136</definedName>
    <definedName name="SIS024_F_GarantinioFondoImokuPaslaugaGamybos15" localSheetId="0">'Forma 15'!$DN$136</definedName>
    <definedName name="SIS024_F_GarantinioFondoImokuPaslaugaGamybos16" localSheetId="0">'Forma 15'!$EI$136</definedName>
    <definedName name="SIS024_F_GarantinioFondoImokuPaslaugaGamybos17" localSheetId="0">'Forma 15'!$FD$136</definedName>
    <definedName name="SIS024_F_GarantinioFondoImokuPaslaugaGamybos2" localSheetId="0">'Forma 15'!$J$136</definedName>
    <definedName name="SIS024_F_GarantinioFondoImokuPaslaugaGamybos21" localSheetId="0">'Forma 15'!$AI$136</definedName>
    <definedName name="SIS024_F_GarantinioFondoImokuPaslaugaGamybos22" localSheetId="0">'Forma 15'!$BD$136</definedName>
    <definedName name="SIS024_F_GarantinioFondoImokuPaslaugaGamybos23" localSheetId="0">'Forma 15'!$BY$136</definedName>
    <definedName name="SIS024_F_GarantinioFondoImokuPaslaugaGamybos24" localSheetId="0">'Forma 15'!$CT$136</definedName>
    <definedName name="SIS024_F_GarantinioFondoImokuPaslaugaGamybos25" localSheetId="0">'Forma 15'!$DO$136</definedName>
    <definedName name="SIS024_F_GarantinioFondoImokuPaslaugaGamybos26" localSheetId="0">'Forma 15'!$EJ$136</definedName>
    <definedName name="SIS024_F_GarantinioFondoImokuPaslaugaGamybos27" localSheetId="0">'Forma 15'!$FE$136</definedName>
    <definedName name="SIS024_F_GarantinioFondoImokuPaslaugaKarsto1" localSheetId="0">'Forma 15'!$T$136</definedName>
    <definedName name="SIS024_F_GarantinioFondoImokuPaslaugaKarsto11" localSheetId="0">'Forma 15'!$AS$136</definedName>
    <definedName name="SIS024_F_GarantinioFondoImokuPaslaugaKarsto12" localSheetId="0">'Forma 15'!$BN$136</definedName>
    <definedName name="SIS024_F_GarantinioFondoImokuPaslaugaKarsto13" localSheetId="0">'Forma 15'!$CI$136</definedName>
    <definedName name="SIS024_F_GarantinioFondoImokuPaslaugaKarsto14" localSheetId="0">'Forma 15'!$DD$136</definedName>
    <definedName name="SIS024_F_GarantinioFondoImokuPaslaugaKarsto15" localSheetId="0">'Forma 15'!$DY$136</definedName>
    <definedName name="SIS024_F_GarantinioFondoImokuPaslaugaKarsto16" localSheetId="0">'Forma 15'!$ET$136</definedName>
    <definedName name="SIS024_F_GarantinioFondoImokuPaslaugaKarsto17" localSheetId="0">'Forma 15'!$FO$136</definedName>
    <definedName name="SIS024_F_GarantinioFondoImokuPaslaugaKarsto2" localSheetId="0">'Forma 15'!$U$136</definedName>
    <definedName name="SIS024_F_GarantinioFondoImokuPaslaugaKarsto21" localSheetId="0">'Forma 15'!$AT$136</definedName>
    <definedName name="SIS024_F_GarantinioFondoImokuPaslaugaKarsto22" localSheetId="0">'Forma 15'!$BO$136</definedName>
    <definedName name="SIS024_F_GarantinioFondoImokuPaslaugaKarsto23" localSheetId="0">'Forma 15'!$CJ$136</definedName>
    <definedName name="SIS024_F_GarantinioFondoImokuPaslaugaKarsto24" localSheetId="0">'Forma 15'!$DE$136</definedName>
    <definedName name="SIS024_F_GarantinioFondoImokuPaslaugaKarsto25" localSheetId="0">'Forma 15'!$DZ$136</definedName>
    <definedName name="SIS024_F_GarantinioFondoImokuPaslaugaKarsto26" localSheetId="0">'Forma 15'!$EU$136</definedName>
    <definedName name="SIS024_F_GarantinioFondoImokuPaslaugaKarsto27" localSheetId="0">'Forma 15'!$FP$136</definedName>
    <definedName name="SIS024_F_GarantinioFondoImokuPaslaugaMazmeninio1" localSheetId="0">'Forma 15'!$O$136</definedName>
    <definedName name="SIS024_F_GarantinioFondoImokuPaslaugaMazmeninio11" localSheetId="0">'Forma 15'!$AN$136</definedName>
    <definedName name="SIS024_F_GarantinioFondoImokuPaslaugaMazmeninio12" localSheetId="0">'Forma 15'!$BI$136</definedName>
    <definedName name="SIS024_F_GarantinioFondoImokuPaslaugaMazmeninio13" localSheetId="0">'Forma 15'!$CD$136</definedName>
    <definedName name="SIS024_F_GarantinioFondoImokuPaslaugaMazmeninio14" localSheetId="0">'Forma 15'!$CY$136</definedName>
    <definedName name="SIS024_F_GarantinioFondoImokuPaslaugaMazmeninio15" localSheetId="0">'Forma 15'!$DT$136</definedName>
    <definedName name="SIS024_F_GarantinioFondoImokuPaslaugaMazmeninio16" localSheetId="0">'Forma 15'!$EO$136</definedName>
    <definedName name="SIS024_F_GarantinioFondoImokuPaslaugaMazmeninio17" localSheetId="0">'Forma 15'!$FJ$136</definedName>
    <definedName name="SIS024_F_GarantinioFondoImokuPaslaugaMazmeninio2" localSheetId="0">'Forma 15'!$P$136</definedName>
    <definedName name="SIS024_F_GarantinioFondoImokuPaslaugaMazmeninio21" localSheetId="0">'Forma 15'!$AO$136</definedName>
    <definedName name="SIS024_F_GarantinioFondoImokuPaslaugaMazmeninio22" localSheetId="0">'Forma 15'!$BJ$136</definedName>
    <definedName name="SIS024_F_GarantinioFondoImokuPaslaugaMazmeninio23" localSheetId="0">'Forma 15'!$CE$136</definedName>
    <definedName name="SIS024_F_GarantinioFondoImokuPaslaugaMazmeninio24" localSheetId="0">'Forma 15'!$CZ$136</definedName>
    <definedName name="SIS024_F_GarantinioFondoImokuPaslaugaMazmeninio25" localSheetId="0">'Forma 15'!$DU$136</definedName>
    <definedName name="SIS024_F_GarantinioFondoImokuPaslaugaMazmeninio26" localSheetId="0">'Forma 15'!$EP$136</definedName>
    <definedName name="SIS024_F_GarantinioFondoImokuPaslaugaMazmeninio27" localSheetId="0">'Forma 15'!$FK$136</definedName>
    <definedName name="SIS024_F_GarantinioFondoImokuPaslaugaNereguliuojamos1" localSheetId="0">'Forma 15'!$AC$136</definedName>
    <definedName name="SIS024_F_GarantinioFondoImokuPaslaugaNereguliuojamos2" localSheetId="0">'Forma 15'!$AD$136</definedName>
    <definedName name="SIS024_F_GarantinioFondoImokuPaslaugaPastatu1" localSheetId="0">'Forma 15'!$X$136</definedName>
    <definedName name="SIS024_F_GarantinioFondoImokuPaslaugaPastatu11" localSheetId="0">'Forma 15'!$AW$136</definedName>
    <definedName name="SIS024_F_GarantinioFondoImokuPaslaugaPastatu12" localSheetId="0">'Forma 15'!$BR$136</definedName>
    <definedName name="SIS024_F_GarantinioFondoImokuPaslaugaPastatu13" localSheetId="0">'Forma 15'!$CM$136</definedName>
    <definedName name="SIS024_F_GarantinioFondoImokuPaslaugaPastatu14" localSheetId="0">'Forma 15'!$DH$136</definedName>
    <definedName name="SIS024_F_GarantinioFondoImokuPaslaugaPastatu15" localSheetId="0">'Forma 15'!$EC$136</definedName>
    <definedName name="SIS024_F_GarantinioFondoImokuPaslaugaPastatu16" localSheetId="0">'Forma 15'!$EX$136</definedName>
    <definedName name="SIS024_F_GarantinioFondoImokuPaslaugaPastatu17" localSheetId="0">'Forma 15'!$FS$136</definedName>
    <definedName name="SIS024_F_GarantinioFondoImokuPaslaugaPastatu2" localSheetId="0">'Forma 15'!$Y$136</definedName>
    <definedName name="SIS024_F_GarantinioFondoImokuPaslaugaPastatu21" localSheetId="0">'Forma 15'!$AX$136</definedName>
    <definedName name="SIS024_F_GarantinioFondoImokuPaslaugaPastatu22" localSheetId="0">'Forma 15'!$BS$136</definedName>
    <definedName name="SIS024_F_GarantinioFondoImokuPaslaugaPastatu23" localSheetId="0">'Forma 15'!$CN$136</definedName>
    <definedName name="SIS024_F_GarantinioFondoImokuPaslaugaPastatu24" localSheetId="0">'Forma 15'!$DI$136</definedName>
    <definedName name="SIS024_F_GarantinioFondoImokuPaslaugaPastatu25" localSheetId="0">'Forma 15'!$ED$136</definedName>
    <definedName name="SIS024_F_GarantinioFondoImokuPaslaugaPastatu26" localSheetId="0">'Forma 15'!$EY$136</definedName>
    <definedName name="SIS024_F_GarantinioFondoImokuPaslaugaPastatu27" localSheetId="0">'Forma 15'!$FT$136</definedName>
    <definedName name="SIS024_F_GarantinioFondoImokuPaslaugaPerdavimo1" localSheetId="0">'Forma 15'!$M$136</definedName>
    <definedName name="SIS024_F_GarantinioFondoImokuPaslaugaPerdavimo11" localSheetId="0">'Forma 15'!$AL$136</definedName>
    <definedName name="SIS024_F_GarantinioFondoImokuPaslaugaPerdavimo12" localSheetId="0">'Forma 15'!$BG$136</definedName>
    <definedName name="SIS024_F_GarantinioFondoImokuPaslaugaPerdavimo13" localSheetId="0">'Forma 15'!$CB$136</definedName>
    <definedName name="SIS024_F_GarantinioFondoImokuPaslaugaPerdavimo14" localSheetId="0">'Forma 15'!$CW$136</definedName>
    <definedName name="SIS024_F_GarantinioFondoImokuPaslaugaPerdavimo15" localSheetId="0">'Forma 15'!$DR$136</definedName>
    <definedName name="SIS024_F_GarantinioFondoImokuPaslaugaPerdavimo16" localSheetId="0">'Forma 15'!$EM$136</definedName>
    <definedName name="SIS024_F_GarantinioFondoImokuPaslaugaPerdavimo17" localSheetId="0">'Forma 15'!$FH$136</definedName>
    <definedName name="SIS024_F_GarantinioFondoImokuPaslaugaPerdavimo2" localSheetId="0">'Forma 15'!$N$136</definedName>
    <definedName name="SIS024_F_GarantinioFondoImokuPaslaugaPerdavimo21" localSheetId="0">'Forma 15'!$AM$136</definedName>
    <definedName name="SIS024_F_GarantinioFondoImokuPaslaugaPerdavimo22" localSheetId="0">'Forma 15'!$BH$136</definedName>
    <definedName name="SIS024_F_GarantinioFondoImokuPaslaugaPerdavimo23" localSheetId="0">'Forma 15'!$CC$136</definedName>
    <definedName name="SIS024_F_GarantinioFondoImokuPaslaugaPerdavimo24" localSheetId="0">'Forma 15'!$CX$136</definedName>
    <definedName name="SIS024_F_GarantinioFondoImokuPaslaugaPerdavimo25" localSheetId="0">'Forma 15'!$DS$136</definedName>
    <definedName name="SIS024_F_GarantinioFondoImokuPaslaugaPerdavimo26" localSheetId="0">'Forma 15'!$EN$136</definedName>
    <definedName name="SIS024_F_GarantinioFondoImokuPaslaugaPerdavimo27" localSheetId="0">'Forma 15'!$FI$136</definedName>
    <definedName name="SIS024_F_GarantinioFondoImokuPaslaugaReguliuojamos1" localSheetId="0">'Forma 15'!$AA$136</definedName>
    <definedName name="SIS024_F_GarantinioFondoImokuPaslaugaReguliuojamos2" localSheetId="0">'Forma 15'!$AB$136</definedName>
    <definedName name="SIS024_F_GarantinioFondoImokuPastatuSildymoIrPrieziura" localSheetId="0">'Forma 15'!$V$136</definedName>
    <definedName name="SIS024_F_GarantinioFondoImokuPastatuSildymoIrPrieziura1" localSheetId="0">'Forma 15'!$AU$136</definedName>
    <definedName name="SIS024_F_GarantinioFondoImokuPastatuSildymoIrPrieziura2" localSheetId="0">'Forma 15'!$BP$136</definedName>
    <definedName name="SIS024_F_GarantinioFondoImokuPastatuSildymoIrPrieziura3" localSheetId="0">'Forma 15'!$CK$136</definedName>
    <definedName name="SIS024_F_GarantinioFondoImokuPastatuSildymoIrPrieziura4" localSheetId="0">'Forma 15'!$DF$136</definedName>
    <definedName name="SIS024_F_GarantinioFondoImokuPastatuSildymoIrPrieziura5" localSheetId="0">'Forma 15'!$EA$136</definedName>
    <definedName name="SIS024_F_GarantinioFondoImokuPastatuSildymoIrPrieziura6" localSheetId="0">'Forma 15'!$EV$136</definedName>
    <definedName name="SIS024_F_GarantinioFondoImokuPastatuSildymoIrPrieziura7" localSheetId="0">'Forma 15'!$FQ$136</definedName>
    <definedName name="SIS024_F_GarantinioFondoImokuPastatuSildymoIrRekonstrukcija" localSheetId="0">'Forma 15'!$W$136</definedName>
    <definedName name="SIS024_F_GarantinioFondoImokuPastatuSildymoIrRekonstrukcija1" localSheetId="0">'Forma 15'!$AV$136</definedName>
    <definedName name="SIS024_F_GarantinioFondoImokuPastatuSildymoIrRekonstrukcija2" localSheetId="0">'Forma 15'!$BQ$136</definedName>
    <definedName name="SIS024_F_GarantinioFondoImokuPastatuSildymoIrRekonstrukcija3" localSheetId="0">'Forma 15'!$CL$136</definedName>
    <definedName name="SIS024_F_GarantinioFondoImokuPastatuSildymoIrRekonstrukcija4" localSheetId="0">'Forma 15'!$DG$136</definedName>
    <definedName name="SIS024_F_GarantinioFondoImokuPastatuSildymoIrRekonstrukcija5" localSheetId="0">'Forma 15'!$EB$136</definedName>
    <definedName name="SIS024_F_GarantinioFondoImokuPastatuSildymoIrRekonstrukcija6" localSheetId="0">'Forma 15'!$EW$136</definedName>
    <definedName name="SIS024_F_GarantinioFondoImokuPastatuSildymoIrRekonstrukcija7" localSheetId="0">'Forma 15'!$FR$136</definedName>
    <definedName name="SIS024_F_GarantinioFondoImokuRezervinesGaliosUztikrinimas" localSheetId="0">'Forma 15'!$H$136</definedName>
    <definedName name="SIS024_F_GarantinioFondoImokuRezervinesGaliosUztikrinimas1" localSheetId="0">'Forma 15'!$AG$136</definedName>
    <definedName name="SIS024_F_GarantinioFondoImokuRezervinesGaliosUztikrinimas2" localSheetId="0">'Forma 15'!$BB$136</definedName>
    <definedName name="SIS024_F_GarantinioFondoImokuRezervinesGaliosUztikrinimas3" localSheetId="0">'Forma 15'!$BW$136</definedName>
    <definedName name="SIS024_F_GarantinioFondoImokuRezervinesGaliosUztikrinimas4" localSheetId="0">'Forma 15'!$CR$136</definedName>
    <definedName name="SIS024_F_GarantinioFondoImokuRezervinesGaliosUztikrinimas5" localSheetId="0">'Forma 15'!$DM$136</definedName>
    <definedName name="SIS024_F_GarantinioFondoImokuRezervinesGaliosUztikrinimas6" localSheetId="0">'Forma 15'!$EH$136</definedName>
    <definedName name="SIS024_F_GarantinioFondoImokuRezervinesGaliosUztikrinimas7" localSheetId="0">'Forma 15'!$FC$136</definedName>
    <definedName name="SIS024_F_GarantinioFondoImokuSilumaproduktas" localSheetId="0">'Forma 15'!$F$136</definedName>
    <definedName name="SIS024_F_GarantinioFondoImokuSilumaproduktas1" localSheetId="0">'Forma 15'!$AE$136</definedName>
    <definedName name="SIS024_F_GarantinioFondoImokuSilumaproduktas2" localSheetId="0">'Forma 15'!$AZ$136</definedName>
    <definedName name="SIS024_F_GarantinioFondoImokuSilumaproduktas3" localSheetId="0">'Forma 15'!$BU$136</definedName>
    <definedName name="SIS024_F_GarantinioFondoImokuSilumaproduktas4" localSheetId="0">'Forma 15'!$CP$136</definedName>
    <definedName name="SIS024_F_GarantinioFondoImokuSilumaproduktas5" localSheetId="0">'Forma 15'!$DK$136</definedName>
    <definedName name="SIS024_F_GarantinioFondoImokuSilumaproduktas6" localSheetId="0">'Forma 15'!$EF$136</definedName>
    <definedName name="SIS024_F_GarantinioFondoImokuSilumaproduktas7" localSheetId="0">'Forma 15'!$FA$136</definedName>
    <definedName name="SIS024_F_GarantinioFondoImokuSilumaTermofikacineseElektrinese" localSheetId="0">'Forma 15'!$G$136</definedName>
    <definedName name="SIS024_F_GarantinioFondoImokuSilumaTermofikacineseElektrinese1" localSheetId="0">'Forma 15'!$AF$136</definedName>
    <definedName name="SIS024_F_GarantinioFondoImokuSilumaTermofikacineseElektrinese2" localSheetId="0">'Forma 15'!$BA$136</definedName>
    <definedName name="SIS024_F_GarantinioFondoImokuSilumaTermofikacineseElektrinese3" localSheetId="0">'Forma 15'!$BV$136</definedName>
    <definedName name="SIS024_F_GarantinioFondoImokuSilumaTermofikacineseElektrinese4" localSheetId="0">'Forma 15'!$CQ$136</definedName>
    <definedName name="SIS024_F_GarantinioFondoImokuSilumaTermofikacineseElektrinese5" localSheetId="0">'Forma 15'!$DL$136</definedName>
    <definedName name="SIS024_F_GarantinioFondoImokuSilumaTermofikacineseElektrinese6" localSheetId="0">'Forma 15'!$EG$136</definedName>
    <definedName name="SIS024_F_GarantinioFondoImokuSilumaTermofikacineseElektrinese7" localSheetId="0">'Forma 15'!$FB$136</definedName>
    <definedName name="SIS024_F_GarantinioFondoImokuSilumosPerdavimasCentralizuoto" localSheetId="0">'Forma 15'!$K$136</definedName>
    <definedName name="SIS024_F_GarantinioFondoImokuSilumosPerdavimasCentralizuoto1" localSheetId="0">'Forma 15'!$AJ$136</definedName>
    <definedName name="SIS024_F_GarantinioFondoImokuSilumosPerdavimasCentralizuoto2" localSheetId="0">'Forma 15'!$BE$136</definedName>
    <definedName name="SIS024_F_GarantinioFondoImokuSilumosPerdavimasCentralizuoto3" localSheetId="0">'Forma 15'!$BZ$136</definedName>
    <definedName name="SIS024_F_GarantinioFondoImokuSilumosPerdavimasCentralizuoto4" localSheetId="0">'Forma 15'!$CU$136</definedName>
    <definedName name="SIS024_F_GarantinioFondoImokuSilumosPerdavimasCentralizuoto5" localSheetId="0">'Forma 15'!$DP$136</definedName>
    <definedName name="SIS024_F_GarantinioFondoImokuSilumosPerdavimasCentralizuoto6" localSheetId="0">'Forma 15'!$EK$136</definedName>
    <definedName name="SIS024_F_GarantinioFondoImokuSilumosPerdavimasCentralizuoto7" localSheetId="0">'Forma 15'!$FF$136</definedName>
    <definedName name="SIS024_F_InvesticinioTurtoNusidevejimoBalansavimasCentralizuotoSilumos" localSheetId="0">'Forma 15'!$L$89</definedName>
    <definedName name="SIS024_F_InvesticinioTurtoNusidevejimoBalansavimasCentralizuotoSilumos1" localSheetId="0">'Forma 15'!$AK$89</definedName>
    <definedName name="SIS024_F_InvesticinioTurtoNusidevejimoBalansavimasCentralizuotoSilumos2" localSheetId="0">'Forma 15'!$BF$89</definedName>
    <definedName name="SIS024_F_InvesticinioTurtoNusidevejimoBalansavimasCentralizuotoSilumos3" localSheetId="0">'Forma 15'!$CA$89</definedName>
    <definedName name="SIS024_F_InvesticinioTurtoNusidevejimoBalansavimasCentralizuotoSilumos4" localSheetId="0">'Forma 15'!$CV$89</definedName>
    <definedName name="SIS024_F_InvesticinioTurtoNusidevejimoBalansavimasCentralizuotoSilumos5" localSheetId="0">'Forma 15'!$DQ$89</definedName>
    <definedName name="SIS024_F_InvesticinioTurtoNusidevejimoBalansavimasCentralizuotoSilumos6" localSheetId="0">'Forma 15'!$EL$89</definedName>
    <definedName name="SIS024_F_InvesticinioTurtoNusidevejimoBalansavimasCentralizuotoSilumos7" localSheetId="0">'Forma 15'!$FG$89</definedName>
    <definedName name="SIS024_F_InvesticinioTurtoNusidevejimoISJU" localSheetId="0">'Forma 15'!$E$89</definedName>
    <definedName name="SIS024_F_InvesticinioTurtoNusidevejimoISVISOSuma" localSheetId="0">'Forma 15'!$D$89</definedName>
    <definedName name="SIS024_F_InvesticinioTurtoNusidevejimoKarstoVandensApskaitos" localSheetId="0">'Forma 15'!$S$89</definedName>
    <definedName name="SIS024_F_InvesticinioTurtoNusidevejimoKarstoVandensApskaitos1" localSheetId="0">'Forma 15'!$AR$89</definedName>
    <definedName name="SIS024_F_InvesticinioTurtoNusidevejimoKarstoVandensApskaitos2" localSheetId="0">'Forma 15'!$BM$89</definedName>
    <definedName name="SIS024_F_InvesticinioTurtoNusidevejimoKarstoVandensApskaitos3" localSheetId="0">'Forma 15'!$CH$89</definedName>
    <definedName name="SIS024_F_InvesticinioTurtoNusidevejimoKarstoVandensApskaitos4" localSheetId="0">'Forma 15'!$DC$89</definedName>
    <definedName name="SIS024_F_InvesticinioTurtoNusidevejimoKarstoVandensApskaitos5" localSheetId="0">'Forma 15'!$DX$89</definedName>
    <definedName name="SIS024_F_InvesticinioTurtoNusidevejimoKarstoVandensApskaitos6" localSheetId="0">'Forma 15'!$ES$89</definedName>
    <definedName name="SIS024_F_InvesticinioTurtoNusidevejimoKarstoVandensApskaitos7" localSheetId="0">'Forma 15'!$FN$89</definedName>
    <definedName name="SIS024_F_InvesticinioTurtoNusidevejimoKarstoVandensTemperaturos" localSheetId="0">'Forma 15'!$R$89</definedName>
    <definedName name="SIS024_F_InvesticinioTurtoNusidevejimoKarstoVandensTemperaturos1" localSheetId="0">'Forma 15'!$AQ$89</definedName>
    <definedName name="SIS024_F_InvesticinioTurtoNusidevejimoKarstoVandensTemperaturos2" localSheetId="0">'Forma 15'!$BL$89</definedName>
    <definedName name="SIS024_F_InvesticinioTurtoNusidevejimoKarstoVandensTemperaturos3" localSheetId="0">'Forma 15'!$CG$89</definedName>
    <definedName name="SIS024_F_InvesticinioTurtoNusidevejimoKarstoVandensTemperaturos4" localSheetId="0">'Forma 15'!$DB$89</definedName>
    <definedName name="SIS024_F_InvesticinioTurtoNusidevejimoKarstoVandensTemperaturos5" localSheetId="0">'Forma 15'!$DW$89</definedName>
    <definedName name="SIS024_F_InvesticinioTurtoNusidevejimoKarstoVandensTemperaturos6" localSheetId="0">'Forma 15'!$ER$89</definedName>
    <definedName name="SIS024_F_InvesticinioTurtoNusidevejimoKarstoVandensTemperaturos7" localSheetId="0">'Forma 15'!$FM$89</definedName>
    <definedName name="SIS024_F_InvesticinioTurtoNusidevejimoKarstoVandensTiekimas" localSheetId="0">'Forma 15'!$Q$89</definedName>
    <definedName name="SIS024_F_InvesticinioTurtoNusidevejimoKarstoVandensTiekimas1" localSheetId="0">'Forma 15'!$AP$89</definedName>
    <definedName name="SIS024_F_InvesticinioTurtoNusidevejimoKarstoVandensTiekimas2" localSheetId="0">'Forma 15'!$BK$89</definedName>
    <definedName name="SIS024_F_InvesticinioTurtoNusidevejimoKarstoVandensTiekimas3" localSheetId="0">'Forma 15'!$CF$89</definedName>
    <definedName name="SIS024_F_InvesticinioTurtoNusidevejimoKarstoVandensTiekimas4" localSheetId="0">'Forma 15'!$DA$89</definedName>
    <definedName name="SIS024_F_InvesticinioTurtoNusidevejimoKarstoVandensTiekimas5" localSheetId="0">'Forma 15'!$DV$89</definedName>
    <definedName name="SIS024_F_InvesticinioTurtoNusidevejimoKarstoVandensTiekimas6" localSheetId="0">'Forma 15'!$EQ$89</definedName>
    <definedName name="SIS024_F_InvesticinioTurtoNusidevejimoKarstoVandensTiekimas7" localSheetId="0">'Forma 15'!$FL$89</definedName>
    <definedName name="SIS024_F_InvesticinioTurtoNusidevejimoPaslaugaES" localSheetId="0">'Forma 15'!$Z$89</definedName>
    <definedName name="SIS024_F_InvesticinioTurtoNusidevejimoPaslaugaES1" localSheetId="0">'Forma 15'!$AY$89</definedName>
    <definedName name="SIS024_F_InvesticinioTurtoNusidevejimoPaslaugaES2" localSheetId="0">'Forma 15'!$BT$89</definedName>
    <definedName name="SIS024_F_InvesticinioTurtoNusidevejimoPaslaugaES3" localSheetId="0">'Forma 15'!$CO$89</definedName>
    <definedName name="SIS024_F_InvesticinioTurtoNusidevejimoPaslaugaES4" localSheetId="0">'Forma 15'!$DJ$89</definedName>
    <definedName name="SIS024_F_InvesticinioTurtoNusidevejimoPaslaugaES5" localSheetId="0">'Forma 15'!$EE$89</definedName>
    <definedName name="SIS024_F_InvesticinioTurtoNusidevejimoPaslaugaES6" localSheetId="0">'Forma 15'!$EZ$89</definedName>
    <definedName name="SIS024_F_InvesticinioTurtoNusidevejimoPaslaugaES7" localSheetId="0">'Forma 15'!$FU$89</definedName>
    <definedName name="SIS024_F_InvesticinioTurtoNusidevejimoPaslaugaGamybos1" localSheetId="0">'Forma 15'!$I$89</definedName>
    <definedName name="SIS024_F_InvesticinioTurtoNusidevejimoPaslaugaGamybos11" localSheetId="0">'Forma 15'!$AH$89</definedName>
    <definedName name="SIS024_F_InvesticinioTurtoNusidevejimoPaslaugaGamybos12" localSheetId="0">'Forma 15'!$BC$89</definedName>
    <definedName name="SIS024_F_InvesticinioTurtoNusidevejimoPaslaugaGamybos13" localSheetId="0">'Forma 15'!$BX$89</definedName>
    <definedName name="SIS024_F_InvesticinioTurtoNusidevejimoPaslaugaGamybos14" localSheetId="0">'Forma 15'!$CS$89</definedName>
    <definedName name="SIS024_F_InvesticinioTurtoNusidevejimoPaslaugaGamybos15" localSheetId="0">'Forma 15'!$DN$89</definedName>
    <definedName name="SIS024_F_InvesticinioTurtoNusidevejimoPaslaugaGamybos16" localSheetId="0">'Forma 15'!$EI$89</definedName>
    <definedName name="SIS024_F_InvesticinioTurtoNusidevejimoPaslaugaGamybos17" localSheetId="0">'Forma 15'!$FD$89</definedName>
    <definedName name="SIS024_F_InvesticinioTurtoNusidevejimoPaslaugaGamybos2" localSheetId="0">'Forma 15'!$J$89</definedName>
    <definedName name="SIS024_F_InvesticinioTurtoNusidevejimoPaslaugaGamybos21" localSheetId="0">'Forma 15'!$AI$89</definedName>
    <definedName name="SIS024_F_InvesticinioTurtoNusidevejimoPaslaugaGamybos22" localSheetId="0">'Forma 15'!$BD$89</definedName>
    <definedName name="SIS024_F_InvesticinioTurtoNusidevejimoPaslaugaGamybos23" localSheetId="0">'Forma 15'!$BY$89</definedName>
    <definedName name="SIS024_F_InvesticinioTurtoNusidevejimoPaslaugaGamybos24" localSheetId="0">'Forma 15'!$CT$89</definedName>
    <definedName name="SIS024_F_InvesticinioTurtoNusidevejimoPaslaugaGamybos25" localSheetId="0">'Forma 15'!$DO$89</definedName>
    <definedName name="SIS024_F_InvesticinioTurtoNusidevejimoPaslaugaGamybos26" localSheetId="0">'Forma 15'!$EJ$89</definedName>
    <definedName name="SIS024_F_InvesticinioTurtoNusidevejimoPaslaugaGamybos27" localSheetId="0">'Forma 15'!$FE$89</definedName>
    <definedName name="SIS024_F_InvesticinioTurtoNusidevejimoPaslaugaKarsto1" localSheetId="0">'Forma 15'!$T$89</definedName>
    <definedName name="SIS024_F_InvesticinioTurtoNusidevejimoPaslaugaKarsto11" localSheetId="0">'Forma 15'!$AS$89</definedName>
    <definedName name="SIS024_F_InvesticinioTurtoNusidevejimoPaslaugaKarsto12" localSheetId="0">'Forma 15'!$BN$89</definedName>
    <definedName name="SIS024_F_InvesticinioTurtoNusidevejimoPaslaugaKarsto13" localSheetId="0">'Forma 15'!$CI$89</definedName>
    <definedName name="SIS024_F_InvesticinioTurtoNusidevejimoPaslaugaKarsto14" localSheetId="0">'Forma 15'!$DD$89</definedName>
    <definedName name="SIS024_F_InvesticinioTurtoNusidevejimoPaslaugaKarsto15" localSheetId="0">'Forma 15'!$DY$89</definedName>
    <definedName name="SIS024_F_InvesticinioTurtoNusidevejimoPaslaugaKarsto16" localSheetId="0">'Forma 15'!$ET$89</definedName>
    <definedName name="SIS024_F_InvesticinioTurtoNusidevejimoPaslaugaKarsto17" localSheetId="0">'Forma 15'!$FO$89</definedName>
    <definedName name="SIS024_F_InvesticinioTurtoNusidevejimoPaslaugaKarsto2" localSheetId="0">'Forma 15'!$U$89</definedName>
    <definedName name="SIS024_F_InvesticinioTurtoNusidevejimoPaslaugaKarsto21" localSheetId="0">'Forma 15'!$AT$89</definedName>
    <definedName name="SIS024_F_InvesticinioTurtoNusidevejimoPaslaugaKarsto22" localSheetId="0">'Forma 15'!$BO$89</definedName>
    <definedName name="SIS024_F_InvesticinioTurtoNusidevejimoPaslaugaKarsto23" localSheetId="0">'Forma 15'!$CJ$89</definedName>
    <definedName name="SIS024_F_InvesticinioTurtoNusidevejimoPaslaugaKarsto24" localSheetId="0">'Forma 15'!$DE$89</definedName>
    <definedName name="SIS024_F_InvesticinioTurtoNusidevejimoPaslaugaKarsto25" localSheetId="0">'Forma 15'!$DZ$89</definedName>
    <definedName name="SIS024_F_InvesticinioTurtoNusidevejimoPaslaugaKarsto26" localSheetId="0">'Forma 15'!$EU$89</definedName>
    <definedName name="SIS024_F_InvesticinioTurtoNusidevejimoPaslaugaKarsto27" localSheetId="0">'Forma 15'!$FP$89</definedName>
    <definedName name="SIS024_F_InvesticinioTurtoNusidevejimoPaslaugaMazmeninio1" localSheetId="0">'Forma 15'!$O$89</definedName>
    <definedName name="SIS024_F_InvesticinioTurtoNusidevejimoPaslaugaMazmeninio11" localSheetId="0">'Forma 15'!$AN$89</definedName>
    <definedName name="SIS024_F_InvesticinioTurtoNusidevejimoPaslaugaMazmeninio12" localSheetId="0">'Forma 15'!$BI$89</definedName>
    <definedName name="SIS024_F_InvesticinioTurtoNusidevejimoPaslaugaMazmeninio13" localSheetId="0">'Forma 15'!$CD$89</definedName>
    <definedName name="SIS024_F_InvesticinioTurtoNusidevejimoPaslaugaMazmeninio14" localSheetId="0">'Forma 15'!$CY$89</definedName>
    <definedName name="SIS024_F_InvesticinioTurtoNusidevejimoPaslaugaMazmeninio15" localSheetId="0">'Forma 15'!$DT$89</definedName>
    <definedName name="SIS024_F_InvesticinioTurtoNusidevejimoPaslaugaMazmeninio16" localSheetId="0">'Forma 15'!$EO$89</definedName>
    <definedName name="SIS024_F_InvesticinioTurtoNusidevejimoPaslaugaMazmeninio17" localSheetId="0">'Forma 15'!$FJ$89</definedName>
    <definedName name="SIS024_F_InvesticinioTurtoNusidevejimoPaslaugaMazmeninio2" localSheetId="0">'Forma 15'!$P$89</definedName>
    <definedName name="SIS024_F_InvesticinioTurtoNusidevejimoPaslaugaMazmeninio21" localSheetId="0">'Forma 15'!$AO$89</definedName>
    <definedName name="SIS024_F_InvesticinioTurtoNusidevejimoPaslaugaMazmeninio22" localSheetId="0">'Forma 15'!$BJ$89</definedName>
    <definedName name="SIS024_F_InvesticinioTurtoNusidevejimoPaslaugaMazmeninio23" localSheetId="0">'Forma 15'!$CE$89</definedName>
    <definedName name="SIS024_F_InvesticinioTurtoNusidevejimoPaslaugaMazmeninio24" localSheetId="0">'Forma 15'!$CZ$89</definedName>
    <definedName name="SIS024_F_InvesticinioTurtoNusidevejimoPaslaugaMazmeninio25" localSheetId="0">'Forma 15'!$DU$89</definedName>
    <definedName name="SIS024_F_InvesticinioTurtoNusidevejimoPaslaugaMazmeninio26" localSheetId="0">'Forma 15'!$EP$89</definedName>
    <definedName name="SIS024_F_InvesticinioTurtoNusidevejimoPaslaugaMazmeninio27" localSheetId="0">'Forma 15'!$FK$89</definedName>
    <definedName name="SIS024_F_InvesticinioTurtoNusidevejimoPaslaugaNereguliuojamos1" localSheetId="0">'Forma 15'!$AC$89</definedName>
    <definedName name="SIS024_F_InvesticinioTurtoNusidevejimoPaslaugaNereguliuojamos2" localSheetId="0">'Forma 15'!$AD$89</definedName>
    <definedName name="SIS024_F_InvesticinioTurtoNusidevejimoPaslaugaPastatu1" localSheetId="0">'Forma 15'!$X$89</definedName>
    <definedName name="SIS024_F_InvesticinioTurtoNusidevejimoPaslaugaPastatu11" localSheetId="0">'Forma 15'!$AW$89</definedName>
    <definedName name="SIS024_F_InvesticinioTurtoNusidevejimoPaslaugaPastatu12" localSheetId="0">'Forma 15'!$BR$89</definedName>
    <definedName name="SIS024_F_InvesticinioTurtoNusidevejimoPaslaugaPastatu13" localSheetId="0">'Forma 15'!$CM$89</definedName>
    <definedName name="SIS024_F_InvesticinioTurtoNusidevejimoPaslaugaPastatu14" localSheetId="0">'Forma 15'!$DH$89</definedName>
    <definedName name="SIS024_F_InvesticinioTurtoNusidevejimoPaslaugaPastatu15" localSheetId="0">'Forma 15'!$EC$89</definedName>
    <definedName name="SIS024_F_InvesticinioTurtoNusidevejimoPaslaugaPastatu16" localSheetId="0">'Forma 15'!$EX$89</definedName>
    <definedName name="SIS024_F_InvesticinioTurtoNusidevejimoPaslaugaPastatu17" localSheetId="0">'Forma 15'!$FS$89</definedName>
    <definedName name="SIS024_F_InvesticinioTurtoNusidevejimoPaslaugaPastatu2" localSheetId="0">'Forma 15'!$Y$89</definedName>
    <definedName name="SIS024_F_InvesticinioTurtoNusidevejimoPaslaugaPastatu21" localSheetId="0">'Forma 15'!$AX$89</definedName>
    <definedName name="SIS024_F_InvesticinioTurtoNusidevejimoPaslaugaPastatu22" localSheetId="0">'Forma 15'!$BS$89</definedName>
    <definedName name="SIS024_F_InvesticinioTurtoNusidevejimoPaslaugaPastatu23" localSheetId="0">'Forma 15'!$CN$89</definedName>
    <definedName name="SIS024_F_InvesticinioTurtoNusidevejimoPaslaugaPastatu24" localSheetId="0">'Forma 15'!$DI$89</definedName>
    <definedName name="SIS024_F_InvesticinioTurtoNusidevejimoPaslaugaPastatu25" localSheetId="0">'Forma 15'!$ED$89</definedName>
    <definedName name="SIS024_F_InvesticinioTurtoNusidevejimoPaslaugaPastatu26" localSheetId="0">'Forma 15'!$EY$89</definedName>
    <definedName name="SIS024_F_InvesticinioTurtoNusidevejimoPaslaugaPastatu27" localSheetId="0">'Forma 15'!$FT$89</definedName>
    <definedName name="SIS024_F_InvesticinioTurtoNusidevejimoPaslaugaPerdavimo1" localSheetId="0">'Forma 15'!$M$89</definedName>
    <definedName name="SIS024_F_InvesticinioTurtoNusidevejimoPaslaugaPerdavimo11" localSheetId="0">'Forma 15'!$AL$89</definedName>
    <definedName name="SIS024_F_InvesticinioTurtoNusidevejimoPaslaugaPerdavimo12" localSheetId="0">'Forma 15'!$BG$89</definedName>
    <definedName name="SIS024_F_InvesticinioTurtoNusidevejimoPaslaugaPerdavimo13" localSheetId="0">'Forma 15'!$CB$89</definedName>
    <definedName name="SIS024_F_InvesticinioTurtoNusidevejimoPaslaugaPerdavimo14" localSheetId="0">'Forma 15'!$CW$89</definedName>
    <definedName name="SIS024_F_InvesticinioTurtoNusidevejimoPaslaugaPerdavimo15" localSheetId="0">'Forma 15'!$DR$89</definedName>
    <definedName name="SIS024_F_InvesticinioTurtoNusidevejimoPaslaugaPerdavimo16" localSheetId="0">'Forma 15'!$EM$89</definedName>
    <definedName name="SIS024_F_InvesticinioTurtoNusidevejimoPaslaugaPerdavimo17" localSheetId="0">'Forma 15'!$FH$89</definedName>
    <definedName name="SIS024_F_InvesticinioTurtoNusidevejimoPaslaugaPerdavimo2" localSheetId="0">'Forma 15'!$N$89</definedName>
    <definedName name="SIS024_F_InvesticinioTurtoNusidevejimoPaslaugaPerdavimo21" localSheetId="0">'Forma 15'!$AM$89</definedName>
    <definedName name="SIS024_F_InvesticinioTurtoNusidevejimoPaslaugaPerdavimo22" localSheetId="0">'Forma 15'!$BH$89</definedName>
    <definedName name="SIS024_F_InvesticinioTurtoNusidevejimoPaslaugaPerdavimo23" localSheetId="0">'Forma 15'!$CC$89</definedName>
    <definedName name="SIS024_F_InvesticinioTurtoNusidevejimoPaslaugaPerdavimo24" localSheetId="0">'Forma 15'!$CX$89</definedName>
    <definedName name="SIS024_F_InvesticinioTurtoNusidevejimoPaslaugaPerdavimo25" localSheetId="0">'Forma 15'!$DS$89</definedName>
    <definedName name="SIS024_F_InvesticinioTurtoNusidevejimoPaslaugaPerdavimo26" localSheetId="0">'Forma 15'!$EN$89</definedName>
    <definedName name="SIS024_F_InvesticinioTurtoNusidevejimoPaslaugaPerdavimo27" localSheetId="0">'Forma 15'!$FI$89</definedName>
    <definedName name="SIS024_F_InvesticinioTurtoNusidevejimoPaslaugaReguliuojamos1" localSheetId="0">'Forma 15'!$AA$89</definedName>
    <definedName name="SIS024_F_InvesticinioTurtoNusidevejimoPaslaugaReguliuojamos2" localSheetId="0">'Forma 15'!$AB$89</definedName>
    <definedName name="SIS024_F_InvesticinioTurtoNusidevejimoPastatuSildymoIrPrieziura" localSheetId="0">'Forma 15'!$V$89</definedName>
    <definedName name="SIS024_F_InvesticinioTurtoNusidevejimoPastatuSildymoIrPrieziura1" localSheetId="0">'Forma 15'!$AU$89</definedName>
    <definedName name="SIS024_F_InvesticinioTurtoNusidevejimoPastatuSildymoIrPrieziura2" localSheetId="0">'Forma 15'!$BP$89</definedName>
    <definedName name="SIS024_F_InvesticinioTurtoNusidevejimoPastatuSildymoIrPrieziura3" localSheetId="0">'Forma 15'!$CK$89</definedName>
    <definedName name="SIS024_F_InvesticinioTurtoNusidevejimoPastatuSildymoIrPrieziura4" localSheetId="0">'Forma 15'!$DF$89</definedName>
    <definedName name="SIS024_F_InvesticinioTurtoNusidevejimoPastatuSildymoIrPrieziura5" localSheetId="0">'Forma 15'!$EA$89</definedName>
    <definedName name="SIS024_F_InvesticinioTurtoNusidevejimoPastatuSildymoIrPrieziura6" localSheetId="0">'Forma 15'!$EV$89</definedName>
    <definedName name="SIS024_F_InvesticinioTurtoNusidevejimoPastatuSildymoIrPrieziura7" localSheetId="0">'Forma 15'!$FQ$89</definedName>
    <definedName name="SIS024_F_InvesticinioTurtoNusidevejimoPastatuSildymoIrRekonstrukcija" localSheetId="0">'Forma 15'!$W$89</definedName>
    <definedName name="SIS024_F_InvesticinioTurtoNusidevejimoPastatuSildymoIrRekonstrukcija1" localSheetId="0">'Forma 15'!$AV$89</definedName>
    <definedName name="SIS024_F_InvesticinioTurtoNusidevejimoPastatuSildymoIrRekonstrukcija2" localSheetId="0">'Forma 15'!$BQ$89</definedName>
    <definedName name="SIS024_F_InvesticinioTurtoNusidevejimoPastatuSildymoIrRekonstrukcija3" localSheetId="0">'Forma 15'!$CL$89</definedName>
    <definedName name="SIS024_F_InvesticinioTurtoNusidevejimoPastatuSildymoIrRekonstrukcija4" localSheetId="0">'Forma 15'!$DG$89</definedName>
    <definedName name="SIS024_F_InvesticinioTurtoNusidevejimoPastatuSildymoIrRekonstrukcija5" localSheetId="0">'Forma 15'!$EB$89</definedName>
    <definedName name="SIS024_F_InvesticinioTurtoNusidevejimoPastatuSildymoIrRekonstrukcija6" localSheetId="0">'Forma 15'!$EW$89</definedName>
    <definedName name="SIS024_F_InvesticinioTurtoNusidevejimoPastatuSildymoIrRekonstrukcija7" localSheetId="0">'Forma 15'!$FR$89</definedName>
    <definedName name="SIS024_F_InvesticinioTurtoNusidevejimoRezervinesGaliosUztikrinimas" localSheetId="0">'Forma 15'!$H$89</definedName>
    <definedName name="SIS024_F_InvesticinioTurtoNusidevejimoRezervinesGaliosUztikrinimas1" localSheetId="0">'Forma 15'!$AG$89</definedName>
    <definedName name="SIS024_F_InvesticinioTurtoNusidevejimoRezervinesGaliosUztikrinimas2" localSheetId="0">'Forma 15'!$BB$89</definedName>
    <definedName name="SIS024_F_InvesticinioTurtoNusidevejimoRezervinesGaliosUztikrinimas3" localSheetId="0">'Forma 15'!$BW$89</definedName>
    <definedName name="SIS024_F_InvesticinioTurtoNusidevejimoRezervinesGaliosUztikrinimas4" localSheetId="0">'Forma 15'!$CR$89</definedName>
    <definedName name="SIS024_F_InvesticinioTurtoNusidevejimoRezervinesGaliosUztikrinimas5" localSheetId="0">'Forma 15'!$DM$89</definedName>
    <definedName name="SIS024_F_InvesticinioTurtoNusidevejimoRezervinesGaliosUztikrinimas6" localSheetId="0">'Forma 15'!$EH$89</definedName>
    <definedName name="SIS024_F_InvesticinioTurtoNusidevejimoRezervinesGaliosUztikrinimas7" localSheetId="0">'Forma 15'!$FC$89</definedName>
    <definedName name="SIS024_F_InvesticinioTurtoNusidevejimoSilumaproduktas" localSheetId="0">'Forma 15'!$F$89</definedName>
    <definedName name="SIS024_F_InvesticinioTurtoNusidevejimoSilumaproduktas1" localSheetId="0">'Forma 15'!$AE$89</definedName>
    <definedName name="SIS024_F_InvesticinioTurtoNusidevejimoSilumaproduktas2" localSheetId="0">'Forma 15'!$AZ$89</definedName>
    <definedName name="SIS024_F_InvesticinioTurtoNusidevejimoSilumaproduktas3" localSheetId="0">'Forma 15'!$BU$89</definedName>
    <definedName name="SIS024_F_InvesticinioTurtoNusidevejimoSilumaproduktas4" localSheetId="0">'Forma 15'!$CP$89</definedName>
    <definedName name="SIS024_F_InvesticinioTurtoNusidevejimoSilumaproduktas5" localSheetId="0">'Forma 15'!$DK$89</definedName>
    <definedName name="SIS024_F_InvesticinioTurtoNusidevejimoSilumaproduktas6" localSheetId="0">'Forma 15'!$EF$89</definedName>
    <definedName name="SIS024_F_InvesticinioTurtoNusidevejimoSilumaproduktas7" localSheetId="0">'Forma 15'!$FA$89</definedName>
    <definedName name="SIS024_F_InvesticinioTurtoNusidevejimoSilumaTermofikacineseElektrinese" localSheetId="0">'Forma 15'!$G$89</definedName>
    <definedName name="SIS024_F_InvesticinioTurtoNusidevejimoSilumaTermofikacineseElektrinese1" localSheetId="0">'Forma 15'!$AF$89</definedName>
    <definedName name="SIS024_F_InvesticinioTurtoNusidevejimoSilumaTermofikacineseElektrinese2" localSheetId="0">'Forma 15'!$BA$89</definedName>
    <definedName name="SIS024_F_InvesticinioTurtoNusidevejimoSilumaTermofikacineseElektrinese3" localSheetId="0">'Forma 15'!$BV$89</definedName>
    <definedName name="SIS024_F_InvesticinioTurtoNusidevejimoSilumaTermofikacineseElektrinese4" localSheetId="0">'Forma 15'!$CQ$89</definedName>
    <definedName name="SIS024_F_InvesticinioTurtoNusidevejimoSilumaTermofikacineseElektrinese5" localSheetId="0">'Forma 15'!$DL$89</definedName>
    <definedName name="SIS024_F_InvesticinioTurtoNusidevejimoSilumaTermofikacineseElektrinese6" localSheetId="0">'Forma 15'!$EG$89</definedName>
    <definedName name="SIS024_F_InvesticinioTurtoNusidevejimoSilumaTermofikacineseElektrinese7" localSheetId="0">'Forma 15'!$FB$89</definedName>
    <definedName name="SIS024_F_InvesticinioTurtoNusidevejimoSilumosPerdavimasCentralizuoto" localSheetId="0">'Forma 15'!$K$89</definedName>
    <definedName name="SIS024_F_InvesticinioTurtoNusidevejimoSilumosPerdavimasCentralizuoto1" localSheetId="0">'Forma 15'!$AJ$89</definedName>
    <definedName name="SIS024_F_InvesticinioTurtoNusidevejimoSilumosPerdavimasCentralizuoto2" localSheetId="0">'Forma 15'!$BE$89</definedName>
    <definedName name="SIS024_F_InvesticinioTurtoNusidevejimoSilumosPerdavimasCentralizuoto3" localSheetId="0">'Forma 15'!$BZ$89</definedName>
    <definedName name="SIS024_F_InvesticinioTurtoNusidevejimoSilumosPerdavimasCentralizuoto4" localSheetId="0">'Forma 15'!$CU$89</definedName>
    <definedName name="SIS024_F_InvesticinioTurtoNusidevejimoSilumosPerdavimasCentralizuoto5" localSheetId="0">'Forma 15'!$DP$89</definedName>
    <definedName name="SIS024_F_InvesticinioTurtoNusidevejimoSilumosPerdavimasCentralizuoto6" localSheetId="0">'Forma 15'!$EK$89</definedName>
    <definedName name="SIS024_F_InvesticinioTurtoNusidevejimoSilumosPerdavimasCentralizuoto7" localSheetId="0">'Forma 15'!$FF$89</definedName>
    <definedName name="SIS024_F_IseitinesPasalposKompensacijosBalansavimasCentralizuotoSilumos" localSheetId="0">'Forma 15'!$L$139</definedName>
    <definedName name="SIS024_F_IseitinesPasalposKompensacijosBalansavimasCentralizuotoSilumos1" localSheetId="0">'Forma 15'!$AK$139</definedName>
    <definedName name="SIS024_F_IseitinesPasalposKompensacijosBalansavimasCentralizuotoSilumos2" localSheetId="0">'Forma 15'!$BF$139</definedName>
    <definedName name="SIS024_F_IseitinesPasalposKompensacijosBalansavimasCentralizuotoSilumos3" localSheetId="0">'Forma 15'!$CA$139</definedName>
    <definedName name="SIS024_F_IseitinesPasalposKompensacijosBalansavimasCentralizuotoSilumos4" localSheetId="0">'Forma 15'!$CV$139</definedName>
    <definedName name="SIS024_F_IseitinesPasalposKompensacijosBalansavimasCentralizuotoSilumos5" localSheetId="0">'Forma 15'!$DQ$139</definedName>
    <definedName name="SIS024_F_IseitinesPasalposKompensacijosBalansavimasCentralizuotoSilumos6" localSheetId="0">'Forma 15'!$EL$139</definedName>
    <definedName name="SIS024_F_IseitinesPasalposKompensacijosBalansavimasCentralizuotoSilumos7" localSheetId="0">'Forma 15'!$FG$139</definedName>
    <definedName name="SIS024_F_IseitinesPasalposKompensacijosISJU" localSheetId="0">'Forma 15'!$E$139</definedName>
    <definedName name="SIS024_F_IseitinesPasalposKompensacijosISVISOSuma" localSheetId="0">'Forma 15'!$D$139</definedName>
    <definedName name="SIS024_F_IseitinesPasalposKompensacijosKarstoVandensApskaitos" localSheetId="0">'Forma 15'!$S$139</definedName>
    <definedName name="SIS024_F_IseitinesPasalposKompensacijosKarstoVandensApskaitos1" localSheetId="0">'Forma 15'!$AR$139</definedName>
    <definedName name="SIS024_F_IseitinesPasalposKompensacijosKarstoVandensApskaitos2" localSheetId="0">'Forma 15'!$BM$139</definedName>
    <definedName name="SIS024_F_IseitinesPasalposKompensacijosKarstoVandensApskaitos3" localSheetId="0">'Forma 15'!$CH$139</definedName>
    <definedName name="SIS024_F_IseitinesPasalposKompensacijosKarstoVandensApskaitos4" localSheetId="0">'Forma 15'!$DC$139</definedName>
    <definedName name="SIS024_F_IseitinesPasalposKompensacijosKarstoVandensApskaitos5" localSheetId="0">'Forma 15'!$DX$139</definedName>
    <definedName name="SIS024_F_IseitinesPasalposKompensacijosKarstoVandensApskaitos6" localSheetId="0">'Forma 15'!$ES$139</definedName>
    <definedName name="SIS024_F_IseitinesPasalposKompensacijosKarstoVandensApskaitos7" localSheetId="0">'Forma 15'!$FN$139</definedName>
    <definedName name="SIS024_F_IseitinesPasalposKompensacijosKarstoVandensTemperaturos" localSheetId="0">'Forma 15'!$R$139</definedName>
    <definedName name="SIS024_F_IseitinesPasalposKompensacijosKarstoVandensTemperaturos1" localSheetId="0">'Forma 15'!$AQ$139</definedName>
    <definedName name="SIS024_F_IseitinesPasalposKompensacijosKarstoVandensTemperaturos2" localSheetId="0">'Forma 15'!$BL$139</definedName>
    <definedName name="SIS024_F_IseitinesPasalposKompensacijosKarstoVandensTemperaturos3" localSheetId="0">'Forma 15'!$CG$139</definedName>
    <definedName name="SIS024_F_IseitinesPasalposKompensacijosKarstoVandensTemperaturos4" localSheetId="0">'Forma 15'!$DB$139</definedName>
    <definedName name="SIS024_F_IseitinesPasalposKompensacijosKarstoVandensTemperaturos5" localSheetId="0">'Forma 15'!$DW$139</definedName>
    <definedName name="SIS024_F_IseitinesPasalposKompensacijosKarstoVandensTemperaturos6" localSheetId="0">'Forma 15'!$ER$139</definedName>
    <definedName name="SIS024_F_IseitinesPasalposKompensacijosKarstoVandensTemperaturos7" localSheetId="0">'Forma 15'!$FM$139</definedName>
    <definedName name="SIS024_F_IseitinesPasalposKompensacijosKarstoVandensTiekimas" localSheetId="0">'Forma 15'!$Q$139</definedName>
    <definedName name="SIS024_F_IseitinesPasalposKompensacijosKarstoVandensTiekimas1" localSheetId="0">'Forma 15'!$AP$139</definedName>
    <definedName name="SIS024_F_IseitinesPasalposKompensacijosKarstoVandensTiekimas2" localSheetId="0">'Forma 15'!$BK$139</definedName>
    <definedName name="SIS024_F_IseitinesPasalposKompensacijosKarstoVandensTiekimas3" localSheetId="0">'Forma 15'!$CF$139</definedName>
    <definedName name="SIS024_F_IseitinesPasalposKompensacijosKarstoVandensTiekimas4" localSheetId="0">'Forma 15'!$DA$139</definedName>
    <definedName name="SIS024_F_IseitinesPasalposKompensacijosKarstoVandensTiekimas5" localSheetId="0">'Forma 15'!$DV$139</definedName>
    <definedName name="SIS024_F_IseitinesPasalposKompensacijosKarstoVandensTiekimas6" localSheetId="0">'Forma 15'!$EQ$139</definedName>
    <definedName name="SIS024_F_IseitinesPasalposKompensacijosKarstoVandensTiekimas7" localSheetId="0">'Forma 15'!$FL$139</definedName>
    <definedName name="SIS024_F_IseitinesPasalposKompensacijosPaslaugaES" localSheetId="0">'Forma 15'!$Z$139</definedName>
    <definedName name="SIS024_F_IseitinesPasalposKompensacijosPaslaugaES1" localSheetId="0">'Forma 15'!$AY$139</definedName>
    <definedName name="SIS024_F_IseitinesPasalposKompensacijosPaslaugaES2" localSheetId="0">'Forma 15'!$BT$139</definedName>
    <definedName name="SIS024_F_IseitinesPasalposKompensacijosPaslaugaES3" localSheetId="0">'Forma 15'!$CO$139</definedName>
    <definedName name="SIS024_F_IseitinesPasalposKompensacijosPaslaugaES4" localSheetId="0">'Forma 15'!$DJ$139</definedName>
    <definedName name="SIS024_F_IseitinesPasalposKompensacijosPaslaugaES5" localSheetId="0">'Forma 15'!$EE$139</definedName>
    <definedName name="SIS024_F_IseitinesPasalposKompensacijosPaslaugaES6" localSheetId="0">'Forma 15'!$EZ$139</definedName>
    <definedName name="SIS024_F_IseitinesPasalposKompensacijosPaslaugaES7" localSheetId="0">'Forma 15'!$FU$139</definedName>
    <definedName name="SIS024_F_IseitinesPasalposKompensacijosPaslaugaGamybos1" localSheetId="0">'Forma 15'!$I$139</definedName>
    <definedName name="SIS024_F_IseitinesPasalposKompensacijosPaslaugaGamybos11" localSheetId="0">'Forma 15'!$AH$139</definedName>
    <definedName name="SIS024_F_IseitinesPasalposKompensacijosPaslaugaGamybos12" localSheetId="0">'Forma 15'!$BC$139</definedName>
    <definedName name="SIS024_F_IseitinesPasalposKompensacijosPaslaugaGamybos13" localSheetId="0">'Forma 15'!$BX$139</definedName>
    <definedName name="SIS024_F_IseitinesPasalposKompensacijosPaslaugaGamybos14" localSheetId="0">'Forma 15'!$CS$139</definedName>
    <definedName name="SIS024_F_IseitinesPasalposKompensacijosPaslaugaGamybos15" localSheetId="0">'Forma 15'!$DN$139</definedName>
    <definedName name="SIS024_F_IseitinesPasalposKompensacijosPaslaugaGamybos16" localSheetId="0">'Forma 15'!$EI$139</definedName>
    <definedName name="SIS024_F_IseitinesPasalposKompensacijosPaslaugaGamybos17" localSheetId="0">'Forma 15'!$FD$139</definedName>
    <definedName name="SIS024_F_IseitinesPasalposKompensacijosPaslaugaGamybos2" localSheetId="0">'Forma 15'!$J$139</definedName>
    <definedName name="SIS024_F_IseitinesPasalposKompensacijosPaslaugaGamybos21" localSheetId="0">'Forma 15'!$AI$139</definedName>
    <definedName name="SIS024_F_IseitinesPasalposKompensacijosPaslaugaGamybos22" localSheetId="0">'Forma 15'!$BD$139</definedName>
    <definedName name="SIS024_F_IseitinesPasalposKompensacijosPaslaugaGamybos23" localSheetId="0">'Forma 15'!$BY$139</definedName>
    <definedName name="SIS024_F_IseitinesPasalposKompensacijosPaslaugaGamybos24" localSheetId="0">'Forma 15'!$CT$139</definedName>
    <definedName name="SIS024_F_IseitinesPasalposKompensacijosPaslaugaGamybos25" localSheetId="0">'Forma 15'!$DO$139</definedName>
    <definedName name="SIS024_F_IseitinesPasalposKompensacijosPaslaugaGamybos26" localSheetId="0">'Forma 15'!$EJ$139</definedName>
    <definedName name="SIS024_F_IseitinesPasalposKompensacijosPaslaugaGamybos27" localSheetId="0">'Forma 15'!$FE$139</definedName>
    <definedName name="SIS024_F_IseitinesPasalposKompensacijosPaslaugaKarsto1" localSheetId="0">'Forma 15'!$T$139</definedName>
    <definedName name="SIS024_F_IseitinesPasalposKompensacijosPaslaugaKarsto11" localSheetId="0">'Forma 15'!$AS$139</definedName>
    <definedName name="SIS024_F_IseitinesPasalposKompensacijosPaslaugaKarsto12" localSheetId="0">'Forma 15'!$BN$139</definedName>
    <definedName name="SIS024_F_IseitinesPasalposKompensacijosPaslaugaKarsto13" localSheetId="0">'Forma 15'!$CI$139</definedName>
    <definedName name="SIS024_F_IseitinesPasalposKompensacijosPaslaugaKarsto14" localSheetId="0">'Forma 15'!$DD$139</definedName>
    <definedName name="SIS024_F_IseitinesPasalposKompensacijosPaslaugaKarsto15" localSheetId="0">'Forma 15'!$DY$139</definedName>
    <definedName name="SIS024_F_IseitinesPasalposKompensacijosPaslaugaKarsto16" localSheetId="0">'Forma 15'!$ET$139</definedName>
    <definedName name="SIS024_F_IseitinesPasalposKompensacijosPaslaugaKarsto17" localSheetId="0">'Forma 15'!$FO$139</definedName>
    <definedName name="SIS024_F_IseitinesPasalposKompensacijosPaslaugaKarsto2" localSheetId="0">'Forma 15'!$U$139</definedName>
    <definedName name="SIS024_F_IseitinesPasalposKompensacijosPaslaugaKarsto21" localSheetId="0">'Forma 15'!$AT$139</definedName>
    <definedName name="SIS024_F_IseitinesPasalposKompensacijosPaslaugaKarsto22" localSheetId="0">'Forma 15'!$BO$139</definedName>
    <definedName name="SIS024_F_IseitinesPasalposKompensacijosPaslaugaKarsto23" localSheetId="0">'Forma 15'!$CJ$139</definedName>
    <definedName name="SIS024_F_IseitinesPasalposKompensacijosPaslaugaKarsto24" localSheetId="0">'Forma 15'!$DE$139</definedName>
    <definedName name="SIS024_F_IseitinesPasalposKompensacijosPaslaugaKarsto25" localSheetId="0">'Forma 15'!$DZ$139</definedName>
    <definedName name="SIS024_F_IseitinesPasalposKompensacijosPaslaugaKarsto26" localSheetId="0">'Forma 15'!$EU$139</definedName>
    <definedName name="SIS024_F_IseitinesPasalposKompensacijosPaslaugaKarsto27" localSheetId="0">'Forma 15'!$FP$139</definedName>
    <definedName name="SIS024_F_IseitinesPasalposKompensacijosPaslaugaMazmeninio1" localSheetId="0">'Forma 15'!$O$139</definedName>
    <definedName name="SIS024_F_IseitinesPasalposKompensacijosPaslaugaMazmeninio11" localSheetId="0">'Forma 15'!$AN$139</definedName>
    <definedName name="SIS024_F_IseitinesPasalposKompensacijosPaslaugaMazmeninio12" localSheetId="0">'Forma 15'!$BI$139</definedName>
    <definedName name="SIS024_F_IseitinesPasalposKompensacijosPaslaugaMazmeninio13" localSheetId="0">'Forma 15'!$CD$139</definedName>
    <definedName name="SIS024_F_IseitinesPasalposKompensacijosPaslaugaMazmeninio14" localSheetId="0">'Forma 15'!$CY$139</definedName>
    <definedName name="SIS024_F_IseitinesPasalposKompensacijosPaslaugaMazmeninio15" localSheetId="0">'Forma 15'!$DT$139</definedName>
    <definedName name="SIS024_F_IseitinesPasalposKompensacijosPaslaugaMazmeninio16" localSheetId="0">'Forma 15'!$EO$139</definedName>
    <definedName name="SIS024_F_IseitinesPasalposKompensacijosPaslaugaMazmeninio17" localSheetId="0">'Forma 15'!$FJ$139</definedName>
    <definedName name="SIS024_F_IseitinesPasalposKompensacijosPaslaugaMazmeninio2" localSheetId="0">'Forma 15'!$P$139</definedName>
    <definedName name="SIS024_F_IseitinesPasalposKompensacijosPaslaugaMazmeninio21" localSheetId="0">'Forma 15'!$AO$139</definedName>
    <definedName name="SIS024_F_IseitinesPasalposKompensacijosPaslaugaMazmeninio22" localSheetId="0">'Forma 15'!$BJ$139</definedName>
    <definedName name="SIS024_F_IseitinesPasalposKompensacijosPaslaugaMazmeninio23" localSheetId="0">'Forma 15'!$CE$139</definedName>
    <definedName name="SIS024_F_IseitinesPasalposKompensacijosPaslaugaMazmeninio24" localSheetId="0">'Forma 15'!$CZ$139</definedName>
    <definedName name="SIS024_F_IseitinesPasalposKompensacijosPaslaugaMazmeninio25" localSheetId="0">'Forma 15'!$DU$139</definedName>
    <definedName name="SIS024_F_IseitinesPasalposKompensacijosPaslaugaMazmeninio26" localSheetId="0">'Forma 15'!$EP$139</definedName>
    <definedName name="SIS024_F_IseitinesPasalposKompensacijosPaslaugaMazmeninio27" localSheetId="0">'Forma 15'!$FK$139</definedName>
    <definedName name="SIS024_F_IseitinesPasalposKompensacijosPaslaugaNereguliuojamos1" localSheetId="0">'Forma 15'!$AC$139</definedName>
    <definedName name="SIS024_F_IseitinesPasalposKompensacijosPaslaugaNereguliuojamos2" localSheetId="0">'Forma 15'!$AD$139</definedName>
    <definedName name="SIS024_F_IseitinesPasalposKompensacijosPaslaugaPastatu1" localSheetId="0">'Forma 15'!$X$139</definedName>
    <definedName name="SIS024_F_IseitinesPasalposKompensacijosPaslaugaPastatu11" localSheetId="0">'Forma 15'!$AW$139</definedName>
    <definedName name="SIS024_F_IseitinesPasalposKompensacijosPaslaugaPastatu12" localSheetId="0">'Forma 15'!$BR$139</definedName>
    <definedName name="SIS024_F_IseitinesPasalposKompensacijosPaslaugaPastatu13" localSheetId="0">'Forma 15'!$CM$139</definedName>
    <definedName name="SIS024_F_IseitinesPasalposKompensacijosPaslaugaPastatu14" localSheetId="0">'Forma 15'!$DH$139</definedName>
    <definedName name="SIS024_F_IseitinesPasalposKompensacijosPaslaugaPastatu15" localSheetId="0">'Forma 15'!$EC$139</definedName>
    <definedName name="SIS024_F_IseitinesPasalposKompensacijosPaslaugaPastatu16" localSheetId="0">'Forma 15'!$EX$139</definedName>
    <definedName name="SIS024_F_IseitinesPasalposKompensacijosPaslaugaPastatu17" localSheetId="0">'Forma 15'!$FS$139</definedName>
    <definedName name="SIS024_F_IseitinesPasalposKompensacijosPaslaugaPastatu2" localSheetId="0">'Forma 15'!$Y$139</definedName>
    <definedName name="SIS024_F_IseitinesPasalposKompensacijosPaslaugaPastatu21" localSheetId="0">'Forma 15'!$AX$139</definedName>
    <definedName name="SIS024_F_IseitinesPasalposKompensacijosPaslaugaPastatu22" localSheetId="0">'Forma 15'!$BS$139</definedName>
    <definedName name="SIS024_F_IseitinesPasalposKompensacijosPaslaugaPastatu23" localSheetId="0">'Forma 15'!$CN$139</definedName>
    <definedName name="SIS024_F_IseitinesPasalposKompensacijosPaslaugaPastatu24" localSheetId="0">'Forma 15'!$DI$139</definedName>
    <definedName name="SIS024_F_IseitinesPasalposKompensacijosPaslaugaPastatu25" localSheetId="0">'Forma 15'!$ED$139</definedName>
    <definedName name="SIS024_F_IseitinesPasalposKompensacijosPaslaugaPastatu26" localSheetId="0">'Forma 15'!$EY$139</definedName>
    <definedName name="SIS024_F_IseitinesPasalposKompensacijosPaslaugaPastatu27" localSheetId="0">'Forma 15'!$FT$139</definedName>
    <definedName name="SIS024_F_IseitinesPasalposKompensacijosPaslaugaPerdavimo1" localSheetId="0">'Forma 15'!$M$139</definedName>
    <definedName name="SIS024_F_IseitinesPasalposKompensacijosPaslaugaPerdavimo11" localSheetId="0">'Forma 15'!$AL$139</definedName>
    <definedName name="SIS024_F_IseitinesPasalposKompensacijosPaslaugaPerdavimo12" localSheetId="0">'Forma 15'!$BG$139</definedName>
    <definedName name="SIS024_F_IseitinesPasalposKompensacijosPaslaugaPerdavimo13" localSheetId="0">'Forma 15'!$CB$139</definedName>
    <definedName name="SIS024_F_IseitinesPasalposKompensacijosPaslaugaPerdavimo14" localSheetId="0">'Forma 15'!$CW$139</definedName>
    <definedName name="SIS024_F_IseitinesPasalposKompensacijosPaslaugaPerdavimo15" localSheetId="0">'Forma 15'!$DR$139</definedName>
    <definedName name="SIS024_F_IseitinesPasalposKompensacijosPaslaugaPerdavimo16" localSheetId="0">'Forma 15'!$EM$139</definedName>
    <definedName name="SIS024_F_IseitinesPasalposKompensacijosPaslaugaPerdavimo17" localSheetId="0">'Forma 15'!$FH$139</definedName>
    <definedName name="SIS024_F_IseitinesPasalposKompensacijosPaslaugaPerdavimo2" localSheetId="0">'Forma 15'!$N$139</definedName>
    <definedName name="SIS024_F_IseitinesPasalposKompensacijosPaslaugaPerdavimo21" localSheetId="0">'Forma 15'!$AM$139</definedName>
    <definedName name="SIS024_F_IseitinesPasalposKompensacijosPaslaugaPerdavimo22" localSheetId="0">'Forma 15'!$BH$139</definedName>
    <definedName name="SIS024_F_IseitinesPasalposKompensacijosPaslaugaPerdavimo23" localSheetId="0">'Forma 15'!$CC$139</definedName>
    <definedName name="SIS024_F_IseitinesPasalposKompensacijosPaslaugaPerdavimo24" localSheetId="0">'Forma 15'!$CX$139</definedName>
    <definedName name="SIS024_F_IseitinesPasalposKompensacijosPaslaugaPerdavimo25" localSheetId="0">'Forma 15'!$DS$139</definedName>
    <definedName name="SIS024_F_IseitinesPasalposKompensacijosPaslaugaPerdavimo26" localSheetId="0">'Forma 15'!$EN$139</definedName>
    <definedName name="SIS024_F_IseitinesPasalposKompensacijosPaslaugaPerdavimo27" localSheetId="0">'Forma 15'!$FI$139</definedName>
    <definedName name="SIS024_F_IseitinesPasalposKompensacijosPaslaugaReguliuojamos1" localSheetId="0">'Forma 15'!$AA$139</definedName>
    <definedName name="SIS024_F_IseitinesPasalposKompensacijosPaslaugaReguliuojamos2" localSheetId="0">'Forma 15'!$AB$139</definedName>
    <definedName name="SIS024_F_IseitinesPasalposKompensacijosPastatuSildymoIrPrieziura" localSheetId="0">'Forma 15'!$V$139</definedName>
    <definedName name="SIS024_F_IseitinesPasalposKompensacijosPastatuSildymoIrPrieziura1" localSheetId="0">'Forma 15'!$AU$139</definedName>
    <definedName name="SIS024_F_IseitinesPasalposKompensacijosPastatuSildymoIrPrieziura2" localSheetId="0">'Forma 15'!$BP$139</definedName>
    <definedName name="SIS024_F_IseitinesPasalposKompensacijosPastatuSildymoIrPrieziura3" localSheetId="0">'Forma 15'!$CK$139</definedName>
    <definedName name="SIS024_F_IseitinesPasalposKompensacijosPastatuSildymoIrPrieziura4" localSheetId="0">'Forma 15'!$DF$139</definedName>
    <definedName name="SIS024_F_IseitinesPasalposKompensacijosPastatuSildymoIrPrieziura5" localSheetId="0">'Forma 15'!$EA$139</definedName>
    <definedName name="SIS024_F_IseitinesPasalposKompensacijosPastatuSildymoIrPrieziura6" localSheetId="0">'Forma 15'!$EV$139</definedName>
    <definedName name="SIS024_F_IseitinesPasalposKompensacijosPastatuSildymoIrPrieziura7" localSheetId="0">'Forma 15'!$FQ$139</definedName>
    <definedName name="SIS024_F_IseitinesPasalposKompensacijosPastatuSildymoIrRekonstrukcija" localSheetId="0">'Forma 15'!$W$139</definedName>
    <definedName name="SIS024_F_IseitinesPasalposKompensacijosPastatuSildymoIrRekonstrukcija1" localSheetId="0">'Forma 15'!$AV$139</definedName>
    <definedName name="SIS024_F_IseitinesPasalposKompensacijosPastatuSildymoIrRekonstrukcija2" localSheetId="0">'Forma 15'!$BQ$139</definedName>
    <definedName name="SIS024_F_IseitinesPasalposKompensacijosPastatuSildymoIrRekonstrukcija3" localSheetId="0">'Forma 15'!$CL$139</definedName>
    <definedName name="SIS024_F_IseitinesPasalposKompensacijosPastatuSildymoIrRekonstrukcija4" localSheetId="0">'Forma 15'!$DG$139</definedName>
    <definedName name="SIS024_F_IseitinesPasalposKompensacijosPastatuSildymoIrRekonstrukcija5" localSheetId="0">'Forma 15'!$EB$139</definedName>
    <definedName name="SIS024_F_IseitinesPasalposKompensacijosPastatuSildymoIrRekonstrukcija6" localSheetId="0">'Forma 15'!$EW$139</definedName>
    <definedName name="SIS024_F_IseitinesPasalposKompensacijosPastatuSildymoIrRekonstrukcija7" localSheetId="0">'Forma 15'!$FR$139</definedName>
    <definedName name="SIS024_F_IseitinesPasalposKompensacijosRezervinesGaliosUztikrinimas" localSheetId="0">'Forma 15'!$H$139</definedName>
    <definedName name="SIS024_F_IseitinesPasalposKompensacijosRezervinesGaliosUztikrinimas1" localSheetId="0">'Forma 15'!$AG$139</definedName>
    <definedName name="SIS024_F_IseitinesPasalposKompensacijosRezervinesGaliosUztikrinimas2" localSheetId="0">'Forma 15'!$BB$139</definedName>
    <definedName name="SIS024_F_IseitinesPasalposKompensacijosRezervinesGaliosUztikrinimas3" localSheetId="0">'Forma 15'!$BW$139</definedName>
    <definedName name="SIS024_F_IseitinesPasalposKompensacijosRezervinesGaliosUztikrinimas4" localSheetId="0">'Forma 15'!$CR$139</definedName>
    <definedName name="SIS024_F_IseitinesPasalposKompensacijosRezervinesGaliosUztikrinimas5" localSheetId="0">'Forma 15'!$DM$139</definedName>
    <definedName name="SIS024_F_IseitinesPasalposKompensacijosRezervinesGaliosUztikrinimas6" localSheetId="0">'Forma 15'!$EH$139</definedName>
    <definedName name="SIS024_F_IseitinesPasalposKompensacijosRezervinesGaliosUztikrinimas7" localSheetId="0">'Forma 15'!$FC$139</definedName>
    <definedName name="SIS024_F_IseitinesPasalposKompensacijosSilumaproduktas" localSheetId="0">'Forma 15'!$F$139</definedName>
    <definedName name="SIS024_F_IseitinesPasalposKompensacijosSilumaproduktas1" localSheetId="0">'Forma 15'!$AE$139</definedName>
    <definedName name="SIS024_F_IseitinesPasalposKompensacijosSilumaproduktas2" localSheetId="0">'Forma 15'!$AZ$139</definedName>
    <definedName name="SIS024_F_IseitinesPasalposKompensacijosSilumaproduktas3" localSheetId="0">'Forma 15'!$BU$139</definedName>
    <definedName name="SIS024_F_IseitinesPasalposKompensacijosSilumaproduktas4" localSheetId="0">'Forma 15'!$CP$139</definedName>
    <definedName name="SIS024_F_IseitinesPasalposKompensacijosSilumaproduktas5" localSheetId="0">'Forma 15'!$DK$139</definedName>
    <definedName name="SIS024_F_IseitinesPasalposKompensacijosSilumaproduktas6" localSheetId="0">'Forma 15'!$EF$139</definedName>
    <definedName name="SIS024_F_IseitinesPasalposKompensacijosSilumaproduktas7" localSheetId="0">'Forma 15'!$FA$139</definedName>
    <definedName name="SIS024_F_IseitinesPasalposKompensacijosSilumaTermofikacineseElektrinese" localSheetId="0">'Forma 15'!$G$139</definedName>
    <definedName name="SIS024_F_IseitinesPasalposKompensacijosSilumaTermofikacineseElektrinese1" localSheetId="0">'Forma 15'!$AF$139</definedName>
    <definedName name="SIS024_F_IseitinesPasalposKompensacijosSilumaTermofikacineseElektrinese2" localSheetId="0">'Forma 15'!$BA$139</definedName>
    <definedName name="SIS024_F_IseitinesPasalposKompensacijosSilumaTermofikacineseElektrinese3" localSheetId="0">'Forma 15'!$BV$139</definedName>
    <definedName name="SIS024_F_IseitinesPasalposKompensacijosSilumaTermofikacineseElektrinese4" localSheetId="0">'Forma 15'!$CQ$139</definedName>
    <definedName name="SIS024_F_IseitinesPasalposKompensacijosSilumaTermofikacineseElektrinese5" localSheetId="0">'Forma 15'!$DL$139</definedName>
    <definedName name="SIS024_F_IseitinesPasalposKompensacijosSilumaTermofikacineseElektrinese6" localSheetId="0">'Forma 15'!$EG$139</definedName>
    <definedName name="SIS024_F_IseitinesPasalposKompensacijosSilumaTermofikacineseElektrinese7" localSheetId="0">'Forma 15'!$FB$139</definedName>
    <definedName name="SIS024_F_IseitinesPasalposKompensacijosSilumosPerdavimasCentralizuoto" localSheetId="0">'Forma 15'!$K$139</definedName>
    <definedName name="SIS024_F_IseitinesPasalposKompensacijosSilumosPerdavimasCentralizuoto1" localSheetId="0">'Forma 15'!$AJ$139</definedName>
    <definedName name="SIS024_F_IseitinesPasalposKompensacijosSilumosPerdavimasCentralizuoto2" localSheetId="0">'Forma 15'!$BE$139</definedName>
    <definedName name="SIS024_F_IseitinesPasalposKompensacijosSilumosPerdavimasCentralizuoto3" localSheetId="0">'Forma 15'!$BZ$139</definedName>
    <definedName name="SIS024_F_IseitinesPasalposKompensacijosSilumosPerdavimasCentralizuoto4" localSheetId="0">'Forma 15'!$CU$139</definedName>
    <definedName name="SIS024_F_IseitinesPasalposKompensacijosSilumosPerdavimasCentralizuoto5" localSheetId="0">'Forma 15'!$DP$139</definedName>
    <definedName name="SIS024_F_IseitinesPasalposKompensacijosSilumosPerdavimasCentralizuoto6" localSheetId="0">'Forma 15'!$EK$139</definedName>
    <definedName name="SIS024_F_IseitinesPasalposKompensacijosSilumosPerdavimasCentralizuoto7" localSheetId="0">'Forma 15'!$FF$139</definedName>
    <definedName name="SIS024_F_ISVISObendrujuBalansavimasCentralizuotoSilumos" localSheetId="0">'Forma 15'!$L$274</definedName>
    <definedName name="SIS024_F_ISVISObendrujuBalansavimasCentralizuotoSilumos1" localSheetId="0">'Forma 15'!$AK$274</definedName>
    <definedName name="SIS024_F_ISVISObendrujuBalansavimasCentralizuotoSilumos2" localSheetId="0">'Forma 15'!$BF$274</definedName>
    <definedName name="SIS024_F_ISVISObendrujuBalansavimasCentralizuotoSilumos3" localSheetId="0">'Forma 15'!$CA$274</definedName>
    <definedName name="SIS024_F_ISVISObendrujuBalansavimasCentralizuotoSilumos4" localSheetId="0">'Forma 15'!$CV$274</definedName>
    <definedName name="SIS024_F_ISVISObendrujuBalansavimasCentralizuotoSilumos5" localSheetId="0">'Forma 15'!$DQ$274</definedName>
    <definedName name="SIS024_F_ISVISObendrujuBalansavimasCentralizuotoSilumos6" localSheetId="0">'Forma 15'!$EL$274</definedName>
    <definedName name="SIS024_F_ISVISObendrujuBalansavimasCentralizuotoSilumos7" localSheetId="0">'Forma 15'!$FG$274</definedName>
    <definedName name="SIS024_F_ISVISObendrujuISJU" localSheetId="0">'Forma 15'!$E$274</definedName>
    <definedName name="SIS024_F_ISVISObendrujuISVISOSuma" localSheetId="0">'Forma 15'!$D$274</definedName>
    <definedName name="SIS024_F_ISVISObendrujuKarstoVandensApskaitos" localSheetId="0">'Forma 15'!$S$274</definedName>
    <definedName name="SIS024_F_ISVISObendrujuKarstoVandensApskaitos1" localSheetId="0">'Forma 15'!$AR$274</definedName>
    <definedName name="SIS024_F_ISVISObendrujuKarstoVandensApskaitos2" localSheetId="0">'Forma 15'!$BM$274</definedName>
    <definedName name="SIS024_F_ISVISObendrujuKarstoVandensApskaitos3" localSheetId="0">'Forma 15'!$CH$274</definedName>
    <definedName name="SIS024_F_ISVISObendrujuKarstoVandensApskaitos4" localSheetId="0">'Forma 15'!$DC$274</definedName>
    <definedName name="SIS024_F_ISVISObendrujuKarstoVandensApskaitos5" localSheetId="0">'Forma 15'!$DX$274</definedName>
    <definedName name="SIS024_F_ISVISObendrujuKarstoVandensApskaitos6" localSheetId="0">'Forma 15'!$ES$274</definedName>
    <definedName name="SIS024_F_ISVISObendrujuKarstoVandensApskaitos7" localSheetId="0">'Forma 15'!$FN$274</definedName>
    <definedName name="SIS024_F_ISVISObendrujuKarstoVandensTemperaturos" localSheetId="0">'Forma 15'!$R$274</definedName>
    <definedName name="SIS024_F_ISVISObendrujuKarstoVandensTemperaturos1" localSheetId="0">'Forma 15'!$AQ$274</definedName>
    <definedName name="SIS024_F_ISVISObendrujuKarstoVandensTemperaturos2" localSheetId="0">'Forma 15'!$BL$274</definedName>
    <definedName name="SIS024_F_ISVISObendrujuKarstoVandensTemperaturos3" localSheetId="0">'Forma 15'!$CG$274</definedName>
    <definedName name="SIS024_F_ISVISObendrujuKarstoVandensTemperaturos4" localSheetId="0">'Forma 15'!$DB$274</definedName>
    <definedName name="SIS024_F_ISVISObendrujuKarstoVandensTemperaturos5" localSheetId="0">'Forma 15'!$DW$274</definedName>
    <definedName name="SIS024_F_ISVISObendrujuKarstoVandensTemperaturos6" localSheetId="0">'Forma 15'!$ER$274</definedName>
    <definedName name="SIS024_F_ISVISObendrujuKarstoVandensTemperaturos7" localSheetId="0">'Forma 15'!$FM$274</definedName>
    <definedName name="SIS024_F_ISVISObendrujuKarstoVandensTiekimas" localSheetId="0">'Forma 15'!$Q$274</definedName>
    <definedName name="SIS024_F_ISVISObendrujuKarstoVandensTiekimas1" localSheetId="0">'Forma 15'!$AP$274</definedName>
    <definedName name="SIS024_F_ISVISObendrujuKarstoVandensTiekimas2" localSheetId="0">'Forma 15'!$BK$274</definedName>
    <definedName name="SIS024_F_ISVISObendrujuKarstoVandensTiekimas3" localSheetId="0">'Forma 15'!$CF$274</definedName>
    <definedName name="SIS024_F_ISVISObendrujuKarstoVandensTiekimas4" localSheetId="0">'Forma 15'!$DA$274</definedName>
    <definedName name="SIS024_F_ISVISObendrujuKarstoVandensTiekimas5" localSheetId="0">'Forma 15'!$DV$274</definedName>
    <definedName name="SIS024_F_ISVISObendrujuKarstoVandensTiekimas6" localSheetId="0">'Forma 15'!$EQ$274</definedName>
    <definedName name="SIS024_F_ISVISObendrujuKarstoVandensTiekimas7" localSheetId="0">'Forma 15'!$FL$274</definedName>
    <definedName name="SIS024_F_ISVISObendrujuPaslaugaES" localSheetId="0">'Forma 15'!$Z$274</definedName>
    <definedName name="SIS024_F_ISVISObendrujuPaslaugaES1" localSheetId="0">'Forma 15'!$AY$274</definedName>
    <definedName name="SIS024_F_ISVISObendrujuPaslaugaES2" localSheetId="0">'Forma 15'!$BT$274</definedName>
    <definedName name="SIS024_F_ISVISObendrujuPaslaugaES3" localSheetId="0">'Forma 15'!$CO$274</definedName>
    <definedName name="SIS024_F_ISVISObendrujuPaslaugaES4" localSheetId="0">'Forma 15'!$DJ$274</definedName>
    <definedName name="SIS024_F_ISVISObendrujuPaslaugaES5" localSheetId="0">'Forma 15'!$EE$274</definedName>
    <definedName name="SIS024_F_ISVISObendrujuPaslaugaES6" localSheetId="0">'Forma 15'!$EZ$274</definedName>
    <definedName name="SIS024_F_ISVISObendrujuPaslaugaES7" localSheetId="0">'Forma 15'!$FU$274</definedName>
    <definedName name="SIS024_F_ISVISObendrujuPaslaugaGamybos1" localSheetId="0">'Forma 15'!$I$274</definedName>
    <definedName name="SIS024_F_ISVISObendrujuPaslaugaGamybos11" localSheetId="0">'Forma 15'!$AH$274</definedName>
    <definedName name="SIS024_F_ISVISObendrujuPaslaugaGamybos12" localSheetId="0">'Forma 15'!$BC$274</definedName>
    <definedName name="SIS024_F_ISVISObendrujuPaslaugaGamybos13" localSheetId="0">'Forma 15'!$BX$274</definedName>
    <definedName name="SIS024_F_ISVISObendrujuPaslaugaGamybos14" localSheetId="0">'Forma 15'!$CS$274</definedName>
    <definedName name="SIS024_F_ISVISObendrujuPaslaugaGamybos15" localSheetId="0">'Forma 15'!$DN$274</definedName>
    <definedName name="SIS024_F_ISVISObendrujuPaslaugaGamybos16" localSheetId="0">'Forma 15'!$EI$274</definedName>
    <definedName name="SIS024_F_ISVISObendrujuPaslaugaGamybos17" localSheetId="0">'Forma 15'!$FD$274</definedName>
    <definedName name="SIS024_F_ISVISObendrujuPaslaugaGamybos2" localSheetId="0">'Forma 15'!$J$274</definedName>
    <definedName name="SIS024_F_ISVISObendrujuPaslaugaGamybos21" localSheetId="0">'Forma 15'!$AI$274</definedName>
    <definedName name="SIS024_F_ISVISObendrujuPaslaugaGamybos22" localSheetId="0">'Forma 15'!$BD$274</definedName>
    <definedName name="SIS024_F_ISVISObendrujuPaslaugaGamybos23" localSheetId="0">'Forma 15'!$BY$274</definedName>
    <definedName name="SIS024_F_ISVISObendrujuPaslaugaGamybos24" localSheetId="0">'Forma 15'!$CT$274</definedName>
    <definedName name="SIS024_F_ISVISObendrujuPaslaugaGamybos25" localSheetId="0">'Forma 15'!$DO$274</definedName>
    <definedName name="SIS024_F_ISVISObendrujuPaslaugaGamybos26" localSheetId="0">'Forma 15'!$EJ$274</definedName>
    <definedName name="SIS024_F_ISVISObendrujuPaslaugaGamybos27" localSheetId="0">'Forma 15'!$FE$274</definedName>
    <definedName name="SIS024_F_ISVISObendrujuPaslaugaKarsto1" localSheetId="0">'Forma 15'!$T$274</definedName>
    <definedName name="SIS024_F_ISVISObendrujuPaslaugaKarsto11" localSheetId="0">'Forma 15'!$AS$274</definedName>
    <definedName name="SIS024_F_ISVISObendrujuPaslaugaKarsto12" localSheetId="0">'Forma 15'!$BN$274</definedName>
    <definedName name="SIS024_F_ISVISObendrujuPaslaugaKarsto13" localSheetId="0">'Forma 15'!$CI$274</definedName>
    <definedName name="SIS024_F_ISVISObendrujuPaslaugaKarsto14" localSheetId="0">'Forma 15'!$DD$274</definedName>
    <definedName name="SIS024_F_ISVISObendrujuPaslaugaKarsto15" localSheetId="0">'Forma 15'!$DY$274</definedName>
    <definedName name="SIS024_F_ISVISObendrujuPaslaugaKarsto16" localSheetId="0">'Forma 15'!$ET$274</definedName>
    <definedName name="SIS024_F_ISVISObendrujuPaslaugaKarsto17" localSheetId="0">'Forma 15'!$FO$274</definedName>
    <definedName name="SIS024_F_ISVISObendrujuPaslaugaKarsto2" localSheetId="0">'Forma 15'!$U$274</definedName>
    <definedName name="SIS024_F_ISVISObendrujuPaslaugaKarsto21" localSheetId="0">'Forma 15'!$AT$274</definedName>
    <definedName name="SIS024_F_ISVISObendrujuPaslaugaKarsto22" localSheetId="0">'Forma 15'!$BO$274</definedName>
    <definedName name="SIS024_F_ISVISObendrujuPaslaugaKarsto23" localSheetId="0">'Forma 15'!$CJ$274</definedName>
    <definedName name="SIS024_F_ISVISObendrujuPaslaugaKarsto24" localSheetId="0">'Forma 15'!$DE$274</definedName>
    <definedName name="SIS024_F_ISVISObendrujuPaslaugaKarsto25" localSheetId="0">'Forma 15'!$DZ$274</definedName>
    <definedName name="SIS024_F_ISVISObendrujuPaslaugaKarsto26" localSheetId="0">'Forma 15'!$EU$274</definedName>
    <definedName name="SIS024_F_ISVISObendrujuPaslaugaKarsto27" localSheetId="0">'Forma 15'!$FP$274</definedName>
    <definedName name="SIS024_F_ISVISObendrujuPaslaugaMazmeninio1" localSheetId="0">'Forma 15'!$O$274</definedName>
    <definedName name="SIS024_F_ISVISObendrujuPaslaugaMazmeninio11" localSheetId="0">'Forma 15'!$AN$274</definedName>
    <definedName name="SIS024_F_ISVISObendrujuPaslaugaMazmeninio12" localSheetId="0">'Forma 15'!$BI$274</definedName>
    <definedName name="SIS024_F_ISVISObendrujuPaslaugaMazmeninio13" localSheetId="0">'Forma 15'!$CD$274</definedName>
    <definedName name="SIS024_F_ISVISObendrujuPaslaugaMazmeninio14" localSheetId="0">'Forma 15'!$CY$274</definedName>
    <definedName name="SIS024_F_ISVISObendrujuPaslaugaMazmeninio15" localSheetId="0">'Forma 15'!$DT$274</definedName>
    <definedName name="SIS024_F_ISVISObendrujuPaslaugaMazmeninio16" localSheetId="0">'Forma 15'!$EO$274</definedName>
    <definedName name="SIS024_F_ISVISObendrujuPaslaugaMazmeninio17" localSheetId="0">'Forma 15'!$FJ$274</definedName>
    <definedName name="SIS024_F_ISVISObendrujuPaslaugaMazmeninio2" localSheetId="0">'Forma 15'!$P$274</definedName>
    <definedName name="SIS024_F_ISVISObendrujuPaslaugaMazmeninio21" localSheetId="0">'Forma 15'!$AO$274</definedName>
    <definedName name="SIS024_F_ISVISObendrujuPaslaugaMazmeninio22" localSheetId="0">'Forma 15'!$BJ$274</definedName>
    <definedName name="SIS024_F_ISVISObendrujuPaslaugaMazmeninio23" localSheetId="0">'Forma 15'!$CE$274</definedName>
    <definedName name="SIS024_F_ISVISObendrujuPaslaugaMazmeninio24" localSheetId="0">'Forma 15'!$CZ$274</definedName>
    <definedName name="SIS024_F_ISVISObendrujuPaslaugaMazmeninio25" localSheetId="0">'Forma 15'!$DU$274</definedName>
    <definedName name="SIS024_F_ISVISObendrujuPaslaugaMazmeninio26" localSheetId="0">'Forma 15'!$EP$274</definedName>
    <definedName name="SIS024_F_ISVISObendrujuPaslaugaMazmeninio27" localSheetId="0">'Forma 15'!$FK$274</definedName>
    <definedName name="SIS024_F_ISVISObendrujuPaslaugaNereguliuojamos1" localSheetId="0">'Forma 15'!$AC$274</definedName>
    <definedName name="SIS024_F_ISVISObendrujuPaslaugaNereguliuojamos2" localSheetId="0">'Forma 15'!$AD$274</definedName>
    <definedName name="SIS024_F_ISVISObendrujuPaslaugaPastatu1" localSheetId="0">'Forma 15'!$X$274</definedName>
    <definedName name="SIS024_F_ISVISObendrujuPaslaugaPastatu11" localSheetId="0">'Forma 15'!$AW$274</definedName>
    <definedName name="SIS024_F_ISVISObendrujuPaslaugaPastatu12" localSheetId="0">'Forma 15'!$BR$274</definedName>
    <definedName name="SIS024_F_ISVISObendrujuPaslaugaPastatu13" localSheetId="0">'Forma 15'!$CM$274</definedName>
    <definedName name="SIS024_F_ISVISObendrujuPaslaugaPastatu14" localSheetId="0">'Forma 15'!$DH$274</definedName>
    <definedName name="SIS024_F_ISVISObendrujuPaslaugaPastatu15" localSheetId="0">'Forma 15'!$EC$274</definedName>
    <definedName name="SIS024_F_ISVISObendrujuPaslaugaPastatu16" localSheetId="0">'Forma 15'!$EX$274</definedName>
    <definedName name="SIS024_F_ISVISObendrujuPaslaugaPastatu17" localSheetId="0">'Forma 15'!$FS$274</definedName>
    <definedName name="SIS024_F_ISVISObendrujuPaslaugaPastatu2" localSheetId="0">'Forma 15'!$Y$274</definedName>
    <definedName name="SIS024_F_ISVISObendrujuPaslaugaPastatu21" localSheetId="0">'Forma 15'!$AX$274</definedName>
    <definedName name="SIS024_F_ISVISObendrujuPaslaugaPastatu22" localSheetId="0">'Forma 15'!$BS$274</definedName>
    <definedName name="SIS024_F_ISVISObendrujuPaslaugaPastatu23" localSheetId="0">'Forma 15'!$CN$274</definedName>
    <definedName name="SIS024_F_ISVISObendrujuPaslaugaPastatu24" localSheetId="0">'Forma 15'!$DI$274</definedName>
    <definedName name="SIS024_F_ISVISObendrujuPaslaugaPastatu25" localSheetId="0">'Forma 15'!$ED$274</definedName>
    <definedName name="SIS024_F_ISVISObendrujuPaslaugaPastatu26" localSheetId="0">'Forma 15'!$EY$274</definedName>
    <definedName name="SIS024_F_ISVISObendrujuPaslaugaPastatu27" localSheetId="0">'Forma 15'!$FT$274</definedName>
    <definedName name="SIS024_F_ISVISObendrujuPaslaugaPerdavimo1" localSheetId="0">'Forma 15'!$M$274</definedName>
    <definedName name="SIS024_F_ISVISObendrujuPaslaugaPerdavimo11" localSheetId="0">'Forma 15'!$AL$274</definedName>
    <definedName name="SIS024_F_ISVISObendrujuPaslaugaPerdavimo12" localSheetId="0">'Forma 15'!$BG$274</definedName>
    <definedName name="SIS024_F_ISVISObendrujuPaslaugaPerdavimo13" localSheetId="0">'Forma 15'!$CB$274</definedName>
    <definedName name="SIS024_F_ISVISObendrujuPaslaugaPerdavimo14" localSheetId="0">'Forma 15'!$CW$274</definedName>
    <definedName name="SIS024_F_ISVISObendrujuPaslaugaPerdavimo15" localSheetId="0">'Forma 15'!$DR$274</definedName>
    <definedName name="SIS024_F_ISVISObendrujuPaslaugaPerdavimo16" localSheetId="0">'Forma 15'!$EM$274</definedName>
    <definedName name="SIS024_F_ISVISObendrujuPaslaugaPerdavimo17" localSheetId="0">'Forma 15'!$FH$274</definedName>
    <definedName name="SIS024_F_ISVISObendrujuPaslaugaPerdavimo2" localSheetId="0">'Forma 15'!$N$274</definedName>
    <definedName name="SIS024_F_ISVISObendrujuPaslaugaPerdavimo21" localSheetId="0">'Forma 15'!$AM$274</definedName>
    <definedName name="SIS024_F_ISVISObendrujuPaslaugaPerdavimo22" localSheetId="0">'Forma 15'!$BH$274</definedName>
    <definedName name="SIS024_F_ISVISObendrujuPaslaugaPerdavimo23" localSheetId="0">'Forma 15'!$CC$274</definedName>
    <definedName name="SIS024_F_ISVISObendrujuPaslaugaPerdavimo24" localSheetId="0">'Forma 15'!$CX$274</definedName>
    <definedName name="SIS024_F_ISVISObendrujuPaslaugaPerdavimo25" localSheetId="0">'Forma 15'!$DS$274</definedName>
    <definedName name="SIS024_F_ISVISObendrujuPaslaugaPerdavimo26" localSheetId="0">'Forma 15'!$EN$274</definedName>
    <definedName name="SIS024_F_ISVISObendrujuPaslaugaPerdavimo27" localSheetId="0">'Forma 15'!$FI$274</definedName>
    <definedName name="SIS024_F_ISVISObendrujuPaslaugaReguliuojamos1" localSheetId="0">'Forma 15'!$AA$274</definedName>
    <definedName name="SIS024_F_ISVISObendrujuPaslaugaReguliuojamos2" localSheetId="0">'Forma 15'!$AB$274</definedName>
    <definedName name="SIS024_F_ISVISObendrujuPastatuSildymoIrPrieziura" localSheetId="0">'Forma 15'!$V$274</definedName>
    <definedName name="SIS024_F_ISVISObendrujuPastatuSildymoIrPrieziura1" localSheetId="0">'Forma 15'!$AU$274</definedName>
    <definedName name="SIS024_F_ISVISObendrujuPastatuSildymoIrPrieziura2" localSheetId="0">'Forma 15'!$BP$274</definedName>
    <definedName name="SIS024_F_ISVISObendrujuPastatuSildymoIrPrieziura3" localSheetId="0">'Forma 15'!$CK$274</definedName>
    <definedName name="SIS024_F_ISVISObendrujuPastatuSildymoIrPrieziura4" localSheetId="0">'Forma 15'!$DF$274</definedName>
    <definedName name="SIS024_F_ISVISObendrujuPastatuSildymoIrPrieziura5" localSheetId="0">'Forma 15'!$EA$274</definedName>
    <definedName name="SIS024_F_ISVISObendrujuPastatuSildymoIrPrieziura6" localSheetId="0">'Forma 15'!$EV$274</definedName>
    <definedName name="SIS024_F_ISVISObendrujuPastatuSildymoIrPrieziura7" localSheetId="0">'Forma 15'!$FQ$274</definedName>
    <definedName name="SIS024_F_ISVISObendrujuPastatuSildymoIrRekonstrukcija" localSheetId="0">'Forma 15'!$W$274</definedName>
    <definedName name="SIS024_F_ISVISObendrujuPastatuSildymoIrRekonstrukcija1" localSheetId="0">'Forma 15'!$AV$274</definedName>
    <definedName name="SIS024_F_ISVISObendrujuPastatuSildymoIrRekonstrukcija2" localSheetId="0">'Forma 15'!$BQ$274</definedName>
    <definedName name="SIS024_F_ISVISObendrujuPastatuSildymoIrRekonstrukcija3" localSheetId="0">'Forma 15'!$CL$274</definedName>
    <definedName name="SIS024_F_ISVISObendrujuPastatuSildymoIrRekonstrukcija4" localSheetId="0">'Forma 15'!$DG$274</definedName>
    <definedName name="SIS024_F_ISVISObendrujuPastatuSildymoIrRekonstrukcija5" localSheetId="0">'Forma 15'!$EB$274</definedName>
    <definedName name="SIS024_F_ISVISObendrujuPastatuSildymoIrRekonstrukcija6" localSheetId="0">'Forma 15'!$EW$274</definedName>
    <definedName name="SIS024_F_ISVISObendrujuPastatuSildymoIrRekonstrukcija7" localSheetId="0">'Forma 15'!$FR$274</definedName>
    <definedName name="SIS024_F_ISVISObendrujuRezervinesGaliosUztikrinimas" localSheetId="0">'Forma 15'!$H$274</definedName>
    <definedName name="SIS024_F_ISVISObendrujuRezervinesGaliosUztikrinimas1" localSheetId="0">'Forma 15'!$AG$274</definedName>
    <definedName name="SIS024_F_ISVISObendrujuRezervinesGaliosUztikrinimas2" localSheetId="0">'Forma 15'!$BB$274</definedName>
    <definedName name="SIS024_F_ISVISObendrujuRezervinesGaliosUztikrinimas3" localSheetId="0">'Forma 15'!$BW$274</definedName>
    <definedName name="SIS024_F_ISVISObendrujuRezervinesGaliosUztikrinimas4" localSheetId="0">'Forma 15'!$CR$274</definedName>
    <definedName name="SIS024_F_ISVISObendrujuRezervinesGaliosUztikrinimas5" localSheetId="0">'Forma 15'!$DM$274</definedName>
    <definedName name="SIS024_F_ISVISObendrujuRezervinesGaliosUztikrinimas6" localSheetId="0">'Forma 15'!$EH$274</definedName>
    <definedName name="SIS024_F_ISVISObendrujuRezervinesGaliosUztikrinimas7" localSheetId="0">'Forma 15'!$FC$274</definedName>
    <definedName name="SIS024_F_ISVISObendrujuSilumaproduktas" localSheetId="0">'Forma 15'!$F$274</definedName>
    <definedName name="SIS024_F_ISVISObendrujuSilumaproduktas1" localSheetId="0">'Forma 15'!$AE$274</definedName>
    <definedName name="SIS024_F_ISVISObendrujuSilumaproduktas2" localSheetId="0">'Forma 15'!$AZ$274</definedName>
    <definedName name="SIS024_F_ISVISObendrujuSilumaproduktas3" localSheetId="0">'Forma 15'!$BU$274</definedName>
    <definedName name="SIS024_F_ISVISObendrujuSilumaproduktas4" localSheetId="0">'Forma 15'!$CP$274</definedName>
    <definedName name="SIS024_F_ISVISObendrujuSilumaproduktas5" localSheetId="0">'Forma 15'!$DK$274</definedName>
    <definedName name="SIS024_F_ISVISObendrujuSilumaproduktas6" localSheetId="0">'Forma 15'!$EF$274</definedName>
    <definedName name="SIS024_F_ISVISObendrujuSilumaproduktas7" localSheetId="0">'Forma 15'!$FA$274</definedName>
    <definedName name="SIS024_F_ISVISObendrujuSilumaTermofikacineseElektrinese" localSheetId="0">'Forma 15'!$G$274</definedName>
    <definedName name="SIS024_F_ISVISObendrujuSilumaTermofikacineseElektrinese1" localSheetId="0">'Forma 15'!$AF$274</definedName>
    <definedName name="SIS024_F_ISVISObendrujuSilumaTermofikacineseElektrinese2" localSheetId="0">'Forma 15'!$BA$274</definedName>
    <definedName name="SIS024_F_ISVISObendrujuSilumaTermofikacineseElektrinese3" localSheetId="0">'Forma 15'!$BV$274</definedName>
    <definedName name="SIS024_F_ISVISObendrujuSilumaTermofikacineseElektrinese4" localSheetId="0">'Forma 15'!$CQ$274</definedName>
    <definedName name="SIS024_F_ISVISObendrujuSilumaTermofikacineseElektrinese5" localSheetId="0">'Forma 15'!$DL$274</definedName>
    <definedName name="SIS024_F_ISVISObendrujuSilumaTermofikacineseElektrinese6" localSheetId="0">'Forma 15'!$EG$274</definedName>
    <definedName name="SIS024_F_ISVISObendrujuSilumaTermofikacineseElektrinese7" localSheetId="0">'Forma 15'!$FB$274</definedName>
    <definedName name="SIS024_F_ISVISObendrujuSilumosPerdavimasCentralizuoto" localSheetId="0">'Forma 15'!$K$274</definedName>
    <definedName name="SIS024_F_ISVISObendrujuSilumosPerdavimasCentralizuoto1" localSheetId="0">'Forma 15'!$AJ$274</definedName>
    <definedName name="SIS024_F_ISVISObendrujuSilumosPerdavimasCentralizuoto2" localSheetId="0">'Forma 15'!$BE$274</definedName>
    <definedName name="SIS024_F_ISVISObendrujuSilumosPerdavimasCentralizuoto3" localSheetId="0">'Forma 15'!$BZ$274</definedName>
    <definedName name="SIS024_F_ISVISObendrujuSilumosPerdavimasCentralizuoto4" localSheetId="0">'Forma 15'!$CU$274</definedName>
    <definedName name="SIS024_F_ISVISObendrujuSilumosPerdavimasCentralizuoto5" localSheetId="0">'Forma 15'!$DP$274</definedName>
    <definedName name="SIS024_F_ISVISObendrujuSilumosPerdavimasCentralizuoto6" localSheetId="0">'Forma 15'!$EK$274</definedName>
    <definedName name="SIS024_F_ISVISObendrujuSilumosPerdavimasCentralizuoto7" localSheetId="0">'Forma 15'!$FF$274</definedName>
    <definedName name="SIS024_F_ISVISOtiesioginiuBalansavimasCentralizuotoSilumos" localSheetId="0">'Forma 15'!$L$275</definedName>
    <definedName name="SIS024_F_ISVISOtiesioginiuBalansavimasCentralizuotoSilumos1" localSheetId="0">'Forma 15'!$AK$275</definedName>
    <definedName name="SIS024_F_ISVISOtiesioginiuBalansavimasCentralizuotoSilumos2" localSheetId="0">'Forma 15'!$BF$275</definedName>
    <definedName name="SIS024_F_ISVISOtiesioginiuBalansavimasCentralizuotoSilumos3" localSheetId="0">'Forma 15'!$CA$275</definedName>
    <definedName name="SIS024_F_ISVISOtiesioginiuBalansavimasCentralizuotoSilumos4" localSheetId="0">'Forma 15'!$CV$275</definedName>
    <definedName name="SIS024_F_ISVISOtiesioginiuBalansavimasCentralizuotoSilumos5" localSheetId="0">'Forma 15'!$DQ$275</definedName>
    <definedName name="SIS024_F_ISVISOtiesioginiuBalansavimasCentralizuotoSilumos6" localSheetId="0">'Forma 15'!$EL$275</definedName>
    <definedName name="SIS024_F_ISVISOtiesioginiuBalansavimasCentralizuotoSilumos7" localSheetId="0">'Forma 15'!$FG$275</definedName>
    <definedName name="SIS024_F_ISVISOtiesioginiuISJU" localSheetId="0">'Forma 15'!$E$275</definedName>
    <definedName name="SIS024_F_ISVISOtiesioginiuISVISOSuma" localSheetId="0">'Forma 15'!$D$275</definedName>
    <definedName name="SIS024_F_ISVISOtiesioginiuKarstoVandensApskaitos" localSheetId="0">'Forma 15'!$S$275</definedName>
    <definedName name="SIS024_F_ISVISOtiesioginiuKarstoVandensApskaitos1" localSheetId="0">'Forma 15'!$AR$275</definedName>
    <definedName name="SIS024_F_ISVISOtiesioginiuKarstoVandensApskaitos2" localSheetId="0">'Forma 15'!$BM$275</definedName>
    <definedName name="SIS024_F_ISVISOtiesioginiuKarstoVandensApskaitos3" localSheetId="0">'Forma 15'!$CH$275</definedName>
    <definedName name="SIS024_F_ISVISOtiesioginiuKarstoVandensApskaitos4" localSheetId="0">'Forma 15'!$DC$275</definedName>
    <definedName name="SIS024_F_ISVISOtiesioginiuKarstoVandensApskaitos5" localSheetId="0">'Forma 15'!$DX$275</definedName>
    <definedName name="SIS024_F_ISVISOtiesioginiuKarstoVandensApskaitos6" localSheetId="0">'Forma 15'!$ES$275</definedName>
    <definedName name="SIS024_F_ISVISOtiesioginiuKarstoVandensApskaitos7" localSheetId="0">'Forma 15'!$FN$275</definedName>
    <definedName name="SIS024_F_ISVISOtiesioginiuKarstoVandensTemperaturos" localSheetId="0">'Forma 15'!$R$275</definedName>
    <definedName name="SIS024_F_ISVISOtiesioginiuKarstoVandensTemperaturos1" localSheetId="0">'Forma 15'!$AQ$275</definedName>
    <definedName name="SIS024_F_ISVISOtiesioginiuKarstoVandensTemperaturos2" localSheetId="0">'Forma 15'!$BL$275</definedName>
    <definedName name="SIS024_F_ISVISOtiesioginiuKarstoVandensTemperaturos3" localSheetId="0">'Forma 15'!$CG$275</definedName>
    <definedName name="SIS024_F_ISVISOtiesioginiuKarstoVandensTemperaturos4" localSheetId="0">'Forma 15'!$DB$275</definedName>
    <definedName name="SIS024_F_ISVISOtiesioginiuKarstoVandensTemperaturos5" localSheetId="0">'Forma 15'!$DW$275</definedName>
    <definedName name="SIS024_F_ISVISOtiesioginiuKarstoVandensTemperaturos6" localSheetId="0">'Forma 15'!$ER$275</definedName>
    <definedName name="SIS024_F_ISVISOtiesioginiuKarstoVandensTemperaturos7" localSheetId="0">'Forma 15'!$FM$275</definedName>
    <definedName name="SIS024_F_ISVISOtiesioginiuKarstoVandensTiekimas" localSheetId="0">'Forma 15'!$Q$275</definedName>
    <definedName name="SIS024_F_ISVISOtiesioginiuKarstoVandensTiekimas1" localSheetId="0">'Forma 15'!$AP$275</definedName>
    <definedName name="SIS024_F_ISVISOtiesioginiuKarstoVandensTiekimas2" localSheetId="0">'Forma 15'!$BK$275</definedName>
    <definedName name="SIS024_F_ISVISOtiesioginiuKarstoVandensTiekimas3" localSheetId="0">'Forma 15'!$CF$275</definedName>
    <definedName name="SIS024_F_ISVISOtiesioginiuKarstoVandensTiekimas4" localSheetId="0">'Forma 15'!$DA$275</definedName>
    <definedName name="SIS024_F_ISVISOtiesioginiuKarstoVandensTiekimas5" localSheetId="0">'Forma 15'!$DV$275</definedName>
    <definedName name="SIS024_F_ISVISOtiesioginiuKarstoVandensTiekimas6" localSheetId="0">'Forma 15'!$EQ$275</definedName>
    <definedName name="SIS024_F_ISVISOtiesioginiuKarstoVandensTiekimas7" localSheetId="0">'Forma 15'!$FL$275</definedName>
    <definedName name="SIS024_F_ISVISOtiesioginiuPaslaugaES" localSheetId="0">'Forma 15'!$Z$275</definedName>
    <definedName name="SIS024_F_ISVISOtiesioginiuPaslaugaES1" localSheetId="0">'Forma 15'!$AY$275</definedName>
    <definedName name="SIS024_F_ISVISOtiesioginiuPaslaugaES2" localSheetId="0">'Forma 15'!$BT$275</definedName>
    <definedName name="SIS024_F_ISVISOtiesioginiuPaslaugaES3" localSheetId="0">'Forma 15'!$CO$275</definedName>
    <definedName name="SIS024_F_ISVISOtiesioginiuPaslaugaES4" localSheetId="0">'Forma 15'!$DJ$275</definedName>
    <definedName name="SIS024_F_ISVISOtiesioginiuPaslaugaES5" localSheetId="0">'Forma 15'!$EE$275</definedName>
    <definedName name="SIS024_F_ISVISOtiesioginiuPaslaugaES6" localSheetId="0">'Forma 15'!$EZ$275</definedName>
    <definedName name="SIS024_F_ISVISOtiesioginiuPaslaugaES7" localSheetId="0">'Forma 15'!$FU$275</definedName>
    <definedName name="SIS024_F_ISVISOtiesioginiuPaslaugaGamybos1" localSheetId="0">'Forma 15'!$I$275</definedName>
    <definedName name="SIS024_F_ISVISOtiesioginiuPaslaugaGamybos11" localSheetId="0">'Forma 15'!$AH$275</definedName>
    <definedName name="SIS024_F_ISVISOtiesioginiuPaslaugaGamybos12" localSheetId="0">'Forma 15'!$BC$275</definedName>
    <definedName name="SIS024_F_ISVISOtiesioginiuPaslaugaGamybos13" localSheetId="0">'Forma 15'!$BX$275</definedName>
    <definedName name="SIS024_F_ISVISOtiesioginiuPaslaugaGamybos14" localSheetId="0">'Forma 15'!$CS$275</definedName>
    <definedName name="SIS024_F_ISVISOtiesioginiuPaslaugaGamybos15" localSheetId="0">'Forma 15'!$DN$275</definedName>
    <definedName name="SIS024_F_ISVISOtiesioginiuPaslaugaGamybos16" localSheetId="0">'Forma 15'!$EI$275</definedName>
    <definedName name="SIS024_F_ISVISOtiesioginiuPaslaugaGamybos17" localSheetId="0">'Forma 15'!$FD$275</definedName>
    <definedName name="SIS024_F_ISVISOtiesioginiuPaslaugaGamybos2" localSheetId="0">'Forma 15'!$J$275</definedName>
    <definedName name="SIS024_F_ISVISOtiesioginiuPaslaugaGamybos21" localSheetId="0">'Forma 15'!$AI$275</definedName>
    <definedName name="SIS024_F_ISVISOtiesioginiuPaslaugaGamybos22" localSheetId="0">'Forma 15'!$BD$275</definedName>
    <definedName name="SIS024_F_ISVISOtiesioginiuPaslaugaGamybos23" localSheetId="0">'Forma 15'!$BY$275</definedName>
    <definedName name="SIS024_F_ISVISOtiesioginiuPaslaugaGamybos24" localSheetId="0">'Forma 15'!$CT$275</definedName>
    <definedName name="SIS024_F_ISVISOtiesioginiuPaslaugaGamybos25" localSheetId="0">'Forma 15'!$DO$275</definedName>
    <definedName name="SIS024_F_ISVISOtiesioginiuPaslaugaGamybos26" localSheetId="0">'Forma 15'!$EJ$275</definedName>
    <definedName name="SIS024_F_ISVISOtiesioginiuPaslaugaGamybos27" localSheetId="0">'Forma 15'!$FE$275</definedName>
    <definedName name="SIS024_F_ISVISOtiesioginiuPaslaugaKarsto1" localSheetId="0">'Forma 15'!$T$275</definedName>
    <definedName name="SIS024_F_ISVISOtiesioginiuPaslaugaKarsto11" localSheetId="0">'Forma 15'!$AS$275</definedName>
    <definedName name="SIS024_F_ISVISOtiesioginiuPaslaugaKarsto12" localSheetId="0">'Forma 15'!$BN$275</definedName>
    <definedName name="SIS024_F_ISVISOtiesioginiuPaslaugaKarsto13" localSheetId="0">'Forma 15'!$CI$275</definedName>
    <definedName name="SIS024_F_ISVISOtiesioginiuPaslaugaKarsto14" localSheetId="0">'Forma 15'!$DD$275</definedName>
    <definedName name="SIS024_F_ISVISOtiesioginiuPaslaugaKarsto15" localSheetId="0">'Forma 15'!$DY$275</definedName>
    <definedName name="SIS024_F_ISVISOtiesioginiuPaslaugaKarsto16" localSheetId="0">'Forma 15'!$ET$275</definedName>
    <definedName name="SIS024_F_ISVISOtiesioginiuPaslaugaKarsto17" localSheetId="0">'Forma 15'!$FO$275</definedName>
    <definedName name="SIS024_F_ISVISOtiesioginiuPaslaugaKarsto2" localSheetId="0">'Forma 15'!$U$275</definedName>
    <definedName name="SIS024_F_ISVISOtiesioginiuPaslaugaKarsto21" localSheetId="0">'Forma 15'!$AT$275</definedName>
    <definedName name="SIS024_F_ISVISOtiesioginiuPaslaugaKarsto22" localSheetId="0">'Forma 15'!$BO$275</definedName>
    <definedName name="SIS024_F_ISVISOtiesioginiuPaslaugaKarsto23" localSheetId="0">'Forma 15'!$CJ$275</definedName>
    <definedName name="SIS024_F_ISVISOtiesioginiuPaslaugaKarsto24" localSheetId="0">'Forma 15'!$DE$275</definedName>
    <definedName name="SIS024_F_ISVISOtiesioginiuPaslaugaKarsto25" localSheetId="0">'Forma 15'!$DZ$275</definedName>
    <definedName name="SIS024_F_ISVISOtiesioginiuPaslaugaKarsto26" localSheetId="0">'Forma 15'!$EU$275</definedName>
    <definedName name="SIS024_F_ISVISOtiesioginiuPaslaugaKarsto27" localSheetId="0">'Forma 15'!$FP$275</definedName>
    <definedName name="SIS024_F_ISVISOtiesioginiuPaslaugaMazmeninio1" localSheetId="0">'Forma 15'!$O$275</definedName>
    <definedName name="SIS024_F_ISVISOtiesioginiuPaslaugaMazmeninio11" localSheetId="0">'Forma 15'!$AN$275</definedName>
    <definedName name="SIS024_F_ISVISOtiesioginiuPaslaugaMazmeninio12" localSheetId="0">'Forma 15'!$BI$275</definedName>
    <definedName name="SIS024_F_ISVISOtiesioginiuPaslaugaMazmeninio13" localSheetId="0">'Forma 15'!$CD$275</definedName>
    <definedName name="SIS024_F_ISVISOtiesioginiuPaslaugaMazmeninio14" localSheetId="0">'Forma 15'!$CY$275</definedName>
    <definedName name="SIS024_F_ISVISOtiesioginiuPaslaugaMazmeninio15" localSheetId="0">'Forma 15'!$DT$275</definedName>
    <definedName name="SIS024_F_ISVISOtiesioginiuPaslaugaMazmeninio16" localSheetId="0">'Forma 15'!$EO$275</definedName>
    <definedName name="SIS024_F_ISVISOtiesioginiuPaslaugaMazmeninio17" localSheetId="0">'Forma 15'!$FJ$275</definedName>
    <definedName name="SIS024_F_ISVISOtiesioginiuPaslaugaMazmeninio2" localSheetId="0">'Forma 15'!$P$275</definedName>
    <definedName name="SIS024_F_ISVISOtiesioginiuPaslaugaMazmeninio21" localSheetId="0">'Forma 15'!$AO$275</definedName>
    <definedName name="SIS024_F_ISVISOtiesioginiuPaslaugaMazmeninio22" localSheetId="0">'Forma 15'!$BJ$275</definedName>
    <definedName name="SIS024_F_ISVISOtiesioginiuPaslaugaMazmeninio23" localSheetId="0">'Forma 15'!$CE$275</definedName>
    <definedName name="SIS024_F_ISVISOtiesioginiuPaslaugaMazmeninio24" localSheetId="0">'Forma 15'!$CZ$275</definedName>
    <definedName name="SIS024_F_ISVISOtiesioginiuPaslaugaMazmeninio25" localSheetId="0">'Forma 15'!$DU$275</definedName>
    <definedName name="SIS024_F_ISVISOtiesioginiuPaslaugaMazmeninio26" localSheetId="0">'Forma 15'!$EP$275</definedName>
    <definedName name="SIS024_F_ISVISOtiesioginiuPaslaugaMazmeninio27" localSheetId="0">'Forma 15'!$FK$275</definedName>
    <definedName name="SIS024_F_ISVISOtiesioginiuPaslaugaNereguliuojamos1" localSheetId="0">'Forma 15'!$AC$275</definedName>
    <definedName name="SIS024_F_ISVISOtiesioginiuPaslaugaNereguliuojamos2" localSheetId="0">'Forma 15'!$AD$275</definedName>
    <definedName name="SIS024_F_ISVISOtiesioginiuPaslaugaPastatu1" localSheetId="0">'Forma 15'!$X$275</definedName>
    <definedName name="SIS024_F_ISVISOtiesioginiuPaslaugaPastatu11" localSheetId="0">'Forma 15'!$AW$275</definedName>
    <definedName name="SIS024_F_ISVISOtiesioginiuPaslaugaPastatu12" localSheetId="0">'Forma 15'!$BR$275</definedName>
    <definedName name="SIS024_F_ISVISOtiesioginiuPaslaugaPastatu13" localSheetId="0">'Forma 15'!$CM$275</definedName>
    <definedName name="SIS024_F_ISVISOtiesioginiuPaslaugaPastatu14" localSheetId="0">'Forma 15'!$DH$275</definedName>
    <definedName name="SIS024_F_ISVISOtiesioginiuPaslaugaPastatu15" localSheetId="0">'Forma 15'!$EC$275</definedName>
    <definedName name="SIS024_F_ISVISOtiesioginiuPaslaugaPastatu16" localSheetId="0">'Forma 15'!$EX$275</definedName>
    <definedName name="SIS024_F_ISVISOtiesioginiuPaslaugaPastatu17" localSheetId="0">'Forma 15'!$FS$275</definedName>
    <definedName name="SIS024_F_ISVISOtiesioginiuPaslaugaPastatu2" localSheetId="0">'Forma 15'!$Y$275</definedName>
    <definedName name="SIS024_F_ISVISOtiesioginiuPaslaugaPastatu21" localSheetId="0">'Forma 15'!$AX$275</definedName>
    <definedName name="SIS024_F_ISVISOtiesioginiuPaslaugaPastatu22" localSheetId="0">'Forma 15'!$BS$275</definedName>
    <definedName name="SIS024_F_ISVISOtiesioginiuPaslaugaPastatu23" localSheetId="0">'Forma 15'!$CN$275</definedName>
    <definedName name="SIS024_F_ISVISOtiesioginiuPaslaugaPastatu24" localSheetId="0">'Forma 15'!$DI$275</definedName>
    <definedName name="SIS024_F_ISVISOtiesioginiuPaslaugaPastatu25" localSheetId="0">'Forma 15'!$ED$275</definedName>
    <definedName name="SIS024_F_ISVISOtiesioginiuPaslaugaPastatu26" localSheetId="0">'Forma 15'!$EY$275</definedName>
    <definedName name="SIS024_F_ISVISOtiesioginiuPaslaugaPastatu27" localSheetId="0">'Forma 15'!$FT$275</definedName>
    <definedName name="SIS024_F_ISVISOtiesioginiuPaslaugaPerdavimo1" localSheetId="0">'Forma 15'!$M$275</definedName>
    <definedName name="SIS024_F_ISVISOtiesioginiuPaslaugaPerdavimo11" localSheetId="0">'Forma 15'!$AL$275</definedName>
    <definedName name="SIS024_F_ISVISOtiesioginiuPaslaugaPerdavimo12" localSheetId="0">'Forma 15'!$BG$275</definedName>
    <definedName name="SIS024_F_ISVISOtiesioginiuPaslaugaPerdavimo13" localSheetId="0">'Forma 15'!$CB$275</definedName>
    <definedName name="SIS024_F_ISVISOtiesioginiuPaslaugaPerdavimo14" localSheetId="0">'Forma 15'!$CW$275</definedName>
    <definedName name="SIS024_F_ISVISOtiesioginiuPaslaugaPerdavimo15" localSheetId="0">'Forma 15'!$DR$275</definedName>
    <definedName name="SIS024_F_ISVISOtiesioginiuPaslaugaPerdavimo16" localSheetId="0">'Forma 15'!$EM$275</definedName>
    <definedName name="SIS024_F_ISVISOtiesioginiuPaslaugaPerdavimo17" localSheetId="0">'Forma 15'!$FH$275</definedName>
    <definedName name="SIS024_F_ISVISOtiesioginiuPaslaugaPerdavimo2" localSheetId="0">'Forma 15'!$N$275</definedName>
    <definedName name="SIS024_F_ISVISOtiesioginiuPaslaugaPerdavimo21" localSheetId="0">'Forma 15'!$AM$275</definedName>
    <definedName name="SIS024_F_ISVISOtiesioginiuPaslaugaPerdavimo22" localSheetId="0">'Forma 15'!$BH$275</definedName>
    <definedName name="SIS024_F_ISVISOtiesioginiuPaslaugaPerdavimo23" localSheetId="0">'Forma 15'!$CC$275</definedName>
    <definedName name="SIS024_F_ISVISOtiesioginiuPaslaugaPerdavimo24" localSheetId="0">'Forma 15'!$CX$275</definedName>
    <definedName name="SIS024_F_ISVISOtiesioginiuPaslaugaPerdavimo25" localSheetId="0">'Forma 15'!$DS$275</definedName>
    <definedName name="SIS024_F_ISVISOtiesioginiuPaslaugaPerdavimo26" localSheetId="0">'Forma 15'!$EN$275</definedName>
    <definedName name="SIS024_F_ISVISOtiesioginiuPaslaugaPerdavimo27" localSheetId="0">'Forma 15'!$FI$275</definedName>
    <definedName name="SIS024_F_ISVISOtiesioginiuPaslaugaReguliuojamos1" localSheetId="0">'Forma 15'!$AA$275</definedName>
    <definedName name="SIS024_F_ISVISOtiesioginiuPaslaugaReguliuojamos2" localSheetId="0">'Forma 15'!$AB$275</definedName>
    <definedName name="SIS024_F_ISVISOtiesioginiuPastatuSildymoIrPrieziura" localSheetId="0">'Forma 15'!$V$275</definedName>
    <definedName name="SIS024_F_ISVISOtiesioginiuPastatuSildymoIrPrieziura1" localSheetId="0">'Forma 15'!$AU$275</definedName>
    <definedName name="SIS024_F_ISVISOtiesioginiuPastatuSildymoIrPrieziura2" localSheetId="0">'Forma 15'!$BP$275</definedName>
    <definedName name="SIS024_F_ISVISOtiesioginiuPastatuSildymoIrPrieziura3" localSheetId="0">'Forma 15'!$CK$275</definedName>
    <definedName name="SIS024_F_ISVISOtiesioginiuPastatuSildymoIrPrieziura4" localSheetId="0">'Forma 15'!$DF$275</definedName>
    <definedName name="SIS024_F_ISVISOtiesioginiuPastatuSildymoIrPrieziura5" localSheetId="0">'Forma 15'!$EA$275</definedName>
    <definedName name="SIS024_F_ISVISOtiesioginiuPastatuSildymoIrPrieziura6" localSheetId="0">'Forma 15'!$EV$275</definedName>
    <definedName name="SIS024_F_ISVISOtiesioginiuPastatuSildymoIrPrieziura7" localSheetId="0">'Forma 15'!$FQ$275</definedName>
    <definedName name="SIS024_F_ISVISOtiesioginiuPastatuSildymoIrRekonstrukcija" localSheetId="0">'Forma 15'!$W$275</definedName>
    <definedName name="SIS024_F_ISVISOtiesioginiuPastatuSildymoIrRekonstrukcija1" localSheetId="0">'Forma 15'!$AV$275</definedName>
    <definedName name="SIS024_F_ISVISOtiesioginiuPastatuSildymoIrRekonstrukcija2" localSheetId="0">'Forma 15'!$BQ$275</definedName>
    <definedName name="SIS024_F_ISVISOtiesioginiuPastatuSildymoIrRekonstrukcija3" localSheetId="0">'Forma 15'!$CL$275</definedName>
    <definedName name="SIS024_F_ISVISOtiesioginiuPastatuSildymoIrRekonstrukcija4" localSheetId="0">'Forma 15'!$DG$275</definedName>
    <definedName name="SIS024_F_ISVISOtiesioginiuPastatuSildymoIrRekonstrukcija5" localSheetId="0">'Forma 15'!$EB$275</definedName>
    <definedName name="SIS024_F_ISVISOtiesioginiuPastatuSildymoIrRekonstrukcija6" localSheetId="0">'Forma 15'!$EW$275</definedName>
    <definedName name="SIS024_F_ISVISOtiesioginiuPastatuSildymoIrRekonstrukcija7" localSheetId="0">'Forma 15'!$FR$275</definedName>
    <definedName name="SIS024_F_ISVISOtiesioginiuRezervinesGaliosUztikrinimas" localSheetId="0">'Forma 15'!$H$275</definedName>
    <definedName name="SIS024_F_ISVISOtiesioginiuRezervinesGaliosUztikrinimas1" localSheetId="0">'Forma 15'!$AG$275</definedName>
    <definedName name="SIS024_F_ISVISOtiesioginiuRezervinesGaliosUztikrinimas2" localSheetId="0">'Forma 15'!$BB$275</definedName>
    <definedName name="SIS024_F_ISVISOtiesioginiuRezervinesGaliosUztikrinimas3" localSheetId="0">'Forma 15'!$BW$275</definedName>
    <definedName name="SIS024_F_ISVISOtiesioginiuRezervinesGaliosUztikrinimas4" localSheetId="0">'Forma 15'!$CR$275</definedName>
    <definedName name="SIS024_F_ISVISOtiesioginiuRezervinesGaliosUztikrinimas5" localSheetId="0">'Forma 15'!$DM$275</definedName>
    <definedName name="SIS024_F_ISVISOtiesioginiuRezervinesGaliosUztikrinimas6" localSheetId="0">'Forma 15'!$EH$275</definedName>
    <definedName name="SIS024_F_ISVISOtiesioginiuRezervinesGaliosUztikrinimas7" localSheetId="0">'Forma 15'!$FC$275</definedName>
    <definedName name="SIS024_F_ISVISOtiesioginiuSilumaproduktas" localSheetId="0">'Forma 15'!$F$275</definedName>
    <definedName name="SIS024_F_ISVISOtiesioginiuSilumaproduktas1" localSheetId="0">'Forma 15'!$AE$275</definedName>
    <definedName name="SIS024_F_ISVISOtiesioginiuSilumaproduktas2" localSheetId="0">'Forma 15'!$AZ$275</definedName>
    <definedName name="SIS024_F_ISVISOtiesioginiuSilumaproduktas3" localSheetId="0">'Forma 15'!$BU$275</definedName>
    <definedName name="SIS024_F_ISVISOtiesioginiuSilumaproduktas4" localSheetId="0">'Forma 15'!$CP$275</definedName>
    <definedName name="SIS024_F_ISVISOtiesioginiuSilumaproduktas5" localSheetId="0">'Forma 15'!$DK$275</definedName>
    <definedName name="SIS024_F_ISVISOtiesioginiuSilumaproduktas6" localSheetId="0">'Forma 15'!$EF$275</definedName>
    <definedName name="SIS024_F_ISVISOtiesioginiuSilumaproduktas7" localSheetId="0">'Forma 15'!$FA$275</definedName>
    <definedName name="SIS024_F_ISVISOtiesioginiuSilumaTermofikacineseElektrinese" localSheetId="0">'Forma 15'!$G$275</definedName>
    <definedName name="SIS024_F_ISVISOtiesioginiuSilumaTermofikacineseElektrinese1" localSheetId="0">'Forma 15'!$AF$275</definedName>
    <definedName name="SIS024_F_ISVISOtiesioginiuSilumaTermofikacineseElektrinese2" localSheetId="0">'Forma 15'!$BA$275</definedName>
    <definedName name="SIS024_F_ISVISOtiesioginiuSilumaTermofikacineseElektrinese3" localSheetId="0">'Forma 15'!$BV$275</definedName>
    <definedName name="SIS024_F_ISVISOtiesioginiuSilumaTermofikacineseElektrinese4" localSheetId="0">'Forma 15'!$CQ$275</definedName>
    <definedName name="SIS024_F_ISVISOtiesioginiuSilumaTermofikacineseElektrinese5" localSheetId="0">'Forma 15'!$DL$275</definedName>
    <definedName name="SIS024_F_ISVISOtiesioginiuSilumaTermofikacineseElektrinese6" localSheetId="0">'Forma 15'!$EG$275</definedName>
    <definedName name="SIS024_F_ISVISOtiesioginiuSilumaTermofikacineseElektrinese7" localSheetId="0">'Forma 15'!$FB$275</definedName>
    <definedName name="SIS024_F_ISVISOtiesioginiuSilumosPerdavimasCentralizuoto" localSheetId="0">'Forma 15'!$K$275</definedName>
    <definedName name="SIS024_F_ISVISOtiesioginiuSilumosPerdavimasCentralizuoto1" localSheetId="0">'Forma 15'!$AJ$275</definedName>
    <definedName name="SIS024_F_ISVISOtiesioginiuSilumosPerdavimasCentralizuoto2" localSheetId="0">'Forma 15'!$BE$275</definedName>
    <definedName name="SIS024_F_ISVISOtiesioginiuSilumosPerdavimasCentralizuoto3" localSheetId="0">'Forma 15'!$BZ$275</definedName>
    <definedName name="SIS024_F_ISVISOtiesioginiuSilumosPerdavimasCentralizuoto4" localSheetId="0">'Forma 15'!$CU$275</definedName>
    <definedName name="SIS024_F_ISVISOtiesioginiuSilumosPerdavimasCentralizuoto5" localSheetId="0">'Forma 15'!$DP$275</definedName>
    <definedName name="SIS024_F_ISVISOtiesioginiuSilumosPerdavimasCentralizuoto6" localSheetId="0">'Forma 15'!$EK$275</definedName>
    <definedName name="SIS024_F_ISVISOtiesioginiuSilumosPerdavimasCentralizuoto7" localSheetId="0">'Forma 15'!$FF$275</definedName>
    <definedName name="SIS024_F_ITAptarnavimoSanaudosBalansavimasCentralizuotoSilumos" localSheetId="0">'Forma 15'!$L$95</definedName>
    <definedName name="SIS024_F_ITAptarnavimoSanaudosBalansavimasCentralizuotoSilumos1" localSheetId="0">'Forma 15'!$AK$95</definedName>
    <definedName name="SIS024_F_ITAptarnavimoSanaudosBalansavimasCentralizuotoSilumos2" localSheetId="0">'Forma 15'!$BF$95</definedName>
    <definedName name="SIS024_F_ITAptarnavimoSanaudosBalansavimasCentralizuotoSilumos3" localSheetId="0">'Forma 15'!$CA$95</definedName>
    <definedName name="SIS024_F_ITAptarnavimoSanaudosBalansavimasCentralizuotoSilumos4" localSheetId="0">'Forma 15'!$CV$95</definedName>
    <definedName name="SIS024_F_ITAptarnavimoSanaudosBalansavimasCentralizuotoSilumos5" localSheetId="0">'Forma 15'!$DQ$95</definedName>
    <definedName name="SIS024_F_ITAptarnavimoSanaudosBalansavimasCentralizuotoSilumos6" localSheetId="0">'Forma 15'!$EL$95</definedName>
    <definedName name="SIS024_F_ITAptarnavimoSanaudosBalansavimasCentralizuotoSilumos7" localSheetId="0">'Forma 15'!$FG$95</definedName>
    <definedName name="SIS024_F_ITAptarnavimoSanaudosISJU" localSheetId="0">'Forma 15'!$E$95</definedName>
    <definedName name="SIS024_F_ITAptarnavimoSanaudosISVISOSuma" localSheetId="0">'Forma 15'!$D$95</definedName>
    <definedName name="SIS024_F_ITAptarnavimoSanaudosKarstoVandensApskaitos" localSheetId="0">'Forma 15'!$S$95</definedName>
    <definedName name="SIS024_F_ITAptarnavimoSanaudosKarstoVandensApskaitos1" localSheetId="0">'Forma 15'!$AR$95</definedName>
    <definedName name="SIS024_F_ITAptarnavimoSanaudosKarstoVandensApskaitos2" localSheetId="0">'Forma 15'!$BM$95</definedName>
    <definedName name="SIS024_F_ITAptarnavimoSanaudosKarstoVandensApskaitos3" localSheetId="0">'Forma 15'!$CH$95</definedName>
    <definedName name="SIS024_F_ITAptarnavimoSanaudosKarstoVandensApskaitos4" localSheetId="0">'Forma 15'!$DC$95</definedName>
    <definedName name="SIS024_F_ITAptarnavimoSanaudosKarstoVandensApskaitos5" localSheetId="0">'Forma 15'!$DX$95</definedName>
    <definedName name="SIS024_F_ITAptarnavimoSanaudosKarstoVandensApskaitos6" localSheetId="0">'Forma 15'!$ES$95</definedName>
    <definedName name="SIS024_F_ITAptarnavimoSanaudosKarstoVandensApskaitos7" localSheetId="0">'Forma 15'!$FN$95</definedName>
    <definedName name="SIS024_F_ITAptarnavimoSanaudosKarstoVandensTemperaturos" localSheetId="0">'Forma 15'!$R$95</definedName>
    <definedName name="SIS024_F_ITAptarnavimoSanaudosKarstoVandensTemperaturos1" localSheetId="0">'Forma 15'!$AQ$95</definedName>
    <definedName name="SIS024_F_ITAptarnavimoSanaudosKarstoVandensTemperaturos2" localSheetId="0">'Forma 15'!$BL$95</definedName>
    <definedName name="SIS024_F_ITAptarnavimoSanaudosKarstoVandensTemperaturos3" localSheetId="0">'Forma 15'!$CG$95</definedName>
    <definedName name="SIS024_F_ITAptarnavimoSanaudosKarstoVandensTemperaturos4" localSheetId="0">'Forma 15'!$DB$95</definedName>
    <definedName name="SIS024_F_ITAptarnavimoSanaudosKarstoVandensTemperaturos5" localSheetId="0">'Forma 15'!$DW$95</definedName>
    <definedName name="SIS024_F_ITAptarnavimoSanaudosKarstoVandensTemperaturos6" localSheetId="0">'Forma 15'!$ER$95</definedName>
    <definedName name="SIS024_F_ITAptarnavimoSanaudosKarstoVandensTemperaturos7" localSheetId="0">'Forma 15'!$FM$95</definedName>
    <definedName name="SIS024_F_ITAptarnavimoSanaudosKarstoVandensTiekimas" localSheetId="0">'Forma 15'!$Q$95</definedName>
    <definedName name="SIS024_F_ITAptarnavimoSanaudosKarstoVandensTiekimas1" localSheetId="0">'Forma 15'!$AP$95</definedName>
    <definedName name="SIS024_F_ITAptarnavimoSanaudosKarstoVandensTiekimas2" localSheetId="0">'Forma 15'!$BK$95</definedName>
    <definedName name="SIS024_F_ITAptarnavimoSanaudosKarstoVandensTiekimas3" localSheetId="0">'Forma 15'!$CF$95</definedName>
    <definedName name="SIS024_F_ITAptarnavimoSanaudosKarstoVandensTiekimas4" localSheetId="0">'Forma 15'!$DA$95</definedName>
    <definedName name="SIS024_F_ITAptarnavimoSanaudosKarstoVandensTiekimas5" localSheetId="0">'Forma 15'!$DV$95</definedName>
    <definedName name="SIS024_F_ITAptarnavimoSanaudosKarstoVandensTiekimas6" localSheetId="0">'Forma 15'!$EQ$95</definedName>
    <definedName name="SIS024_F_ITAptarnavimoSanaudosKarstoVandensTiekimas7" localSheetId="0">'Forma 15'!$FL$95</definedName>
    <definedName name="SIS024_F_ITAptarnavimoSanaudosPaslaugaES" localSheetId="0">'Forma 15'!$Z$95</definedName>
    <definedName name="SIS024_F_ITAptarnavimoSanaudosPaslaugaES1" localSheetId="0">'Forma 15'!$AY$95</definedName>
    <definedName name="SIS024_F_ITAptarnavimoSanaudosPaslaugaES2" localSheetId="0">'Forma 15'!$BT$95</definedName>
    <definedName name="SIS024_F_ITAptarnavimoSanaudosPaslaugaES3" localSheetId="0">'Forma 15'!$CO$95</definedName>
    <definedName name="SIS024_F_ITAptarnavimoSanaudosPaslaugaES4" localSheetId="0">'Forma 15'!$DJ$95</definedName>
    <definedName name="SIS024_F_ITAptarnavimoSanaudosPaslaugaES5" localSheetId="0">'Forma 15'!$EE$95</definedName>
    <definedName name="SIS024_F_ITAptarnavimoSanaudosPaslaugaES6" localSheetId="0">'Forma 15'!$EZ$95</definedName>
    <definedName name="SIS024_F_ITAptarnavimoSanaudosPaslaugaES7" localSheetId="0">'Forma 15'!$FU$95</definedName>
    <definedName name="SIS024_F_ITAptarnavimoSanaudosPaslaugaGamybos1" localSheetId="0">'Forma 15'!$I$95</definedName>
    <definedName name="SIS024_F_ITAptarnavimoSanaudosPaslaugaGamybos11" localSheetId="0">'Forma 15'!$AH$95</definedName>
    <definedName name="SIS024_F_ITAptarnavimoSanaudosPaslaugaGamybos12" localSheetId="0">'Forma 15'!$BC$95</definedName>
    <definedName name="SIS024_F_ITAptarnavimoSanaudosPaslaugaGamybos13" localSheetId="0">'Forma 15'!$BX$95</definedName>
    <definedName name="SIS024_F_ITAptarnavimoSanaudosPaslaugaGamybos14" localSheetId="0">'Forma 15'!$CS$95</definedName>
    <definedName name="SIS024_F_ITAptarnavimoSanaudosPaslaugaGamybos15" localSheetId="0">'Forma 15'!$DN$95</definedName>
    <definedName name="SIS024_F_ITAptarnavimoSanaudosPaslaugaGamybos16" localSheetId="0">'Forma 15'!$EI$95</definedName>
    <definedName name="SIS024_F_ITAptarnavimoSanaudosPaslaugaGamybos17" localSheetId="0">'Forma 15'!$FD$95</definedName>
    <definedName name="SIS024_F_ITAptarnavimoSanaudosPaslaugaGamybos2" localSheetId="0">'Forma 15'!$J$95</definedName>
    <definedName name="SIS024_F_ITAptarnavimoSanaudosPaslaugaGamybos21" localSheetId="0">'Forma 15'!$AI$95</definedName>
    <definedName name="SIS024_F_ITAptarnavimoSanaudosPaslaugaGamybos22" localSheetId="0">'Forma 15'!$BD$95</definedName>
    <definedName name="SIS024_F_ITAptarnavimoSanaudosPaslaugaGamybos23" localSheetId="0">'Forma 15'!$BY$95</definedName>
    <definedName name="SIS024_F_ITAptarnavimoSanaudosPaslaugaGamybos24" localSheetId="0">'Forma 15'!$CT$95</definedName>
    <definedName name="SIS024_F_ITAptarnavimoSanaudosPaslaugaGamybos25" localSheetId="0">'Forma 15'!$DO$95</definedName>
    <definedName name="SIS024_F_ITAptarnavimoSanaudosPaslaugaGamybos26" localSheetId="0">'Forma 15'!$EJ$95</definedName>
    <definedName name="SIS024_F_ITAptarnavimoSanaudosPaslaugaGamybos27" localSheetId="0">'Forma 15'!$FE$95</definedName>
    <definedName name="SIS024_F_ITAptarnavimoSanaudosPaslaugaKarsto1" localSheetId="0">'Forma 15'!$T$95</definedName>
    <definedName name="SIS024_F_ITAptarnavimoSanaudosPaslaugaKarsto11" localSheetId="0">'Forma 15'!$AS$95</definedName>
    <definedName name="SIS024_F_ITAptarnavimoSanaudosPaslaugaKarsto12" localSheetId="0">'Forma 15'!$BN$95</definedName>
    <definedName name="SIS024_F_ITAptarnavimoSanaudosPaslaugaKarsto13" localSheetId="0">'Forma 15'!$CI$95</definedName>
    <definedName name="SIS024_F_ITAptarnavimoSanaudosPaslaugaKarsto14" localSheetId="0">'Forma 15'!$DD$95</definedName>
    <definedName name="SIS024_F_ITAptarnavimoSanaudosPaslaugaKarsto15" localSheetId="0">'Forma 15'!$DY$95</definedName>
    <definedName name="SIS024_F_ITAptarnavimoSanaudosPaslaugaKarsto16" localSheetId="0">'Forma 15'!$ET$95</definedName>
    <definedName name="SIS024_F_ITAptarnavimoSanaudosPaslaugaKarsto17" localSheetId="0">'Forma 15'!$FO$95</definedName>
    <definedName name="SIS024_F_ITAptarnavimoSanaudosPaslaugaKarsto2" localSheetId="0">'Forma 15'!$U$95</definedName>
    <definedName name="SIS024_F_ITAptarnavimoSanaudosPaslaugaKarsto21" localSheetId="0">'Forma 15'!$AT$95</definedName>
    <definedName name="SIS024_F_ITAptarnavimoSanaudosPaslaugaKarsto22" localSheetId="0">'Forma 15'!$BO$95</definedName>
    <definedName name="SIS024_F_ITAptarnavimoSanaudosPaslaugaKarsto23" localSheetId="0">'Forma 15'!$CJ$95</definedName>
    <definedName name="SIS024_F_ITAptarnavimoSanaudosPaslaugaKarsto24" localSheetId="0">'Forma 15'!$DE$95</definedName>
    <definedName name="SIS024_F_ITAptarnavimoSanaudosPaslaugaKarsto25" localSheetId="0">'Forma 15'!$DZ$95</definedName>
    <definedName name="SIS024_F_ITAptarnavimoSanaudosPaslaugaKarsto26" localSheetId="0">'Forma 15'!$EU$95</definedName>
    <definedName name="SIS024_F_ITAptarnavimoSanaudosPaslaugaKarsto27" localSheetId="0">'Forma 15'!$FP$95</definedName>
    <definedName name="SIS024_F_ITAptarnavimoSanaudosPaslaugaMazmeninio1" localSheetId="0">'Forma 15'!$O$95</definedName>
    <definedName name="SIS024_F_ITAptarnavimoSanaudosPaslaugaMazmeninio11" localSheetId="0">'Forma 15'!$AN$95</definedName>
    <definedName name="SIS024_F_ITAptarnavimoSanaudosPaslaugaMazmeninio12" localSheetId="0">'Forma 15'!$BI$95</definedName>
    <definedName name="SIS024_F_ITAptarnavimoSanaudosPaslaugaMazmeninio13" localSheetId="0">'Forma 15'!$CD$95</definedName>
    <definedName name="SIS024_F_ITAptarnavimoSanaudosPaslaugaMazmeninio14" localSheetId="0">'Forma 15'!$CY$95</definedName>
    <definedName name="SIS024_F_ITAptarnavimoSanaudosPaslaugaMazmeninio15" localSheetId="0">'Forma 15'!$DT$95</definedName>
    <definedName name="SIS024_F_ITAptarnavimoSanaudosPaslaugaMazmeninio16" localSheetId="0">'Forma 15'!$EO$95</definedName>
    <definedName name="SIS024_F_ITAptarnavimoSanaudosPaslaugaMazmeninio17" localSheetId="0">'Forma 15'!$FJ$95</definedName>
    <definedName name="SIS024_F_ITAptarnavimoSanaudosPaslaugaMazmeninio2" localSheetId="0">'Forma 15'!$P$95</definedName>
    <definedName name="SIS024_F_ITAptarnavimoSanaudosPaslaugaMazmeninio21" localSheetId="0">'Forma 15'!$AO$95</definedName>
    <definedName name="SIS024_F_ITAptarnavimoSanaudosPaslaugaMazmeninio22" localSheetId="0">'Forma 15'!$BJ$95</definedName>
    <definedName name="SIS024_F_ITAptarnavimoSanaudosPaslaugaMazmeninio23" localSheetId="0">'Forma 15'!$CE$95</definedName>
    <definedName name="SIS024_F_ITAptarnavimoSanaudosPaslaugaMazmeninio24" localSheetId="0">'Forma 15'!$CZ$95</definedName>
    <definedName name="SIS024_F_ITAptarnavimoSanaudosPaslaugaMazmeninio25" localSheetId="0">'Forma 15'!$DU$95</definedName>
    <definedName name="SIS024_F_ITAptarnavimoSanaudosPaslaugaMazmeninio26" localSheetId="0">'Forma 15'!$EP$95</definedName>
    <definedName name="SIS024_F_ITAptarnavimoSanaudosPaslaugaMazmeninio27" localSheetId="0">'Forma 15'!$FK$95</definedName>
    <definedName name="SIS024_F_ITAptarnavimoSanaudosPaslaugaNereguliuojamos1" localSheetId="0">'Forma 15'!$AC$95</definedName>
    <definedName name="SIS024_F_ITAptarnavimoSanaudosPaslaugaNereguliuojamos2" localSheetId="0">'Forma 15'!$AD$95</definedName>
    <definedName name="SIS024_F_ITAptarnavimoSanaudosPaslaugaPastatu1" localSheetId="0">'Forma 15'!$X$95</definedName>
    <definedName name="SIS024_F_ITAptarnavimoSanaudosPaslaugaPastatu11" localSheetId="0">'Forma 15'!$AW$95</definedName>
    <definedName name="SIS024_F_ITAptarnavimoSanaudosPaslaugaPastatu12" localSheetId="0">'Forma 15'!$BR$95</definedName>
    <definedName name="SIS024_F_ITAptarnavimoSanaudosPaslaugaPastatu13" localSheetId="0">'Forma 15'!$CM$95</definedName>
    <definedName name="SIS024_F_ITAptarnavimoSanaudosPaslaugaPastatu14" localSheetId="0">'Forma 15'!$DH$95</definedName>
    <definedName name="SIS024_F_ITAptarnavimoSanaudosPaslaugaPastatu15" localSheetId="0">'Forma 15'!$EC$95</definedName>
    <definedName name="SIS024_F_ITAptarnavimoSanaudosPaslaugaPastatu16" localSheetId="0">'Forma 15'!$EX$95</definedName>
    <definedName name="SIS024_F_ITAptarnavimoSanaudosPaslaugaPastatu17" localSheetId="0">'Forma 15'!$FS$95</definedName>
    <definedName name="SIS024_F_ITAptarnavimoSanaudosPaslaugaPastatu2" localSheetId="0">'Forma 15'!$Y$95</definedName>
    <definedName name="SIS024_F_ITAptarnavimoSanaudosPaslaugaPastatu21" localSheetId="0">'Forma 15'!$AX$95</definedName>
    <definedName name="SIS024_F_ITAptarnavimoSanaudosPaslaugaPastatu22" localSheetId="0">'Forma 15'!$BS$95</definedName>
    <definedName name="SIS024_F_ITAptarnavimoSanaudosPaslaugaPastatu23" localSheetId="0">'Forma 15'!$CN$95</definedName>
    <definedName name="SIS024_F_ITAptarnavimoSanaudosPaslaugaPastatu24" localSheetId="0">'Forma 15'!$DI$95</definedName>
    <definedName name="SIS024_F_ITAptarnavimoSanaudosPaslaugaPastatu25" localSheetId="0">'Forma 15'!$ED$95</definedName>
    <definedName name="SIS024_F_ITAptarnavimoSanaudosPaslaugaPastatu26" localSheetId="0">'Forma 15'!$EY$95</definedName>
    <definedName name="SIS024_F_ITAptarnavimoSanaudosPaslaugaPastatu27" localSheetId="0">'Forma 15'!$FT$95</definedName>
    <definedName name="SIS024_F_ITAptarnavimoSanaudosPaslaugaPerdavimo1" localSheetId="0">'Forma 15'!$M$95</definedName>
    <definedName name="SIS024_F_ITAptarnavimoSanaudosPaslaugaPerdavimo11" localSheetId="0">'Forma 15'!$AL$95</definedName>
    <definedName name="SIS024_F_ITAptarnavimoSanaudosPaslaugaPerdavimo12" localSheetId="0">'Forma 15'!$BG$95</definedName>
    <definedName name="SIS024_F_ITAptarnavimoSanaudosPaslaugaPerdavimo13" localSheetId="0">'Forma 15'!$CB$95</definedName>
    <definedName name="SIS024_F_ITAptarnavimoSanaudosPaslaugaPerdavimo14" localSheetId="0">'Forma 15'!$CW$95</definedName>
    <definedName name="SIS024_F_ITAptarnavimoSanaudosPaslaugaPerdavimo15" localSheetId="0">'Forma 15'!$DR$95</definedName>
    <definedName name="SIS024_F_ITAptarnavimoSanaudosPaslaugaPerdavimo16" localSheetId="0">'Forma 15'!$EM$95</definedName>
    <definedName name="SIS024_F_ITAptarnavimoSanaudosPaslaugaPerdavimo17" localSheetId="0">'Forma 15'!$FH$95</definedName>
    <definedName name="SIS024_F_ITAptarnavimoSanaudosPaslaugaPerdavimo2" localSheetId="0">'Forma 15'!$N$95</definedName>
    <definedName name="SIS024_F_ITAptarnavimoSanaudosPaslaugaPerdavimo21" localSheetId="0">'Forma 15'!$AM$95</definedName>
    <definedName name="SIS024_F_ITAptarnavimoSanaudosPaslaugaPerdavimo22" localSheetId="0">'Forma 15'!$BH$95</definedName>
    <definedName name="SIS024_F_ITAptarnavimoSanaudosPaslaugaPerdavimo23" localSheetId="0">'Forma 15'!$CC$95</definedName>
    <definedName name="SIS024_F_ITAptarnavimoSanaudosPaslaugaPerdavimo24" localSheetId="0">'Forma 15'!$CX$95</definedName>
    <definedName name="SIS024_F_ITAptarnavimoSanaudosPaslaugaPerdavimo25" localSheetId="0">'Forma 15'!$DS$95</definedName>
    <definedName name="SIS024_F_ITAptarnavimoSanaudosPaslaugaPerdavimo26" localSheetId="0">'Forma 15'!$EN$95</definedName>
    <definedName name="SIS024_F_ITAptarnavimoSanaudosPaslaugaPerdavimo27" localSheetId="0">'Forma 15'!$FI$95</definedName>
    <definedName name="SIS024_F_ITAptarnavimoSanaudosPaslaugaReguliuojamos1" localSheetId="0">'Forma 15'!$AA$95</definedName>
    <definedName name="SIS024_F_ITAptarnavimoSanaudosPaslaugaReguliuojamos2" localSheetId="0">'Forma 15'!$AB$95</definedName>
    <definedName name="SIS024_F_ITAptarnavimoSanaudosPastatuSildymoIrPrieziura" localSheetId="0">'Forma 15'!$V$95</definedName>
    <definedName name="SIS024_F_ITAptarnavimoSanaudosPastatuSildymoIrPrieziura1" localSheetId="0">'Forma 15'!$AU$95</definedName>
    <definedName name="SIS024_F_ITAptarnavimoSanaudosPastatuSildymoIrPrieziura2" localSheetId="0">'Forma 15'!$BP$95</definedName>
    <definedName name="SIS024_F_ITAptarnavimoSanaudosPastatuSildymoIrPrieziura3" localSheetId="0">'Forma 15'!$CK$95</definedName>
    <definedName name="SIS024_F_ITAptarnavimoSanaudosPastatuSildymoIrPrieziura4" localSheetId="0">'Forma 15'!$DF$95</definedName>
    <definedName name="SIS024_F_ITAptarnavimoSanaudosPastatuSildymoIrPrieziura5" localSheetId="0">'Forma 15'!$EA$95</definedName>
    <definedName name="SIS024_F_ITAptarnavimoSanaudosPastatuSildymoIrPrieziura6" localSheetId="0">'Forma 15'!$EV$95</definedName>
    <definedName name="SIS024_F_ITAptarnavimoSanaudosPastatuSildymoIrPrieziura7" localSheetId="0">'Forma 15'!$FQ$95</definedName>
    <definedName name="SIS024_F_ITAptarnavimoSanaudosPastatuSildymoIrRekonstrukcija" localSheetId="0">'Forma 15'!$W$95</definedName>
    <definedName name="SIS024_F_ITAptarnavimoSanaudosPastatuSildymoIrRekonstrukcija1" localSheetId="0">'Forma 15'!$AV$95</definedName>
    <definedName name="SIS024_F_ITAptarnavimoSanaudosPastatuSildymoIrRekonstrukcija2" localSheetId="0">'Forma 15'!$BQ$95</definedName>
    <definedName name="SIS024_F_ITAptarnavimoSanaudosPastatuSildymoIrRekonstrukcija3" localSheetId="0">'Forma 15'!$CL$95</definedName>
    <definedName name="SIS024_F_ITAptarnavimoSanaudosPastatuSildymoIrRekonstrukcija4" localSheetId="0">'Forma 15'!$DG$95</definedName>
    <definedName name="SIS024_F_ITAptarnavimoSanaudosPastatuSildymoIrRekonstrukcija5" localSheetId="0">'Forma 15'!$EB$95</definedName>
    <definedName name="SIS024_F_ITAptarnavimoSanaudosPastatuSildymoIrRekonstrukcija6" localSheetId="0">'Forma 15'!$EW$95</definedName>
    <definedName name="SIS024_F_ITAptarnavimoSanaudosPastatuSildymoIrRekonstrukcija7" localSheetId="0">'Forma 15'!$FR$95</definedName>
    <definedName name="SIS024_F_ITAptarnavimoSanaudosRezervinesGaliosUztikrinimas" localSheetId="0">'Forma 15'!$H$95</definedName>
    <definedName name="SIS024_F_ITAptarnavimoSanaudosRezervinesGaliosUztikrinimas1" localSheetId="0">'Forma 15'!$AG$95</definedName>
    <definedName name="SIS024_F_ITAptarnavimoSanaudosRezervinesGaliosUztikrinimas2" localSheetId="0">'Forma 15'!$BB$95</definedName>
    <definedName name="SIS024_F_ITAptarnavimoSanaudosRezervinesGaliosUztikrinimas3" localSheetId="0">'Forma 15'!$BW$95</definedName>
    <definedName name="SIS024_F_ITAptarnavimoSanaudosRezervinesGaliosUztikrinimas4" localSheetId="0">'Forma 15'!$CR$95</definedName>
    <definedName name="SIS024_F_ITAptarnavimoSanaudosRezervinesGaliosUztikrinimas5" localSheetId="0">'Forma 15'!$DM$95</definedName>
    <definedName name="SIS024_F_ITAptarnavimoSanaudosRezervinesGaliosUztikrinimas6" localSheetId="0">'Forma 15'!$EH$95</definedName>
    <definedName name="SIS024_F_ITAptarnavimoSanaudosRezervinesGaliosUztikrinimas7" localSheetId="0">'Forma 15'!$FC$95</definedName>
    <definedName name="SIS024_F_ITAptarnavimoSanaudosSilumaproduktas" localSheetId="0">'Forma 15'!$F$95</definedName>
    <definedName name="SIS024_F_ITAptarnavimoSanaudosSilumaproduktas1" localSheetId="0">'Forma 15'!$AE$95</definedName>
    <definedName name="SIS024_F_ITAptarnavimoSanaudosSilumaproduktas2" localSheetId="0">'Forma 15'!$AZ$95</definedName>
    <definedName name="SIS024_F_ITAptarnavimoSanaudosSilumaproduktas3" localSheetId="0">'Forma 15'!$BU$95</definedName>
    <definedName name="SIS024_F_ITAptarnavimoSanaudosSilumaproduktas4" localSheetId="0">'Forma 15'!$CP$95</definedName>
    <definedName name="SIS024_F_ITAptarnavimoSanaudosSilumaproduktas5" localSheetId="0">'Forma 15'!$DK$95</definedName>
    <definedName name="SIS024_F_ITAptarnavimoSanaudosSilumaproduktas6" localSheetId="0">'Forma 15'!$EF$95</definedName>
    <definedName name="SIS024_F_ITAptarnavimoSanaudosSilumaproduktas7" localSheetId="0">'Forma 15'!$FA$95</definedName>
    <definedName name="SIS024_F_ITAptarnavimoSanaudosSilumaTermofikacineseElektrinese" localSheetId="0">'Forma 15'!$G$95</definedName>
    <definedName name="SIS024_F_ITAptarnavimoSanaudosSilumaTermofikacineseElektrinese1" localSheetId="0">'Forma 15'!$AF$95</definedName>
    <definedName name="SIS024_F_ITAptarnavimoSanaudosSilumaTermofikacineseElektrinese2" localSheetId="0">'Forma 15'!$BA$95</definedName>
    <definedName name="SIS024_F_ITAptarnavimoSanaudosSilumaTermofikacineseElektrinese3" localSheetId="0">'Forma 15'!$BV$95</definedName>
    <definedName name="SIS024_F_ITAptarnavimoSanaudosSilumaTermofikacineseElektrinese4" localSheetId="0">'Forma 15'!$CQ$95</definedName>
    <definedName name="SIS024_F_ITAptarnavimoSanaudosSilumaTermofikacineseElektrinese5" localSheetId="0">'Forma 15'!$DL$95</definedName>
    <definedName name="SIS024_F_ITAptarnavimoSanaudosSilumaTermofikacineseElektrinese6" localSheetId="0">'Forma 15'!$EG$95</definedName>
    <definedName name="SIS024_F_ITAptarnavimoSanaudosSilumaTermofikacineseElektrinese7" localSheetId="0">'Forma 15'!$FB$95</definedName>
    <definedName name="SIS024_F_ITAptarnavimoSanaudosSilumosPerdavimasCentralizuoto" localSheetId="0">'Forma 15'!$K$95</definedName>
    <definedName name="SIS024_F_ITAptarnavimoSanaudosSilumosPerdavimasCentralizuoto1" localSheetId="0">'Forma 15'!$AJ$95</definedName>
    <definedName name="SIS024_F_ITAptarnavimoSanaudosSilumosPerdavimasCentralizuoto2" localSheetId="0">'Forma 15'!$BE$95</definedName>
    <definedName name="SIS024_F_ITAptarnavimoSanaudosSilumosPerdavimasCentralizuoto3" localSheetId="0">'Forma 15'!$BZ$95</definedName>
    <definedName name="SIS024_F_ITAptarnavimoSanaudosSilumosPerdavimasCentralizuoto4" localSheetId="0">'Forma 15'!$CU$95</definedName>
    <definedName name="SIS024_F_ITAptarnavimoSanaudosSilumosPerdavimasCentralizuoto5" localSheetId="0">'Forma 15'!$DP$95</definedName>
    <definedName name="SIS024_F_ITAptarnavimoSanaudosSilumosPerdavimasCentralizuoto6" localSheetId="0">'Forma 15'!$EK$95</definedName>
    <definedName name="SIS024_F_ITAptarnavimoSanaudosSilumosPerdavimasCentralizuoto7" localSheetId="0">'Forma 15'!$FF$95</definedName>
    <definedName name="SIS024_F_KanceliarinesSanaudosBalansavimasCentralizuotoSilumos" localSheetId="0">'Forma 15'!$L$191</definedName>
    <definedName name="SIS024_F_KanceliarinesSanaudosBalansavimasCentralizuotoSilumos1" localSheetId="0">'Forma 15'!$AK$191</definedName>
    <definedName name="SIS024_F_KanceliarinesSanaudosBalansavimasCentralizuotoSilumos2" localSheetId="0">'Forma 15'!$BF$191</definedName>
    <definedName name="SIS024_F_KanceliarinesSanaudosBalansavimasCentralizuotoSilumos3" localSheetId="0">'Forma 15'!$CA$191</definedName>
    <definedName name="SIS024_F_KanceliarinesSanaudosBalansavimasCentralizuotoSilumos4" localSheetId="0">'Forma 15'!$CV$191</definedName>
    <definedName name="SIS024_F_KanceliarinesSanaudosBalansavimasCentralizuotoSilumos5" localSheetId="0">'Forma 15'!$DQ$191</definedName>
    <definedName name="SIS024_F_KanceliarinesSanaudosBalansavimasCentralizuotoSilumos6" localSheetId="0">'Forma 15'!$EL$191</definedName>
    <definedName name="SIS024_F_KanceliarinesSanaudosBalansavimasCentralizuotoSilumos7" localSheetId="0">'Forma 15'!$FG$191</definedName>
    <definedName name="SIS024_F_KanceliarinesSanaudosISJU" localSheetId="0">'Forma 15'!$E$191</definedName>
    <definedName name="SIS024_F_KanceliarinesSanaudosISVISOSuma" localSheetId="0">'Forma 15'!$D$191</definedName>
    <definedName name="SIS024_F_KanceliarinesSanaudosKarstoVandensApskaitos" localSheetId="0">'Forma 15'!$S$191</definedName>
    <definedName name="SIS024_F_KanceliarinesSanaudosKarstoVandensApskaitos1" localSheetId="0">'Forma 15'!$AR$191</definedName>
    <definedName name="SIS024_F_KanceliarinesSanaudosKarstoVandensApskaitos2" localSheetId="0">'Forma 15'!$BM$191</definedName>
    <definedName name="SIS024_F_KanceliarinesSanaudosKarstoVandensApskaitos3" localSheetId="0">'Forma 15'!$CH$191</definedName>
    <definedName name="SIS024_F_KanceliarinesSanaudosKarstoVandensApskaitos4" localSheetId="0">'Forma 15'!$DC$191</definedName>
    <definedName name="SIS024_F_KanceliarinesSanaudosKarstoVandensApskaitos5" localSheetId="0">'Forma 15'!$DX$191</definedName>
    <definedName name="SIS024_F_KanceliarinesSanaudosKarstoVandensApskaitos6" localSheetId="0">'Forma 15'!$ES$191</definedName>
    <definedName name="SIS024_F_KanceliarinesSanaudosKarstoVandensApskaitos7" localSheetId="0">'Forma 15'!$FN$191</definedName>
    <definedName name="SIS024_F_KanceliarinesSanaudosKarstoVandensTemperaturos" localSheetId="0">'Forma 15'!$R$191</definedName>
    <definedName name="SIS024_F_KanceliarinesSanaudosKarstoVandensTemperaturos1" localSheetId="0">'Forma 15'!$AQ$191</definedName>
    <definedName name="SIS024_F_KanceliarinesSanaudosKarstoVandensTemperaturos2" localSheetId="0">'Forma 15'!$BL$191</definedName>
    <definedName name="SIS024_F_KanceliarinesSanaudosKarstoVandensTemperaturos3" localSheetId="0">'Forma 15'!$CG$191</definedName>
    <definedName name="SIS024_F_KanceliarinesSanaudosKarstoVandensTemperaturos4" localSheetId="0">'Forma 15'!$DB$191</definedName>
    <definedName name="SIS024_F_KanceliarinesSanaudosKarstoVandensTemperaturos5" localSheetId="0">'Forma 15'!$DW$191</definedName>
    <definedName name="SIS024_F_KanceliarinesSanaudosKarstoVandensTemperaturos6" localSheetId="0">'Forma 15'!$ER$191</definedName>
    <definedName name="SIS024_F_KanceliarinesSanaudosKarstoVandensTemperaturos7" localSheetId="0">'Forma 15'!$FM$191</definedName>
    <definedName name="SIS024_F_KanceliarinesSanaudosKarstoVandensTiekimas" localSheetId="0">'Forma 15'!$Q$191</definedName>
    <definedName name="SIS024_F_KanceliarinesSanaudosKarstoVandensTiekimas1" localSheetId="0">'Forma 15'!$AP$191</definedName>
    <definedName name="SIS024_F_KanceliarinesSanaudosKarstoVandensTiekimas2" localSheetId="0">'Forma 15'!$BK$191</definedName>
    <definedName name="SIS024_F_KanceliarinesSanaudosKarstoVandensTiekimas3" localSheetId="0">'Forma 15'!$CF$191</definedName>
    <definedName name="SIS024_F_KanceliarinesSanaudosKarstoVandensTiekimas4" localSheetId="0">'Forma 15'!$DA$191</definedName>
    <definedName name="SIS024_F_KanceliarinesSanaudosKarstoVandensTiekimas5" localSheetId="0">'Forma 15'!$DV$191</definedName>
    <definedName name="SIS024_F_KanceliarinesSanaudosKarstoVandensTiekimas6" localSheetId="0">'Forma 15'!$EQ$191</definedName>
    <definedName name="SIS024_F_KanceliarinesSanaudosKarstoVandensTiekimas7" localSheetId="0">'Forma 15'!$FL$191</definedName>
    <definedName name="SIS024_F_KanceliarinesSanaudosPaslaugaES" localSheetId="0">'Forma 15'!$Z$191</definedName>
    <definedName name="SIS024_F_KanceliarinesSanaudosPaslaugaES1" localSheetId="0">'Forma 15'!$AY$191</definedName>
    <definedName name="SIS024_F_KanceliarinesSanaudosPaslaugaES2" localSheetId="0">'Forma 15'!$BT$191</definedName>
    <definedName name="SIS024_F_KanceliarinesSanaudosPaslaugaES3" localSheetId="0">'Forma 15'!$CO$191</definedName>
    <definedName name="SIS024_F_KanceliarinesSanaudosPaslaugaES4" localSheetId="0">'Forma 15'!$DJ$191</definedName>
    <definedName name="SIS024_F_KanceliarinesSanaudosPaslaugaES5" localSheetId="0">'Forma 15'!$EE$191</definedName>
    <definedName name="SIS024_F_KanceliarinesSanaudosPaslaugaES6" localSheetId="0">'Forma 15'!$EZ$191</definedName>
    <definedName name="SIS024_F_KanceliarinesSanaudosPaslaugaES7" localSheetId="0">'Forma 15'!$FU$191</definedName>
    <definedName name="SIS024_F_KanceliarinesSanaudosPaslaugaGamybos1" localSheetId="0">'Forma 15'!$I$191</definedName>
    <definedName name="SIS024_F_KanceliarinesSanaudosPaslaugaGamybos11" localSheetId="0">'Forma 15'!$AH$191</definedName>
    <definedName name="SIS024_F_KanceliarinesSanaudosPaslaugaGamybos12" localSheetId="0">'Forma 15'!$BC$191</definedName>
    <definedName name="SIS024_F_KanceliarinesSanaudosPaslaugaGamybos13" localSheetId="0">'Forma 15'!$BX$191</definedName>
    <definedName name="SIS024_F_KanceliarinesSanaudosPaslaugaGamybos14" localSheetId="0">'Forma 15'!$CS$191</definedName>
    <definedName name="SIS024_F_KanceliarinesSanaudosPaslaugaGamybos15" localSheetId="0">'Forma 15'!$DN$191</definedName>
    <definedName name="SIS024_F_KanceliarinesSanaudosPaslaugaGamybos16" localSheetId="0">'Forma 15'!$EI$191</definedName>
    <definedName name="SIS024_F_KanceliarinesSanaudosPaslaugaGamybos17" localSheetId="0">'Forma 15'!$FD$191</definedName>
    <definedName name="SIS024_F_KanceliarinesSanaudosPaslaugaGamybos2" localSheetId="0">'Forma 15'!$J$191</definedName>
    <definedName name="SIS024_F_KanceliarinesSanaudosPaslaugaGamybos21" localSheetId="0">'Forma 15'!$AI$191</definedName>
    <definedName name="SIS024_F_KanceliarinesSanaudosPaslaugaGamybos22" localSheetId="0">'Forma 15'!$BD$191</definedName>
    <definedName name="SIS024_F_KanceliarinesSanaudosPaslaugaGamybos23" localSheetId="0">'Forma 15'!$BY$191</definedName>
    <definedName name="SIS024_F_KanceliarinesSanaudosPaslaugaGamybos24" localSheetId="0">'Forma 15'!$CT$191</definedName>
    <definedName name="SIS024_F_KanceliarinesSanaudosPaslaugaGamybos25" localSheetId="0">'Forma 15'!$DO$191</definedName>
    <definedName name="SIS024_F_KanceliarinesSanaudosPaslaugaGamybos26" localSheetId="0">'Forma 15'!$EJ$191</definedName>
    <definedName name="SIS024_F_KanceliarinesSanaudosPaslaugaGamybos27" localSheetId="0">'Forma 15'!$FE$191</definedName>
    <definedName name="SIS024_F_KanceliarinesSanaudosPaslaugaKarsto1" localSheetId="0">'Forma 15'!$T$191</definedName>
    <definedName name="SIS024_F_KanceliarinesSanaudosPaslaugaKarsto11" localSheetId="0">'Forma 15'!$AS$191</definedName>
    <definedName name="SIS024_F_KanceliarinesSanaudosPaslaugaKarsto12" localSheetId="0">'Forma 15'!$BN$191</definedName>
    <definedName name="SIS024_F_KanceliarinesSanaudosPaslaugaKarsto13" localSheetId="0">'Forma 15'!$CI$191</definedName>
    <definedName name="SIS024_F_KanceliarinesSanaudosPaslaugaKarsto14" localSheetId="0">'Forma 15'!$DD$191</definedName>
    <definedName name="SIS024_F_KanceliarinesSanaudosPaslaugaKarsto15" localSheetId="0">'Forma 15'!$DY$191</definedName>
    <definedName name="SIS024_F_KanceliarinesSanaudosPaslaugaKarsto16" localSheetId="0">'Forma 15'!$ET$191</definedName>
    <definedName name="SIS024_F_KanceliarinesSanaudosPaslaugaKarsto17" localSheetId="0">'Forma 15'!$FO$191</definedName>
    <definedName name="SIS024_F_KanceliarinesSanaudosPaslaugaKarsto2" localSheetId="0">'Forma 15'!$U$191</definedName>
    <definedName name="SIS024_F_KanceliarinesSanaudosPaslaugaKarsto21" localSheetId="0">'Forma 15'!$AT$191</definedName>
    <definedName name="SIS024_F_KanceliarinesSanaudosPaslaugaKarsto22" localSheetId="0">'Forma 15'!$BO$191</definedName>
    <definedName name="SIS024_F_KanceliarinesSanaudosPaslaugaKarsto23" localSheetId="0">'Forma 15'!$CJ$191</definedName>
    <definedName name="SIS024_F_KanceliarinesSanaudosPaslaugaKarsto24" localSheetId="0">'Forma 15'!$DE$191</definedName>
    <definedName name="SIS024_F_KanceliarinesSanaudosPaslaugaKarsto25" localSheetId="0">'Forma 15'!$DZ$191</definedName>
    <definedName name="SIS024_F_KanceliarinesSanaudosPaslaugaKarsto26" localSheetId="0">'Forma 15'!$EU$191</definedName>
    <definedName name="SIS024_F_KanceliarinesSanaudosPaslaugaKarsto27" localSheetId="0">'Forma 15'!$FP$191</definedName>
    <definedName name="SIS024_F_KanceliarinesSanaudosPaslaugaMazmeninio1" localSheetId="0">'Forma 15'!$O$191</definedName>
    <definedName name="SIS024_F_KanceliarinesSanaudosPaslaugaMazmeninio11" localSheetId="0">'Forma 15'!$AN$191</definedName>
    <definedName name="SIS024_F_KanceliarinesSanaudosPaslaugaMazmeninio12" localSheetId="0">'Forma 15'!$BI$191</definedName>
    <definedName name="SIS024_F_KanceliarinesSanaudosPaslaugaMazmeninio13" localSheetId="0">'Forma 15'!$CD$191</definedName>
    <definedName name="SIS024_F_KanceliarinesSanaudosPaslaugaMazmeninio14" localSheetId="0">'Forma 15'!$CY$191</definedName>
    <definedName name="SIS024_F_KanceliarinesSanaudosPaslaugaMazmeninio15" localSheetId="0">'Forma 15'!$DT$191</definedName>
    <definedName name="SIS024_F_KanceliarinesSanaudosPaslaugaMazmeninio16" localSheetId="0">'Forma 15'!$EO$191</definedName>
    <definedName name="SIS024_F_KanceliarinesSanaudosPaslaugaMazmeninio17" localSheetId="0">'Forma 15'!$FJ$191</definedName>
    <definedName name="SIS024_F_KanceliarinesSanaudosPaslaugaMazmeninio2" localSheetId="0">'Forma 15'!$P$191</definedName>
    <definedName name="SIS024_F_KanceliarinesSanaudosPaslaugaMazmeninio21" localSheetId="0">'Forma 15'!$AO$191</definedName>
    <definedName name="SIS024_F_KanceliarinesSanaudosPaslaugaMazmeninio22" localSheetId="0">'Forma 15'!$BJ$191</definedName>
    <definedName name="SIS024_F_KanceliarinesSanaudosPaslaugaMazmeninio23" localSheetId="0">'Forma 15'!$CE$191</definedName>
    <definedName name="SIS024_F_KanceliarinesSanaudosPaslaugaMazmeninio24" localSheetId="0">'Forma 15'!$CZ$191</definedName>
    <definedName name="SIS024_F_KanceliarinesSanaudosPaslaugaMazmeninio25" localSheetId="0">'Forma 15'!$DU$191</definedName>
    <definedName name="SIS024_F_KanceliarinesSanaudosPaslaugaMazmeninio26" localSheetId="0">'Forma 15'!$EP$191</definedName>
    <definedName name="SIS024_F_KanceliarinesSanaudosPaslaugaMazmeninio27" localSheetId="0">'Forma 15'!$FK$191</definedName>
    <definedName name="SIS024_F_KanceliarinesSanaudosPaslaugaNereguliuojamos1" localSheetId="0">'Forma 15'!$AC$191</definedName>
    <definedName name="SIS024_F_KanceliarinesSanaudosPaslaugaNereguliuojamos2" localSheetId="0">'Forma 15'!$AD$191</definedName>
    <definedName name="SIS024_F_KanceliarinesSanaudosPaslaugaPastatu1" localSheetId="0">'Forma 15'!$X$191</definedName>
    <definedName name="SIS024_F_KanceliarinesSanaudosPaslaugaPastatu11" localSheetId="0">'Forma 15'!$AW$191</definedName>
    <definedName name="SIS024_F_KanceliarinesSanaudosPaslaugaPastatu12" localSheetId="0">'Forma 15'!$BR$191</definedName>
    <definedName name="SIS024_F_KanceliarinesSanaudosPaslaugaPastatu13" localSheetId="0">'Forma 15'!$CM$191</definedName>
    <definedName name="SIS024_F_KanceliarinesSanaudosPaslaugaPastatu14" localSheetId="0">'Forma 15'!$DH$191</definedName>
    <definedName name="SIS024_F_KanceliarinesSanaudosPaslaugaPastatu15" localSheetId="0">'Forma 15'!$EC$191</definedName>
    <definedName name="SIS024_F_KanceliarinesSanaudosPaslaugaPastatu16" localSheetId="0">'Forma 15'!$EX$191</definedName>
    <definedName name="SIS024_F_KanceliarinesSanaudosPaslaugaPastatu17" localSheetId="0">'Forma 15'!$FS$191</definedName>
    <definedName name="SIS024_F_KanceliarinesSanaudosPaslaugaPastatu2" localSheetId="0">'Forma 15'!$Y$191</definedName>
    <definedName name="SIS024_F_KanceliarinesSanaudosPaslaugaPastatu21" localSheetId="0">'Forma 15'!$AX$191</definedName>
    <definedName name="SIS024_F_KanceliarinesSanaudosPaslaugaPastatu22" localSheetId="0">'Forma 15'!$BS$191</definedName>
    <definedName name="SIS024_F_KanceliarinesSanaudosPaslaugaPastatu23" localSheetId="0">'Forma 15'!$CN$191</definedName>
    <definedName name="SIS024_F_KanceliarinesSanaudosPaslaugaPastatu24" localSheetId="0">'Forma 15'!$DI$191</definedName>
    <definedName name="SIS024_F_KanceliarinesSanaudosPaslaugaPastatu25" localSheetId="0">'Forma 15'!$ED$191</definedName>
    <definedName name="SIS024_F_KanceliarinesSanaudosPaslaugaPastatu26" localSheetId="0">'Forma 15'!$EY$191</definedName>
    <definedName name="SIS024_F_KanceliarinesSanaudosPaslaugaPastatu27" localSheetId="0">'Forma 15'!$FT$191</definedName>
    <definedName name="SIS024_F_KanceliarinesSanaudosPaslaugaPerdavimo1" localSheetId="0">'Forma 15'!$M$191</definedName>
    <definedName name="SIS024_F_KanceliarinesSanaudosPaslaugaPerdavimo11" localSheetId="0">'Forma 15'!$AL$191</definedName>
    <definedName name="SIS024_F_KanceliarinesSanaudosPaslaugaPerdavimo12" localSheetId="0">'Forma 15'!$BG$191</definedName>
    <definedName name="SIS024_F_KanceliarinesSanaudosPaslaugaPerdavimo13" localSheetId="0">'Forma 15'!$CB$191</definedName>
    <definedName name="SIS024_F_KanceliarinesSanaudosPaslaugaPerdavimo14" localSheetId="0">'Forma 15'!$CW$191</definedName>
    <definedName name="SIS024_F_KanceliarinesSanaudosPaslaugaPerdavimo15" localSheetId="0">'Forma 15'!$DR$191</definedName>
    <definedName name="SIS024_F_KanceliarinesSanaudosPaslaugaPerdavimo16" localSheetId="0">'Forma 15'!$EM$191</definedName>
    <definedName name="SIS024_F_KanceliarinesSanaudosPaslaugaPerdavimo17" localSheetId="0">'Forma 15'!$FH$191</definedName>
    <definedName name="SIS024_F_KanceliarinesSanaudosPaslaugaPerdavimo2" localSheetId="0">'Forma 15'!$N$191</definedName>
    <definedName name="SIS024_F_KanceliarinesSanaudosPaslaugaPerdavimo21" localSheetId="0">'Forma 15'!$AM$191</definedName>
    <definedName name="SIS024_F_KanceliarinesSanaudosPaslaugaPerdavimo22" localSheetId="0">'Forma 15'!$BH$191</definedName>
    <definedName name="SIS024_F_KanceliarinesSanaudosPaslaugaPerdavimo23" localSheetId="0">'Forma 15'!$CC$191</definedName>
    <definedName name="SIS024_F_KanceliarinesSanaudosPaslaugaPerdavimo24" localSheetId="0">'Forma 15'!$CX$191</definedName>
    <definedName name="SIS024_F_KanceliarinesSanaudosPaslaugaPerdavimo25" localSheetId="0">'Forma 15'!$DS$191</definedName>
    <definedName name="SIS024_F_KanceliarinesSanaudosPaslaugaPerdavimo26" localSheetId="0">'Forma 15'!$EN$191</definedName>
    <definedName name="SIS024_F_KanceliarinesSanaudosPaslaugaPerdavimo27" localSheetId="0">'Forma 15'!$FI$191</definedName>
    <definedName name="SIS024_F_KanceliarinesSanaudosPaslaugaReguliuojamos1" localSheetId="0">'Forma 15'!$AA$191</definedName>
    <definedName name="SIS024_F_KanceliarinesSanaudosPaslaugaReguliuojamos2" localSheetId="0">'Forma 15'!$AB$191</definedName>
    <definedName name="SIS024_F_KanceliarinesSanaudosPastatuSildymoIrPrieziura" localSheetId="0">'Forma 15'!$V$191</definedName>
    <definedName name="SIS024_F_KanceliarinesSanaudosPastatuSildymoIrPrieziura1" localSheetId="0">'Forma 15'!$AU$191</definedName>
    <definedName name="SIS024_F_KanceliarinesSanaudosPastatuSildymoIrPrieziura2" localSheetId="0">'Forma 15'!$BP$191</definedName>
    <definedName name="SIS024_F_KanceliarinesSanaudosPastatuSildymoIrPrieziura3" localSheetId="0">'Forma 15'!$CK$191</definedName>
    <definedName name="SIS024_F_KanceliarinesSanaudosPastatuSildymoIrPrieziura4" localSheetId="0">'Forma 15'!$DF$191</definedName>
    <definedName name="SIS024_F_KanceliarinesSanaudosPastatuSildymoIrPrieziura5" localSheetId="0">'Forma 15'!$EA$191</definedName>
    <definedName name="SIS024_F_KanceliarinesSanaudosPastatuSildymoIrPrieziura6" localSheetId="0">'Forma 15'!$EV$191</definedName>
    <definedName name="SIS024_F_KanceliarinesSanaudosPastatuSildymoIrPrieziura7" localSheetId="0">'Forma 15'!$FQ$191</definedName>
    <definedName name="SIS024_F_KanceliarinesSanaudosPastatuSildymoIrRekonstrukcija" localSheetId="0">'Forma 15'!$W$191</definedName>
    <definedName name="SIS024_F_KanceliarinesSanaudosPastatuSildymoIrRekonstrukcija1" localSheetId="0">'Forma 15'!$AV$191</definedName>
    <definedName name="SIS024_F_KanceliarinesSanaudosPastatuSildymoIrRekonstrukcija2" localSheetId="0">'Forma 15'!$BQ$191</definedName>
    <definedName name="SIS024_F_KanceliarinesSanaudosPastatuSildymoIrRekonstrukcija3" localSheetId="0">'Forma 15'!$CL$191</definedName>
    <definedName name="SIS024_F_KanceliarinesSanaudosPastatuSildymoIrRekonstrukcija4" localSheetId="0">'Forma 15'!$DG$191</definedName>
    <definedName name="SIS024_F_KanceliarinesSanaudosPastatuSildymoIrRekonstrukcija5" localSheetId="0">'Forma 15'!$EB$191</definedName>
    <definedName name="SIS024_F_KanceliarinesSanaudosPastatuSildymoIrRekonstrukcija6" localSheetId="0">'Forma 15'!$EW$191</definedName>
    <definedName name="SIS024_F_KanceliarinesSanaudosPastatuSildymoIrRekonstrukcija7" localSheetId="0">'Forma 15'!$FR$191</definedName>
    <definedName name="SIS024_F_KanceliarinesSanaudosRezervinesGaliosUztikrinimas" localSheetId="0">'Forma 15'!$H$191</definedName>
    <definedName name="SIS024_F_KanceliarinesSanaudosRezervinesGaliosUztikrinimas1" localSheetId="0">'Forma 15'!$AG$191</definedName>
    <definedName name="SIS024_F_KanceliarinesSanaudosRezervinesGaliosUztikrinimas2" localSheetId="0">'Forma 15'!$BB$191</definedName>
    <definedName name="SIS024_F_KanceliarinesSanaudosRezervinesGaliosUztikrinimas3" localSheetId="0">'Forma 15'!$BW$191</definedName>
    <definedName name="SIS024_F_KanceliarinesSanaudosRezervinesGaliosUztikrinimas4" localSheetId="0">'Forma 15'!$CR$191</definedName>
    <definedName name="SIS024_F_KanceliarinesSanaudosRezervinesGaliosUztikrinimas5" localSheetId="0">'Forma 15'!$DM$191</definedName>
    <definedName name="SIS024_F_KanceliarinesSanaudosRezervinesGaliosUztikrinimas6" localSheetId="0">'Forma 15'!$EH$191</definedName>
    <definedName name="SIS024_F_KanceliarinesSanaudosRezervinesGaliosUztikrinimas7" localSheetId="0">'Forma 15'!$FC$191</definedName>
    <definedName name="SIS024_F_KanceliarinesSanaudosSilumaproduktas" localSheetId="0">'Forma 15'!$F$191</definedName>
    <definedName name="SIS024_F_KanceliarinesSanaudosSilumaproduktas1" localSheetId="0">'Forma 15'!$AE$191</definedName>
    <definedName name="SIS024_F_KanceliarinesSanaudosSilumaproduktas2" localSheetId="0">'Forma 15'!$AZ$191</definedName>
    <definedName name="SIS024_F_KanceliarinesSanaudosSilumaproduktas3" localSheetId="0">'Forma 15'!$BU$191</definedName>
    <definedName name="SIS024_F_KanceliarinesSanaudosSilumaproduktas4" localSheetId="0">'Forma 15'!$CP$191</definedName>
    <definedName name="SIS024_F_KanceliarinesSanaudosSilumaproduktas5" localSheetId="0">'Forma 15'!$DK$191</definedName>
    <definedName name="SIS024_F_KanceliarinesSanaudosSilumaproduktas6" localSheetId="0">'Forma 15'!$EF$191</definedName>
    <definedName name="SIS024_F_KanceliarinesSanaudosSilumaproduktas7" localSheetId="0">'Forma 15'!$FA$191</definedName>
    <definedName name="SIS024_F_KanceliarinesSanaudosSilumaTermofikacineseElektrinese" localSheetId="0">'Forma 15'!$G$191</definedName>
    <definedName name="SIS024_F_KanceliarinesSanaudosSilumaTermofikacineseElektrinese1" localSheetId="0">'Forma 15'!$AF$191</definedName>
    <definedName name="SIS024_F_KanceliarinesSanaudosSilumaTermofikacineseElektrinese2" localSheetId="0">'Forma 15'!$BA$191</definedName>
    <definedName name="SIS024_F_KanceliarinesSanaudosSilumaTermofikacineseElektrinese3" localSheetId="0">'Forma 15'!$BV$191</definedName>
    <definedName name="SIS024_F_KanceliarinesSanaudosSilumaTermofikacineseElektrinese4" localSheetId="0">'Forma 15'!$CQ$191</definedName>
    <definedName name="SIS024_F_KanceliarinesSanaudosSilumaTermofikacineseElektrinese5" localSheetId="0">'Forma 15'!$DL$191</definedName>
    <definedName name="SIS024_F_KanceliarinesSanaudosSilumaTermofikacineseElektrinese6" localSheetId="0">'Forma 15'!$EG$191</definedName>
    <definedName name="SIS024_F_KanceliarinesSanaudosSilumaTermofikacineseElektrinese7" localSheetId="0">'Forma 15'!$FB$191</definedName>
    <definedName name="SIS024_F_KanceliarinesSanaudosSilumosPerdavimasCentralizuoto" localSheetId="0">'Forma 15'!$K$191</definedName>
    <definedName name="SIS024_F_KanceliarinesSanaudosSilumosPerdavimasCentralizuoto1" localSheetId="0">'Forma 15'!$AJ$191</definedName>
    <definedName name="SIS024_F_KanceliarinesSanaudosSilumosPerdavimasCentralizuoto2" localSheetId="0">'Forma 15'!$BE$191</definedName>
    <definedName name="SIS024_F_KanceliarinesSanaudosSilumosPerdavimasCentralizuoto3" localSheetId="0">'Forma 15'!$BZ$191</definedName>
    <definedName name="SIS024_F_KanceliarinesSanaudosSilumosPerdavimasCentralizuoto4" localSheetId="0">'Forma 15'!$CU$191</definedName>
    <definedName name="SIS024_F_KanceliarinesSanaudosSilumosPerdavimasCentralizuoto5" localSheetId="0">'Forma 15'!$DP$191</definedName>
    <definedName name="SIS024_F_KanceliarinesSanaudosSilumosPerdavimasCentralizuoto6" localSheetId="0">'Forma 15'!$EK$191</definedName>
    <definedName name="SIS024_F_KanceliarinesSanaudosSilumosPerdavimasCentralizuoto7" localSheetId="0">'Forma 15'!$FF$191</definedName>
    <definedName name="SIS024_F_KelionesSanaudosBalansavimasCentralizuotoSilumos" localSheetId="0">'Forma 15'!$L$141</definedName>
    <definedName name="SIS024_F_KelionesSanaudosBalansavimasCentralizuotoSilumos1" localSheetId="0">'Forma 15'!$AK$141</definedName>
    <definedName name="SIS024_F_KelionesSanaudosBalansavimasCentralizuotoSilumos2" localSheetId="0">'Forma 15'!$BF$141</definedName>
    <definedName name="SIS024_F_KelionesSanaudosBalansavimasCentralizuotoSilumos3" localSheetId="0">'Forma 15'!$CA$141</definedName>
    <definedName name="SIS024_F_KelionesSanaudosBalansavimasCentralizuotoSilumos4" localSheetId="0">'Forma 15'!$CV$141</definedName>
    <definedName name="SIS024_F_KelionesSanaudosBalansavimasCentralizuotoSilumos5" localSheetId="0">'Forma 15'!$DQ$141</definedName>
    <definedName name="SIS024_F_KelionesSanaudosBalansavimasCentralizuotoSilumos6" localSheetId="0">'Forma 15'!$EL$141</definedName>
    <definedName name="SIS024_F_KelionesSanaudosBalansavimasCentralizuotoSilumos7" localSheetId="0">'Forma 15'!$FG$141</definedName>
    <definedName name="SIS024_F_KelionesSanaudosISJU" localSheetId="0">'Forma 15'!$E$141</definedName>
    <definedName name="SIS024_F_KelionesSanaudosISVISOSuma" localSheetId="0">'Forma 15'!$D$141</definedName>
    <definedName name="SIS024_F_KelionesSanaudosKarstoVandensApskaitos" localSheetId="0">'Forma 15'!$S$141</definedName>
    <definedName name="SIS024_F_KelionesSanaudosKarstoVandensApskaitos1" localSheetId="0">'Forma 15'!$AR$141</definedName>
    <definedName name="SIS024_F_KelionesSanaudosKarstoVandensApskaitos2" localSheetId="0">'Forma 15'!$BM$141</definedName>
    <definedName name="SIS024_F_KelionesSanaudosKarstoVandensApskaitos3" localSheetId="0">'Forma 15'!$CH$141</definedName>
    <definedName name="SIS024_F_KelionesSanaudosKarstoVandensApskaitos4" localSheetId="0">'Forma 15'!$DC$141</definedName>
    <definedName name="SIS024_F_KelionesSanaudosKarstoVandensApskaitos5" localSheetId="0">'Forma 15'!$DX$141</definedName>
    <definedName name="SIS024_F_KelionesSanaudosKarstoVandensApskaitos6" localSheetId="0">'Forma 15'!$ES$141</definedName>
    <definedName name="SIS024_F_KelionesSanaudosKarstoVandensApskaitos7" localSheetId="0">'Forma 15'!$FN$141</definedName>
    <definedName name="SIS024_F_KelionesSanaudosKarstoVandensTemperaturos" localSheetId="0">'Forma 15'!$R$141</definedName>
    <definedName name="SIS024_F_KelionesSanaudosKarstoVandensTemperaturos1" localSheetId="0">'Forma 15'!$AQ$141</definedName>
    <definedName name="SIS024_F_KelionesSanaudosKarstoVandensTemperaturos2" localSheetId="0">'Forma 15'!$BL$141</definedName>
    <definedName name="SIS024_F_KelionesSanaudosKarstoVandensTemperaturos3" localSheetId="0">'Forma 15'!$CG$141</definedName>
    <definedName name="SIS024_F_KelionesSanaudosKarstoVandensTemperaturos4" localSheetId="0">'Forma 15'!$DB$141</definedName>
    <definedName name="SIS024_F_KelionesSanaudosKarstoVandensTemperaturos5" localSheetId="0">'Forma 15'!$DW$141</definedName>
    <definedName name="SIS024_F_KelionesSanaudosKarstoVandensTemperaturos6" localSheetId="0">'Forma 15'!$ER$141</definedName>
    <definedName name="SIS024_F_KelionesSanaudosKarstoVandensTemperaturos7" localSheetId="0">'Forma 15'!$FM$141</definedName>
    <definedName name="SIS024_F_KelionesSanaudosKarstoVandensTiekimas" localSheetId="0">'Forma 15'!$Q$141</definedName>
    <definedName name="SIS024_F_KelionesSanaudosKarstoVandensTiekimas1" localSheetId="0">'Forma 15'!$AP$141</definedName>
    <definedName name="SIS024_F_KelionesSanaudosKarstoVandensTiekimas2" localSheetId="0">'Forma 15'!$BK$141</definedName>
    <definedName name="SIS024_F_KelionesSanaudosKarstoVandensTiekimas3" localSheetId="0">'Forma 15'!$CF$141</definedName>
    <definedName name="SIS024_F_KelionesSanaudosKarstoVandensTiekimas4" localSheetId="0">'Forma 15'!$DA$141</definedName>
    <definedName name="SIS024_F_KelionesSanaudosKarstoVandensTiekimas5" localSheetId="0">'Forma 15'!$DV$141</definedName>
    <definedName name="SIS024_F_KelionesSanaudosKarstoVandensTiekimas6" localSheetId="0">'Forma 15'!$EQ$141</definedName>
    <definedName name="SIS024_F_KelionesSanaudosKarstoVandensTiekimas7" localSheetId="0">'Forma 15'!$FL$141</definedName>
    <definedName name="SIS024_F_KelionesSanaudosPaslaugaES" localSheetId="0">'Forma 15'!$Z$141</definedName>
    <definedName name="SIS024_F_KelionesSanaudosPaslaugaES1" localSheetId="0">'Forma 15'!$AY$141</definedName>
    <definedName name="SIS024_F_KelionesSanaudosPaslaugaES2" localSheetId="0">'Forma 15'!$BT$141</definedName>
    <definedName name="SIS024_F_KelionesSanaudosPaslaugaES3" localSheetId="0">'Forma 15'!$CO$141</definedName>
    <definedName name="SIS024_F_KelionesSanaudosPaslaugaES4" localSheetId="0">'Forma 15'!$DJ$141</definedName>
    <definedName name="SIS024_F_KelionesSanaudosPaslaugaES5" localSheetId="0">'Forma 15'!$EE$141</definedName>
    <definedName name="SIS024_F_KelionesSanaudosPaslaugaES6" localSheetId="0">'Forma 15'!$EZ$141</definedName>
    <definedName name="SIS024_F_KelionesSanaudosPaslaugaES7" localSheetId="0">'Forma 15'!$FU$141</definedName>
    <definedName name="SIS024_F_KelionesSanaudosPaslaugaGamybos1" localSheetId="0">'Forma 15'!$I$141</definedName>
    <definedName name="SIS024_F_KelionesSanaudosPaslaugaGamybos11" localSheetId="0">'Forma 15'!$AH$141</definedName>
    <definedName name="SIS024_F_KelionesSanaudosPaslaugaGamybos12" localSheetId="0">'Forma 15'!$BC$141</definedName>
    <definedName name="SIS024_F_KelionesSanaudosPaslaugaGamybos13" localSheetId="0">'Forma 15'!$BX$141</definedName>
    <definedName name="SIS024_F_KelionesSanaudosPaslaugaGamybos14" localSheetId="0">'Forma 15'!$CS$141</definedName>
    <definedName name="SIS024_F_KelionesSanaudosPaslaugaGamybos15" localSheetId="0">'Forma 15'!$DN$141</definedName>
    <definedName name="SIS024_F_KelionesSanaudosPaslaugaGamybos16" localSheetId="0">'Forma 15'!$EI$141</definedName>
    <definedName name="SIS024_F_KelionesSanaudosPaslaugaGamybos17" localSheetId="0">'Forma 15'!$FD$141</definedName>
    <definedName name="SIS024_F_KelionesSanaudosPaslaugaGamybos2" localSheetId="0">'Forma 15'!$J$141</definedName>
    <definedName name="SIS024_F_KelionesSanaudosPaslaugaGamybos21" localSheetId="0">'Forma 15'!$AI$141</definedName>
    <definedName name="SIS024_F_KelionesSanaudosPaslaugaGamybos22" localSheetId="0">'Forma 15'!$BD$141</definedName>
    <definedName name="SIS024_F_KelionesSanaudosPaslaugaGamybos23" localSheetId="0">'Forma 15'!$BY$141</definedName>
    <definedName name="SIS024_F_KelionesSanaudosPaslaugaGamybos24" localSheetId="0">'Forma 15'!$CT$141</definedName>
    <definedName name="SIS024_F_KelionesSanaudosPaslaugaGamybos25" localSheetId="0">'Forma 15'!$DO$141</definedName>
    <definedName name="SIS024_F_KelionesSanaudosPaslaugaGamybos26" localSheetId="0">'Forma 15'!$EJ$141</definedName>
    <definedName name="SIS024_F_KelionesSanaudosPaslaugaGamybos27" localSheetId="0">'Forma 15'!$FE$141</definedName>
    <definedName name="SIS024_F_KelionesSanaudosPaslaugaKarsto1" localSheetId="0">'Forma 15'!$T$141</definedName>
    <definedName name="SIS024_F_KelionesSanaudosPaslaugaKarsto11" localSheetId="0">'Forma 15'!$AS$141</definedName>
    <definedName name="SIS024_F_KelionesSanaudosPaslaugaKarsto12" localSheetId="0">'Forma 15'!$BN$141</definedName>
    <definedName name="SIS024_F_KelionesSanaudosPaslaugaKarsto13" localSheetId="0">'Forma 15'!$CI$141</definedName>
    <definedName name="SIS024_F_KelionesSanaudosPaslaugaKarsto14" localSheetId="0">'Forma 15'!$DD$141</definedName>
    <definedName name="SIS024_F_KelionesSanaudosPaslaugaKarsto15" localSheetId="0">'Forma 15'!$DY$141</definedName>
    <definedName name="SIS024_F_KelionesSanaudosPaslaugaKarsto16" localSheetId="0">'Forma 15'!$ET$141</definedName>
    <definedName name="SIS024_F_KelionesSanaudosPaslaugaKarsto17" localSheetId="0">'Forma 15'!$FO$141</definedName>
    <definedName name="SIS024_F_KelionesSanaudosPaslaugaKarsto2" localSheetId="0">'Forma 15'!$U$141</definedName>
    <definedName name="SIS024_F_KelionesSanaudosPaslaugaKarsto21" localSheetId="0">'Forma 15'!$AT$141</definedName>
    <definedName name="SIS024_F_KelionesSanaudosPaslaugaKarsto22" localSheetId="0">'Forma 15'!$BO$141</definedName>
    <definedName name="SIS024_F_KelionesSanaudosPaslaugaKarsto23" localSheetId="0">'Forma 15'!$CJ$141</definedName>
    <definedName name="SIS024_F_KelionesSanaudosPaslaugaKarsto24" localSheetId="0">'Forma 15'!$DE$141</definedName>
    <definedName name="SIS024_F_KelionesSanaudosPaslaugaKarsto25" localSheetId="0">'Forma 15'!$DZ$141</definedName>
    <definedName name="SIS024_F_KelionesSanaudosPaslaugaKarsto26" localSheetId="0">'Forma 15'!$EU$141</definedName>
    <definedName name="SIS024_F_KelionesSanaudosPaslaugaKarsto27" localSheetId="0">'Forma 15'!$FP$141</definedName>
    <definedName name="SIS024_F_KelionesSanaudosPaslaugaMazmeninio1" localSheetId="0">'Forma 15'!$O$141</definedName>
    <definedName name="SIS024_F_KelionesSanaudosPaslaugaMazmeninio11" localSheetId="0">'Forma 15'!$AN$141</definedName>
    <definedName name="SIS024_F_KelionesSanaudosPaslaugaMazmeninio12" localSheetId="0">'Forma 15'!$BI$141</definedName>
    <definedName name="SIS024_F_KelionesSanaudosPaslaugaMazmeninio13" localSheetId="0">'Forma 15'!$CD$141</definedName>
    <definedName name="SIS024_F_KelionesSanaudosPaslaugaMazmeninio14" localSheetId="0">'Forma 15'!$CY$141</definedName>
    <definedName name="SIS024_F_KelionesSanaudosPaslaugaMazmeninio15" localSheetId="0">'Forma 15'!$DT$141</definedName>
    <definedName name="SIS024_F_KelionesSanaudosPaslaugaMazmeninio16" localSheetId="0">'Forma 15'!$EO$141</definedName>
    <definedName name="SIS024_F_KelionesSanaudosPaslaugaMazmeninio17" localSheetId="0">'Forma 15'!$FJ$141</definedName>
    <definedName name="SIS024_F_KelionesSanaudosPaslaugaMazmeninio2" localSheetId="0">'Forma 15'!$P$141</definedName>
    <definedName name="SIS024_F_KelionesSanaudosPaslaugaMazmeninio21" localSheetId="0">'Forma 15'!$AO$141</definedName>
    <definedName name="SIS024_F_KelionesSanaudosPaslaugaMazmeninio22" localSheetId="0">'Forma 15'!$BJ$141</definedName>
    <definedName name="SIS024_F_KelionesSanaudosPaslaugaMazmeninio23" localSheetId="0">'Forma 15'!$CE$141</definedName>
    <definedName name="SIS024_F_KelionesSanaudosPaslaugaMazmeninio24" localSheetId="0">'Forma 15'!$CZ$141</definedName>
    <definedName name="SIS024_F_KelionesSanaudosPaslaugaMazmeninio25" localSheetId="0">'Forma 15'!$DU$141</definedName>
    <definedName name="SIS024_F_KelionesSanaudosPaslaugaMazmeninio26" localSheetId="0">'Forma 15'!$EP$141</definedName>
    <definedName name="SIS024_F_KelionesSanaudosPaslaugaMazmeninio27" localSheetId="0">'Forma 15'!$FK$141</definedName>
    <definedName name="SIS024_F_KelionesSanaudosPaslaugaNereguliuojamos1" localSheetId="0">'Forma 15'!$AC$141</definedName>
    <definedName name="SIS024_F_KelionesSanaudosPaslaugaNereguliuojamos2" localSheetId="0">'Forma 15'!$AD$141</definedName>
    <definedName name="SIS024_F_KelionesSanaudosPaslaugaPastatu1" localSheetId="0">'Forma 15'!$X$141</definedName>
    <definedName name="SIS024_F_KelionesSanaudosPaslaugaPastatu11" localSheetId="0">'Forma 15'!$AW$141</definedName>
    <definedName name="SIS024_F_KelionesSanaudosPaslaugaPastatu12" localSheetId="0">'Forma 15'!$BR$141</definedName>
    <definedName name="SIS024_F_KelionesSanaudosPaslaugaPastatu13" localSheetId="0">'Forma 15'!$CM$141</definedName>
    <definedName name="SIS024_F_KelionesSanaudosPaslaugaPastatu14" localSheetId="0">'Forma 15'!$DH$141</definedName>
    <definedName name="SIS024_F_KelionesSanaudosPaslaugaPastatu15" localSheetId="0">'Forma 15'!$EC$141</definedName>
    <definedName name="SIS024_F_KelionesSanaudosPaslaugaPastatu16" localSheetId="0">'Forma 15'!$EX$141</definedName>
    <definedName name="SIS024_F_KelionesSanaudosPaslaugaPastatu17" localSheetId="0">'Forma 15'!$FS$141</definedName>
    <definedName name="SIS024_F_KelionesSanaudosPaslaugaPastatu2" localSheetId="0">'Forma 15'!$Y$141</definedName>
    <definedName name="SIS024_F_KelionesSanaudosPaslaugaPastatu21" localSheetId="0">'Forma 15'!$AX$141</definedName>
    <definedName name="SIS024_F_KelionesSanaudosPaslaugaPastatu22" localSheetId="0">'Forma 15'!$BS$141</definedName>
    <definedName name="SIS024_F_KelionesSanaudosPaslaugaPastatu23" localSheetId="0">'Forma 15'!$CN$141</definedName>
    <definedName name="SIS024_F_KelionesSanaudosPaslaugaPastatu24" localSheetId="0">'Forma 15'!$DI$141</definedName>
    <definedName name="SIS024_F_KelionesSanaudosPaslaugaPastatu25" localSheetId="0">'Forma 15'!$ED$141</definedName>
    <definedName name="SIS024_F_KelionesSanaudosPaslaugaPastatu26" localSheetId="0">'Forma 15'!$EY$141</definedName>
    <definedName name="SIS024_F_KelionesSanaudosPaslaugaPastatu27" localSheetId="0">'Forma 15'!$FT$141</definedName>
    <definedName name="SIS024_F_KelionesSanaudosPaslaugaPerdavimo1" localSheetId="0">'Forma 15'!$M$141</definedName>
    <definedName name="SIS024_F_KelionesSanaudosPaslaugaPerdavimo11" localSheetId="0">'Forma 15'!$AL$141</definedName>
    <definedName name="SIS024_F_KelionesSanaudosPaslaugaPerdavimo12" localSheetId="0">'Forma 15'!$BG$141</definedName>
    <definedName name="SIS024_F_KelionesSanaudosPaslaugaPerdavimo13" localSheetId="0">'Forma 15'!$CB$141</definedName>
    <definedName name="SIS024_F_KelionesSanaudosPaslaugaPerdavimo14" localSheetId="0">'Forma 15'!$CW$141</definedName>
    <definedName name="SIS024_F_KelionesSanaudosPaslaugaPerdavimo15" localSheetId="0">'Forma 15'!$DR$141</definedName>
    <definedName name="SIS024_F_KelionesSanaudosPaslaugaPerdavimo16" localSheetId="0">'Forma 15'!$EM$141</definedName>
    <definedName name="SIS024_F_KelionesSanaudosPaslaugaPerdavimo17" localSheetId="0">'Forma 15'!$FH$141</definedName>
    <definedName name="SIS024_F_KelionesSanaudosPaslaugaPerdavimo2" localSheetId="0">'Forma 15'!$N$141</definedName>
    <definedName name="SIS024_F_KelionesSanaudosPaslaugaPerdavimo21" localSheetId="0">'Forma 15'!$AM$141</definedName>
    <definedName name="SIS024_F_KelionesSanaudosPaslaugaPerdavimo22" localSheetId="0">'Forma 15'!$BH$141</definedName>
    <definedName name="SIS024_F_KelionesSanaudosPaslaugaPerdavimo23" localSheetId="0">'Forma 15'!$CC$141</definedName>
    <definedName name="SIS024_F_KelionesSanaudosPaslaugaPerdavimo24" localSheetId="0">'Forma 15'!$CX$141</definedName>
    <definedName name="SIS024_F_KelionesSanaudosPaslaugaPerdavimo25" localSheetId="0">'Forma 15'!$DS$141</definedName>
    <definedName name="SIS024_F_KelionesSanaudosPaslaugaPerdavimo26" localSheetId="0">'Forma 15'!$EN$141</definedName>
    <definedName name="SIS024_F_KelionesSanaudosPaslaugaPerdavimo27" localSheetId="0">'Forma 15'!$FI$141</definedName>
    <definedName name="SIS024_F_KelionesSanaudosPaslaugaReguliuojamos1" localSheetId="0">'Forma 15'!$AA$141</definedName>
    <definedName name="SIS024_F_KelionesSanaudosPaslaugaReguliuojamos2" localSheetId="0">'Forma 15'!$AB$141</definedName>
    <definedName name="SIS024_F_KelionesSanaudosPastatuSildymoIrPrieziura" localSheetId="0">'Forma 15'!$V$141</definedName>
    <definedName name="SIS024_F_KelionesSanaudosPastatuSildymoIrPrieziura1" localSheetId="0">'Forma 15'!$AU$141</definedName>
    <definedName name="SIS024_F_KelionesSanaudosPastatuSildymoIrPrieziura2" localSheetId="0">'Forma 15'!$BP$141</definedName>
    <definedName name="SIS024_F_KelionesSanaudosPastatuSildymoIrPrieziura3" localSheetId="0">'Forma 15'!$CK$141</definedName>
    <definedName name="SIS024_F_KelionesSanaudosPastatuSildymoIrPrieziura4" localSheetId="0">'Forma 15'!$DF$141</definedName>
    <definedName name="SIS024_F_KelionesSanaudosPastatuSildymoIrPrieziura5" localSheetId="0">'Forma 15'!$EA$141</definedName>
    <definedName name="SIS024_F_KelionesSanaudosPastatuSildymoIrPrieziura6" localSheetId="0">'Forma 15'!$EV$141</definedName>
    <definedName name="SIS024_F_KelionesSanaudosPastatuSildymoIrPrieziura7" localSheetId="0">'Forma 15'!$FQ$141</definedName>
    <definedName name="SIS024_F_KelionesSanaudosPastatuSildymoIrRekonstrukcija" localSheetId="0">'Forma 15'!$W$141</definedName>
    <definedName name="SIS024_F_KelionesSanaudosPastatuSildymoIrRekonstrukcija1" localSheetId="0">'Forma 15'!$AV$141</definedName>
    <definedName name="SIS024_F_KelionesSanaudosPastatuSildymoIrRekonstrukcija2" localSheetId="0">'Forma 15'!$BQ$141</definedName>
    <definedName name="SIS024_F_KelionesSanaudosPastatuSildymoIrRekonstrukcija3" localSheetId="0">'Forma 15'!$CL$141</definedName>
    <definedName name="SIS024_F_KelionesSanaudosPastatuSildymoIrRekonstrukcija4" localSheetId="0">'Forma 15'!$DG$141</definedName>
    <definedName name="SIS024_F_KelionesSanaudosPastatuSildymoIrRekonstrukcija5" localSheetId="0">'Forma 15'!$EB$141</definedName>
    <definedName name="SIS024_F_KelionesSanaudosPastatuSildymoIrRekonstrukcija6" localSheetId="0">'Forma 15'!$EW$141</definedName>
    <definedName name="SIS024_F_KelionesSanaudosPastatuSildymoIrRekonstrukcija7" localSheetId="0">'Forma 15'!$FR$141</definedName>
    <definedName name="SIS024_F_KelionesSanaudosRezervinesGaliosUztikrinimas" localSheetId="0">'Forma 15'!$H$141</definedName>
    <definedName name="SIS024_F_KelionesSanaudosRezervinesGaliosUztikrinimas1" localSheetId="0">'Forma 15'!$AG$141</definedName>
    <definedName name="SIS024_F_KelionesSanaudosRezervinesGaliosUztikrinimas2" localSheetId="0">'Forma 15'!$BB$141</definedName>
    <definedName name="SIS024_F_KelionesSanaudosRezervinesGaliosUztikrinimas3" localSheetId="0">'Forma 15'!$BW$141</definedName>
    <definedName name="SIS024_F_KelionesSanaudosRezervinesGaliosUztikrinimas4" localSheetId="0">'Forma 15'!$CR$141</definedName>
    <definedName name="SIS024_F_KelionesSanaudosRezervinesGaliosUztikrinimas5" localSheetId="0">'Forma 15'!$DM$141</definedName>
    <definedName name="SIS024_F_KelionesSanaudosRezervinesGaliosUztikrinimas6" localSheetId="0">'Forma 15'!$EH$141</definedName>
    <definedName name="SIS024_F_KelionesSanaudosRezervinesGaliosUztikrinimas7" localSheetId="0">'Forma 15'!$FC$141</definedName>
    <definedName name="SIS024_F_KelionesSanaudosSilumaproduktas" localSheetId="0">'Forma 15'!$F$141</definedName>
    <definedName name="SIS024_F_KelionesSanaudosSilumaproduktas1" localSheetId="0">'Forma 15'!$AE$141</definedName>
    <definedName name="SIS024_F_KelionesSanaudosSilumaproduktas2" localSheetId="0">'Forma 15'!$AZ$141</definedName>
    <definedName name="SIS024_F_KelionesSanaudosSilumaproduktas3" localSheetId="0">'Forma 15'!$BU$141</definedName>
    <definedName name="SIS024_F_KelionesSanaudosSilumaproduktas4" localSheetId="0">'Forma 15'!$CP$141</definedName>
    <definedName name="SIS024_F_KelionesSanaudosSilumaproduktas5" localSheetId="0">'Forma 15'!$DK$141</definedName>
    <definedName name="SIS024_F_KelionesSanaudosSilumaproduktas6" localSheetId="0">'Forma 15'!$EF$141</definedName>
    <definedName name="SIS024_F_KelionesSanaudosSilumaproduktas7" localSheetId="0">'Forma 15'!$FA$141</definedName>
    <definedName name="SIS024_F_KelionesSanaudosSilumaTermofikacineseElektrinese" localSheetId="0">'Forma 15'!$G$141</definedName>
    <definedName name="SIS024_F_KelionesSanaudosSilumaTermofikacineseElektrinese1" localSheetId="0">'Forma 15'!$AF$141</definedName>
    <definedName name="SIS024_F_KelionesSanaudosSilumaTermofikacineseElektrinese2" localSheetId="0">'Forma 15'!$BA$141</definedName>
    <definedName name="SIS024_F_KelionesSanaudosSilumaTermofikacineseElektrinese3" localSheetId="0">'Forma 15'!$BV$141</definedName>
    <definedName name="SIS024_F_KelionesSanaudosSilumaTermofikacineseElektrinese4" localSheetId="0">'Forma 15'!$CQ$141</definedName>
    <definedName name="SIS024_F_KelionesSanaudosSilumaTermofikacineseElektrinese5" localSheetId="0">'Forma 15'!$DL$141</definedName>
    <definedName name="SIS024_F_KelionesSanaudosSilumaTermofikacineseElektrinese6" localSheetId="0">'Forma 15'!$EG$141</definedName>
    <definedName name="SIS024_F_KelionesSanaudosSilumaTermofikacineseElektrinese7" localSheetId="0">'Forma 15'!$FB$141</definedName>
    <definedName name="SIS024_F_KelionesSanaudosSilumosPerdavimasCentralizuoto" localSheetId="0">'Forma 15'!$K$141</definedName>
    <definedName name="SIS024_F_KelionesSanaudosSilumosPerdavimasCentralizuoto1" localSheetId="0">'Forma 15'!$AJ$141</definedName>
    <definedName name="SIS024_F_KelionesSanaudosSilumosPerdavimasCentralizuoto2" localSheetId="0">'Forma 15'!$BE$141</definedName>
    <definedName name="SIS024_F_KelionesSanaudosSilumosPerdavimasCentralizuoto3" localSheetId="0">'Forma 15'!$BZ$141</definedName>
    <definedName name="SIS024_F_KelionesSanaudosSilumosPerdavimasCentralizuoto4" localSheetId="0">'Forma 15'!$CU$141</definedName>
    <definedName name="SIS024_F_KelionesSanaudosSilumosPerdavimasCentralizuoto5" localSheetId="0">'Forma 15'!$DP$141</definedName>
    <definedName name="SIS024_F_KelionesSanaudosSilumosPerdavimasCentralizuoto6" localSheetId="0">'Forma 15'!$EK$141</definedName>
    <definedName name="SIS024_F_KelionesSanaudosSilumosPerdavimasCentralizuoto7" localSheetId="0">'Forma 15'!$FF$141</definedName>
    <definedName name="SIS024_F_KitoIlgalaikioTurtoBalansavimasCentralizuotoSilumos" localSheetId="0">'Forma 15'!$L$90</definedName>
    <definedName name="SIS024_F_KitoIlgalaikioTurtoBalansavimasCentralizuotoSilumos1" localSheetId="0">'Forma 15'!$AK$90</definedName>
    <definedName name="SIS024_F_KitoIlgalaikioTurtoBalansavimasCentralizuotoSilumos2" localSheetId="0">'Forma 15'!$BF$90</definedName>
    <definedName name="SIS024_F_KitoIlgalaikioTurtoBalansavimasCentralizuotoSilumos3" localSheetId="0">'Forma 15'!$CA$90</definedName>
    <definedName name="SIS024_F_KitoIlgalaikioTurtoBalansavimasCentralizuotoSilumos4" localSheetId="0">'Forma 15'!$CV$90</definedName>
    <definedName name="SIS024_F_KitoIlgalaikioTurtoBalansavimasCentralizuotoSilumos5" localSheetId="0">'Forma 15'!$DQ$90</definedName>
    <definedName name="SIS024_F_KitoIlgalaikioTurtoBalansavimasCentralizuotoSilumos6" localSheetId="0">'Forma 15'!$EL$90</definedName>
    <definedName name="SIS024_F_KitoIlgalaikioTurtoBalansavimasCentralizuotoSilumos7" localSheetId="0">'Forma 15'!$FG$90</definedName>
    <definedName name="SIS024_F_KitoIlgalaikioTurtoISJU" localSheetId="0">'Forma 15'!$E$90</definedName>
    <definedName name="SIS024_F_KitoIlgalaikioTurtoISVISOSuma" localSheetId="0">'Forma 15'!$D$90</definedName>
    <definedName name="SIS024_F_KitoIlgalaikioTurtoKarstoVandensApskaitos" localSheetId="0">'Forma 15'!$S$90</definedName>
    <definedName name="SIS024_F_KitoIlgalaikioTurtoKarstoVandensApskaitos1" localSheetId="0">'Forma 15'!$AR$90</definedName>
    <definedName name="SIS024_F_KitoIlgalaikioTurtoKarstoVandensApskaitos2" localSheetId="0">'Forma 15'!$BM$90</definedName>
    <definedName name="SIS024_F_KitoIlgalaikioTurtoKarstoVandensApskaitos3" localSheetId="0">'Forma 15'!$CH$90</definedName>
    <definedName name="SIS024_F_KitoIlgalaikioTurtoKarstoVandensApskaitos4" localSheetId="0">'Forma 15'!$DC$90</definedName>
    <definedName name="SIS024_F_KitoIlgalaikioTurtoKarstoVandensApskaitos5" localSheetId="0">'Forma 15'!$DX$90</definedName>
    <definedName name="SIS024_F_KitoIlgalaikioTurtoKarstoVandensApskaitos6" localSheetId="0">'Forma 15'!$ES$90</definedName>
    <definedName name="SIS024_F_KitoIlgalaikioTurtoKarstoVandensApskaitos7" localSheetId="0">'Forma 15'!$FN$90</definedName>
    <definedName name="SIS024_F_KitoIlgalaikioTurtoKarstoVandensTemperaturos" localSheetId="0">'Forma 15'!$R$90</definedName>
    <definedName name="SIS024_F_KitoIlgalaikioTurtoKarstoVandensTemperaturos1" localSheetId="0">'Forma 15'!$AQ$90</definedName>
    <definedName name="SIS024_F_KitoIlgalaikioTurtoKarstoVandensTemperaturos2" localSheetId="0">'Forma 15'!$BL$90</definedName>
    <definedName name="SIS024_F_KitoIlgalaikioTurtoKarstoVandensTemperaturos3" localSheetId="0">'Forma 15'!$CG$90</definedName>
    <definedName name="SIS024_F_KitoIlgalaikioTurtoKarstoVandensTemperaturos4" localSheetId="0">'Forma 15'!$DB$90</definedName>
    <definedName name="SIS024_F_KitoIlgalaikioTurtoKarstoVandensTemperaturos5" localSheetId="0">'Forma 15'!$DW$90</definedName>
    <definedName name="SIS024_F_KitoIlgalaikioTurtoKarstoVandensTemperaturos6" localSheetId="0">'Forma 15'!$ER$90</definedName>
    <definedName name="SIS024_F_KitoIlgalaikioTurtoKarstoVandensTemperaturos7" localSheetId="0">'Forma 15'!$FM$90</definedName>
    <definedName name="SIS024_F_KitoIlgalaikioTurtoKarstoVandensTiekimas" localSheetId="0">'Forma 15'!$Q$90</definedName>
    <definedName name="SIS024_F_KitoIlgalaikioTurtoKarstoVandensTiekimas1" localSheetId="0">'Forma 15'!$AP$90</definedName>
    <definedName name="SIS024_F_KitoIlgalaikioTurtoKarstoVandensTiekimas2" localSheetId="0">'Forma 15'!$BK$90</definedName>
    <definedName name="SIS024_F_KitoIlgalaikioTurtoKarstoVandensTiekimas3" localSheetId="0">'Forma 15'!$CF$90</definedName>
    <definedName name="SIS024_F_KitoIlgalaikioTurtoKarstoVandensTiekimas4" localSheetId="0">'Forma 15'!$DA$90</definedName>
    <definedName name="SIS024_F_KitoIlgalaikioTurtoKarstoVandensTiekimas5" localSheetId="0">'Forma 15'!$DV$90</definedName>
    <definedName name="SIS024_F_KitoIlgalaikioTurtoKarstoVandensTiekimas6" localSheetId="0">'Forma 15'!$EQ$90</definedName>
    <definedName name="SIS024_F_KitoIlgalaikioTurtoKarstoVandensTiekimas7" localSheetId="0">'Forma 15'!$FL$90</definedName>
    <definedName name="SIS024_F_KitoIlgalaikioTurtoPaslaugaES" localSheetId="0">'Forma 15'!$Z$90</definedName>
    <definedName name="SIS024_F_KitoIlgalaikioTurtoPaslaugaES1" localSheetId="0">'Forma 15'!$AY$90</definedName>
    <definedName name="SIS024_F_KitoIlgalaikioTurtoPaslaugaES2" localSheetId="0">'Forma 15'!$BT$90</definedName>
    <definedName name="SIS024_F_KitoIlgalaikioTurtoPaslaugaES3" localSheetId="0">'Forma 15'!$CO$90</definedName>
    <definedName name="SIS024_F_KitoIlgalaikioTurtoPaslaugaES4" localSheetId="0">'Forma 15'!$DJ$90</definedName>
    <definedName name="SIS024_F_KitoIlgalaikioTurtoPaslaugaES5" localSheetId="0">'Forma 15'!$EE$90</definedName>
    <definedName name="SIS024_F_KitoIlgalaikioTurtoPaslaugaES6" localSheetId="0">'Forma 15'!$EZ$90</definedName>
    <definedName name="SIS024_F_KitoIlgalaikioTurtoPaslaugaES7" localSheetId="0">'Forma 15'!$FU$90</definedName>
    <definedName name="SIS024_F_KitoIlgalaikioTurtoPaslaugaGamybos1" localSheetId="0">'Forma 15'!$I$90</definedName>
    <definedName name="SIS024_F_KitoIlgalaikioTurtoPaslaugaGamybos11" localSheetId="0">'Forma 15'!$AH$90</definedName>
    <definedName name="SIS024_F_KitoIlgalaikioTurtoPaslaugaGamybos12" localSheetId="0">'Forma 15'!$BC$90</definedName>
    <definedName name="SIS024_F_KitoIlgalaikioTurtoPaslaugaGamybos13" localSheetId="0">'Forma 15'!$BX$90</definedName>
    <definedName name="SIS024_F_KitoIlgalaikioTurtoPaslaugaGamybos14" localSheetId="0">'Forma 15'!$CS$90</definedName>
    <definedName name="SIS024_F_KitoIlgalaikioTurtoPaslaugaGamybos15" localSheetId="0">'Forma 15'!$DN$90</definedName>
    <definedName name="SIS024_F_KitoIlgalaikioTurtoPaslaugaGamybos16" localSheetId="0">'Forma 15'!$EI$90</definedName>
    <definedName name="SIS024_F_KitoIlgalaikioTurtoPaslaugaGamybos17" localSheetId="0">'Forma 15'!$FD$90</definedName>
    <definedName name="SIS024_F_KitoIlgalaikioTurtoPaslaugaGamybos2" localSheetId="0">'Forma 15'!$J$90</definedName>
    <definedName name="SIS024_F_KitoIlgalaikioTurtoPaslaugaGamybos21" localSheetId="0">'Forma 15'!$AI$90</definedName>
    <definedName name="SIS024_F_KitoIlgalaikioTurtoPaslaugaGamybos22" localSheetId="0">'Forma 15'!$BD$90</definedName>
    <definedName name="SIS024_F_KitoIlgalaikioTurtoPaslaugaGamybos23" localSheetId="0">'Forma 15'!$BY$90</definedName>
    <definedName name="SIS024_F_KitoIlgalaikioTurtoPaslaugaGamybos24" localSheetId="0">'Forma 15'!$CT$90</definedName>
    <definedName name="SIS024_F_KitoIlgalaikioTurtoPaslaugaGamybos25" localSheetId="0">'Forma 15'!$DO$90</definedName>
    <definedName name="SIS024_F_KitoIlgalaikioTurtoPaslaugaGamybos26" localSheetId="0">'Forma 15'!$EJ$90</definedName>
    <definedName name="SIS024_F_KitoIlgalaikioTurtoPaslaugaGamybos27" localSheetId="0">'Forma 15'!$FE$90</definedName>
    <definedName name="SIS024_F_KitoIlgalaikioTurtoPaslaugaKarsto1" localSheetId="0">'Forma 15'!$T$90</definedName>
    <definedName name="SIS024_F_KitoIlgalaikioTurtoPaslaugaKarsto11" localSheetId="0">'Forma 15'!$AS$90</definedName>
    <definedName name="SIS024_F_KitoIlgalaikioTurtoPaslaugaKarsto12" localSheetId="0">'Forma 15'!$BN$90</definedName>
    <definedName name="SIS024_F_KitoIlgalaikioTurtoPaslaugaKarsto13" localSheetId="0">'Forma 15'!$CI$90</definedName>
    <definedName name="SIS024_F_KitoIlgalaikioTurtoPaslaugaKarsto14" localSheetId="0">'Forma 15'!$DD$90</definedName>
    <definedName name="SIS024_F_KitoIlgalaikioTurtoPaslaugaKarsto15" localSheetId="0">'Forma 15'!$DY$90</definedName>
    <definedName name="SIS024_F_KitoIlgalaikioTurtoPaslaugaKarsto16" localSheetId="0">'Forma 15'!$ET$90</definedName>
    <definedName name="SIS024_F_KitoIlgalaikioTurtoPaslaugaKarsto17" localSheetId="0">'Forma 15'!$FO$90</definedName>
    <definedName name="SIS024_F_KitoIlgalaikioTurtoPaslaugaKarsto2" localSheetId="0">'Forma 15'!$U$90</definedName>
    <definedName name="SIS024_F_KitoIlgalaikioTurtoPaslaugaKarsto21" localSheetId="0">'Forma 15'!$AT$90</definedName>
    <definedName name="SIS024_F_KitoIlgalaikioTurtoPaslaugaKarsto22" localSheetId="0">'Forma 15'!$BO$90</definedName>
    <definedName name="SIS024_F_KitoIlgalaikioTurtoPaslaugaKarsto23" localSheetId="0">'Forma 15'!$CJ$90</definedName>
    <definedName name="SIS024_F_KitoIlgalaikioTurtoPaslaugaKarsto24" localSheetId="0">'Forma 15'!$DE$90</definedName>
    <definedName name="SIS024_F_KitoIlgalaikioTurtoPaslaugaKarsto25" localSheetId="0">'Forma 15'!$DZ$90</definedName>
    <definedName name="SIS024_F_KitoIlgalaikioTurtoPaslaugaKarsto26" localSheetId="0">'Forma 15'!$EU$90</definedName>
    <definedName name="SIS024_F_KitoIlgalaikioTurtoPaslaugaKarsto27" localSheetId="0">'Forma 15'!$FP$90</definedName>
    <definedName name="SIS024_F_KitoIlgalaikioTurtoPaslaugaMazmeninio1" localSheetId="0">'Forma 15'!$O$90</definedName>
    <definedName name="SIS024_F_KitoIlgalaikioTurtoPaslaugaMazmeninio11" localSheetId="0">'Forma 15'!$AN$90</definedName>
    <definedName name="SIS024_F_KitoIlgalaikioTurtoPaslaugaMazmeninio12" localSheetId="0">'Forma 15'!$BI$90</definedName>
    <definedName name="SIS024_F_KitoIlgalaikioTurtoPaslaugaMazmeninio13" localSheetId="0">'Forma 15'!$CD$90</definedName>
    <definedName name="SIS024_F_KitoIlgalaikioTurtoPaslaugaMazmeninio14" localSheetId="0">'Forma 15'!$CY$90</definedName>
    <definedName name="SIS024_F_KitoIlgalaikioTurtoPaslaugaMazmeninio15" localSheetId="0">'Forma 15'!$DT$90</definedName>
    <definedName name="SIS024_F_KitoIlgalaikioTurtoPaslaugaMazmeninio16" localSheetId="0">'Forma 15'!$EO$90</definedName>
    <definedName name="SIS024_F_KitoIlgalaikioTurtoPaslaugaMazmeninio17" localSheetId="0">'Forma 15'!$FJ$90</definedName>
    <definedName name="SIS024_F_KitoIlgalaikioTurtoPaslaugaMazmeninio2" localSheetId="0">'Forma 15'!$P$90</definedName>
    <definedName name="SIS024_F_KitoIlgalaikioTurtoPaslaugaMazmeninio21" localSheetId="0">'Forma 15'!$AO$90</definedName>
    <definedName name="SIS024_F_KitoIlgalaikioTurtoPaslaugaMazmeninio22" localSheetId="0">'Forma 15'!$BJ$90</definedName>
    <definedName name="SIS024_F_KitoIlgalaikioTurtoPaslaugaMazmeninio23" localSheetId="0">'Forma 15'!$CE$90</definedName>
    <definedName name="SIS024_F_KitoIlgalaikioTurtoPaslaugaMazmeninio24" localSheetId="0">'Forma 15'!$CZ$90</definedName>
    <definedName name="SIS024_F_KitoIlgalaikioTurtoPaslaugaMazmeninio25" localSheetId="0">'Forma 15'!$DU$90</definedName>
    <definedName name="SIS024_F_KitoIlgalaikioTurtoPaslaugaMazmeninio26" localSheetId="0">'Forma 15'!$EP$90</definedName>
    <definedName name="SIS024_F_KitoIlgalaikioTurtoPaslaugaMazmeninio27" localSheetId="0">'Forma 15'!$FK$90</definedName>
    <definedName name="SIS024_F_KitoIlgalaikioTurtoPaslaugaNereguliuojamos1" localSheetId="0">'Forma 15'!$AC$90</definedName>
    <definedName name="SIS024_F_KitoIlgalaikioTurtoPaslaugaNereguliuojamos2" localSheetId="0">'Forma 15'!$AD$90</definedName>
    <definedName name="SIS024_F_KitoIlgalaikioTurtoPaslaugaPastatu1" localSheetId="0">'Forma 15'!$X$90</definedName>
    <definedName name="SIS024_F_KitoIlgalaikioTurtoPaslaugaPastatu11" localSheetId="0">'Forma 15'!$AW$90</definedName>
    <definedName name="SIS024_F_KitoIlgalaikioTurtoPaslaugaPastatu12" localSheetId="0">'Forma 15'!$BR$90</definedName>
    <definedName name="SIS024_F_KitoIlgalaikioTurtoPaslaugaPastatu13" localSheetId="0">'Forma 15'!$CM$90</definedName>
    <definedName name="SIS024_F_KitoIlgalaikioTurtoPaslaugaPastatu14" localSheetId="0">'Forma 15'!$DH$90</definedName>
    <definedName name="SIS024_F_KitoIlgalaikioTurtoPaslaugaPastatu15" localSheetId="0">'Forma 15'!$EC$90</definedName>
    <definedName name="SIS024_F_KitoIlgalaikioTurtoPaslaugaPastatu16" localSheetId="0">'Forma 15'!$EX$90</definedName>
    <definedName name="SIS024_F_KitoIlgalaikioTurtoPaslaugaPastatu17" localSheetId="0">'Forma 15'!$FS$90</definedName>
    <definedName name="SIS024_F_KitoIlgalaikioTurtoPaslaugaPastatu2" localSheetId="0">'Forma 15'!$Y$90</definedName>
    <definedName name="SIS024_F_KitoIlgalaikioTurtoPaslaugaPastatu21" localSheetId="0">'Forma 15'!$AX$90</definedName>
    <definedName name="SIS024_F_KitoIlgalaikioTurtoPaslaugaPastatu22" localSheetId="0">'Forma 15'!$BS$90</definedName>
    <definedName name="SIS024_F_KitoIlgalaikioTurtoPaslaugaPastatu23" localSheetId="0">'Forma 15'!$CN$90</definedName>
    <definedName name="SIS024_F_KitoIlgalaikioTurtoPaslaugaPastatu24" localSheetId="0">'Forma 15'!$DI$90</definedName>
    <definedName name="SIS024_F_KitoIlgalaikioTurtoPaslaugaPastatu25" localSheetId="0">'Forma 15'!$ED$90</definedName>
    <definedName name="SIS024_F_KitoIlgalaikioTurtoPaslaugaPastatu26" localSheetId="0">'Forma 15'!$EY$90</definedName>
    <definedName name="SIS024_F_KitoIlgalaikioTurtoPaslaugaPastatu27" localSheetId="0">'Forma 15'!$FT$90</definedName>
    <definedName name="SIS024_F_KitoIlgalaikioTurtoPaslaugaPerdavimo1" localSheetId="0">'Forma 15'!$M$90</definedName>
    <definedName name="SIS024_F_KitoIlgalaikioTurtoPaslaugaPerdavimo11" localSheetId="0">'Forma 15'!$AL$90</definedName>
    <definedName name="SIS024_F_KitoIlgalaikioTurtoPaslaugaPerdavimo12" localSheetId="0">'Forma 15'!$BG$90</definedName>
    <definedName name="SIS024_F_KitoIlgalaikioTurtoPaslaugaPerdavimo13" localSheetId="0">'Forma 15'!$CB$90</definedName>
    <definedName name="SIS024_F_KitoIlgalaikioTurtoPaslaugaPerdavimo14" localSheetId="0">'Forma 15'!$CW$90</definedName>
    <definedName name="SIS024_F_KitoIlgalaikioTurtoPaslaugaPerdavimo15" localSheetId="0">'Forma 15'!$DR$90</definedName>
    <definedName name="SIS024_F_KitoIlgalaikioTurtoPaslaugaPerdavimo16" localSheetId="0">'Forma 15'!$EM$90</definedName>
    <definedName name="SIS024_F_KitoIlgalaikioTurtoPaslaugaPerdavimo17" localSheetId="0">'Forma 15'!$FH$90</definedName>
    <definedName name="SIS024_F_KitoIlgalaikioTurtoPaslaugaPerdavimo2" localSheetId="0">'Forma 15'!$N$90</definedName>
    <definedName name="SIS024_F_KitoIlgalaikioTurtoPaslaugaPerdavimo21" localSheetId="0">'Forma 15'!$AM$90</definedName>
    <definedName name="SIS024_F_KitoIlgalaikioTurtoPaslaugaPerdavimo22" localSheetId="0">'Forma 15'!$BH$90</definedName>
    <definedName name="SIS024_F_KitoIlgalaikioTurtoPaslaugaPerdavimo23" localSheetId="0">'Forma 15'!$CC$90</definedName>
    <definedName name="SIS024_F_KitoIlgalaikioTurtoPaslaugaPerdavimo24" localSheetId="0">'Forma 15'!$CX$90</definedName>
    <definedName name="SIS024_F_KitoIlgalaikioTurtoPaslaugaPerdavimo25" localSheetId="0">'Forma 15'!$DS$90</definedName>
    <definedName name="SIS024_F_KitoIlgalaikioTurtoPaslaugaPerdavimo26" localSheetId="0">'Forma 15'!$EN$90</definedName>
    <definedName name="SIS024_F_KitoIlgalaikioTurtoPaslaugaPerdavimo27" localSheetId="0">'Forma 15'!$FI$90</definedName>
    <definedName name="SIS024_F_KitoIlgalaikioTurtoPaslaugaReguliuojamos1" localSheetId="0">'Forma 15'!$AA$90</definedName>
    <definedName name="SIS024_F_KitoIlgalaikioTurtoPaslaugaReguliuojamos2" localSheetId="0">'Forma 15'!$AB$90</definedName>
    <definedName name="SIS024_F_KitoIlgalaikioTurtoPastatuSildymoIrPrieziura" localSheetId="0">'Forma 15'!$V$90</definedName>
    <definedName name="SIS024_F_KitoIlgalaikioTurtoPastatuSildymoIrPrieziura1" localSheetId="0">'Forma 15'!$AU$90</definedName>
    <definedName name="SIS024_F_KitoIlgalaikioTurtoPastatuSildymoIrPrieziura2" localSheetId="0">'Forma 15'!$BP$90</definedName>
    <definedName name="SIS024_F_KitoIlgalaikioTurtoPastatuSildymoIrPrieziura3" localSheetId="0">'Forma 15'!$CK$90</definedName>
    <definedName name="SIS024_F_KitoIlgalaikioTurtoPastatuSildymoIrPrieziura4" localSheetId="0">'Forma 15'!$DF$90</definedName>
    <definedName name="SIS024_F_KitoIlgalaikioTurtoPastatuSildymoIrPrieziura5" localSheetId="0">'Forma 15'!$EA$90</definedName>
    <definedName name="SIS024_F_KitoIlgalaikioTurtoPastatuSildymoIrPrieziura6" localSheetId="0">'Forma 15'!$EV$90</definedName>
    <definedName name="SIS024_F_KitoIlgalaikioTurtoPastatuSildymoIrPrieziura7" localSheetId="0">'Forma 15'!$FQ$90</definedName>
    <definedName name="SIS024_F_KitoIlgalaikioTurtoPastatuSildymoIrRekonstrukcija" localSheetId="0">'Forma 15'!$W$90</definedName>
    <definedName name="SIS024_F_KitoIlgalaikioTurtoPastatuSildymoIrRekonstrukcija1" localSheetId="0">'Forma 15'!$AV$90</definedName>
    <definedName name="SIS024_F_KitoIlgalaikioTurtoPastatuSildymoIrRekonstrukcija2" localSheetId="0">'Forma 15'!$BQ$90</definedName>
    <definedName name="SIS024_F_KitoIlgalaikioTurtoPastatuSildymoIrRekonstrukcija3" localSheetId="0">'Forma 15'!$CL$90</definedName>
    <definedName name="SIS024_F_KitoIlgalaikioTurtoPastatuSildymoIrRekonstrukcija4" localSheetId="0">'Forma 15'!$DG$90</definedName>
    <definedName name="SIS024_F_KitoIlgalaikioTurtoPastatuSildymoIrRekonstrukcija5" localSheetId="0">'Forma 15'!$EB$90</definedName>
    <definedName name="SIS024_F_KitoIlgalaikioTurtoPastatuSildymoIrRekonstrukcija6" localSheetId="0">'Forma 15'!$EW$90</definedName>
    <definedName name="SIS024_F_KitoIlgalaikioTurtoPastatuSildymoIrRekonstrukcija7" localSheetId="0">'Forma 15'!$FR$90</definedName>
    <definedName name="SIS024_F_KitoIlgalaikioTurtoRezervinesGaliosUztikrinimas" localSheetId="0">'Forma 15'!$H$90</definedName>
    <definedName name="SIS024_F_KitoIlgalaikioTurtoRezervinesGaliosUztikrinimas1" localSheetId="0">'Forma 15'!$AG$90</definedName>
    <definedName name="SIS024_F_KitoIlgalaikioTurtoRezervinesGaliosUztikrinimas2" localSheetId="0">'Forma 15'!$BB$90</definedName>
    <definedName name="SIS024_F_KitoIlgalaikioTurtoRezervinesGaliosUztikrinimas3" localSheetId="0">'Forma 15'!$BW$90</definedName>
    <definedName name="SIS024_F_KitoIlgalaikioTurtoRezervinesGaliosUztikrinimas4" localSheetId="0">'Forma 15'!$CR$90</definedName>
    <definedName name="SIS024_F_KitoIlgalaikioTurtoRezervinesGaliosUztikrinimas5" localSheetId="0">'Forma 15'!$DM$90</definedName>
    <definedName name="SIS024_F_KitoIlgalaikioTurtoRezervinesGaliosUztikrinimas6" localSheetId="0">'Forma 15'!$EH$90</definedName>
    <definedName name="SIS024_F_KitoIlgalaikioTurtoRezervinesGaliosUztikrinimas7" localSheetId="0">'Forma 15'!$FC$90</definedName>
    <definedName name="SIS024_F_KitoIlgalaikioTurtoSilumaproduktas" localSheetId="0">'Forma 15'!$F$90</definedName>
    <definedName name="SIS024_F_KitoIlgalaikioTurtoSilumaproduktas1" localSheetId="0">'Forma 15'!$AE$90</definedName>
    <definedName name="SIS024_F_KitoIlgalaikioTurtoSilumaproduktas2" localSheetId="0">'Forma 15'!$AZ$90</definedName>
    <definedName name="SIS024_F_KitoIlgalaikioTurtoSilumaproduktas3" localSheetId="0">'Forma 15'!$BU$90</definedName>
    <definedName name="SIS024_F_KitoIlgalaikioTurtoSilumaproduktas4" localSheetId="0">'Forma 15'!$CP$90</definedName>
    <definedName name="SIS024_F_KitoIlgalaikioTurtoSilumaproduktas5" localSheetId="0">'Forma 15'!$DK$90</definedName>
    <definedName name="SIS024_F_KitoIlgalaikioTurtoSilumaproduktas6" localSheetId="0">'Forma 15'!$EF$90</definedName>
    <definedName name="SIS024_F_KitoIlgalaikioTurtoSilumaproduktas7" localSheetId="0">'Forma 15'!$FA$90</definedName>
    <definedName name="SIS024_F_KitoIlgalaikioTurtoSilumaTermofikacineseElektrinese" localSheetId="0">'Forma 15'!$G$90</definedName>
    <definedName name="SIS024_F_KitoIlgalaikioTurtoSilumaTermofikacineseElektrinese1" localSheetId="0">'Forma 15'!$AF$90</definedName>
    <definedName name="SIS024_F_KitoIlgalaikioTurtoSilumaTermofikacineseElektrinese2" localSheetId="0">'Forma 15'!$BA$90</definedName>
    <definedName name="SIS024_F_KitoIlgalaikioTurtoSilumaTermofikacineseElektrinese3" localSheetId="0">'Forma 15'!$BV$90</definedName>
    <definedName name="SIS024_F_KitoIlgalaikioTurtoSilumaTermofikacineseElektrinese4" localSheetId="0">'Forma 15'!$CQ$90</definedName>
    <definedName name="SIS024_F_KitoIlgalaikioTurtoSilumaTermofikacineseElektrinese5" localSheetId="0">'Forma 15'!$DL$90</definedName>
    <definedName name="SIS024_F_KitoIlgalaikioTurtoSilumaTermofikacineseElektrinese6" localSheetId="0">'Forma 15'!$EG$90</definedName>
    <definedName name="SIS024_F_KitoIlgalaikioTurtoSilumaTermofikacineseElektrinese7" localSheetId="0">'Forma 15'!$FB$90</definedName>
    <definedName name="SIS024_F_KitoIlgalaikioTurtoSilumosPerdavimasCentralizuoto" localSheetId="0">'Forma 15'!$K$90</definedName>
    <definedName name="SIS024_F_KitoIlgalaikioTurtoSilumosPerdavimasCentralizuoto1" localSheetId="0">'Forma 15'!$AJ$90</definedName>
    <definedName name="SIS024_F_KitoIlgalaikioTurtoSilumosPerdavimasCentralizuoto2" localSheetId="0">'Forma 15'!$BE$90</definedName>
    <definedName name="SIS024_F_KitoIlgalaikioTurtoSilumosPerdavimasCentralizuoto3" localSheetId="0">'Forma 15'!$BZ$90</definedName>
    <definedName name="SIS024_F_KitoIlgalaikioTurtoSilumosPerdavimasCentralizuoto4" localSheetId="0">'Forma 15'!$CU$90</definedName>
    <definedName name="SIS024_F_KitoIlgalaikioTurtoSilumosPerdavimasCentralizuoto5" localSheetId="0">'Forma 15'!$DP$90</definedName>
    <definedName name="SIS024_F_KitoIlgalaikioTurtoSilumosPerdavimasCentralizuoto6" localSheetId="0">'Forma 15'!$EK$90</definedName>
    <definedName name="SIS024_F_KitoIlgalaikioTurtoSilumosPerdavimasCentralizuoto7" localSheetId="0">'Forma 15'!$FF$90</definedName>
    <definedName name="SIS024_F_KitoMaterialausTurtoBalansavimasCentralizuotoSilumos" localSheetId="0">'Forma 15'!$L$88</definedName>
    <definedName name="SIS024_F_KitoMaterialausTurtoBalansavimasCentralizuotoSilumos1" localSheetId="0">'Forma 15'!$AK$88</definedName>
    <definedName name="SIS024_F_KitoMaterialausTurtoBalansavimasCentralizuotoSilumos2" localSheetId="0">'Forma 15'!$BF$88</definedName>
    <definedName name="SIS024_F_KitoMaterialausTurtoBalansavimasCentralizuotoSilumos3" localSheetId="0">'Forma 15'!$CA$88</definedName>
    <definedName name="SIS024_F_KitoMaterialausTurtoBalansavimasCentralizuotoSilumos4" localSheetId="0">'Forma 15'!$CV$88</definedName>
    <definedName name="SIS024_F_KitoMaterialausTurtoBalansavimasCentralizuotoSilumos5" localSheetId="0">'Forma 15'!$DQ$88</definedName>
    <definedName name="SIS024_F_KitoMaterialausTurtoBalansavimasCentralizuotoSilumos6" localSheetId="0">'Forma 15'!$EL$88</definedName>
    <definedName name="SIS024_F_KitoMaterialausTurtoBalansavimasCentralizuotoSilumos7" localSheetId="0">'Forma 15'!$FG$88</definedName>
    <definedName name="SIS024_F_KitoMaterialausTurtoISJU" localSheetId="0">'Forma 15'!$E$88</definedName>
    <definedName name="SIS024_F_KitoMaterialausTurtoISVISOSuma" localSheetId="0">'Forma 15'!$D$88</definedName>
    <definedName name="SIS024_F_KitoMaterialausTurtoKarstoVandensApskaitos" localSheetId="0">'Forma 15'!$S$88</definedName>
    <definedName name="SIS024_F_KitoMaterialausTurtoKarstoVandensApskaitos1" localSheetId="0">'Forma 15'!$AR$88</definedName>
    <definedName name="SIS024_F_KitoMaterialausTurtoKarstoVandensApskaitos2" localSheetId="0">'Forma 15'!$BM$88</definedName>
    <definedName name="SIS024_F_KitoMaterialausTurtoKarstoVandensApskaitos3" localSheetId="0">'Forma 15'!$CH$88</definedName>
    <definedName name="SIS024_F_KitoMaterialausTurtoKarstoVandensApskaitos4" localSheetId="0">'Forma 15'!$DC$88</definedName>
    <definedName name="SIS024_F_KitoMaterialausTurtoKarstoVandensApskaitos5" localSheetId="0">'Forma 15'!$DX$88</definedName>
    <definedName name="SIS024_F_KitoMaterialausTurtoKarstoVandensApskaitos6" localSheetId="0">'Forma 15'!$ES$88</definedName>
    <definedName name="SIS024_F_KitoMaterialausTurtoKarstoVandensApskaitos7" localSheetId="0">'Forma 15'!$FN$88</definedName>
    <definedName name="SIS024_F_KitoMaterialausTurtoKarstoVandensTemperaturos" localSheetId="0">'Forma 15'!$R$88</definedName>
    <definedName name="SIS024_F_KitoMaterialausTurtoKarstoVandensTemperaturos1" localSheetId="0">'Forma 15'!$AQ$88</definedName>
    <definedName name="SIS024_F_KitoMaterialausTurtoKarstoVandensTemperaturos2" localSheetId="0">'Forma 15'!$BL$88</definedName>
    <definedName name="SIS024_F_KitoMaterialausTurtoKarstoVandensTemperaturos3" localSheetId="0">'Forma 15'!$CG$88</definedName>
    <definedName name="SIS024_F_KitoMaterialausTurtoKarstoVandensTemperaturos4" localSheetId="0">'Forma 15'!$DB$88</definedName>
    <definedName name="SIS024_F_KitoMaterialausTurtoKarstoVandensTemperaturos5" localSheetId="0">'Forma 15'!$DW$88</definedName>
    <definedName name="SIS024_F_KitoMaterialausTurtoKarstoVandensTemperaturos6" localSheetId="0">'Forma 15'!$ER$88</definedName>
    <definedName name="SIS024_F_KitoMaterialausTurtoKarstoVandensTemperaturos7" localSheetId="0">'Forma 15'!$FM$88</definedName>
    <definedName name="SIS024_F_KitoMaterialausTurtoKarstoVandensTiekimas" localSheetId="0">'Forma 15'!$Q$88</definedName>
    <definedName name="SIS024_F_KitoMaterialausTurtoKarstoVandensTiekimas1" localSheetId="0">'Forma 15'!$AP$88</definedName>
    <definedName name="SIS024_F_KitoMaterialausTurtoKarstoVandensTiekimas2" localSheetId="0">'Forma 15'!$BK$88</definedName>
    <definedName name="SIS024_F_KitoMaterialausTurtoKarstoVandensTiekimas3" localSheetId="0">'Forma 15'!$CF$88</definedName>
    <definedName name="SIS024_F_KitoMaterialausTurtoKarstoVandensTiekimas4" localSheetId="0">'Forma 15'!$DA$88</definedName>
    <definedName name="SIS024_F_KitoMaterialausTurtoKarstoVandensTiekimas5" localSheetId="0">'Forma 15'!$DV$88</definedName>
    <definedName name="SIS024_F_KitoMaterialausTurtoKarstoVandensTiekimas6" localSheetId="0">'Forma 15'!$EQ$88</definedName>
    <definedName name="SIS024_F_KitoMaterialausTurtoKarstoVandensTiekimas7" localSheetId="0">'Forma 15'!$FL$88</definedName>
    <definedName name="SIS024_F_KitoMaterialausTurtoPaslaugaES" localSheetId="0">'Forma 15'!$Z$88</definedName>
    <definedName name="SIS024_F_KitoMaterialausTurtoPaslaugaES1" localSheetId="0">'Forma 15'!$AY$88</definedName>
    <definedName name="SIS024_F_KitoMaterialausTurtoPaslaugaES2" localSheetId="0">'Forma 15'!$BT$88</definedName>
    <definedName name="SIS024_F_KitoMaterialausTurtoPaslaugaES3" localSheetId="0">'Forma 15'!$CO$88</definedName>
    <definedName name="SIS024_F_KitoMaterialausTurtoPaslaugaES4" localSheetId="0">'Forma 15'!$DJ$88</definedName>
    <definedName name="SIS024_F_KitoMaterialausTurtoPaslaugaES5" localSheetId="0">'Forma 15'!$EE$88</definedName>
    <definedName name="SIS024_F_KitoMaterialausTurtoPaslaugaES6" localSheetId="0">'Forma 15'!$EZ$88</definedName>
    <definedName name="SIS024_F_KitoMaterialausTurtoPaslaugaES7" localSheetId="0">'Forma 15'!$FU$88</definedName>
    <definedName name="SIS024_F_KitoMaterialausTurtoPaslaugaGamybos1" localSheetId="0">'Forma 15'!$I$88</definedName>
    <definedName name="SIS024_F_KitoMaterialausTurtoPaslaugaGamybos11" localSheetId="0">'Forma 15'!$AH$88</definedName>
    <definedName name="SIS024_F_KitoMaterialausTurtoPaslaugaGamybos12" localSheetId="0">'Forma 15'!$BC$88</definedName>
    <definedName name="SIS024_F_KitoMaterialausTurtoPaslaugaGamybos13" localSheetId="0">'Forma 15'!$BX$88</definedName>
    <definedName name="SIS024_F_KitoMaterialausTurtoPaslaugaGamybos14" localSheetId="0">'Forma 15'!$CS$88</definedName>
    <definedName name="SIS024_F_KitoMaterialausTurtoPaslaugaGamybos15" localSheetId="0">'Forma 15'!$DN$88</definedName>
    <definedName name="SIS024_F_KitoMaterialausTurtoPaslaugaGamybos16" localSheetId="0">'Forma 15'!$EI$88</definedName>
    <definedName name="SIS024_F_KitoMaterialausTurtoPaslaugaGamybos17" localSheetId="0">'Forma 15'!$FD$88</definedName>
    <definedName name="SIS024_F_KitoMaterialausTurtoPaslaugaGamybos2" localSheetId="0">'Forma 15'!$J$88</definedName>
    <definedName name="SIS024_F_KitoMaterialausTurtoPaslaugaGamybos21" localSheetId="0">'Forma 15'!$AI$88</definedName>
    <definedName name="SIS024_F_KitoMaterialausTurtoPaslaugaGamybos22" localSheetId="0">'Forma 15'!$BD$88</definedName>
    <definedName name="SIS024_F_KitoMaterialausTurtoPaslaugaGamybos23" localSheetId="0">'Forma 15'!$BY$88</definedName>
    <definedName name="SIS024_F_KitoMaterialausTurtoPaslaugaGamybos24" localSheetId="0">'Forma 15'!$CT$88</definedName>
    <definedName name="SIS024_F_KitoMaterialausTurtoPaslaugaGamybos25" localSheetId="0">'Forma 15'!$DO$88</definedName>
    <definedName name="SIS024_F_KitoMaterialausTurtoPaslaugaGamybos26" localSheetId="0">'Forma 15'!$EJ$88</definedName>
    <definedName name="SIS024_F_KitoMaterialausTurtoPaslaugaGamybos27" localSheetId="0">'Forma 15'!$FE$88</definedName>
    <definedName name="SIS024_F_KitoMaterialausTurtoPaslaugaKarsto1" localSheetId="0">'Forma 15'!$T$88</definedName>
    <definedName name="SIS024_F_KitoMaterialausTurtoPaslaugaKarsto11" localSheetId="0">'Forma 15'!$AS$88</definedName>
    <definedName name="SIS024_F_KitoMaterialausTurtoPaslaugaKarsto12" localSheetId="0">'Forma 15'!$BN$88</definedName>
    <definedName name="SIS024_F_KitoMaterialausTurtoPaslaugaKarsto13" localSheetId="0">'Forma 15'!$CI$88</definedName>
    <definedName name="SIS024_F_KitoMaterialausTurtoPaslaugaKarsto14" localSheetId="0">'Forma 15'!$DD$88</definedName>
    <definedName name="SIS024_F_KitoMaterialausTurtoPaslaugaKarsto15" localSheetId="0">'Forma 15'!$DY$88</definedName>
    <definedName name="SIS024_F_KitoMaterialausTurtoPaslaugaKarsto16" localSheetId="0">'Forma 15'!$ET$88</definedName>
    <definedName name="SIS024_F_KitoMaterialausTurtoPaslaugaKarsto17" localSheetId="0">'Forma 15'!$FO$88</definedName>
    <definedName name="SIS024_F_KitoMaterialausTurtoPaslaugaKarsto2" localSheetId="0">'Forma 15'!$U$88</definedName>
    <definedName name="SIS024_F_KitoMaterialausTurtoPaslaugaKarsto21" localSheetId="0">'Forma 15'!$AT$88</definedName>
    <definedName name="SIS024_F_KitoMaterialausTurtoPaslaugaKarsto22" localSheetId="0">'Forma 15'!$BO$88</definedName>
    <definedName name="SIS024_F_KitoMaterialausTurtoPaslaugaKarsto23" localSheetId="0">'Forma 15'!$CJ$88</definedName>
    <definedName name="SIS024_F_KitoMaterialausTurtoPaslaugaKarsto24" localSheetId="0">'Forma 15'!$DE$88</definedName>
    <definedName name="SIS024_F_KitoMaterialausTurtoPaslaugaKarsto25" localSheetId="0">'Forma 15'!$DZ$88</definedName>
    <definedName name="SIS024_F_KitoMaterialausTurtoPaslaugaKarsto26" localSheetId="0">'Forma 15'!$EU$88</definedName>
    <definedName name="SIS024_F_KitoMaterialausTurtoPaslaugaKarsto27" localSheetId="0">'Forma 15'!$FP$88</definedName>
    <definedName name="SIS024_F_KitoMaterialausTurtoPaslaugaMazmeninio1" localSheetId="0">'Forma 15'!$O$88</definedName>
    <definedName name="SIS024_F_KitoMaterialausTurtoPaslaugaMazmeninio11" localSheetId="0">'Forma 15'!$AN$88</definedName>
    <definedName name="SIS024_F_KitoMaterialausTurtoPaslaugaMazmeninio12" localSheetId="0">'Forma 15'!$BI$88</definedName>
    <definedName name="SIS024_F_KitoMaterialausTurtoPaslaugaMazmeninio13" localSheetId="0">'Forma 15'!$CD$88</definedName>
    <definedName name="SIS024_F_KitoMaterialausTurtoPaslaugaMazmeninio14" localSheetId="0">'Forma 15'!$CY$88</definedName>
    <definedName name="SIS024_F_KitoMaterialausTurtoPaslaugaMazmeninio15" localSheetId="0">'Forma 15'!$DT$88</definedName>
    <definedName name="SIS024_F_KitoMaterialausTurtoPaslaugaMazmeninio16" localSheetId="0">'Forma 15'!$EO$88</definedName>
    <definedName name="SIS024_F_KitoMaterialausTurtoPaslaugaMazmeninio17" localSheetId="0">'Forma 15'!$FJ$88</definedName>
    <definedName name="SIS024_F_KitoMaterialausTurtoPaslaugaMazmeninio2" localSheetId="0">'Forma 15'!$P$88</definedName>
    <definedName name="SIS024_F_KitoMaterialausTurtoPaslaugaMazmeninio21" localSheetId="0">'Forma 15'!$AO$88</definedName>
    <definedName name="SIS024_F_KitoMaterialausTurtoPaslaugaMazmeninio22" localSheetId="0">'Forma 15'!$BJ$88</definedName>
    <definedName name="SIS024_F_KitoMaterialausTurtoPaslaugaMazmeninio23" localSheetId="0">'Forma 15'!$CE$88</definedName>
    <definedName name="SIS024_F_KitoMaterialausTurtoPaslaugaMazmeninio24" localSheetId="0">'Forma 15'!$CZ$88</definedName>
    <definedName name="SIS024_F_KitoMaterialausTurtoPaslaugaMazmeninio25" localSheetId="0">'Forma 15'!$DU$88</definedName>
    <definedName name="SIS024_F_KitoMaterialausTurtoPaslaugaMazmeninio26" localSheetId="0">'Forma 15'!$EP$88</definedName>
    <definedName name="SIS024_F_KitoMaterialausTurtoPaslaugaMazmeninio27" localSheetId="0">'Forma 15'!$FK$88</definedName>
    <definedName name="SIS024_F_KitoMaterialausTurtoPaslaugaNereguliuojamos1" localSheetId="0">'Forma 15'!$AC$88</definedName>
    <definedName name="SIS024_F_KitoMaterialausTurtoPaslaugaNereguliuojamos2" localSheetId="0">'Forma 15'!$AD$88</definedName>
    <definedName name="SIS024_F_KitoMaterialausTurtoPaslaugaPastatu1" localSheetId="0">'Forma 15'!$X$88</definedName>
    <definedName name="SIS024_F_KitoMaterialausTurtoPaslaugaPastatu11" localSheetId="0">'Forma 15'!$AW$88</definedName>
    <definedName name="SIS024_F_KitoMaterialausTurtoPaslaugaPastatu12" localSheetId="0">'Forma 15'!$BR$88</definedName>
    <definedName name="SIS024_F_KitoMaterialausTurtoPaslaugaPastatu13" localSheetId="0">'Forma 15'!$CM$88</definedName>
    <definedName name="SIS024_F_KitoMaterialausTurtoPaslaugaPastatu14" localSheetId="0">'Forma 15'!$DH$88</definedName>
    <definedName name="SIS024_F_KitoMaterialausTurtoPaslaugaPastatu15" localSheetId="0">'Forma 15'!$EC$88</definedName>
    <definedName name="SIS024_F_KitoMaterialausTurtoPaslaugaPastatu16" localSheetId="0">'Forma 15'!$EX$88</definedName>
    <definedName name="SIS024_F_KitoMaterialausTurtoPaslaugaPastatu17" localSheetId="0">'Forma 15'!$FS$88</definedName>
    <definedName name="SIS024_F_KitoMaterialausTurtoPaslaugaPastatu2" localSheetId="0">'Forma 15'!$Y$88</definedName>
    <definedName name="SIS024_F_KitoMaterialausTurtoPaslaugaPastatu21" localSheetId="0">'Forma 15'!$AX$88</definedName>
    <definedName name="SIS024_F_KitoMaterialausTurtoPaslaugaPastatu22" localSheetId="0">'Forma 15'!$BS$88</definedName>
    <definedName name="SIS024_F_KitoMaterialausTurtoPaslaugaPastatu23" localSheetId="0">'Forma 15'!$CN$88</definedName>
    <definedName name="SIS024_F_KitoMaterialausTurtoPaslaugaPastatu24" localSheetId="0">'Forma 15'!$DI$88</definedName>
    <definedName name="SIS024_F_KitoMaterialausTurtoPaslaugaPastatu25" localSheetId="0">'Forma 15'!$ED$88</definedName>
    <definedName name="SIS024_F_KitoMaterialausTurtoPaslaugaPastatu26" localSheetId="0">'Forma 15'!$EY$88</definedName>
    <definedName name="SIS024_F_KitoMaterialausTurtoPaslaugaPastatu27" localSheetId="0">'Forma 15'!$FT$88</definedName>
    <definedName name="SIS024_F_KitoMaterialausTurtoPaslaugaPerdavimo1" localSheetId="0">'Forma 15'!$M$88</definedName>
    <definedName name="SIS024_F_KitoMaterialausTurtoPaslaugaPerdavimo11" localSheetId="0">'Forma 15'!$AL$88</definedName>
    <definedName name="SIS024_F_KitoMaterialausTurtoPaslaugaPerdavimo12" localSheetId="0">'Forma 15'!$BG$88</definedName>
    <definedName name="SIS024_F_KitoMaterialausTurtoPaslaugaPerdavimo13" localSheetId="0">'Forma 15'!$CB$88</definedName>
    <definedName name="SIS024_F_KitoMaterialausTurtoPaslaugaPerdavimo14" localSheetId="0">'Forma 15'!$CW$88</definedName>
    <definedName name="SIS024_F_KitoMaterialausTurtoPaslaugaPerdavimo15" localSheetId="0">'Forma 15'!$DR$88</definedName>
    <definedName name="SIS024_F_KitoMaterialausTurtoPaslaugaPerdavimo16" localSheetId="0">'Forma 15'!$EM$88</definedName>
    <definedName name="SIS024_F_KitoMaterialausTurtoPaslaugaPerdavimo17" localSheetId="0">'Forma 15'!$FH$88</definedName>
    <definedName name="SIS024_F_KitoMaterialausTurtoPaslaugaPerdavimo2" localSheetId="0">'Forma 15'!$N$88</definedName>
    <definedName name="SIS024_F_KitoMaterialausTurtoPaslaugaPerdavimo21" localSheetId="0">'Forma 15'!$AM$88</definedName>
    <definedName name="SIS024_F_KitoMaterialausTurtoPaslaugaPerdavimo22" localSheetId="0">'Forma 15'!$BH$88</definedName>
    <definedName name="SIS024_F_KitoMaterialausTurtoPaslaugaPerdavimo23" localSheetId="0">'Forma 15'!$CC$88</definedName>
    <definedName name="SIS024_F_KitoMaterialausTurtoPaslaugaPerdavimo24" localSheetId="0">'Forma 15'!$CX$88</definedName>
    <definedName name="SIS024_F_KitoMaterialausTurtoPaslaugaPerdavimo25" localSheetId="0">'Forma 15'!$DS$88</definedName>
    <definedName name="SIS024_F_KitoMaterialausTurtoPaslaugaPerdavimo26" localSheetId="0">'Forma 15'!$EN$88</definedName>
    <definedName name="SIS024_F_KitoMaterialausTurtoPaslaugaPerdavimo27" localSheetId="0">'Forma 15'!$FI$88</definedName>
    <definedName name="SIS024_F_KitoMaterialausTurtoPaslaugaReguliuojamos1" localSheetId="0">'Forma 15'!$AA$88</definedName>
    <definedName name="SIS024_F_KitoMaterialausTurtoPaslaugaReguliuojamos2" localSheetId="0">'Forma 15'!$AB$88</definedName>
    <definedName name="SIS024_F_KitoMaterialausTurtoPastatuSildymoIrPrieziura" localSheetId="0">'Forma 15'!$V$88</definedName>
    <definedName name="SIS024_F_KitoMaterialausTurtoPastatuSildymoIrPrieziura1" localSheetId="0">'Forma 15'!$AU$88</definedName>
    <definedName name="SIS024_F_KitoMaterialausTurtoPastatuSildymoIrPrieziura2" localSheetId="0">'Forma 15'!$BP$88</definedName>
    <definedName name="SIS024_F_KitoMaterialausTurtoPastatuSildymoIrPrieziura3" localSheetId="0">'Forma 15'!$CK$88</definedName>
    <definedName name="SIS024_F_KitoMaterialausTurtoPastatuSildymoIrPrieziura4" localSheetId="0">'Forma 15'!$DF$88</definedName>
    <definedName name="SIS024_F_KitoMaterialausTurtoPastatuSildymoIrPrieziura5" localSheetId="0">'Forma 15'!$EA$88</definedName>
    <definedName name="SIS024_F_KitoMaterialausTurtoPastatuSildymoIrPrieziura6" localSheetId="0">'Forma 15'!$EV$88</definedName>
    <definedName name="SIS024_F_KitoMaterialausTurtoPastatuSildymoIrPrieziura7" localSheetId="0">'Forma 15'!$FQ$88</definedName>
    <definedName name="SIS024_F_KitoMaterialausTurtoPastatuSildymoIrRekonstrukcija" localSheetId="0">'Forma 15'!$W$88</definedName>
    <definedName name="SIS024_F_KitoMaterialausTurtoPastatuSildymoIrRekonstrukcija1" localSheetId="0">'Forma 15'!$AV$88</definedName>
    <definedName name="SIS024_F_KitoMaterialausTurtoPastatuSildymoIrRekonstrukcija2" localSheetId="0">'Forma 15'!$BQ$88</definedName>
    <definedName name="SIS024_F_KitoMaterialausTurtoPastatuSildymoIrRekonstrukcija3" localSheetId="0">'Forma 15'!$CL$88</definedName>
    <definedName name="SIS024_F_KitoMaterialausTurtoPastatuSildymoIrRekonstrukcija4" localSheetId="0">'Forma 15'!$DG$88</definedName>
    <definedName name="SIS024_F_KitoMaterialausTurtoPastatuSildymoIrRekonstrukcija5" localSheetId="0">'Forma 15'!$EB$88</definedName>
    <definedName name="SIS024_F_KitoMaterialausTurtoPastatuSildymoIrRekonstrukcija6" localSheetId="0">'Forma 15'!$EW$88</definedName>
    <definedName name="SIS024_F_KitoMaterialausTurtoPastatuSildymoIrRekonstrukcija7" localSheetId="0">'Forma 15'!$FR$88</definedName>
    <definedName name="SIS024_F_KitoMaterialausTurtoRezervinesGaliosUztikrinimas" localSheetId="0">'Forma 15'!$H$88</definedName>
    <definedName name="SIS024_F_KitoMaterialausTurtoRezervinesGaliosUztikrinimas1" localSheetId="0">'Forma 15'!$AG$88</definedName>
    <definedName name="SIS024_F_KitoMaterialausTurtoRezervinesGaliosUztikrinimas2" localSheetId="0">'Forma 15'!$BB$88</definedName>
    <definedName name="SIS024_F_KitoMaterialausTurtoRezervinesGaliosUztikrinimas3" localSheetId="0">'Forma 15'!$BW$88</definedName>
    <definedName name="SIS024_F_KitoMaterialausTurtoRezervinesGaliosUztikrinimas4" localSheetId="0">'Forma 15'!$CR$88</definedName>
    <definedName name="SIS024_F_KitoMaterialausTurtoRezervinesGaliosUztikrinimas5" localSheetId="0">'Forma 15'!$DM$88</definedName>
    <definedName name="SIS024_F_KitoMaterialausTurtoRezervinesGaliosUztikrinimas6" localSheetId="0">'Forma 15'!$EH$88</definedName>
    <definedName name="SIS024_F_KitoMaterialausTurtoRezervinesGaliosUztikrinimas7" localSheetId="0">'Forma 15'!$FC$88</definedName>
    <definedName name="SIS024_F_KitoMaterialausTurtoSilumaproduktas" localSheetId="0">'Forma 15'!$F$88</definedName>
    <definedName name="SIS024_F_KitoMaterialausTurtoSilumaproduktas1" localSheetId="0">'Forma 15'!$AE$88</definedName>
    <definedName name="SIS024_F_KitoMaterialausTurtoSilumaproduktas2" localSheetId="0">'Forma 15'!$AZ$88</definedName>
    <definedName name="SIS024_F_KitoMaterialausTurtoSilumaproduktas3" localSheetId="0">'Forma 15'!$BU$88</definedName>
    <definedName name="SIS024_F_KitoMaterialausTurtoSilumaproduktas4" localSheetId="0">'Forma 15'!$CP$88</definedName>
    <definedName name="SIS024_F_KitoMaterialausTurtoSilumaproduktas5" localSheetId="0">'Forma 15'!$DK$88</definedName>
    <definedName name="SIS024_F_KitoMaterialausTurtoSilumaproduktas6" localSheetId="0">'Forma 15'!$EF$88</definedName>
    <definedName name="SIS024_F_KitoMaterialausTurtoSilumaproduktas7" localSheetId="0">'Forma 15'!$FA$88</definedName>
    <definedName name="SIS024_F_KitoMaterialausTurtoSilumaTermofikacineseElektrinese" localSheetId="0">'Forma 15'!$G$88</definedName>
    <definedName name="SIS024_F_KitoMaterialausTurtoSilumaTermofikacineseElektrinese1" localSheetId="0">'Forma 15'!$AF$88</definedName>
    <definedName name="SIS024_F_KitoMaterialausTurtoSilumaTermofikacineseElektrinese2" localSheetId="0">'Forma 15'!$BA$88</definedName>
    <definedName name="SIS024_F_KitoMaterialausTurtoSilumaTermofikacineseElektrinese3" localSheetId="0">'Forma 15'!$BV$88</definedName>
    <definedName name="SIS024_F_KitoMaterialausTurtoSilumaTermofikacineseElektrinese4" localSheetId="0">'Forma 15'!$CQ$88</definedName>
    <definedName name="SIS024_F_KitoMaterialausTurtoSilumaTermofikacineseElektrinese5" localSheetId="0">'Forma 15'!$DL$88</definedName>
    <definedName name="SIS024_F_KitoMaterialausTurtoSilumaTermofikacineseElektrinese6" localSheetId="0">'Forma 15'!$EG$88</definedName>
    <definedName name="SIS024_F_KitoMaterialausTurtoSilumaTermofikacineseElektrinese7" localSheetId="0">'Forma 15'!$FB$88</definedName>
    <definedName name="SIS024_F_KitoMaterialausTurtoSilumosPerdavimasCentralizuoto" localSheetId="0">'Forma 15'!$K$88</definedName>
    <definedName name="SIS024_F_KitoMaterialausTurtoSilumosPerdavimasCentralizuoto1" localSheetId="0">'Forma 15'!$AJ$88</definedName>
    <definedName name="SIS024_F_KitoMaterialausTurtoSilumosPerdavimasCentralizuoto2" localSheetId="0">'Forma 15'!$BE$88</definedName>
    <definedName name="SIS024_F_KitoMaterialausTurtoSilumosPerdavimasCentralizuoto3" localSheetId="0">'Forma 15'!$BZ$88</definedName>
    <definedName name="SIS024_F_KitoMaterialausTurtoSilumosPerdavimasCentralizuoto4" localSheetId="0">'Forma 15'!$CU$88</definedName>
    <definedName name="SIS024_F_KitoMaterialausTurtoSilumosPerdavimasCentralizuoto5" localSheetId="0">'Forma 15'!$DP$88</definedName>
    <definedName name="SIS024_F_KitoMaterialausTurtoSilumosPerdavimasCentralizuoto6" localSheetId="0">'Forma 15'!$EK$88</definedName>
    <definedName name="SIS024_F_KitoMaterialausTurtoSilumosPerdavimasCentralizuoto7" localSheetId="0">'Forma 15'!$FF$88</definedName>
    <definedName name="SIS024_F_KitoNematerialausTurtoBalansavimasCentralizuotoSilumos" localSheetId="0">'Forma 15'!$L$68</definedName>
    <definedName name="SIS024_F_KitoNematerialausTurtoBalansavimasCentralizuotoSilumos1" localSheetId="0">'Forma 15'!$AK$68</definedName>
    <definedName name="SIS024_F_KitoNematerialausTurtoBalansavimasCentralizuotoSilumos2" localSheetId="0">'Forma 15'!$BF$68</definedName>
    <definedName name="SIS024_F_KitoNematerialausTurtoBalansavimasCentralizuotoSilumos3" localSheetId="0">'Forma 15'!$CA$68</definedName>
    <definedName name="SIS024_F_KitoNematerialausTurtoBalansavimasCentralizuotoSilumos4" localSheetId="0">'Forma 15'!$CV$68</definedName>
    <definedName name="SIS024_F_KitoNematerialausTurtoBalansavimasCentralizuotoSilumos5" localSheetId="0">'Forma 15'!$DQ$68</definedName>
    <definedName name="SIS024_F_KitoNematerialausTurtoBalansavimasCentralizuotoSilumos6" localSheetId="0">'Forma 15'!$EL$68</definedName>
    <definedName name="SIS024_F_KitoNematerialausTurtoBalansavimasCentralizuotoSilumos7" localSheetId="0">'Forma 15'!$FG$68</definedName>
    <definedName name="SIS024_F_KitoNematerialausTurtoISJU" localSheetId="0">'Forma 15'!$E$68</definedName>
    <definedName name="SIS024_F_KitoNematerialausTurtoISVISOSuma" localSheetId="0">'Forma 15'!$D$68</definedName>
    <definedName name="SIS024_F_KitoNematerialausTurtoKarstoVandensApskaitos" localSheetId="0">'Forma 15'!$S$68</definedName>
    <definedName name="SIS024_F_KitoNematerialausTurtoKarstoVandensApskaitos1" localSheetId="0">'Forma 15'!$AR$68</definedName>
    <definedName name="SIS024_F_KitoNematerialausTurtoKarstoVandensApskaitos2" localSheetId="0">'Forma 15'!$BM$68</definedName>
    <definedName name="SIS024_F_KitoNematerialausTurtoKarstoVandensApskaitos3" localSheetId="0">'Forma 15'!$CH$68</definedName>
    <definedName name="SIS024_F_KitoNematerialausTurtoKarstoVandensApskaitos4" localSheetId="0">'Forma 15'!$DC$68</definedName>
    <definedName name="SIS024_F_KitoNematerialausTurtoKarstoVandensApskaitos5" localSheetId="0">'Forma 15'!$DX$68</definedName>
    <definedName name="SIS024_F_KitoNematerialausTurtoKarstoVandensApskaitos6" localSheetId="0">'Forma 15'!$ES$68</definedName>
    <definedName name="SIS024_F_KitoNematerialausTurtoKarstoVandensApskaitos7" localSheetId="0">'Forma 15'!$FN$68</definedName>
    <definedName name="SIS024_F_KitoNematerialausTurtoKarstoVandensTemperaturos" localSheetId="0">'Forma 15'!$R$68</definedName>
    <definedName name="SIS024_F_KitoNematerialausTurtoKarstoVandensTemperaturos1" localSheetId="0">'Forma 15'!$AQ$68</definedName>
    <definedName name="SIS024_F_KitoNematerialausTurtoKarstoVandensTemperaturos2" localSheetId="0">'Forma 15'!$BL$68</definedName>
    <definedName name="SIS024_F_KitoNematerialausTurtoKarstoVandensTemperaturos3" localSheetId="0">'Forma 15'!$CG$68</definedName>
    <definedName name="SIS024_F_KitoNematerialausTurtoKarstoVandensTemperaturos4" localSheetId="0">'Forma 15'!$DB$68</definedName>
    <definedName name="SIS024_F_KitoNematerialausTurtoKarstoVandensTemperaturos5" localSheetId="0">'Forma 15'!$DW$68</definedName>
    <definedName name="SIS024_F_KitoNematerialausTurtoKarstoVandensTemperaturos6" localSheetId="0">'Forma 15'!$ER$68</definedName>
    <definedName name="SIS024_F_KitoNematerialausTurtoKarstoVandensTemperaturos7" localSheetId="0">'Forma 15'!$FM$68</definedName>
    <definedName name="SIS024_F_KitoNematerialausTurtoKarstoVandensTiekimas" localSheetId="0">'Forma 15'!$Q$68</definedName>
    <definedName name="SIS024_F_KitoNematerialausTurtoKarstoVandensTiekimas1" localSheetId="0">'Forma 15'!$AP$68</definedName>
    <definedName name="SIS024_F_KitoNematerialausTurtoKarstoVandensTiekimas2" localSheetId="0">'Forma 15'!$BK$68</definedName>
    <definedName name="SIS024_F_KitoNematerialausTurtoKarstoVandensTiekimas3" localSheetId="0">'Forma 15'!$CF$68</definedName>
    <definedName name="SIS024_F_KitoNematerialausTurtoKarstoVandensTiekimas4" localSheetId="0">'Forma 15'!$DA$68</definedName>
    <definedName name="SIS024_F_KitoNematerialausTurtoKarstoVandensTiekimas5" localSheetId="0">'Forma 15'!$DV$68</definedName>
    <definedName name="SIS024_F_KitoNematerialausTurtoKarstoVandensTiekimas6" localSheetId="0">'Forma 15'!$EQ$68</definedName>
    <definedName name="SIS024_F_KitoNematerialausTurtoKarstoVandensTiekimas7" localSheetId="0">'Forma 15'!$FL$68</definedName>
    <definedName name="SIS024_F_KitoNematerialausTurtoPaslaugaES" localSheetId="0">'Forma 15'!$Z$68</definedName>
    <definedName name="SIS024_F_KitoNematerialausTurtoPaslaugaES1" localSheetId="0">'Forma 15'!$AY$68</definedName>
    <definedName name="SIS024_F_KitoNematerialausTurtoPaslaugaES2" localSheetId="0">'Forma 15'!$BT$68</definedName>
    <definedName name="SIS024_F_KitoNematerialausTurtoPaslaugaES3" localSheetId="0">'Forma 15'!$CO$68</definedName>
    <definedName name="SIS024_F_KitoNematerialausTurtoPaslaugaES4" localSheetId="0">'Forma 15'!$DJ$68</definedName>
    <definedName name="SIS024_F_KitoNematerialausTurtoPaslaugaES5" localSheetId="0">'Forma 15'!$EE$68</definedName>
    <definedName name="SIS024_F_KitoNematerialausTurtoPaslaugaES6" localSheetId="0">'Forma 15'!$EZ$68</definedName>
    <definedName name="SIS024_F_KitoNematerialausTurtoPaslaugaES7" localSheetId="0">'Forma 15'!$FU$68</definedName>
    <definedName name="SIS024_F_KitoNematerialausTurtoPaslaugaGamybos1" localSheetId="0">'Forma 15'!$I$68</definedName>
    <definedName name="SIS024_F_KitoNematerialausTurtoPaslaugaGamybos11" localSheetId="0">'Forma 15'!$AH$68</definedName>
    <definedName name="SIS024_F_KitoNematerialausTurtoPaslaugaGamybos12" localSheetId="0">'Forma 15'!$BC$68</definedName>
    <definedName name="SIS024_F_KitoNematerialausTurtoPaslaugaGamybos13" localSheetId="0">'Forma 15'!$BX$68</definedName>
    <definedName name="SIS024_F_KitoNematerialausTurtoPaslaugaGamybos14" localSheetId="0">'Forma 15'!$CS$68</definedName>
    <definedName name="SIS024_F_KitoNematerialausTurtoPaslaugaGamybos15" localSheetId="0">'Forma 15'!$DN$68</definedName>
    <definedName name="SIS024_F_KitoNematerialausTurtoPaslaugaGamybos16" localSheetId="0">'Forma 15'!$EI$68</definedName>
    <definedName name="SIS024_F_KitoNematerialausTurtoPaslaugaGamybos17" localSheetId="0">'Forma 15'!$FD$68</definedName>
    <definedName name="SIS024_F_KitoNematerialausTurtoPaslaugaGamybos2" localSheetId="0">'Forma 15'!$J$68</definedName>
    <definedName name="SIS024_F_KitoNematerialausTurtoPaslaugaGamybos21" localSheetId="0">'Forma 15'!$AI$68</definedName>
    <definedName name="SIS024_F_KitoNematerialausTurtoPaslaugaGamybos22" localSheetId="0">'Forma 15'!$BD$68</definedName>
    <definedName name="SIS024_F_KitoNematerialausTurtoPaslaugaGamybos23" localSheetId="0">'Forma 15'!$BY$68</definedName>
    <definedName name="SIS024_F_KitoNematerialausTurtoPaslaugaGamybos24" localSheetId="0">'Forma 15'!$CT$68</definedName>
    <definedName name="SIS024_F_KitoNematerialausTurtoPaslaugaGamybos25" localSheetId="0">'Forma 15'!$DO$68</definedName>
    <definedName name="SIS024_F_KitoNematerialausTurtoPaslaugaGamybos26" localSheetId="0">'Forma 15'!$EJ$68</definedName>
    <definedName name="SIS024_F_KitoNematerialausTurtoPaslaugaGamybos27" localSheetId="0">'Forma 15'!$FE$68</definedName>
    <definedName name="SIS024_F_KitoNematerialausTurtoPaslaugaKarsto1" localSheetId="0">'Forma 15'!$T$68</definedName>
    <definedName name="SIS024_F_KitoNematerialausTurtoPaslaugaKarsto11" localSheetId="0">'Forma 15'!$AS$68</definedName>
    <definedName name="SIS024_F_KitoNematerialausTurtoPaslaugaKarsto12" localSheetId="0">'Forma 15'!$BN$68</definedName>
    <definedName name="SIS024_F_KitoNematerialausTurtoPaslaugaKarsto13" localSheetId="0">'Forma 15'!$CI$68</definedName>
    <definedName name="SIS024_F_KitoNematerialausTurtoPaslaugaKarsto14" localSheetId="0">'Forma 15'!$DD$68</definedName>
    <definedName name="SIS024_F_KitoNematerialausTurtoPaslaugaKarsto15" localSheetId="0">'Forma 15'!$DY$68</definedName>
    <definedName name="SIS024_F_KitoNematerialausTurtoPaslaugaKarsto16" localSheetId="0">'Forma 15'!$ET$68</definedName>
    <definedName name="SIS024_F_KitoNematerialausTurtoPaslaugaKarsto17" localSheetId="0">'Forma 15'!$FO$68</definedName>
    <definedName name="SIS024_F_KitoNematerialausTurtoPaslaugaKarsto2" localSheetId="0">'Forma 15'!$U$68</definedName>
    <definedName name="SIS024_F_KitoNematerialausTurtoPaslaugaKarsto21" localSheetId="0">'Forma 15'!$AT$68</definedName>
    <definedName name="SIS024_F_KitoNematerialausTurtoPaslaugaKarsto22" localSheetId="0">'Forma 15'!$BO$68</definedName>
    <definedName name="SIS024_F_KitoNematerialausTurtoPaslaugaKarsto23" localSheetId="0">'Forma 15'!$CJ$68</definedName>
    <definedName name="SIS024_F_KitoNematerialausTurtoPaslaugaKarsto24" localSheetId="0">'Forma 15'!$DE$68</definedName>
    <definedName name="SIS024_F_KitoNematerialausTurtoPaslaugaKarsto25" localSheetId="0">'Forma 15'!$DZ$68</definedName>
    <definedName name="SIS024_F_KitoNematerialausTurtoPaslaugaKarsto26" localSheetId="0">'Forma 15'!$EU$68</definedName>
    <definedName name="SIS024_F_KitoNematerialausTurtoPaslaugaKarsto27" localSheetId="0">'Forma 15'!$FP$68</definedName>
    <definedName name="SIS024_F_KitoNematerialausTurtoPaslaugaMazmeninio1" localSheetId="0">'Forma 15'!$O$68</definedName>
    <definedName name="SIS024_F_KitoNematerialausTurtoPaslaugaMazmeninio11" localSheetId="0">'Forma 15'!$AN$68</definedName>
    <definedName name="SIS024_F_KitoNematerialausTurtoPaslaugaMazmeninio12" localSheetId="0">'Forma 15'!$BI$68</definedName>
    <definedName name="SIS024_F_KitoNematerialausTurtoPaslaugaMazmeninio13" localSheetId="0">'Forma 15'!$CD$68</definedName>
    <definedName name="SIS024_F_KitoNematerialausTurtoPaslaugaMazmeninio14" localSheetId="0">'Forma 15'!$CY$68</definedName>
    <definedName name="SIS024_F_KitoNematerialausTurtoPaslaugaMazmeninio15" localSheetId="0">'Forma 15'!$DT$68</definedName>
    <definedName name="SIS024_F_KitoNematerialausTurtoPaslaugaMazmeninio16" localSheetId="0">'Forma 15'!$EO$68</definedName>
    <definedName name="SIS024_F_KitoNematerialausTurtoPaslaugaMazmeninio17" localSheetId="0">'Forma 15'!$FJ$68</definedName>
    <definedName name="SIS024_F_KitoNematerialausTurtoPaslaugaMazmeninio2" localSheetId="0">'Forma 15'!$P$68</definedName>
    <definedName name="SIS024_F_KitoNematerialausTurtoPaslaugaMazmeninio21" localSheetId="0">'Forma 15'!$AO$68</definedName>
    <definedName name="SIS024_F_KitoNematerialausTurtoPaslaugaMazmeninio22" localSheetId="0">'Forma 15'!$BJ$68</definedName>
    <definedName name="SIS024_F_KitoNematerialausTurtoPaslaugaMazmeninio23" localSheetId="0">'Forma 15'!$CE$68</definedName>
    <definedName name="SIS024_F_KitoNematerialausTurtoPaslaugaMazmeninio24" localSheetId="0">'Forma 15'!$CZ$68</definedName>
    <definedName name="SIS024_F_KitoNematerialausTurtoPaslaugaMazmeninio25" localSheetId="0">'Forma 15'!$DU$68</definedName>
    <definedName name="SIS024_F_KitoNematerialausTurtoPaslaugaMazmeninio26" localSheetId="0">'Forma 15'!$EP$68</definedName>
    <definedName name="SIS024_F_KitoNematerialausTurtoPaslaugaMazmeninio27" localSheetId="0">'Forma 15'!$FK$68</definedName>
    <definedName name="SIS024_F_KitoNematerialausTurtoPaslaugaNereguliuojamos1" localSheetId="0">'Forma 15'!$AC$68</definedName>
    <definedName name="SIS024_F_KitoNematerialausTurtoPaslaugaNereguliuojamos2" localSheetId="0">'Forma 15'!$AD$68</definedName>
    <definedName name="SIS024_F_KitoNematerialausTurtoPaslaugaPastatu1" localSheetId="0">'Forma 15'!$X$68</definedName>
    <definedName name="SIS024_F_KitoNematerialausTurtoPaslaugaPastatu11" localSheetId="0">'Forma 15'!$AW$68</definedName>
    <definedName name="SIS024_F_KitoNematerialausTurtoPaslaugaPastatu12" localSheetId="0">'Forma 15'!$BR$68</definedName>
    <definedName name="SIS024_F_KitoNematerialausTurtoPaslaugaPastatu13" localSheetId="0">'Forma 15'!$CM$68</definedName>
    <definedName name="SIS024_F_KitoNematerialausTurtoPaslaugaPastatu14" localSheetId="0">'Forma 15'!$DH$68</definedName>
    <definedName name="SIS024_F_KitoNematerialausTurtoPaslaugaPastatu15" localSheetId="0">'Forma 15'!$EC$68</definedName>
    <definedName name="SIS024_F_KitoNematerialausTurtoPaslaugaPastatu16" localSheetId="0">'Forma 15'!$EX$68</definedName>
    <definedName name="SIS024_F_KitoNematerialausTurtoPaslaugaPastatu17" localSheetId="0">'Forma 15'!$FS$68</definedName>
    <definedName name="SIS024_F_KitoNematerialausTurtoPaslaugaPastatu2" localSheetId="0">'Forma 15'!$Y$68</definedName>
    <definedName name="SIS024_F_KitoNematerialausTurtoPaslaugaPastatu21" localSheetId="0">'Forma 15'!$AX$68</definedName>
    <definedName name="SIS024_F_KitoNematerialausTurtoPaslaugaPastatu22" localSheetId="0">'Forma 15'!$BS$68</definedName>
    <definedName name="SIS024_F_KitoNematerialausTurtoPaslaugaPastatu23" localSheetId="0">'Forma 15'!$CN$68</definedName>
    <definedName name="SIS024_F_KitoNematerialausTurtoPaslaugaPastatu24" localSheetId="0">'Forma 15'!$DI$68</definedName>
    <definedName name="SIS024_F_KitoNematerialausTurtoPaslaugaPastatu25" localSheetId="0">'Forma 15'!$ED$68</definedName>
    <definedName name="SIS024_F_KitoNematerialausTurtoPaslaugaPastatu26" localSheetId="0">'Forma 15'!$EY$68</definedName>
    <definedName name="SIS024_F_KitoNematerialausTurtoPaslaugaPastatu27" localSheetId="0">'Forma 15'!$FT$68</definedName>
    <definedName name="SIS024_F_KitoNematerialausTurtoPaslaugaPerdavimo1" localSheetId="0">'Forma 15'!$M$68</definedName>
    <definedName name="SIS024_F_KitoNematerialausTurtoPaslaugaPerdavimo11" localSheetId="0">'Forma 15'!$AL$68</definedName>
    <definedName name="SIS024_F_KitoNematerialausTurtoPaslaugaPerdavimo12" localSheetId="0">'Forma 15'!$BG$68</definedName>
    <definedName name="SIS024_F_KitoNematerialausTurtoPaslaugaPerdavimo13" localSheetId="0">'Forma 15'!$CB$68</definedName>
    <definedName name="SIS024_F_KitoNematerialausTurtoPaslaugaPerdavimo14" localSheetId="0">'Forma 15'!$CW$68</definedName>
    <definedName name="SIS024_F_KitoNematerialausTurtoPaslaugaPerdavimo15" localSheetId="0">'Forma 15'!$DR$68</definedName>
    <definedName name="SIS024_F_KitoNematerialausTurtoPaslaugaPerdavimo16" localSheetId="0">'Forma 15'!$EM$68</definedName>
    <definedName name="SIS024_F_KitoNematerialausTurtoPaslaugaPerdavimo17" localSheetId="0">'Forma 15'!$FH$68</definedName>
    <definedName name="SIS024_F_KitoNematerialausTurtoPaslaugaPerdavimo2" localSheetId="0">'Forma 15'!$N$68</definedName>
    <definedName name="SIS024_F_KitoNematerialausTurtoPaslaugaPerdavimo21" localSheetId="0">'Forma 15'!$AM$68</definedName>
    <definedName name="SIS024_F_KitoNematerialausTurtoPaslaugaPerdavimo22" localSheetId="0">'Forma 15'!$BH$68</definedName>
    <definedName name="SIS024_F_KitoNematerialausTurtoPaslaugaPerdavimo23" localSheetId="0">'Forma 15'!$CC$68</definedName>
    <definedName name="SIS024_F_KitoNematerialausTurtoPaslaugaPerdavimo24" localSheetId="0">'Forma 15'!$CX$68</definedName>
    <definedName name="SIS024_F_KitoNematerialausTurtoPaslaugaPerdavimo25" localSheetId="0">'Forma 15'!$DS$68</definedName>
    <definedName name="SIS024_F_KitoNematerialausTurtoPaslaugaPerdavimo26" localSheetId="0">'Forma 15'!$EN$68</definedName>
    <definedName name="SIS024_F_KitoNematerialausTurtoPaslaugaPerdavimo27" localSheetId="0">'Forma 15'!$FI$68</definedName>
    <definedName name="SIS024_F_KitoNematerialausTurtoPaslaugaReguliuojamos1" localSheetId="0">'Forma 15'!$AA$68</definedName>
    <definedName name="SIS024_F_KitoNematerialausTurtoPaslaugaReguliuojamos2" localSheetId="0">'Forma 15'!$AB$68</definedName>
    <definedName name="SIS024_F_KitoNematerialausTurtoPastatuSildymoIrPrieziura" localSheetId="0">'Forma 15'!$V$68</definedName>
    <definedName name="SIS024_F_KitoNematerialausTurtoPastatuSildymoIrPrieziura1" localSheetId="0">'Forma 15'!$AU$68</definedName>
    <definedName name="SIS024_F_KitoNematerialausTurtoPastatuSildymoIrPrieziura2" localSheetId="0">'Forma 15'!$BP$68</definedName>
    <definedName name="SIS024_F_KitoNematerialausTurtoPastatuSildymoIrPrieziura3" localSheetId="0">'Forma 15'!$CK$68</definedName>
    <definedName name="SIS024_F_KitoNematerialausTurtoPastatuSildymoIrPrieziura4" localSheetId="0">'Forma 15'!$DF$68</definedName>
    <definedName name="SIS024_F_KitoNematerialausTurtoPastatuSildymoIrPrieziura5" localSheetId="0">'Forma 15'!$EA$68</definedName>
    <definedName name="SIS024_F_KitoNematerialausTurtoPastatuSildymoIrPrieziura6" localSheetId="0">'Forma 15'!$EV$68</definedName>
    <definedName name="SIS024_F_KitoNematerialausTurtoPastatuSildymoIrPrieziura7" localSheetId="0">'Forma 15'!$FQ$68</definedName>
    <definedName name="SIS024_F_KitoNematerialausTurtoPastatuSildymoIrRekonstrukcija" localSheetId="0">'Forma 15'!$W$68</definedName>
    <definedName name="SIS024_F_KitoNematerialausTurtoPastatuSildymoIrRekonstrukcija1" localSheetId="0">'Forma 15'!$AV$68</definedName>
    <definedName name="SIS024_F_KitoNematerialausTurtoPastatuSildymoIrRekonstrukcija2" localSheetId="0">'Forma 15'!$BQ$68</definedName>
    <definedName name="SIS024_F_KitoNematerialausTurtoPastatuSildymoIrRekonstrukcija3" localSheetId="0">'Forma 15'!$CL$68</definedName>
    <definedName name="SIS024_F_KitoNematerialausTurtoPastatuSildymoIrRekonstrukcija4" localSheetId="0">'Forma 15'!$DG$68</definedName>
    <definedName name="SIS024_F_KitoNematerialausTurtoPastatuSildymoIrRekonstrukcija5" localSheetId="0">'Forma 15'!$EB$68</definedName>
    <definedName name="SIS024_F_KitoNematerialausTurtoPastatuSildymoIrRekonstrukcija6" localSheetId="0">'Forma 15'!$EW$68</definedName>
    <definedName name="SIS024_F_KitoNematerialausTurtoPastatuSildymoIrRekonstrukcija7" localSheetId="0">'Forma 15'!$FR$68</definedName>
    <definedName name="SIS024_F_KitoNematerialausTurtoRezervinesGaliosUztikrinimas" localSheetId="0">'Forma 15'!$H$68</definedName>
    <definedName name="SIS024_F_KitoNematerialausTurtoRezervinesGaliosUztikrinimas1" localSheetId="0">'Forma 15'!$AG$68</definedName>
    <definedName name="SIS024_F_KitoNematerialausTurtoRezervinesGaliosUztikrinimas2" localSheetId="0">'Forma 15'!$BB$68</definedName>
    <definedName name="SIS024_F_KitoNematerialausTurtoRezervinesGaliosUztikrinimas3" localSheetId="0">'Forma 15'!$BW$68</definedName>
    <definedName name="SIS024_F_KitoNematerialausTurtoRezervinesGaliosUztikrinimas4" localSheetId="0">'Forma 15'!$CR$68</definedName>
    <definedName name="SIS024_F_KitoNematerialausTurtoRezervinesGaliosUztikrinimas5" localSheetId="0">'Forma 15'!$DM$68</definedName>
    <definedName name="SIS024_F_KitoNematerialausTurtoRezervinesGaliosUztikrinimas6" localSheetId="0">'Forma 15'!$EH$68</definedName>
    <definedName name="SIS024_F_KitoNematerialausTurtoRezervinesGaliosUztikrinimas7" localSheetId="0">'Forma 15'!$FC$68</definedName>
    <definedName name="SIS024_F_KitoNematerialausTurtoSilumaproduktas" localSheetId="0">'Forma 15'!$F$68</definedName>
    <definedName name="SIS024_F_KitoNematerialausTurtoSilumaproduktas1" localSheetId="0">'Forma 15'!$AE$68</definedName>
    <definedName name="SIS024_F_KitoNematerialausTurtoSilumaproduktas2" localSheetId="0">'Forma 15'!$AZ$68</definedName>
    <definedName name="SIS024_F_KitoNematerialausTurtoSilumaproduktas3" localSheetId="0">'Forma 15'!$BU$68</definedName>
    <definedName name="SIS024_F_KitoNematerialausTurtoSilumaproduktas4" localSheetId="0">'Forma 15'!$CP$68</definedName>
    <definedName name="SIS024_F_KitoNematerialausTurtoSilumaproduktas5" localSheetId="0">'Forma 15'!$DK$68</definedName>
    <definedName name="SIS024_F_KitoNematerialausTurtoSilumaproduktas6" localSheetId="0">'Forma 15'!$EF$68</definedName>
    <definedName name="SIS024_F_KitoNematerialausTurtoSilumaproduktas7" localSheetId="0">'Forma 15'!$FA$68</definedName>
    <definedName name="SIS024_F_KitoNematerialausTurtoSilumaTermofikacineseElektrinese" localSheetId="0">'Forma 15'!$G$68</definedName>
    <definedName name="SIS024_F_KitoNematerialausTurtoSilumaTermofikacineseElektrinese1" localSheetId="0">'Forma 15'!$AF$68</definedName>
    <definedName name="SIS024_F_KitoNematerialausTurtoSilumaTermofikacineseElektrinese2" localSheetId="0">'Forma 15'!$BA$68</definedName>
    <definedName name="SIS024_F_KitoNematerialausTurtoSilumaTermofikacineseElektrinese3" localSheetId="0">'Forma 15'!$BV$68</definedName>
    <definedName name="SIS024_F_KitoNematerialausTurtoSilumaTermofikacineseElektrinese4" localSheetId="0">'Forma 15'!$CQ$68</definedName>
    <definedName name="SIS024_F_KitoNematerialausTurtoSilumaTermofikacineseElektrinese5" localSheetId="0">'Forma 15'!$DL$68</definedName>
    <definedName name="SIS024_F_KitoNematerialausTurtoSilumaTermofikacineseElektrinese6" localSheetId="0">'Forma 15'!$EG$68</definedName>
    <definedName name="SIS024_F_KitoNematerialausTurtoSilumaTermofikacineseElektrinese7" localSheetId="0">'Forma 15'!$FB$68</definedName>
    <definedName name="SIS024_F_KitoNematerialausTurtoSilumosPerdavimasCentralizuoto" localSheetId="0">'Forma 15'!$K$68</definedName>
    <definedName name="SIS024_F_KitoNematerialausTurtoSilumosPerdavimasCentralizuoto1" localSheetId="0">'Forma 15'!$AJ$68</definedName>
    <definedName name="SIS024_F_KitoNematerialausTurtoSilumosPerdavimasCentralizuoto2" localSheetId="0">'Forma 15'!$BE$68</definedName>
    <definedName name="SIS024_F_KitoNematerialausTurtoSilumosPerdavimasCentralizuoto3" localSheetId="0">'Forma 15'!$BZ$68</definedName>
    <definedName name="SIS024_F_KitoNematerialausTurtoSilumosPerdavimasCentralizuoto4" localSheetId="0">'Forma 15'!$CU$68</definedName>
    <definedName name="SIS024_F_KitoNematerialausTurtoSilumosPerdavimasCentralizuoto5" localSheetId="0">'Forma 15'!$DP$68</definedName>
    <definedName name="SIS024_F_KitoNematerialausTurtoSilumosPerdavimasCentralizuoto6" localSheetId="0">'Forma 15'!$EK$68</definedName>
    <definedName name="SIS024_F_KitoNematerialausTurtoSilumosPerdavimasCentralizuoto7" localSheetId="0">'Forma 15'!$FF$68</definedName>
    <definedName name="SIS024_F_KitosAdministravimoSanaudosBalansavimasCentralizuotoSilumos" localSheetId="0">'Forma 15'!$L$196</definedName>
    <definedName name="SIS024_F_KitosAdministravimoSanaudosBalansavimasCentralizuotoSilumos1" localSheetId="0">'Forma 15'!$AK$196</definedName>
    <definedName name="SIS024_F_KitosAdministravimoSanaudosBalansavimasCentralizuotoSilumos2" localSheetId="0">'Forma 15'!$BF$196</definedName>
    <definedName name="SIS024_F_KitosAdministravimoSanaudosBalansavimasCentralizuotoSilumos3" localSheetId="0">'Forma 15'!$CA$196</definedName>
    <definedName name="SIS024_F_KitosAdministravimoSanaudosBalansavimasCentralizuotoSilumos4" localSheetId="0">'Forma 15'!$CV$196</definedName>
    <definedName name="SIS024_F_KitosAdministravimoSanaudosBalansavimasCentralizuotoSilumos5" localSheetId="0">'Forma 15'!$DQ$196</definedName>
    <definedName name="SIS024_F_KitosAdministravimoSanaudosBalansavimasCentralizuotoSilumos6" localSheetId="0">'Forma 15'!$EL$196</definedName>
    <definedName name="SIS024_F_KitosAdministravimoSanaudosBalansavimasCentralizuotoSilumos7" localSheetId="0">'Forma 15'!$FG$196</definedName>
    <definedName name="SIS024_F_KitosAdministravimoSanaudosISJU" localSheetId="0">'Forma 15'!$E$196</definedName>
    <definedName name="SIS024_F_KitosAdministravimoSanaudosISVISOSuma" localSheetId="0">'Forma 15'!$D$196</definedName>
    <definedName name="SIS024_F_KitosAdministravimoSanaudosKarstoVandensApskaitos" localSheetId="0">'Forma 15'!$S$196</definedName>
    <definedName name="SIS024_F_KitosAdministravimoSanaudosKarstoVandensApskaitos1" localSheetId="0">'Forma 15'!$AR$196</definedName>
    <definedName name="SIS024_F_KitosAdministravimoSanaudosKarstoVandensApskaitos2" localSheetId="0">'Forma 15'!$BM$196</definedName>
    <definedName name="SIS024_F_KitosAdministravimoSanaudosKarstoVandensApskaitos3" localSheetId="0">'Forma 15'!$CH$196</definedName>
    <definedName name="SIS024_F_KitosAdministravimoSanaudosKarstoVandensApskaitos4" localSheetId="0">'Forma 15'!$DC$196</definedName>
    <definedName name="SIS024_F_KitosAdministravimoSanaudosKarstoVandensApskaitos5" localSheetId="0">'Forma 15'!$DX$196</definedName>
    <definedName name="SIS024_F_KitosAdministravimoSanaudosKarstoVandensApskaitos6" localSheetId="0">'Forma 15'!$ES$196</definedName>
    <definedName name="SIS024_F_KitosAdministravimoSanaudosKarstoVandensApskaitos7" localSheetId="0">'Forma 15'!$FN$196</definedName>
    <definedName name="SIS024_F_KitosAdministravimoSanaudosKarstoVandensTemperaturos" localSheetId="0">'Forma 15'!$R$196</definedName>
    <definedName name="SIS024_F_KitosAdministravimoSanaudosKarstoVandensTemperaturos1" localSheetId="0">'Forma 15'!$AQ$196</definedName>
    <definedName name="SIS024_F_KitosAdministravimoSanaudosKarstoVandensTemperaturos2" localSheetId="0">'Forma 15'!$BL$196</definedName>
    <definedName name="SIS024_F_KitosAdministravimoSanaudosKarstoVandensTemperaturos3" localSheetId="0">'Forma 15'!$CG$196</definedName>
    <definedName name="SIS024_F_KitosAdministravimoSanaudosKarstoVandensTemperaturos4" localSheetId="0">'Forma 15'!$DB$196</definedName>
    <definedName name="SIS024_F_KitosAdministravimoSanaudosKarstoVandensTemperaturos5" localSheetId="0">'Forma 15'!$DW$196</definedName>
    <definedName name="SIS024_F_KitosAdministravimoSanaudosKarstoVandensTemperaturos6" localSheetId="0">'Forma 15'!$ER$196</definedName>
    <definedName name="SIS024_F_KitosAdministravimoSanaudosKarstoVandensTemperaturos7" localSheetId="0">'Forma 15'!$FM$196</definedName>
    <definedName name="SIS024_F_KitosAdministravimoSanaudosKarstoVandensTiekimas" localSheetId="0">'Forma 15'!$Q$196</definedName>
    <definedName name="SIS024_F_KitosAdministravimoSanaudosKarstoVandensTiekimas1" localSheetId="0">'Forma 15'!$AP$196</definedName>
    <definedName name="SIS024_F_KitosAdministravimoSanaudosKarstoVandensTiekimas2" localSheetId="0">'Forma 15'!$BK$196</definedName>
    <definedName name="SIS024_F_KitosAdministravimoSanaudosKarstoVandensTiekimas3" localSheetId="0">'Forma 15'!$CF$196</definedName>
    <definedName name="SIS024_F_KitosAdministravimoSanaudosKarstoVandensTiekimas4" localSheetId="0">'Forma 15'!$DA$196</definedName>
    <definedName name="SIS024_F_KitosAdministravimoSanaudosKarstoVandensTiekimas5" localSheetId="0">'Forma 15'!$DV$196</definedName>
    <definedName name="SIS024_F_KitosAdministravimoSanaudosKarstoVandensTiekimas6" localSheetId="0">'Forma 15'!$EQ$196</definedName>
    <definedName name="SIS024_F_KitosAdministravimoSanaudosKarstoVandensTiekimas7" localSheetId="0">'Forma 15'!$FL$196</definedName>
    <definedName name="SIS024_F_KitosAdministravimoSanaudosPaslaugaES" localSheetId="0">'Forma 15'!$Z$196</definedName>
    <definedName name="SIS024_F_KitosAdministravimoSanaudosPaslaugaES1" localSheetId="0">'Forma 15'!$AY$196</definedName>
    <definedName name="SIS024_F_KitosAdministravimoSanaudosPaslaugaES2" localSheetId="0">'Forma 15'!$BT$196</definedName>
    <definedName name="SIS024_F_KitosAdministravimoSanaudosPaslaugaES3" localSheetId="0">'Forma 15'!$CO$196</definedName>
    <definedName name="SIS024_F_KitosAdministravimoSanaudosPaslaugaES4" localSheetId="0">'Forma 15'!$DJ$196</definedName>
    <definedName name="SIS024_F_KitosAdministravimoSanaudosPaslaugaES5" localSheetId="0">'Forma 15'!$EE$196</definedName>
    <definedName name="SIS024_F_KitosAdministravimoSanaudosPaslaugaES6" localSheetId="0">'Forma 15'!$EZ$196</definedName>
    <definedName name="SIS024_F_KitosAdministravimoSanaudosPaslaugaES7" localSheetId="0">'Forma 15'!$FU$196</definedName>
    <definedName name="SIS024_F_KitosAdministravimoSanaudosPaslaugaGamybos1" localSheetId="0">'Forma 15'!$I$196</definedName>
    <definedName name="SIS024_F_KitosAdministravimoSanaudosPaslaugaGamybos11" localSheetId="0">'Forma 15'!$AH$196</definedName>
    <definedName name="SIS024_F_KitosAdministravimoSanaudosPaslaugaGamybos12" localSheetId="0">'Forma 15'!$BC$196</definedName>
    <definedName name="SIS024_F_KitosAdministravimoSanaudosPaslaugaGamybos13" localSheetId="0">'Forma 15'!$BX$196</definedName>
    <definedName name="SIS024_F_KitosAdministravimoSanaudosPaslaugaGamybos14" localSheetId="0">'Forma 15'!$CS$196</definedName>
    <definedName name="SIS024_F_KitosAdministravimoSanaudosPaslaugaGamybos15" localSheetId="0">'Forma 15'!$DN$196</definedName>
    <definedName name="SIS024_F_KitosAdministravimoSanaudosPaslaugaGamybos16" localSheetId="0">'Forma 15'!$EI$196</definedName>
    <definedName name="SIS024_F_KitosAdministravimoSanaudosPaslaugaGamybos17" localSheetId="0">'Forma 15'!$FD$196</definedName>
    <definedName name="SIS024_F_KitosAdministravimoSanaudosPaslaugaGamybos2" localSheetId="0">'Forma 15'!$J$196</definedName>
    <definedName name="SIS024_F_KitosAdministravimoSanaudosPaslaugaGamybos21" localSheetId="0">'Forma 15'!$AI$196</definedName>
    <definedName name="SIS024_F_KitosAdministravimoSanaudosPaslaugaGamybos22" localSheetId="0">'Forma 15'!$BD$196</definedName>
    <definedName name="SIS024_F_KitosAdministravimoSanaudosPaslaugaGamybos23" localSheetId="0">'Forma 15'!$BY$196</definedName>
    <definedName name="SIS024_F_KitosAdministravimoSanaudosPaslaugaGamybos24" localSheetId="0">'Forma 15'!$CT$196</definedName>
    <definedName name="SIS024_F_KitosAdministravimoSanaudosPaslaugaGamybos25" localSheetId="0">'Forma 15'!$DO$196</definedName>
    <definedName name="SIS024_F_KitosAdministravimoSanaudosPaslaugaGamybos26" localSheetId="0">'Forma 15'!$EJ$196</definedName>
    <definedName name="SIS024_F_KitosAdministravimoSanaudosPaslaugaGamybos27" localSheetId="0">'Forma 15'!$FE$196</definedName>
    <definedName name="SIS024_F_KitosAdministravimoSanaudosPaslaugaKarsto1" localSheetId="0">'Forma 15'!$T$196</definedName>
    <definedName name="SIS024_F_KitosAdministravimoSanaudosPaslaugaKarsto11" localSheetId="0">'Forma 15'!$AS$196</definedName>
    <definedName name="SIS024_F_KitosAdministravimoSanaudosPaslaugaKarsto12" localSheetId="0">'Forma 15'!$BN$196</definedName>
    <definedName name="SIS024_F_KitosAdministravimoSanaudosPaslaugaKarsto13" localSheetId="0">'Forma 15'!$CI$196</definedName>
    <definedName name="SIS024_F_KitosAdministravimoSanaudosPaslaugaKarsto14" localSheetId="0">'Forma 15'!$DD$196</definedName>
    <definedName name="SIS024_F_KitosAdministravimoSanaudosPaslaugaKarsto15" localSheetId="0">'Forma 15'!$DY$196</definedName>
    <definedName name="SIS024_F_KitosAdministravimoSanaudosPaslaugaKarsto16" localSheetId="0">'Forma 15'!$ET$196</definedName>
    <definedName name="SIS024_F_KitosAdministravimoSanaudosPaslaugaKarsto17" localSheetId="0">'Forma 15'!$FO$196</definedName>
    <definedName name="SIS024_F_KitosAdministravimoSanaudosPaslaugaKarsto2" localSheetId="0">'Forma 15'!$U$196</definedName>
    <definedName name="SIS024_F_KitosAdministravimoSanaudosPaslaugaKarsto21" localSheetId="0">'Forma 15'!$AT$196</definedName>
    <definedName name="SIS024_F_KitosAdministravimoSanaudosPaslaugaKarsto22" localSheetId="0">'Forma 15'!$BO$196</definedName>
    <definedName name="SIS024_F_KitosAdministravimoSanaudosPaslaugaKarsto23" localSheetId="0">'Forma 15'!$CJ$196</definedName>
    <definedName name="SIS024_F_KitosAdministravimoSanaudosPaslaugaKarsto24" localSheetId="0">'Forma 15'!$DE$196</definedName>
    <definedName name="SIS024_F_KitosAdministravimoSanaudosPaslaugaKarsto25" localSheetId="0">'Forma 15'!$DZ$196</definedName>
    <definedName name="SIS024_F_KitosAdministravimoSanaudosPaslaugaKarsto26" localSheetId="0">'Forma 15'!$EU$196</definedName>
    <definedName name="SIS024_F_KitosAdministravimoSanaudosPaslaugaKarsto27" localSheetId="0">'Forma 15'!$FP$196</definedName>
    <definedName name="SIS024_F_KitosAdministravimoSanaudosPaslaugaMazmeninio1" localSheetId="0">'Forma 15'!$O$196</definedName>
    <definedName name="SIS024_F_KitosAdministravimoSanaudosPaslaugaMazmeninio11" localSheetId="0">'Forma 15'!$AN$196</definedName>
    <definedName name="SIS024_F_KitosAdministravimoSanaudosPaslaugaMazmeninio12" localSheetId="0">'Forma 15'!$BI$196</definedName>
    <definedName name="SIS024_F_KitosAdministravimoSanaudosPaslaugaMazmeninio13" localSheetId="0">'Forma 15'!$CD$196</definedName>
    <definedName name="SIS024_F_KitosAdministravimoSanaudosPaslaugaMazmeninio14" localSheetId="0">'Forma 15'!$CY$196</definedName>
    <definedName name="SIS024_F_KitosAdministravimoSanaudosPaslaugaMazmeninio15" localSheetId="0">'Forma 15'!$DT$196</definedName>
    <definedName name="SIS024_F_KitosAdministravimoSanaudosPaslaugaMazmeninio16" localSheetId="0">'Forma 15'!$EO$196</definedName>
    <definedName name="SIS024_F_KitosAdministravimoSanaudosPaslaugaMazmeninio17" localSheetId="0">'Forma 15'!$FJ$196</definedName>
    <definedName name="SIS024_F_KitosAdministravimoSanaudosPaslaugaMazmeninio2" localSheetId="0">'Forma 15'!$P$196</definedName>
    <definedName name="SIS024_F_KitosAdministravimoSanaudosPaslaugaMazmeninio21" localSheetId="0">'Forma 15'!$AO$196</definedName>
    <definedName name="SIS024_F_KitosAdministravimoSanaudosPaslaugaMazmeninio22" localSheetId="0">'Forma 15'!$BJ$196</definedName>
    <definedName name="SIS024_F_KitosAdministravimoSanaudosPaslaugaMazmeninio23" localSheetId="0">'Forma 15'!$CE$196</definedName>
    <definedName name="SIS024_F_KitosAdministravimoSanaudosPaslaugaMazmeninio24" localSheetId="0">'Forma 15'!$CZ$196</definedName>
    <definedName name="SIS024_F_KitosAdministravimoSanaudosPaslaugaMazmeninio25" localSheetId="0">'Forma 15'!$DU$196</definedName>
    <definedName name="SIS024_F_KitosAdministravimoSanaudosPaslaugaMazmeninio26" localSheetId="0">'Forma 15'!$EP$196</definedName>
    <definedName name="SIS024_F_KitosAdministravimoSanaudosPaslaugaMazmeninio27" localSheetId="0">'Forma 15'!$FK$196</definedName>
    <definedName name="SIS024_F_KitosAdministravimoSanaudosPaslaugaNereguliuojamos1" localSheetId="0">'Forma 15'!$AC$196</definedName>
    <definedName name="SIS024_F_KitosAdministravimoSanaudosPaslaugaNereguliuojamos2" localSheetId="0">'Forma 15'!$AD$196</definedName>
    <definedName name="SIS024_F_KitosAdministravimoSanaudosPaslaugaPastatu1" localSheetId="0">'Forma 15'!$X$196</definedName>
    <definedName name="SIS024_F_KitosAdministravimoSanaudosPaslaugaPastatu11" localSheetId="0">'Forma 15'!$AW$196</definedName>
    <definedName name="SIS024_F_KitosAdministravimoSanaudosPaslaugaPastatu12" localSheetId="0">'Forma 15'!$BR$196</definedName>
    <definedName name="SIS024_F_KitosAdministravimoSanaudosPaslaugaPastatu13" localSheetId="0">'Forma 15'!$CM$196</definedName>
    <definedName name="SIS024_F_KitosAdministravimoSanaudosPaslaugaPastatu14" localSheetId="0">'Forma 15'!$DH$196</definedName>
    <definedName name="SIS024_F_KitosAdministravimoSanaudosPaslaugaPastatu15" localSheetId="0">'Forma 15'!$EC$196</definedName>
    <definedName name="SIS024_F_KitosAdministravimoSanaudosPaslaugaPastatu16" localSheetId="0">'Forma 15'!$EX$196</definedName>
    <definedName name="SIS024_F_KitosAdministravimoSanaudosPaslaugaPastatu17" localSheetId="0">'Forma 15'!$FS$196</definedName>
    <definedName name="SIS024_F_KitosAdministravimoSanaudosPaslaugaPastatu2" localSheetId="0">'Forma 15'!$Y$196</definedName>
    <definedName name="SIS024_F_KitosAdministravimoSanaudosPaslaugaPastatu21" localSheetId="0">'Forma 15'!$AX$196</definedName>
    <definedName name="SIS024_F_KitosAdministravimoSanaudosPaslaugaPastatu22" localSheetId="0">'Forma 15'!$BS$196</definedName>
    <definedName name="SIS024_F_KitosAdministravimoSanaudosPaslaugaPastatu23" localSheetId="0">'Forma 15'!$CN$196</definedName>
    <definedName name="SIS024_F_KitosAdministravimoSanaudosPaslaugaPastatu24" localSheetId="0">'Forma 15'!$DI$196</definedName>
    <definedName name="SIS024_F_KitosAdministravimoSanaudosPaslaugaPastatu25" localSheetId="0">'Forma 15'!$ED$196</definedName>
    <definedName name="SIS024_F_KitosAdministravimoSanaudosPaslaugaPastatu26" localSheetId="0">'Forma 15'!$EY$196</definedName>
    <definedName name="SIS024_F_KitosAdministravimoSanaudosPaslaugaPastatu27" localSheetId="0">'Forma 15'!$FT$196</definedName>
    <definedName name="SIS024_F_KitosAdministravimoSanaudosPaslaugaPerdavimo1" localSheetId="0">'Forma 15'!$M$196</definedName>
    <definedName name="SIS024_F_KitosAdministravimoSanaudosPaslaugaPerdavimo11" localSheetId="0">'Forma 15'!$AL$196</definedName>
    <definedName name="SIS024_F_KitosAdministravimoSanaudosPaslaugaPerdavimo12" localSheetId="0">'Forma 15'!$BG$196</definedName>
    <definedName name="SIS024_F_KitosAdministravimoSanaudosPaslaugaPerdavimo13" localSheetId="0">'Forma 15'!$CB$196</definedName>
    <definedName name="SIS024_F_KitosAdministravimoSanaudosPaslaugaPerdavimo14" localSheetId="0">'Forma 15'!$CW$196</definedName>
    <definedName name="SIS024_F_KitosAdministravimoSanaudosPaslaugaPerdavimo15" localSheetId="0">'Forma 15'!$DR$196</definedName>
    <definedName name="SIS024_F_KitosAdministravimoSanaudosPaslaugaPerdavimo16" localSheetId="0">'Forma 15'!$EM$196</definedName>
    <definedName name="SIS024_F_KitosAdministravimoSanaudosPaslaugaPerdavimo17" localSheetId="0">'Forma 15'!$FH$196</definedName>
    <definedName name="SIS024_F_KitosAdministravimoSanaudosPaslaugaPerdavimo2" localSheetId="0">'Forma 15'!$N$196</definedName>
    <definedName name="SIS024_F_KitosAdministravimoSanaudosPaslaugaPerdavimo21" localSheetId="0">'Forma 15'!$AM$196</definedName>
    <definedName name="SIS024_F_KitosAdministravimoSanaudosPaslaugaPerdavimo22" localSheetId="0">'Forma 15'!$BH$196</definedName>
    <definedName name="SIS024_F_KitosAdministravimoSanaudosPaslaugaPerdavimo23" localSheetId="0">'Forma 15'!$CC$196</definedName>
    <definedName name="SIS024_F_KitosAdministravimoSanaudosPaslaugaPerdavimo24" localSheetId="0">'Forma 15'!$CX$196</definedName>
    <definedName name="SIS024_F_KitosAdministravimoSanaudosPaslaugaPerdavimo25" localSheetId="0">'Forma 15'!$DS$196</definedName>
    <definedName name="SIS024_F_KitosAdministravimoSanaudosPaslaugaPerdavimo26" localSheetId="0">'Forma 15'!$EN$196</definedName>
    <definedName name="SIS024_F_KitosAdministravimoSanaudosPaslaugaPerdavimo27" localSheetId="0">'Forma 15'!$FI$196</definedName>
    <definedName name="SIS024_F_KitosAdministravimoSanaudosPaslaugaReguliuojamos1" localSheetId="0">'Forma 15'!$AA$196</definedName>
    <definedName name="SIS024_F_KitosAdministravimoSanaudosPaslaugaReguliuojamos2" localSheetId="0">'Forma 15'!$AB$196</definedName>
    <definedName name="SIS024_F_KitosAdministravimoSanaudosPastatuSildymoIrPrieziura" localSheetId="0">'Forma 15'!$V$196</definedName>
    <definedName name="SIS024_F_KitosAdministravimoSanaudosPastatuSildymoIrPrieziura1" localSheetId="0">'Forma 15'!$AU$196</definedName>
    <definedName name="SIS024_F_KitosAdministravimoSanaudosPastatuSildymoIrPrieziura2" localSheetId="0">'Forma 15'!$BP$196</definedName>
    <definedName name="SIS024_F_KitosAdministravimoSanaudosPastatuSildymoIrPrieziura3" localSheetId="0">'Forma 15'!$CK$196</definedName>
    <definedName name="SIS024_F_KitosAdministravimoSanaudosPastatuSildymoIrPrieziura4" localSheetId="0">'Forma 15'!$DF$196</definedName>
    <definedName name="SIS024_F_KitosAdministravimoSanaudosPastatuSildymoIrPrieziura5" localSheetId="0">'Forma 15'!$EA$196</definedName>
    <definedName name="SIS024_F_KitosAdministravimoSanaudosPastatuSildymoIrPrieziura6" localSheetId="0">'Forma 15'!$EV$196</definedName>
    <definedName name="SIS024_F_KitosAdministravimoSanaudosPastatuSildymoIrPrieziura7" localSheetId="0">'Forma 15'!$FQ$196</definedName>
    <definedName name="SIS024_F_KitosAdministravimoSanaudosPastatuSildymoIrRekonstrukcija" localSheetId="0">'Forma 15'!$W$196</definedName>
    <definedName name="SIS024_F_KitosAdministravimoSanaudosPastatuSildymoIrRekonstrukcija1" localSheetId="0">'Forma 15'!$AV$196</definedName>
    <definedName name="SIS024_F_KitosAdministravimoSanaudosPastatuSildymoIrRekonstrukcija2" localSheetId="0">'Forma 15'!$BQ$196</definedName>
    <definedName name="SIS024_F_KitosAdministravimoSanaudosPastatuSildymoIrRekonstrukcija3" localSheetId="0">'Forma 15'!$CL$196</definedName>
    <definedName name="SIS024_F_KitosAdministravimoSanaudosPastatuSildymoIrRekonstrukcija4" localSheetId="0">'Forma 15'!$DG$196</definedName>
    <definedName name="SIS024_F_KitosAdministravimoSanaudosPastatuSildymoIrRekonstrukcija5" localSheetId="0">'Forma 15'!$EB$196</definedName>
    <definedName name="SIS024_F_KitosAdministravimoSanaudosPastatuSildymoIrRekonstrukcija6" localSheetId="0">'Forma 15'!$EW$196</definedName>
    <definedName name="SIS024_F_KitosAdministravimoSanaudosPastatuSildymoIrRekonstrukcija7" localSheetId="0">'Forma 15'!$FR$196</definedName>
    <definedName name="SIS024_F_KitosAdministravimoSanaudosRezervinesGaliosUztikrinimas" localSheetId="0">'Forma 15'!$H$196</definedName>
    <definedName name="SIS024_F_KitosAdministravimoSanaudosRezervinesGaliosUztikrinimas1" localSheetId="0">'Forma 15'!$AG$196</definedName>
    <definedName name="SIS024_F_KitosAdministravimoSanaudosRezervinesGaliosUztikrinimas2" localSheetId="0">'Forma 15'!$BB$196</definedName>
    <definedName name="SIS024_F_KitosAdministravimoSanaudosRezervinesGaliosUztikrinimas3" localSheetId="0">'Forma 15'!$BW$196</definedName>
    <definedName name="SIS024_F_KitosAdministravimoSanaudosRezervinesGaliosUztikrinimas4" localSheetId="0">'Forma 15'!$CR$196</definedName>
    <definedName name="SIS024_F_KitosAdministravimoSanaudosRezervinesGaliosUztikrinimas5" localSheetId="0">'Forma 15'!$DM$196</definedName>
    <definedName name="SIS024_F_KitosAdministravimoSanaudosRezervinesGaliosUztikrinimas6" localSheetId="0">'Forma 15'!$EH$196</definedName>
    <definedName name="SIS024_F_KitosAdministravimoSanaudosRezervinesGaliosUztikrinimas7" localSheetId="0">'Forma 15'!$FC$196</definedName>
    <definedName name="SIS024_F_KitosAdministravimoSanaudosSilumaproduktas" localSheetId="0">'Forma 15'!$F$196</definedName>
    <definedName name="SIS024_F_KitosAdministravimoSanaudosSilumaproduktas1" localSheetId="0">'Forma 15'!$AE$196</definedName>
    <definedName name="SIS024_F_KitosAdministravimoSanaudosSilumaproduktas2" localSheetId="0">'Forma 15'!$AZ$196</definedName>
    <definedName name="SIS024_F_KitosAdministravimoSanaudosSilumaproduktas3" localSheetId="0">'Forma 15'!$BU$196</definedName>
    <definedName name="SIS024_F_KitosAdministravimoSanaudosSilumaproduktas4" localSheetId="0">'Forma 15'!$CP$196</definedName>
    <definedName name="SIS024_F_KitosAdministravimoSanaudosSilumaproduktas5" localSheetId="0">'Forma 15'!$DK$196</definedName>
    <definedName name="SIS024_F_KitosAdministravimoSanaudosSilumaproduktas6" localSheetId="0">'Forma 15'!$EF$196</definedName>
    <definedName name="SIS024_F_KitosAdministravimoSanaudosSilumaproduktas7" localSheetId="0">'Forma 15'!$FA$196</definedName>
    <definedName name="SIS024_F_KitosAdministravimoSanaudosSilumaTermofikacineseElektrinese" localSheetId="0">'Forma 15'!$G$196</definedName>
    <definedName name="SIS024_F_KitosAdministravimoSanaudosSilumaTermofikacineseElektrinese1" localSheetId="0">'Forma 15'!$AF$196</definedName>
    <definedName name="SIS024_F_KitosAdministravimoSanaudosSilumaTermofikacineseElektrinese2" localSheetId="0">'Forma 15'!$BA$196</definedName>
    <definedName name="SIS024_F_KitosAdministravimoSanaudosSilumaTermofikacineseElektrinese3" localSheetId="0">'Forma 15'!$BV$196</definedName>
    <definedName name="SIS024_F_KitosAdministravimoSanaudosSilumaTermofikacineseElektrinese4" localSheetId="0">'Forma 15'!$CQ$196</definedName>
    <definedName name="SIS024_F_KitosAdministravimoSanaudosSilumaTermofikacineseElektrinese5" localSheetId="0">'Forma 15'!$DL$196</definedName>
    <definedName name="SIS024_F_KitosAdministravimoSanaudosSilumaTermofikacineseElektrinese6" localSheetId="0">'Forma 15'!$EG$196</definedName>
    <definedName name="SIS024_F_KitosAdministravimoSanaudosSilumaTermofikacineseElektrinese7" localSheetId="0">'Forma 15'!$FB$196</definedName>
    <definedName name="SIS024_F_KitosAdministravimoSanaudosSilumosPerdavimasCentralizuoto" localSheetId="0">'Forma 15'!$K$196</definedName>
    <definedName name="SIS024_F_KitosAdministravimoSanaudosSilumosPerdavimasCentralizuoto1" localSheetId="0">'Forma 15'!$AJ$196</definedName>
    <definedName name="SIS024_F_KitosAdministravimoSanaudosSilumosPerdavimasCentralizuoto2" localSheetId="0">'Forma 15'!$BE$196</definedName>
    <definedName name="SIS024_F_KitosAdministravimoSanaudosSilumosPerdavimasCentralizuoto3" localSheetId="0">'Forma 15'!$BZ$196</definedName>
    <definedName name="SIS024_F_KitosAdministravimoSanaudosSilumosPerdavimasCentralizuoto4" localSheetId="0">'Forma 15'!$CU$196</definedName>
    <definedName name="SIS024_F_KitosAdministravimoSanaudosSilumosPerdavimasCentralizuoto5" localSheetId="0">'Forma 15'!$DP$196</definedName>
    <definedName name="SIS024_F_KitosAdministravimoSanaudosSilumosPerdavimasCentralizuoto6" localSheetId="0">'Forma 15'!$EK$196</definedName>
    <definedName name="SIS024_F_KitosAdministravimoSanaudosSilumosPerdavimasCentralizuoto7" localSheetId="0">'Forma 15'!$FF$196</definedName>
    <definedName name="SIS024_F_KitosEinamojoRemontoBalansavimasCentralizuotoSilumos" localSheetId="0">'Forma 15'!$L$112</definedName>
    <definedName name="SIS024_F_KitosEinamojoRemontoBalansavimasCentralizuotoSilumos1" localSheetId="0">'Forma 15'!$AK$112</definedName>
    <definedName name="SIS024_F_KitosEinamojoRemontoBalansavimasCentralizuotoSilumos2" localSheetId="0">'Forma 15'!$BF$112</definedName>
    <definedName name="SIS024_F_KitosEinamojoRemontoBalansavimasCentralizuotoSilumos3" localSheetId="0">'Forma 15'!$CA$112</definedName>
    <definedName name="SIS024_F_KitosEinamojoRemontoBalansavimasCentralizuotoSilumos4" localSheetId="0">'Forma 15'!$CV$112</definedName>
    <definedName name="SIS024_F_KitosEinamojoRemontoBalansavimasCentralizuotoSilumos5" localSheetId="0">'Forma 15'!$DQ$112</definedName>
    <definedName name="SIS024_F_KitosEinamojoRemontoBalansavimasCentralizuotoSilumos6" localSheetId="0">'Forma 15'!$EL$112</definedName>
    <definedName name="SIS024_F_KitosEinamojoRemontoBalansavimasCentralizuotoSilumos7" localSheetId="0">'Forma 15'!$FG$112</definedName>
    <definedName name="SIS024_F_KitosEinamojoRemontoISJU" localSheetId="0">'Forma 15'!$E$112</definedName>
    <definedName name="SIS024_F_KitosEinamojoRemontoISVISOSuma" localSheetId="0">'Forma 15'!$D$112</definedName>
    <definedName name="SIS024_F_KitosEinamojoRemontoKarstoVandensApskaitos" localSheetId="0">'Forma 15'!$S$112</definedName>
    <definedName name="SIS024_F_KitosEinamojoRemontoKarstoVandensApskaitos1" localSheetId="0">'Forma 15'!$AR$112</definedName>
    <definedName name="SIS024_F_KitosEinamojoRemontoKarstoVandensApskaitos2" localSheetId="0">'Forma 15'!$BM$112</definedName>
    <definedName name="SIS024_F_KitosEinamojoRemontoKarstoVandensApskaitos3" localSheetId="0">'Forma 15'!$CH$112</definedName>
    <definedName name="SIS024_F_KitosEinamojoRemontoKarstoVandensApskaitos4" localSheetId="0">'Forma 15'!$DC$112</definedName>
    <definedName name="SIS024_F_KitosEinamojoRemontoKarstoVandensApskaitos5" localSheetId="0">'Forma 15'!$DX$112</definedName>
    <definedName name="SIS024_F_KitosEinamojoRemontoKarstoVandensApskaitos6" localSheetId="0">'Forma 15'!$ES$112</definedName>
    <definedName name="SIS024_F_KitosEinamojoRemontoKarstoVandensApskaitos7" localSheetId="0">'Forma 15'!$FN$112</definedName>
    <definedName name="SIS024_F_KitosEinamojoRemontoKarstoVandensTemperaturos" localSheetId="0">'Forma 15'!$R$112</definedName>
    <definedName name="SIS024_F_KitosEinamojoRemontoKarstoVandensTemperaturos1" localSheetId="0">'Forma 15'!$AQ$112</definedName>
    <definedName name="SIS024_F_KitosEinamojoRemontoKarstoVandensTemperaturos2" localSheetId="0">'Forma 15'!$BL$112</definedName>
    <definedName name="SIS024_F_KitosEinamojoRemontoKarstoVandensTemperaturos3" localSheetId="0">'Forma 15'!$CG$112</definedName>
    <definedName name="SIS024_F_KitosEinamojoRemontoKarstoVandensTemperaturos4" localSheetId="0">'Forma 15'!$DB$112</definedName>
    <definedName name="SIS024_F_KitosEinamojoRemontoKarstoVandensTemperaturos5" localSheetId="0">'Forma 15'!$DW$112</definedName>
    <definedName name="SIS024_F_KitosEinamojoRemontoKarstoVandensTemperaturos6" localSheetId="0">'Forma 15'!$ER$112</definedName>
    <definedName name="SIS024_F_KitosEinamojoRemontoKarstoVandensTemperaturos7" localSheetId="0">'Forma 15'!$FM$112</definedName>
    <definedName name="SIS024_F_KitosEinamojoRemontoKarstoVandensTiekimas" localSheetId="0">'Forma 15'!$Q$112</definedName>
    <definedName name="SIS024_F_KitosEinamojoRemontoKarstoVandensTiekimas1" localSheetId="0">'Forma 15'!$AP$112</definedName>
    <definedName name="SIS024_F_KitosEinamojoRemontoKarstoVandensTiekimas2" localSheetId="0">'Forma 15'!$BK$112</definedName>
    <definedName name="SIS024_F_KitosEinamojoRemontoKarstoVandensTiekimas3" localSheetId="0">'Forma 15'!$CF$112</definedName>
    <definedName name="SIS024_F_KitosEinamojoRemontoKarstoVandensTiekimas4" localSheetId="0">'Forma 15'!$DA$112</definedName>
    <definedName name="SIS024_F_KitosEinamojoRemontoKarstoVandensTiekimas5" localSheetId="0">'Forma 15'!$DV$112</definedName>
    <definedName name="SIS024_F_KitosEinamojoRemontoKarstoVandensTiekimas6" localSheetId="0">'Forma 15'!$EQ$112</definedName>
    <definedName name="SIS024_F_KitosEinamojoRemontoKarstoVandensTiekimas7" localSheetId="0">'Forma 15'!$FL$112</definedName>
    <definedName name="SIS024_F_KitosEinamojoRemontoPaslaugaES" localSheetId="0">'Forma 15'!$Z$112</definedName>
    <definedName name="SIS024_F_KitosEinamojoRemontoPaslaugaES1" localSheetId="0">'Forma 15'!$AY$112</definedName>
    <definedName name="SIS024_F_KitosEinamojoRemontoPaslaugaES2" localSheetId="0">'Forma 15'!$BT$112</definedName>
    <definedName name="SIS024_F_KitosEinamojoRemontoPaslaugaES3" localSheetId="0">'Forma 15'!$CO$112</definedName>
    <definedName name="SIS024_F_KitosEinamojoRemontoPaslaugaES4" localSheetId="0">'Forma 15'!$DJ$112</definedName>
    <definedName name="SIS024_F_KitosEinamojoRemontoPaslaugaES5" localSheetId="0">'Forma 15'!$EE$112</definedName>
    <definedName name="SIS024_F_KitosEinamojoRemontoPaslaugaES6" localSheetId="0">'Forma 15'!$EZ$112</definedName>
    <definedName name="SIS024_F_KitosEinamojoRemontoPaslaugaES7" localSheetId="0">'Forma 15'!$FU$112</definedName>
    <definedName name="SIS024_F_KitosEinamojoRemontoPaslaugaGamybos1" localSheetId="0">'Forma 15'!$I$112</definedName>
    <definedName name="SIS024_F_KitosEinamojoRemontoPaslaugaGamybos11" localSheetId="0">'Forma 15'!$AH$112</definedName>
    <definedName name="SIS024_F_KitosEinamojoRemontoPaslaugaGamybos12" localSheetId="0">'Forma 15'!$BC$112</definedName>
    <definedName name="SIS024_F_KitosEinamojoRemontoPaslaugaGamybos13" localSheetId="0">'Forma 15'!$BX$112</definedName>
    <definedName name="SIS024_F_KitosEinamojoRemontoPaslaugaGamybos14" localSheetId="0">'Forma 15'!$CS$112</definedName>
    <definedName name="SIS024_F_KitosEinamojoRemontoPaslaugaGamybos15" localSheetId="0">'Forma 15'!$DN$112</definedName>
    <definedName name="SIS024_F_KitosEinamojoRemontoPaslaugaGamybos16" localSheetId="0">'Forma 15'!$EI$112</definedName>
    <definedName name="SIS024_F_KitosEinamojoRemontoPaslaugaGamybos17" localSheetId="0">'Forma 15'!$FD$112</definedName>
    <definedName name="SIS024_F_KitosEinamojoRemontoPaslaugaGamybos2" localSheetId="0">'Forma 15'!$J$112</definedName>
    <definedName name="SIS024_F_KitosEinamojoRemontoPaslaugaGamybos21" localSheetId="0">'Forma 15'!$AI$112</definedName>
    <definedName name="SIS024_F_KitosEinamojoRemontoPaslaugaGamybos22" localSheetId="0">'Forma 15'!$BD$112</definedName>
    <definedName name="SIS024_F_KitosEinamojoRemontoPaslaugaGamybos23" localSheetId="0">'Forma 15'!$BY$112</definedName>
    <definedName name="SIS024_F_KitosEinamojoRemontoPaslaugaGamybos24" localSheetId="0">'Forma 15'!$CT$112</definedName>
    <definedName name="SIS024_F_KitosEinamojoRemontoPaslaugaGamybos25" localSheetId="0">'Forma 15'!$DO$112</definedName>
    <definedName name="SIS024_F_KitosEinamojoRemontoPaslaugaGamybos26" localSheetId="0">'Forma 15'!$EJ$112</definedName>
    <definedName name="SIS024_F_KitosEinamojoRemontoPaslaugaGamybos27" localSheetId="0">'Forma 15'!$FE$112</definedName>
    <definedName name="SIS024_F_KitosEinamojoRemontoPaslaugaKarsto1" localSheetId="0">'Forma 15'!$T$112</definedName>
    <definedName name="SIS024_F_KitosEinamojoRemontoPaslaugaKarsto11" localSheetId="0">'Forma 15'!$AS$112</definedName>
    <definedName name="SIS024_F_KitosEinamojoRemontoPaslaugaKarsto12" localSheetId="0">'Forma 15'!$BN$112</definedName>
    <definedName name="SIS024_F_KitosEinamojoRemontoPaslaugaKarsto13" localSheetId="0">'Forma 15'!$CI$112</definedName>
    <definedName name="SIS024_F_KitosEinamojoRemontoPaslaugaKarsto14" localSheetId="0">'Forma 15'!$DD$112</definedName>
    <definedName name="SIS024_F_KitosEinamojoRemontoPaslaugaKarsto15" localSheetId="0">'Forma 15'!$DY$112</definedName>
    <definedName name="SIS024_F_KitosEinamojoRemontoPaslaugaKarsto16" localSheetId="0">'Forma 15'!$ET$112</definedName>
    <definedName name="SIS024_F_KitosEinamojoRemontoPaslaugaKarsto17" localSheetId="0">'Forma 15'!$FO$112</definedName>
    <definedName name="SIS024_F_KitosEinamojoRemontoPaslaugaKarsto2" localSheetId="0">'Forma 15'!$U$112</definedName>
    <definedName name="SIS024_F_KitosEinamojoRemontoPaslaugaKarsto21" localSheetId="0">'Forma 15'!$AT$112</definedName>
    <definedName name="SIS024_F_KitosEinamojoRemontoPaslaugaKarsto22" localSheetId="0">'Forma 15'!$BO$112</definedName>
    <definedName name="SIS024_F_KitosEinamojoRemontoPaslaugaKarsto23" localSheetId="0">'Forma 15'!$CJ$112</definedName>
    <definedName name="SIS024_F_KitosEinamojoRemontoPaslaugaKarsto24" localSheetId="0">'Forma 15'!$DE$112</definedName>
    <definedName name="SIS024_F_KitosEinamojoRemontoPaslaugaKarsto25" localSheetId="0">'Forma 15'!$DZ$112</definedName>
    <definedName name="SIS024_F_KitosEinamojoRemontoPaslaugaKarsto26" localSheetId="0">'Forma 15'!$EU$112</definedName>
    <definedName name="SIS024_F_KitosEinamojoRemontoPaslaugaKarsto27" localSheetId="0">'Forma 15'!$FP$112</definedName>
    <definedName name="SIS024_F_KitosEinamojoRemontoPaslaugaMazmeninio1" localSheetId="0">'Forma 15'!$O$112</definedName>
    <definedName name="SIS024_F_KitosEinamojoRemontoPaslaugaMazmeninio11" localSheetId="0">'Forma 15'!$AN$112</definedName>
    <definedName name="SIS024_F_KitosEinamojoRemontoPaslaugaMazmeninio12" localSheetId="0">'Forma 15'!$BI$112</definedName>
    <definedName name="SIS024_F_KitosEinamojoRemontoPaslaugaMazmeninio13" localSheetId="0">'Forma 15'!$CD$112</definedName>
    <definedName name="SIS024_F_KitosEinamojoRemontoPaslaugaMazmeninio14" localSheetId="0">'Forma 15'!$CY$112</definedName>
    <definedName name="SIS024_F_KitosEinamojoRemontoPaslaugaMazmeninio15" localSheetId="0">'Forma 15'!$DT$112</definedName>
    <definedName name="SIS024_F_KitosEinamojoRemontoPaslaugaMazmeninio16" localSheetId="0">'Forma 15'!$EO$112</definedName>
    <definedName name="SIS024_F_KitosEinamojoRemontoPaslaugaMazmeninio17" localSheetId="0">'Forma 15'!$FJ$112</definedName>
    <definedName name="SIS024_F_KitosEinamojoRemontoPaslaugaMazmeninio2" localSheetId="0">'Forma 15'!$P$112</definedName>
    <definedName name="SIS024_F_KitosEinamojoRemontoPaslaugaMazmeninio21" localSheetId="0">'Forma 15'!$AO$112</definedName>
    <definedName name="SIS024_F_KitosEinamojoRemontoPaslaugaMazmeninio22" localSheetId="0">'Forma 15'!$BJ$112</definedName>
    <definedName name="SIS024_F_KitosEinamojoRemontoPaslaugaMazmeninio23" localSheetId="0">'Forma 15'!$CE$112</definedName>
    <definedName name="SIS024_F_KitosEinamojoRemontoPaslaugaMazmeninio24" localSheetId="0">'Forma 15'!$CZ$112</definedName>
    <definedName name="SIS024_F_KitosEinamojoRemontoPaslaugaMazmeninio25" localSheetId="0">'Forma 15'!$DU$112</definedName>
    <definedName name="SIS024_F_KitosEinamojoRemontoPaslaugaMazmeninio26" localSheetId="0">'Forma 15'!$EP$112</definedName>
    <definedName name="SIS024_F_KitosEinamojoRemontoPaslaugaMazmeninio27" localSheetId="0">'Forma 15'!$FK$112</definedName>
    <definedName name="SIS024_F_KitosEinamojoRemontoPaslaugaNereguliuojamos1" localSheetId="0">'Forma 15'!$AC$112</definedName>
    <definedName name="SIS024_F_KitosEinamojoRemontoPaslaugaNereguliuojamos2" localSheetId="0">'Forma 15'!$AD$112</definedName>
    <definedName name="SIS024_F_KitosEinamojoRemontoPaslaugaPastatu1" localSheetId="0">'Forma 15'!$X$112</definedName>
    <definedName name="SIS024_F_KitosEinamojoRemontoPaslaugaPastatu11" localSheetId="0">'Forma 15'!$AW$112</definedName>
    <definedName name="SIS024_F_KitosEinamojoRemontoPaslaugaPastatu12" localSheetId="0">'Forma 15'!$BR$112</definedName>
    <definedName name="SIS024_F_KitosEinamojoRemontoPaslaugaPastatu13" localSheetId="0">'Forma 15'!$CM$112</definedName>
    <definedName name="SIS024_F_KitosEinamojoRemontoPaslaugaPastatu14" localSheetId="0">'Forma 15'!$DH$112</definedName>
    <definedName name="SIS024_F_KitosEinamojoRemontoPaslaugaPastatu15" localSheetId="0">'Forma 15'!$EC$112</definedName>
    <definedName name="SIS024_F_KitosEinamojoRemontoPaslaugaPastatu16" localSheetId="0">'Forma 15'!$EX$112</definedName>
    <definedName name="SIS024_F_KitosEinamojoRemontoPaslaugaPastatu17" localSheetId="0">'Forma 15'!$FS$112</definedName>
    <definedName name="SIS024_F_KitosEinamojoRemontoPaslaugaPastatu2" localSheetId="0">'Forma 15'!$Y$112</definedName>
    <definedName name="SIS024_F_KitosEinamojoRemontoPaslaugaPastatu21" localSheetId="0">'Forma 15'!$AX$112</definedName>
    <definedName name="SIS024_F_KitosEinamojoRemontoPaslaugaPastatu22" localSheetId="0">'Forma 15'!$BS$112</definedName>
    <definedName name="SIS024_F_KitosEinamojoRemontoPaslaugaPastatu23" localSheetId="0">'Forma 15'!$CN$112</definedName>
    <definedName name="SIS024_F_KitosEinamojoRemontoPaslaugaPastatu24" localSheetId="0">'Forma 15'!$DI$112</definedName>
    <definedName name="SIS024_F_KitosEinamojoRemontoPaslaugaPastatu25" localSheetId="0">'Forma 15'!$ED$112</definedName>
    <definedName name="SIS024_F_KitosEinamojoRemontoPaslaugaPastatu26" localSheetId="0">'Forma 15'!$EY$112</definedName>
    <definedName name="SIS024_F_KitosEinamojoRemontoPaslaugaPastatu27" localSheetId="0">'Forma 15'!$FT$112</definedName>
    <definedName name="SIS024_F_KitosEinamojoRemontoPaslaugaPerdavimo1" localSheetId="0">'Forma 15'!$M$112</definedName>
    <definedName name="SIS024_F_KitosEinamojoRemontoPaslaugaPerdavimo11" localSheetId="0">'Forma 15'!$AL$112</definedName>
    <definedName name="SIS024_F_KitosEinamojoRemontoPaslaugaPerdavimo12" localSheetId="0">'Forma 15'!$BG$112</definedName>
    <definedName name="SIS024_F_KitosEinamojoRemontoPaslaugaPerdavimo13" localSheetId="0">'Forma 15'!$CB$112</definedName>
    <definedName name="SIS024_F_KitosEinamojoRemontoPaslaugaPerdavimo14" localSheetId="0">'Forma 15'!$CW$112</definedName>
    <definedName name="SIS024_F_KitosEinamojoRemontoPaslaugaPerdavimo15" localSheetId="0">'Forma 15'!$DR$112</definedName>
    <definedName name="SIS024_F_KitosEinamojoRemontoPaslaugaPerdavimo16" localSheetId="0">'Forma 15'!$EM$112</definedName>
    <definedName name="SIS024_F_KitosEinamojoRemontoPaslaugaPerdavimo17" localSheetId="0">'Forma 15'!$FH$112</definedName>
    <definedName name="SIS024_F_KitosEinamojoRemontoPaslaugaPerdavimo2" localSheetId="0">'Forma 15'!$N$112</definedName>
    <definedName name="SIS024_F_KitosEinamojoRemontoPaslaugaPerdavimo21" localSheetId="0">'Forma 15'!$AM$112</definedName>
    <definedName name="SIS024_F_KitosEinamojoRemontoPaslaugaPerdavimo22" localSheetId="0">'Forma 15'!$BH$112</definedName>
    <definedName name="SIS024_F_KitosEinamojoRemontoPaslaugaPerdavimo23" localSheetId="0">'Forma 15'!$CC$112</definedName>
    <definedName name="SIS024_F_KitosEinamojoRemontoPaslaugaPerdavimo24" localSheetId="0">'Forma 15'!$CX$112</definedName>
    <definedName name="SIS024_F_KitosEinamojoRemontoPaslaugaPerdavimo25" localSheetId="0">'Forma 15'!$DS$112</definedName>
    <definedName name="SIS024_F_KitosEinamojoRemontoPaslaugaPerdavimo26" localSheetId="0">'Forma 15'!$EN$112</definedName>
    <definedName name="SIS024_F_KitosEinamojoRemontoPaslaugaPerdavimo27" localSheetId="0">'Forma 15'!$FI$112</definedName>
    <definedName name="SIS024_F_KitosEinamojoRemontoPaslaugaReguliuojamos1" localSheetId="0">'Forma 15'!$AA$112</definedName>
    <definedName name="SIS024_F_KitosEinamojoRemontoPaslaugaReguliuojamos2" localSheetId="0">'Forma 15'!$AB$112</definedName>
    <definedName name="SIS024_F_KitosEinamojoRemontoPastatuSildymoIrPrieziura" localSheetId="0">'Forma 15'!$V$112</definedName>
    <definedName name="SIS024_F_KitosEinamojoRemontoPastatuSildymoIrPrieziura1" localSheetId="0">'Forma 15'!$AU$112</definedName>
    <definedName name="SIS024_F_KitosEinamojoRemontoPastatuSildymoIrPrieziura2" localSheetId="0">'Forma 15'!$BP$112</definedName>
    <definedName name="SIS024_F_KitosEinamojoRemontoPastatuSildymoIrPrieziura3" localSheetId="0">'Forma 15'!$CK$112</definedName>
    <definedName name="SIS024_F_KitosEinamojoRemontoPastatuSildymoIrPrieziura4" localSheetId="0">'Forma 15'!$DF$112</definedName>
    <definedName name="SIS024_F_KitosEinamojoRemontoPastatuSildymoIrPrieziura5" localSheetId="0">'Forma 15'!$EA$112</definedName>
    <definedName name="SIS024_F_KitosEinamojoRemontoPastatuSildymoIrPrieziura6" localSheetId="0">'Forma 15'!$EV$112</definedName>
    <definedName name="SIS024_F_KitosEinamojoRemontoPastatuSildymoIrPrieziura7" localSheetId="0">'Forma 15'!$FQ$112</definedName>
    <definedName name="SIS024_F_KitosEinamojoRemontoPastatuSildymoIrRekonstrukcija" localSheetId="0">'Forma 15'!$W$112</definedName>
    <definedName name="SIS024_F_KitosEinamojoRemontoPastatuSildymoIrRekonstrukcija1" localSheetId="0">'Forma 15'!$AV$112</definedName>
    <definedName name="SIS024_F_KitosEinamojoRemontoPastatuSildymoIrRekonstrukcija2" localSheetId="0">'Forma 15'!$BQ$112</definedName>
    <definedName name="SIS024_F_KitosEinamojoRemontoPastatuSildymoIrRekonstrukcija3" localSheetId="0">'Forma 15'!$CL$112</definedName>
    <definedName name="SIS024_F_KitosEinamojoRemontoPastatuSildymoIrRekonstrukcija4" localSheetId="0">'Forma 15'!$DG$112</definedName>
    <definedName name="SIS024_F_KitosEinamojoRemontoPastatuSildymoIrRekonstrukcija5" localSheetId="0">'Forma 15'!$EB$112</definedName>
    <definedName name="SIS024_F_KitosEinamojoRemontoPastatuSildymoIrRekonstrukcija6" localSheetId="0">'Forma 15'!$EW$112</definedName>
    <definedName name="SIS024_F_KitosEinamojoRemontoPastatuSildymoIrRekonstrukcija7" localSheetId="0">'Forma 15'!$FR$112</definedName>
    <definedName name="SIS024_F_KitosEinamojoRemontoRezervinesGaliosUztikrinimas" localSheetId="0">'Forma 15'!$H$112</definedName>
    <definedName name="SIS024_F_KitosEinamojoRemontoRezervinesGaliosUztikrinimas1" localSheetId="0">'Forma 15'!$AG$112</definedName>
    <definedName name="SIS024_F_KitosEinamojoRemontoRezervinesGaliosUztikrinimas2" localSheetId="0">'Forma 15'!$BB$112</definedName>
    <definedName name="SIS024_F_KitosEinamojoRemontoRezervinesGaliosUztikrinimas3" localSheetId="0">'Forma 15'!$BW$112</definedName>
    <definedName name="SIS024_F_KitosEinamojoRemontoRezervinesGaliosUztikrinimas4" localSheetId="0">'Forma 15'!$CR$112</definedName>
    <definedName name="SIS024_F_KitosEinamojoRemontoRezervinesGaliosUztikrinimas5" localSheetId="0">'Forma 15'!$DM$112</definedName>
    <definedName name="SIS024_F_KitosEinamojoRemontoRezervinesGaliosUztikrinimas6" localSheetId="0">'Forma 15'!$EH$112</definedName>
    <definedName name="SIS024_F_KitosEinamojoRemontoRezervinesGaliosUztikrinimas7" localSheetId="0">'Forma 15'!$FC$112</definedName>
    <definedName name="SIS024_F_KitosEinamojoRemontoSilumaproduktas" localSheetId="0">'Forma 15'!$F$112</definedName>
    <definedName name="SIS024_F_KitosEinamojoRemontoSilumaproduktas1" localSheetId="0">'Forma 15'!$AE$112</definedName>
    <definedName name="SIS024_F_KitosEinamojoRemontoSilumaproduktas2" localSheetId="0">'Forma 15'!$AZ$112</definedName>
    <definedName name="SIS024_F_KitosEinamojoRemontoSilumaproduktas3" localSheetId="0">'Forma 15'!$BU$112</definedName>
    <definedName name="SIS024_F_KitosEinamojoRemontoSilumaproduktas4" localSheetId="0">'Forma 15'!$CP$112</definedName>
    <definedName name="SIS024_F_KitosEinamojoRemontoSilumaproduktas5" localSheetId="0">'Forma 15'!$DK$112</definedName>
    <definedName name="SIS024_F_KitosEinamojoRemontoSilumaproduktas6" localSheetId="0">'Forma 15'!$EF$112</definedName>
    <definedName name="SIS024_F_KitosEinamojoRemontoSilumaproduktas7" localSheetId="0">'Forma 15'!$FA$112</definedName>
    <definedName name="SIS024_F_KitosEinamojoRemontoSilumaTermofikacineseElektrinese" localSheetId="0">'Forma 15'!$G$112</definedName>
    <definedName name="SIS024_F_KitosEinamojoRemontoSilumaTermofikacineseElektrinese1" localSheetId="0">'Forma 15'!$AF$112</definedName>
    <definedName name="SIS024_F_KitosEinamojoRemontoSilumaTermofikacineseElektrinese2" localSheetId="0">'Forma 15'!$BA$112</definedName>
    <definedName name="SIS024_F_KitosEinamojoRemontoSilumaTermofikacineseElektrinese3" localSheetId="0">'Forma 15'!$BV$112</definedName>
    <definedName name="SIS024_F_KitosEinamojoRemontoSilumaTermofikacineseElektrinese4" localSheetId="0">'Forma 15'!$CQ$112</definedName>
    <definedName name="SIS024_F_KitosEinamojoRemontoSilumaTermofikacineseElektrinese5" localSheetId="0">'Forma 15'!$DL$112</definedName>
    <definedName name="SIS024_F_KitosEinamojoRemontoSilumaTermofikacineseElektrinese6" localSheetId="0">'Forma 15'!$EG$112</definedName>
    <definedName name="SIS024_F_KitosEinamojoRemontoSilumaTermofikacineseElektrinese7" localSheetId="0">'Forma 15'!$FB$112</definedName>
    <definedName name="SIS024_F_KitosEinamojoRemontoSilumosPerdavimasCentralizuoto" localSheetId="0">'Forma 15'!$K$112</definedName>
    <definedName name="SIS024_F_KitosEinamojoRemontoSilumosPerdavimasCentralizuoto1" localSheetId="0">'Forma 15'!$AJ$112</definedName>
    <definedName name="SIS024_F_KitosEinamojoRemontoSilumosPerdavimasCentralizuoto2" localSheetId="0">'Forma 15'!$BE$112</definedName>
    <definedName name="SIS024_F_KitosEinamojoRemontoSilumosPerdavimasCentralizuoto3" localSheetId="0">'Forma 15'!$BZ$112</definedName>
    <definedName name="SIS024_F_KitosEinamojoRemontoSilumosPerdavimasCentralizuoto4" localSheetId="0">'Forma 15'!$CU$112</definedName>
    <definedName name="SIS024_F_KitosEinamojoRemontoSilumosPerdavimasCentralizuoto5" localSheetId="0">'Forma 15'!$DP$112</definedName>
    <definedName name="SIS024_F_KitosEinamojoRemontoSilumosPerdavimasCentralizuoto6" localSheetId="0">'Forma 15'!$EK$112</definedName>
    <definedName name="SIS024_F_KitosEinamojoRemontoSilumosPerdavimasCentralizuoto7" localSheetId="0">'Forma 15'!$FF$112</definedName>
    <definedName name="SIS024_F_KitosFinansinesSanaudosBalansavimasCentralizuotoSilumos" localSheetId="0">'Forma 15'!$L$175</definedName>
    <definedName name="SIS024_F_KitosFinansinesSanaudosBalansavimasCentralizuotoSilumos1" localSheetId="0">'Forma 15'!$AK$175</definedName>
    <definedName name="SIS024_F_KitosFinansinesSanaudosBalansavimasCentralizuotoSilumos2" localSheetId="0">'Forma 15'!$BF$175</definedName>
    <definedName name="SIS024_F_KitosFinansinesSanaudosBalansavimasCentralizuotoSilumos3" localSheetId="0">'Forma 15'!$CA$175</definedName>
    <definedName name="SIS024_F_KitosFinansinesSanaudosBalansavimasCentralizuotoSilumos4" localSheetId="0">'Forma 15'!$CV$175</definedName>
    <definedName name="SIS024_F_KitosFinansinesSanaudosBalansavimasCentralizuotoSilumos5" localSheetId="0">'Forma 15'!$DQ$175</definedName>
    <definedName name="SIS024_F_KitosFinansinesSanaudosBalansavimasCentralizuotoSilumos6" localSheetId="0">'Forma 15'!$EL$175</definedName>
    <definedName name="SIS024_F_KitosFinansinesSanaudosBalansavimasCentralizuotoSilumos7" localSheetId="0">'Forma 15'!$FG$175</definedName>
    <definedName name="SIS024_F_KitosFinansinesSanaudosISJU" localSheetId="0">'Forma 15'!$E$175</definedName>
    <definedName name="SIS024_F_KitosFinansinesSanaudosISVISOSuma" localSheetId="0">'Forma 15'!$D$175</definedName>
    <definedName name="SIS024_F_KitosFinansinesSanaudosKarstoVandensApskaitos" localSheetId="0">'Forma 15'!$S$175</definedName>
    <definedName name="SIS024_F_KitosFinansinesSanaudosKarstoVandensApskaitos1" localSheetId="0">'Forma 15'!$AR$175</definedName>
    <definedName name="SIS024_F_KitosFinansinesSanaudosKarstoVandensApskaitos2" localSheetId="0">'Forma 15'!$BM$175</definedName>
    <definedName name="SIS024_F_KitosFinansinesSanaudosKarstoVandensApskaitos3" localSheetId="0">'Forma 15'!$CH$175</definedName>
    <definedName name="SIS024_F_KitosFinansinesSanaudosKarstoVandensApskaitos4" localSheetId="0">'Forma 15'!$DC$175</definedName>
    <definedName name="SIS024_F_KitosFinansinesSanaudosKarstoVandensApskaitos5" localSheetId="0">'Forma 15'!$DX$175</definedName>
    <definedName name="SIS024_F_KitosFinansinesSanaudosKarstoVandensApskaitos6" localSheetId="0">'Forma 15'!$ES$175</definedName>
    <definedName name="SIS024_F_KitosFinansinesSanaudosKarstoVandensApskaitos7" localSheetId="0">'Forma 15'!$FN$175</definedName>
    <definedName name="SIS024_F_KitosFinansinesSanaudosKarstoVandensTemperaturos" localSheetId="0">'Forma 15'!$R$175</definedName>
    <definedName name="SIS024_F_KitosFinansinesSanaudosKarstoVandensTemperaturos1" localSheetId="0">'Forma 15'!$AQ$175</definedName>
    <definedName name="SIS024_F_KitosFinansinesSanaudosKarstoVandensTemperaturos2" localSheetId="0">'Forma 15'!$BL$175</definedName>
    <definedName name="SIS024_F_KitosFinansinesSanaudosKarstoVandensTemperaturos3" localSheetId="0">'Forma 15'!$CG$175</definedName>
    <definedName name="SIS024_F_KitosFinansinesSanaudosKarstoVandensTemperaturos4" localSheetId="0">'Forma 15'!$DB$175</definedName>
    <definedName name="SIS024_F_KitosFinansinesSanaudosKarstoVandensTemperaturos5" localSheetId="0">'Forma 15'!$DW$175</definedName>
    <definedName name="SIS024_F_KitosFinansinesSanaudosKarstoVandensTemperaturos6" localSheetId="0">'Forma 15'!$ER$175</definedName>
    <definedName name="SIS024_F_KitosFinansinesSanaudosKarstoVandensTemperaturos7" localSheetId="0">'Forma 15'!$FM$175</definedName>
    <definedName name="SIS024_F_KitosFinansinesSanaudosKarstoVandensTiekimas" localSheetId="0">'Forma 15'!$Q$175</definedName>
    <definedName name="SIS024_F_KitosFinansinesSanaudosKarstoVandensTiekimas1" localSheetId="0">'Forma 15'!$AP$175</definedName>
    <definedName name="SIS024_F_KitosFinansinesSanaudosKarstoVandensTiekimas2" localSheetId="0">'Forma 15'!$BK$175</definedName>
    <definedName name="SIS024_F_KitosFinansinesSanaudosKarstoVandensTiekimas3" localSheetId="0">'Forma 15'!$CF$175</definedName>
    <definedName name="SIS024_F_KitosFinansinesSanaudosKarstoVandensTiekimas4" localSheetId="0">'Forma 15'!$DA$175</definedName>
    <definedName name="SIS024_F_KitosFinansinesSanaudosKarstoVandensTiekimas5" localSheetId="0">'Forma 15'!$DV$175</definedName>
    <definedName name="SIS024_F_KitosFinansinesSanaudosKarstoVandensTiekimas6" localSheetId="0">'Forma 15'!$EQ$175</definedName>
    <definedName name="SIS024_F_KitosFinansinesSanaudosKarstoVandensTiekimas7" localSheetId="0">'Forma 15'!$FL$175</definedName>
    <definedName name="SIS024_F_KitosFinansinesSanaudosPaslaugaES" localSheetId="0">'Forma 15'!$Z$175</definedName>
    <definedName name="SIS024_F_KitosFinansinesSanaudosPaslaugaES1" localSheetId="0">'Forma 15'!$AY$175</definedName>
    <definedName name="SIS024_F_KitosFinansinesSanaudosPaslaugaES2" localSheetId="0">'Forma 15'!$BT$175</definedName>
    <definedName name="SIS024_F_KitosFinansinesSanaudosPaslaugaES3" localSheetId="0">'Forma 15'!$CO$175</definedName>
    <definedName name="SIS024_F_KitosFinansinesSanaudosPaslaugaES4" localSheetId="0">'Forma 15'!$DJ$175</definedName>
    <definedName name="SIS024_F_KitosFinansinesSanaudosPaslaugaES5" localSheetId="0">'Forma 15'!$EE$175</definedName>
    <definedName name="SIS024_F_KitosFinansinesSanaudosPaslaugaES6" localSheetId="0">'Forma 15'!$EZ$175</definedName>
    <definedName name="SIS024_F_KitosFinansinesSanaudosPaslaugaES7" localSheetId="0">'Forma 15'!$FU$175</definedName>
    <definedName name="SIS024_F_KitosFinansinesSanaudosPaslaugaGamybos1" localSheetId="0">'Forma 15'!$I$175</definedName>
    <definedName name="SIS024_F_KitosFinansinesSanaudosPaslaugaGamybos11" localSheetId="0">'Forma 15'!$AH$175</definedName>
    <definedName name="SIS024_F_KitosFinansinesSanaudosPaslaugaGamybos12" localSheetId="0">'Forma 15'!$BC$175</definedName>
    <definedName name="SIS024_F_KitosFinansinesSanaudosPaslaugaGamybos13" localSheetId="0">'Forma 15'!$BX$175</definedName>
    <definedName name="SIS024_F_KitosFinansinesSanaudosPaslaugaGamybos14" localSheetId="0">'Forma 15'!$CS$175</definedName>
    <definedName name="SIS024_F_KitosFinansinesSanaudosPaslaugaGamybos15" localSheetId="0">'Forma 15'!$DN$175</definedName>
    <definedName name="SIS024_F_KitosFinansinesSanaudosPaslaugaGamybos16" localSheetId="0">'Forma 15'!$EI$175</definedName>
    <definedName name="SIS024_F_KitosFinansinesSanaudosPaslaugaGamybos17" localSheetId="0">'Forma 15'!$FD$175</definedName>
    <definedName name="SIS024_F_KitosFinansinesSanaudosPaslaugaGamybos2" localSheetId="0">'Forma 15'!$J$175</definedName>
    <definedName name="SIS024_F_KitosFinansinesSanaudosPaslaugaGamybos21" localSheetId="0">'Forma 15'!$AI$175</definedName>
    <definedName name="SIS024_F_KitosFinansinesSanaudosPaslaugaGamybos22" localSheetId="0">'Forma 15'!$BD$175</definedName>
    <definedName name="SIS024_F_KitosFinansinesSanaudosPaslaugaGamybos23" localSheetId="0">'Forma 15'!$BY$175</definedName>
    <definedName name="SIS024_F_KitosFinansinesSanaudosPaslaugaGamybos24" localSheetId="0">'Forma 15'!$CT$175</definedName>
    <definedName name="SIS024_F_KitosFinansinesSanaudosPaslaugaGamybos25" localSheetId="0">'Forma 15'!$DO$175</definedName>
    <definedName name="SIS024_F_KitosFinansinesSanaudosPaslaugaGamybos26" localSheetId="0">'Forma 15'!$EJ$175</definedName>
    <definedName name="SIS024_F_KitosFinansinesSanaudosPaslaugaGamybos27" localSheetId="0">'Forma 15'!$FE$175</definedName>
    <definedName name="SIS024_F_KitosFinansinesSanaudosPaslaugaKarsto1" localSheetId="0">'Forma 15'!$T$175</definedName>
    <definedName name="SIS024_F_KitosFinansinesSanaudosPaslaugaKarsto11" localSheetId="0">'Forma 15'!$AS$175</definedName>
    <definedName name="SIS024_F_KitosFinansinesSanaudosPaslaugaKarsto12" localSheetId="0">'Forma 15'!$BN$175</definedName>
    <definedName name="SIS024_F_KitosFinansinesSanaudosPaslaugaKarsto13" localSheetId="0">'Forma 15'!$CI$175</definedName>
    <definedName name="SIS024_F_KitosFinansinesSanaudosPaslaugaKarsto14" localSheetId="0">'Forma 15'!$DD$175</definedName>
    <definedName name="SIS024_F_KitosFinansinesSanaudosPaslaugaKarsto15" localSheetId="0">'Forma 15'!$DY$175</definedName>
    <definedName name="SIS024_F_KitosFinansinesSanaudosPaslaugaKarsto16" localSheetId="0">'Forma 15'!$ET$175</definedName>
    <definedName name="SIS024_F_KitosFinansinesSanaudosPaslaugaKarsto17" localSheetId="0">'Forma 15'!$FO$175</definedName>
    <definedName name="SIS024_F_KitosFinansinesSanaudosPaslaugaKarsto2" localSheetId="0">'Forma 15'!$U$175</definedName>
    <definedName name="SIS024_F_KitosFinansinesSanaudosPaslaugaKarsto21" localSheetId="0">'Forma 15'!$AT$175</definedName>
    <definedName name="SIS024_F_KitosFinansinesSanaudosPaslaugaKarsto22" localSheetId="0">'Forma 15'!$BO$175</definedName>
    <definedName name="SIS024_F_KitosFinansinesSanaudosPaslaugaKarsto23" localSheetId="0">'Forma 15'!$CJ$175</definedName>
    <definedName name="SIS024_F_KitosFinansinesSanaudosPaslaugaKarsto24" localSheetId="0">'Forma 15'!$DE$175</definedName>
    <definedName name="SIS024_F_KitosFinansinesSanaudosPaslaugaKarsto25" localSheetId="0">'Forma 15'!$DZ$175</definedName>
    <definedName name="SIS024_F_KitosFinansinesSanaudosPaslaugaKarsto26" localSheetId="0">'Forma 15'!$EU$175</definedName>
    <definedName name="SIS024_F_KitosFinansinesSanaudosPaslaugaKarsto27" localSheetId="0">'Forma 15'!$FP$175</definedName>
    <definedName name="SIS024_F_KitosFinansinesSanaudosPaslaugaMazmeninio1" localSheetId="0">'Forma 15'!$O$175</definedName>
    <definedName name="SIS024_F_KitosFinansinesSanaudosPaslaugaMazmeninio11" localSheetId="0">'Forma 15'!$AN$175</definedName>
    <definedName name="SIS024_F_KitosFinansinesSanaudosPaslaugaMazmeninio12" localSheetId="0">'Forma 15'!$BI$175</definedName>
    <definedName name="SIS024_F_KitosFinansinesSanaudosPaslaugaMazmeninio13" localSheetId="0">'Forma 15'!$CD$175</definedName>
    <definedName name="SIS024_F_KitosFinansinesSanaudosPaslaugaMazmeninio14" localSheetId="0">'Forma 15'!$CY$175</definedName>
    <definedName name="SIS024_F_KitosFinansinesSanaudosPaslaugaMazmeninio15" localSheetId="0">'Forma 15'!$DT$175</definedName>
    <definedName name="SIS024_F_KitosFinansinesSanaudosPaslaugaMazmeninio16" localSheetId="0">'Forma 15'!$EO$175</definedName>
    <definedName name="SIS024_F_KitosFinansinesSanaudosPaslaugaMazmeninio17" localSheetId="0">'Forma 15'!$FJ$175</definedName>
    <definedName name="SIS024_F_KitosFinansinesSanaudosPaslaugaMazmeninio2" localSheetId="0">'Forma 15'!$P$175</definedName>
    <definedName name="SIS024_F_KitosFinansinesSanaudosPaslaugaMazmeninio21" localSheetId="0">'Forma 15'!$AO$175</definedName>
    <definedName name="SIS024_F_KitosFinansinesSanaudosPaslaugaMazmeninio22" localSheetId="0">'Forma 15'!$BJ$175</definedName>
    <definedName name="SIS024_F_KitosFinansinesSanaudosPaslaugaMazmeninio23" localSheetId="0">'Forma 15'!$CE$175</definedName>
    <definedName name="SIS024_F_KitosFinansinesSanaudosPaslaugaMazmeninio24" localSheetId="0">'Forma 15'!$CZ$175</definedName>
    <definedName name="SIS024_F_KitosFinansinesSanaudosPaslaugaMazmeninio25" localSheetId="0">'Forma 15'!$DU$175</definedName>
    <definedName name="SIS024_F_KitosFinansinesSanaudosPaslaugaMazmeninio26" localSheetId="0">'Forma 15'!$EP$175</definedName>
    <definedName name="SIS024_F_KitosFinansinesSanaudosPaslaugaMazmeninio27" localSheetId="0">'Forma 15'!$FK$175</definedName>
    <definedName name="SIS024_F_KitosFinansinesSanaudosPaslaugaNereguliuojamos1" localSheetId="0">'Forma 15'!$AC$175</definedName>
    <definedName name="SIS024_F_KitosFinansinesSanaudosPaslaugaNereguliuojamos2" localSheetId="0">'Forma 15'!$AD$175</definedName>
    <definedName name="SIS024_F_KitosFinansinesSanaudosPaslaugaPastatu1" localSheetId="0">'Forma 15'!$X$175</definedName>
    <definedName name="SIS024_F_KitosFinansinesSanaudosPaslaugaPastatu11" localSheetId="0">'Forma 15'!$AW$175</definedName>
    <definedName name="SIS024_F_KitosFinansinesSanaudosPaslaugaPastatu12" localSheetId="0">'Forma 15'!$BR$175</definedName>
    <definedName name="SIS024_F_KitosFinansinesSanaudosPaslaugaPastatu13" localSheetId="0">'Forma 15'!$CM$175</definedName>
    <definedName name="SIS024_F_KitosFinansinesSanaudosPaslaugaPastatu14" localSheetId="0">'Forma 15'!$DH$175</definedName>
    <definedName name="SIS024_F_KitosFinansinesSanaudosPaslaugaPastatu15" localSheetId="0">'Forma 15'!$EC$175</definedName>
    <definedName name="SIS024_F_KitosFinansinesSanaudosPaslaugaPastatu16" localSheetId="0">'Forma 15'!$EX$175</definedName>
    <definedName name="SIS024_F_KitosFinansinesSanaudosPaslaugaPastatu17" localSheetId="0">'Forma 15'!$FS$175</definedName>
    <definedName name="SIS024_F_KitosFinansinesSanaudosPaslaugaPastatu2" localSheetId="0">'Forma 15'!$Y$175</definedName>
    <definedName name="SIS024_F_KitosFinansinesSanaudosPaslaugaPastatu21" localSheetId="0">'Forma 15'!$AX$175</definedName>
    <definedName name="SIS024_F_KitosFinansinesSanaudosPaslaugaPastatu22" localSheetId="0">'Forma 15'!$BS$175</definedName>
    <definedName name="SIS024_F_KitosFinansinesSanaudosPaslaugaPastatu23" localSheetId="0">'Forma 15'!$CN$175</definedName>
    <definedName name="SIS024_F_KitosFinansinesSanaudosPaslaugaPastatu24" localSheetId="0">'Forma 15'!$DI$175</definedName>
    <definedName name="SIS024_F_KitosFinansinesSanaudosPaslaugaPastatu25" localSheetId="0">'Forma 15'!$ED$175</definedName>
    <definedName name="SIS024_F_KitosFinansinesSanaudosPaslaugaPastatu26" localSheetId="0">'Forma 15'!$EY$175</definedName>
    <definedName name="SIS024_F_KitosFinansinesSanaudosPaslaugaPastatu27" localSheetId="0">'Forma 15'!$FT$175</definedName>
    <definedName name="SIS024_F_KitosFinansinesSanaudosPaslaugaPerdavimo1" localSheetId="0">'Forma 15'!$M$175</definedName>
    <definedName name="SIS024_F_KitosFinansinesSanaudosPaslaugaPerdavimo11" localSheetId="0">'Forma 15'!$AL$175</definedName>
    <definedName name="SIS024_F_KitosFinansinesSanaudosPaslaugaPerdavimo12" localSheetId="0">'Forma 15'!$BG$175</definedName>
    <definedName name="SIS024_F_KitosFinansinesSanaudosPaslaugaPerdavimo13" localSheetId="0">'Forma 15'!$CB$175</definedName>
    <definedName name="SIS024_F_KitosFinansinesSanaudosPaslaugaPerdavimo14" localSheetId="0">'Forma 15'!$CW$175</definedName>
    <definedName name="SIS024_F_KitosFinansinesSanaudosPaslaugaPerdavimo15" localSheetId="0">'Forma 15'!$DR$175</definedName>
    <definedName name="SIS024_F_KitosFinansinesSanaudosPaslaugaPerdavimo16" localSheetId="0">'Forma 15'!$EM$175</definedName>
    <definedName name="SIS024_F_KitosFinansinesSanaudosPaslaugaPerdavimo17" localSheetId="0">'Forma 15'!$FH$175</definedName>
    <definedName name="SIS024_F_KitosFinansinesSanaudosPaslaugaPerdavimo2" localSheetId="0">'Forma 15'!$N$175</definedName>
    <definedName name="SIS024_F_KitosFinansinesSanaudosPaslaugaPerdavimo21" localSheetId="0">'Forma 15'!$AM$175</definedName>
    <definedName name="SIS024_F_KitosFinansinesSanaudosPaslaugaPerdavimo22" localSheetId="0">'Forma 15'!$BH$175</definedName>
    <definedName name="SIS024_F_KitosFinansinesSanaudosPaslaugaPerdavimo23" localSheetId="0">'Forma 15'!$CC$175</definedName>
    <definedName name="SIS024_F_KitosFinansinesSanaudosPaslaugaPerdavimo24" localSheetId="0">'Forma 15'!$CX$175</definedName>
    <definedName name="SIS024_F_KitosFinansinesSanaudosPaslaugaPerdavimo25" localSheetId="0">'Forma 15'!$DS$175</definedName>
    <definedName name="SIS024_F_KitosFinansinesSanaudosPaslaugaPerdavimo26" localSheetId="0">'Forma 15'!$EN$175</definedName>
    <definedName name="SIS024_F_KitosFinansinesSanaudosPaslaugaPerdavimo27" localSheetId="0">'Forma 15'!$FI$175</definedName>
    <definedName name="SIS024_F_KitosFinansinesSanaudosPaslaugaReguliuojamos1" localSheetId="0">'Forma 15'!$AA$175</definedName>
    <definedName name="SIS024_F_KitosFinansinesSanaudosPaslaugaReguliuojamos2" localSheetId="0">'Forma 15'!$AB$175</definedName>
    <definedName name="SIS024_F_KitosFinansinesSanaudosPastatuSildymoIrPrieziura" localSheetId="0">'Forma 15'!$V$175</definedName>
    <definedName name="SIS024_F_KitosFinansinesSanaudosPastatuSildymoIrPrieziura1" localSheetId="0">'Forma 15'!$AU$175</definedName>
    <definedName name="SIS024_F_KitosFinansinesSanaudosPastatuSildymoIrPrieziura2" localSheetId="0">'Forma 15'!$BP$175</definedName>
    <definedName name="SIS024_F_KitosFinansinesSanaudosPastatuSildymoIrPrieziura3" localSheetId="0">'Forma 15'!$CK$175</definedName>
    <definedName name="SIS024_F_KitosFinansinesSanaudosPastatuSildymoIrPrieziura4" localSheetId="0">'Forma 15'!$DF$175</definedName>
    <definedName name="SIS024_F_KitosFinansinesSanaudosPastatuSildymoIrPrieziura5" localSheetId="0">'Forma 15'!$EA$175</definedName>
    <definedName name="SIS024_F_KitosFinansinesSanaudosPastatuSildymoIrPrieziura6" localSheetId="0">'Forma 15'!$EV$175</definedName>
    <definedName name="SIS024_F_KitosFinansinesSanaudosPastatuSildymoIrPrieziura7" localSheetId="0">'Forma 15'!$FQ$175</definedName>
    <definedName name="SIS024_F_KitosFinansinesSanaudosPastatuSildymoIrRekonstrukcija" localSheetId="0">'Forma 15'!$W$175</definedName>
    <definedName name="SIS024_F_KitosFinansinesSanaudosPastatuSildymoIrRekonstrukcija1" localSheetId="0">'Forma 15'!$AV$175</definedName>
    <definedName name="SIS024_F_KitosFinansinesSanaudosPastatuSildymoIrRekonstrukcija2" localSheetId="0">'Forma 15'!$BQ$175</definedName>
    <definedName name="SIS024_F_KitosFinansinesSanaudosPastatuSildymoIrRekonstrukcija3" localSheetId="0">'Forma 15'!$CL$175</definedName>
    <definedName name="SIS024_F_KitosFinansinesSanaudosPastatuSildymoIrRekonstrukcija4" localSheetId="0">'Forma 15'!$DG$175</definedName>
    <definedName name="SIS024_F_KitosFinansinesSanaudosPastatuSildymoIrRekonstrukcija5" localSheetId="0">'Forma 15'!$EB$175</definedName>
    <definedName name="SIS024_F_KitosFinansinesSanaudosPastatuSildymoIrRekonstrukcija6" localSheetId="0">'Forma 15'!$EW$175</definedName>
    <definedName name="SIS024_F_KitosFinansinesSanaudosPastatuSildymoIrRekonstrukcija7" localSheetId="0">'Forma 15'!$FR$175</definedName>
    <definedName name="SIS024_F_KitosFinansinesSanaudosRezervinesGaliosUztikrinimas" localSheetId="0">'Forma 15'!$H$175</definedName>
    <definedName name="SIS024_F_KitosFinansinesSanaudosRezervinesGaliosUztikrinimas1" localSheetId="0">'Forma 15'!$AG$175</definedName>
    <definedName name="SIS024_F_KitosFinansinesSanaudosRezervinesGaliosUztikrinimas2" localSheetId="0">'Forma 15'!$BB$175</definedName>
    <definedName name="SIS024_F_KitosFinansinesSanaudosRezervinesGaliosUztikrinimas3" localSheetId="0">'Forma 15'!$BW$175</definedName>
    <definedName name="SIS024_F_KitosFinansinesSanaudosRezervinesGaliosUztikrinimas4" localSheetId="0">'Forma 15'!$CR$175</definedName>
    <definedName name="SIS024_F_KitosFinansinesSanaudosRezervinesGaliosUztikrinimas5" localSheetId="0">'Forma 15'!$DM$175</definedName>
    <definedName name="SIS024_F_KitosFinansinesSanaudosRezervinesGaliosUztikrinimas6" localSheetId="0">'Forma 15'!$EH$175</definedName>
    <definedName name="SIS024_F_KitosFinansinesSanaudosRezervinesGaliosUztikrinimas7" localSheetId="0">'Forma 15'!$FC$175</definedName>
    <definedName name="SIS024_F_KitosFinansinesSanaudosSilumaproduktas" localSheetId="0">'Forma 15'!$F$175</definedName>
    <definedName name="SIS024_F_KitosFinansinesSanaudosSilumaproduktas1" localSheetId="0">'Forma 15'!$AE$175</definedName>
    <definedName name="SIS024_F_KitosFinansinesSanaudosSilumaproduktas2" localSheetId="0">'Forma 15'!$AZ$175</definedName>
    <definedName name="SIS024_F_KitosFinansinesSanaudosSilumaproduktas3" localSheetId="0">'Forma 15'!$BU$175</definedName>
    <definedName name="SIS024_F_KitosFinansinesSanaudosSilumaproduktas4" localSheetId="0">'Forma 15'!$CP$175</definedName>
    <definedName name="SIS024_F_KitosFinansinesSanaudosSilumaproduktas5" localSheetId="0">'Forma 15'!$DK$175</definedName>
    <definedName name="SIS024_F_KitosFinansinesSanaudosSilumaproduktas6" localSheetId="0">'Forma 15'!$EF$175</definedName>
    <definedName name="SIS024_F_KitosFinansinesSanaudosSilumaproduktas7" localSheetId="0">'Forma 15'!$FA$175</definedName>
    <definedName name="SIS024_F_KitosFinansinesSanaudosSilumaTermofikacineseElektrinese" localSheetId="0">'Forma 15'!$G$175</definedName>
    <definedName name="SIS024_F_KitosFinansinesSanaudosSilumaTermofikacineseElektrinese1" localSheetId="0">'Forma 15'!$AF$175</definedName>
    <definedName name="SIS024_F_KitosFinansinesSanaudosSilumaTermofikacineseElektrinese2" localSheetId="0">'Forma 15'!$BA$175</definedName>
    <definedName name="SIS024_F_KitosFinansinesSanaudosSilumaTermofikacineseElektrinese3" localSheetId="0">'Forma 15'!$BV$175</definedName>
    <definedName name="SIS024_F_KitosFinansinesSanaudosSilumaTermofikacineseElektrinese4" localSheetId="0">'Forma 15'!$CQ$175</definedName>
    <definedName name="SIS024_F_KitosFinansinesSanaudosSilumaTermofikacineseElektrinese5" localSheetId="0">'Forma 15'!$DL$175</definedName>
    <definedName name="SIS024_F_KitosFinansinesSanaudosSilumaTermofikacineseElektrinese6" localSheetId="0">'Forma 15'!$EG$175</definedName>
    <definedName name="SIS024_F_KitosFinansinesSanaudosSilumaTermofikacineseElektrinese7" localSheetId="0">'Forma 15'!$FB$175</definedName>
    <definedName name="SIS024_F_KitosFinansinesSanaudosSilumosPerdavimasCentralizuoto" localSheetId="0">'Forma 15'!$K$175</definedName>
    <definedName name="SIS024_F_KitosFinansinesSanaudosSilumosPerdavimasCentralizuoto1" localSheetId="0">'Forma 15'!$AJ$175</definedName>
    <definedName name="SIS024_F_KitosFinansinesSanaudosSilumosPerdavimasCentralizuoto2" localSheetId="0">'Forma 15'!$BE$175</definedName>
    <definedName name="SIS024_F_KitosFinansinesSanaudosSilumosPerdavimasCentralizuoto3" localSheetId="0">'Forma 15'!$BZ$175</definedName>
    <definedName name="SIS024_F_KitosFinansinesSanaudosSilumosPerdavimasCentralizuoto4" localSheetId="0">'Forma 15'!$CU$175</definedName>
    <definedName name="SIS024_F_KitosFinansinesSanaudosSilumosPerdavimasCentralizuoto5" localSheetId="0">'Forma 15'!$DP$175</definedName>
    <definedName name="SIS024_F_KitosFinansinesSanaudosSilumosPerdavimasCentralizuoto6" localSheetId="0">'Forma 15'!$EK$175</definedName>
    <definedName name="SIS024_F_KitosFinansinesSanaudosSilumosPerdavimasCentralizuoto7" localSheetId="0">'Forma 15'!$FF$175</definedName>
    <definedName name="SIS024_F_KitosIrangosPrietaisu2BalansavimasCentralizuotoSilumos" localSheetId="0">'Forma 15'!$L$84</definedName>
    <definedName name="SIS024_F_KitosIrangosPrietaisu2BalansavimasCentralizuotoSilumos1" localSheetId="0">'Forma 15'!$AK$84</definedName>
    <definedName name="SIS024_F_KitosIrangosPrietaisu2BalansavimasCentralizuotoSilumos2" localSheetId="0">'Forma 15'!$BF$84</definedName>
    <definedName name="SIS024_F_KitosIrangosPrietaisu2BalansavimasCentralizuotoSilumos3" localSheetId="0">'Forma 15'!$CA$84</definedName>
    <definedName name="SIS024_F_KitosIrangosPrietaisu2BalansavimasCentralizuotoSilumos4" localSheetId="0">'Forma 15'!$CV$84</definedName>
    <definedName name="SIS024_F_KitosIrangosPrietaisu2BalansavimasCentralizuotoSilumos5" localSheetId="0">'Forma 15'!$DQ$84</definedName>
    <definedName name="SIS024_F_KitosIrangosPrietaisu2BalansavimasCentralizuotoSilumos6" localSheetId="0">'Forma 15'!$EL$84</definedName>
    <definedName name="SIS024_F_KitosIrangosPrietaisu2BalansavimasCentralizuotoSilumos7" localSheetId="0">'Forma 15'!$FG$84</definedName>
    <definedName name="SIS024_F_KitosIrangosPrietaisu2ISJU" localSheetId="0">'Forma 15'!$E$84</definedName>
    <definedName name="SIS024_F_KitosIrangosPrietaisu2ISVISOSuma" localSheetId="0">'Forma 15'!$D$84</definedName>
    <definedName name="SIS024_F_KitosIrangosPrietaisu2KarstoVandensApskaitos" localSheetId="0">'Forma 15'!$S$84</definedName>
    <definedName name="SIS024_F_KitosIrangosPrietaisu2KarstoVandensApskaitos1" localSheetId="0">'Forma 15'!$AR$84</definedName>
    <definedName name="SIS024_F_KitosIrangosPrietaisu2KarstoVandensApskaitos2" localSheetId="0">'Forma 15'!$BM$84</definedName>
    <definedName name="SIS024_F_KitosIrangosPrietaisu2KarstoVandensApskaitos3" localSheetId="0">'Forma 15'!$CH$84</definedName>
    <definedName name="SIS024_F_KitosIrangosPrietaisu2KarstoVandensApskaitos4" localSheetId="0">'Forma 15'!$DC$84</definedName>
    <definedName name="SIS024_F_KitosIrangosPrietaisu2KarstoVandensApskaitos5" localSheetId="0">'Forma 15'!$DX$84</definedName>
    <definedName name="SIS024_F_KitosIrangosPrietaisu2KarstoVandensApskaitos6" localSheetId="0">'Forma 15'!$ES$84</definedName>
    <definedName name="SIS024_F_KitosIrangosPrietaisu2KarstoVandensApskaitos7" localSheetId="0">'Forma 15'!$FN$84</definedName>
    <definedName name="SIS024_F_KitosIrangosPrietaisu2KarstoVandensTemperaturos" localSheetId="0">'Forma 15'!$R$84</definedName>
    <definedName name="SIS024_F_KitosIrangosPrietaisu2KarstoVandensTemperaturos1" localSheetId="0">'Forma 15'!$AQ$84</definedName>
    <definedName name="SIS024_F_KitosIrangosPrietaisu2KarstoVandensTemperaturos2" localSheetId="0">'Forma 15'!$BL$84</definedName>
    <definedName name="SIS024_F_KitosIrangosPrietaisu2KarstoVandensTemperaturos3" localSheetId="0">'Forma 15'!$CG$84</definedName>
    <definedName name="SIS024_F_KitosIrangosPrietaisu2KarstoVandensTemperaturos4" localSheetId="0">'Forma 15'!$DB$84</definedName>
    <definedName name="SIS024_F_KitosIrangosPrietaisu2KarstoVandensTemperaturos5" localSheetId="0">'Forma 15'!$DW$84</definedName>
    <definedName name="SIS024_F_KitosIrangosPrietaisu2KarstoVandensTemperaturos6" localSheetId="0">'Forma 15'!$ER$84</definedName>
    <definedName name="SIS024_F_KitosIrangosPrietaisu2KarstoVandensTemperaturos7" localSheetId="0">'Forma 15'!$FM$84</definedName>
    <definedName name="SIS024_F_KitosIrangosPrietaisu2KarstoVandensTiekimas" localSheetId="0">'Forma 15'!$Q$84</definedName>
    <definedName name="SIS024_F_KitosIrangosPrietaisu2KarstoVandensTiekimas1" localSheetId="0">'Forma 15'!$AP$84</definedName>
    <definedName name="SIS024_F_KitosIrangosPrietaisu2KarstoVandensTiekimas2" localSheetId="0">'Forma 15'!$BK$84</definedName>
    <definedName name="SIS024_F_KitosIrangosPrietaisu2KarstoVandensTiekimas3" localSheetId="0">'Forma 15'!$CF$84</definedName>
    <definedName name="SIS024_F_KitosIrangosPrietaisu2KarstoVandensTiekimas4" localSheetId="0">'Forma 15'!$DA$84</definedName>
    <definedName name="SIS024_F_KitosIrangosPrietaisu2KarstoVandensTiekimas5" localSheetId="0">'Forma 15'!$DV$84</definedName>
    <definedName name="SIS024_F_KitosIrangosPrietaisu2KarstoVandensTiekimas6" localSheetId="0">'Forma 15'!$EQ$84</definedName>
    <definedName name="SIS024_F_KitosIrangosPrietaisu2KarstoVandensTiekimas7" localSheetId="0">'Forma 15'!$FL$84</definedName>
    <definedName name="SIS024_F_KitosIrangosPrietaisu2PaslaugaES" localSheetId="0">'Forma 15'!$Z$84</definedName>
    <definedName name="SIS024_F_KitosIrangosPrietaisu2PaslaugaES1" localSheetId="0">'Forma 15'!$AY$84</definedName>
    <definedName name="SIS024_F_KitosIrangosPrietaisu2PaslaugaES2" localSheetId="0">'Forma 15'!$BT$84</definedName>
    <definedName name="SIS024_F_KitosIrangosPrietaisu2PaslaugaES3" localSheetId="0">'Forma 15'!$CO$84</definedName>
    <definedName name="SIS024_F_KitosIrangosPrietaisu2PaslaugaES4" localSheetId="0">'Forma 15'!$DJ$84</definedName>
    <definedName name="SIS024_F_KitosIrangosPrietaisu2PaslaugaES5" localSheetId="0">'Forma 15'!$EE$84</definedName>
    <definedName name="SIS024_F_KitosIrangosPrietaisu2PaslaugaES6" localSheetId="0">'Forma 15'!$EZ$84</definedName>
    <definedName name="SIS024_F_KitosIrangosPrietaisu2PaslaugaES7" localSheetId="0">'Forma 15'!$FU$84</definedName>
    <definedName name="SIS024_F_KitosIrangosPrietaisu2PaslaugaGamybos1" localSheetId="0">'Forma 15'!$I$84</definedName>
    <definedName name="SIS024_F_KitosIrangosPrietaisu2PaslaugaGamybos11" localSheetId="0">'Forma 15'!$AH$84</definedName>
    <definedName name="SIS024_F_KitosIrangosPrietaisu2PaslaugaGamybos12" localSheetId="0">'Forma 15'!$BC$84</definedName>
    <definedName name="SIS024_F_KitosIrangosPrietaisu2PaslaugaGamybos13" localSheetId="0">'Forma 15'!$BX$84</definedName>
    <definedName name="SIS024_F_KitosIrangosPrietaisu2PaslaugaGamybos14" localSheetId="0">'Forma 15'!$CS$84</definedName>
    <definedName name="SIS024_F_KitosIrangosPrietaisu2PaslaugaGamybos15" localSheetId="0">'Forma 15'!$DN$84</definedName>
    <definedName name="SIS024_F_KitosIrangosPrietaisu2PaslaugaGamybos16" localSheetId="0">'Forma 15'!$EI$84</definedName>
    <definedName name="SIS024_F_KitosIrangosPrietaisu2PaslaugaGamybos17" localSheetId="0">'Forma 15'!$FD$84</definedName>
    <definedName name="SIS024_F_KitosIrangosPrietaisu2PaslaugaGamybos2" localSheetId="0">'Forma 15'!$J$84</definedName>
    <definedName name="SIS024_F_KitosIrangosPrietaisu2PaslaugaGamybos21" localSheetId="0">'Forma 15'!$AI$84</definedName>
    <definedName name="SIS024_F_KitosIrangosPrietaisu2PaslaugaGamybos22" localSheetId="0">'Forma 15'!$BD$84</definedName>
    <definedName name="SIS024_F_KitosIrangosPrietaisu2PaslaugaGamybos23" localSheetId="0">'Forma 15'!$BY$84</definedName>
    <definedName name="SIS024_F_KitosIrangosPrietaisu2PaslaugaGamybos24" localSheetId="0">'Forma 15'!$CT$84</definedName>
    <definedName name="SIS024_F_KitosIrangosPrietaisu2PaslaugaGamybos25" localSheetId="0">'Forma 15'!$DO$84</definedName>
    <definedName name="SIS024_F_KitosIrangosPrietaisu2PaslaugaGamybos26" localSheetId="0">'Forma 15'!$EJ$84</definedName>
    <definedName name="SIS024_F_KitosIrangosPrietaisu2PaslaugaGamybos27" localSheetId="0">'Forma 15'!$FE$84</definedName>
    <definedName name="SIS024_F_KitosIrangosPrietaisu2PaslaugaKarsto1" localSheetId="0">'Forma 15'!$T$84</definedName>
    <definedName name="SIS024_F_KitosIrangosPrietaisu2PaslaugaKarsto11" localSheetId="0">'Forma 15'!$AS$84</definedName>
    <definedName name="SIS024_F_KitosIrangosPrietaisu2PaslaugaKarsto12" localSheetId="0">'Forma 15'!$BN$84</definedName>
    <definedName name="SIS024_F_KitosIrangosPrietaisu2PaslaugaKarsto13" localSheetId="0">'Forma 15'!$CI$84</definedName>
    <definedName name="SIS024_F_KitosIrangosPrietaisu2PaslaugaKarsto14" localSheetId="0">'Forma 15'!$DD$84</definedName>
    <definedName name="SIS024_F_KitosIrangosPrietaisu2PaslaugaKarsto15" localSheetId="0">'Forma 15'!$DY$84</definedName>
    <definedName name="SIS024_F_KitosIrangosPrietaisu2PaslaugaKarsto16" localSheetId="0">'Forma 15'!$ET$84</definedName>
    <definedName name="SIS024_F_KitosIrangosPrietaisu2PaslaugaKarsto17" localSheetId="0">'Forma 15'!$FO$84</definedName>
    <definedName name="SIS024_F_KitosIrangosPrietaisu2PaslaugaKarsto2" localSheetId="0">'Forma 15'!$U$84</definedName>
    <definedName name="SIS024_F_KitosIrangosPrietaisu2PaslaugaKarsto21" localSheetId="0">'Forma 15'!$AT$84</definedName>
    <definedName name="SIS024_F_KitosIrangosPrietaisu2PaslaugaKarsto22" localSheetId="0">'Forma 15'!$BO$84</definedName>
    <definedName name="SIS024_F_KitosIrangosPrietaisu2PaslaugaKarsto23" localSheetId="0">'Forma 15'!$CJ$84</definedName>
    <definedName name="SIS024_F_KitosIrangosPrietaisu2PaslaugaKarsto24" localSheetId="0">'Forma 15'!$DE$84</definedName>
    <definedName name="SIS024_F_KitosIrangosPrietaisu2PaslaugaKarsto25" localSheetId="0">'Forma 15'!$DZ$84</definedName>
    <definedName name="SIS024_F_KitosIrangosPrietaisu2PaslaugaKarsto26" localSheetId="0">'Forma 15'!$EU$84</definedName>
    <definedName name="SIS024_F_KitosIrangosPrietaisu2PaslaugaKarsto27" localSheetId="0">'Forma 15'!$FP$84</definedName>
    <definedName name="SIS024_F_KitosIrangosPrietaisu2PaslaugaMazmeninio1" localSheetId="0">'Forma 15'!$O$84</definedName>
    <definedName name="SIS024_F_KitosIrangosPrietaisu2PaslaugaMazmeninio11" localSheetId="0">'Forma 15'!$AN$84</definedName>
    <definedName name="SIS024_F_KitosIrangosPrietaisu2PaslaugaMazmeninio12" localSheetId="0">'Forma 15'!$BI$84</definedName>
    <definedName name="SIS024_F_KitosIrangosPrietaisu2PaslaugaMazmeninio13" localSheetId="0">'Forma 15'!$CD$84</definedName>
    <definedName name="SIS024_F_KitosIrangosPrietaisu2PaslaugaMazmeninio14" localSheetId="0">'Forma 15'!$CY$84</definedName>
    <definedName name="SIS024_F_KitosIrangosPrietaisu2PaslaugaMazmeninio15" localSheetId="0">'Forma 15'!$DT$84</definedName>
    <definedName name="SIS024_F_KitosIrangosPrietaisu2PaslaugaMazmeninio16" localSheetId="0">'Forma 15'!$EO$84</definedName>
    <definedName name="SIS024_F_KitosIrangosPrietaisu2PaslaugaMazmeninio17" localSheetId="0">'Forma 15'!$FJ$84</definedName>
    <definedName name="SIS024_F_KitosIrangosPrietaisu2PaslaugaMazmeninio2" localSheetId="0">'Forma 15'!$P$84</definedName>
    <definedName name="SIS024_F_KitosIrangosPrietaisu2PaslaugaMazmeninio21" localSheetId="0">'Forma 15'!$AO$84</definedName>
    <definedName name="SIS024_F_KitosIrangosPrietaisu2PaslaugaMazmeninio22" localSheetId="0">'Forma 15'!$BJ$84</definedName>
    <definedName name="SIS024_F_KitosIrangosPrietaisu2PaslaugaMazmeninio23" localSheetId="0">'Forma 15'!$CE$84</definedName>
    <definedName name="SIS024_F_KitosIrangosPrietaisu2PaslaugaMazmeninio24" localSheetId="0">'Forma 15'!$CZ$84</definedName>
    <definedName name="SIS024_F_KitosIrangosPrietaisu2PaslaugaMazmeninio25" localSheetId="0">'Forma 15'!$DU$84</definedName>
    <definedName name="SIS024_F_KitosIrangosPrietaisu2PaslaugaMazmeninio26" localSheetId="0">'Forma 15'!$EP$84</definedName>
    <definedName name="SIS024_F_KitosIrangosPrietaisu2PaslaugaMazmeninio27" localSheetId="0">'Forma 15'!$FK$84</definedName>
    <definedName name="SIS024_F_KitosIrangosPrietaisu2PaslaugaNereguliuojamos1" localSheetId="0">'Forma 15'!$AC$84</definedName>
    <definedName name="SIS024_F_KitosIrangosPrietaisu2PaslaugaNereguliuojamos2" localSheetId="0">'Forma 15'!$AD$84</definedName>
    <definedName name="SIS024_F_KitosIrangosPrietaisu2PaslaugaPastatu1" localSheetId="0">'Forma 15'!$X$84</definedName>
    <definedName name="SIS024_F_KitosIrangosPrietaisu2PaslaugaPastatu11" localSheetId="0">'Forma 15'!$AW$84</definedName>
    <definedName name="SIS024_F_KitosIrangosPrietaisu2PaslaugaPastatu12" localSheetId="0">'Forma 15'!$BR$84</definedName>
    <definedName name="SIS024_F_KitosIrangosPrietaisu2PaslaugaPastatu13" localSheetId="0">'Forma 15'!$CM$84</definedName>
    <definedName name="SIS024_F_KitosIrangosPrietaisu2PaslaugaPastatu14" localSheetId="0">'Forma 15'!$DH$84</definedName>
    <definedName name="SIS024_F_KitosIrangosPrietaisu2PaslaugaPastatu15" localSheetId="0">'Forma 15'!$EC$84</definedName>
    <definedName name="SIS024_F_KitosIrangosPrietaisu2PaslaugaPastatu16" localSheetId="0">'Forma 15'!$EX$84</definedName>
    <definedName name="SIS024_F_KitosIrangosPrietaisu2PaslaugaPastatu17" localSheetId="0">'Forma 15'!$FS$84</definedName>
    <definedName name="SIS024_F_KitosIrangosPrietaisu2PaslaugaPastatu2" localSheetId="0">'Forma 15'!$Y$84</definedName>
    <definedName name="SIS024_F_KitosIrangosPrietaisu2PaslaugaPastatu21" localSheetId="0">'Forma 15'!$AX$84</definedName>
    <definedName name="SIS024_F_KitosIrangosPrietaisu2PaslaugaPastatu22" localSheetId="0">'Forma 15'!$BS$84</definedName>
    <definedName name="SIS024_F_KitosIrangosPrietaisu2PaslaugaPastatu23" localSheetId="0">'Forma 15'!$CN$84</definedName>
    <definedName name="SIS024_F_KitosIrangosPrietaisu2PaslaugaPastatu24" localSheetId="0">'Forma 15'!$DI$84</definedName>
    <definedName name="SIS024_F_KitosIrangosPrietaisu2PaslaugaPastatu25" localSheetId="0">'Forma 15'!$ED$84</definedName>
    <definedName name="SIS024_F_KitosIrangosPrietaisu2PaslaugaPastatu26" localSheetId="0">'Forma 15'!$EY$84</definedName>
    <definedName name="SIS024_F_KitosIrangosPrietaisu2PaslaugaPastatu27" localSheetId="0">'Forma 15'!$FT$84</definedName>
    <definedName name="SIS024_F_KitosIrangosPrietaisu2PaslaugaPerdavimo1" localSheetId="0">'Forma 15'!$M$84</definedName>
    <definedName name="SIS024_F_KitosIrangosPrietaisu2PaslaugaPerdavimo11" localSheetId="0">'Forma 15'!$AL$84</definedName>
    <definedName name="SIS024_F_KitosIrangosPrietaisu2PaslaugaPerdavimo12" localSheetId="0">'Forma 15'!$BG$84</definedName>
    <definedName name="SIS024_F_KitosIrangosPrietaisu2PaslaugaPerdavimo13" localSheetId="0">'Forma 15'!$CB$84</definedName>
    <definedName name="SIS024_F_KitosIrangosPrietaisu2PaslaugaPerdavimo14" localSheetId="0">'Forma 15'!$CW$84</definedName>
    <definedName name="SIS024_F_KitosIrangosPrietaisu2PaslaugaPerdavimo15" localSheetId="0">'Forma 15'!$DR$84</definedName>
    <definedName name="SIS024_F_KitosIrangosPrietaisu2PaslaugaPerdavimo16" localSheetId="0">'Forma 15'!$EM$84</definedName>
    <definedName name="SIS024_F_KitosIrangosPrietaisu2PaslaugaPerdavimo17" localSheetId="0">'Forma 15'!$FH$84</definedName>
    <definedName name="SIS024_F_KitosIrangosPrietaisu2PaslaugaPerdavimo2" localSheetId="0">'Forma 15'!$N$84</definedName>
    <definedName name="SIS024_F_KitosIrangosPrietaisu2PaslaugaPerdavimo21" localSheetId="0">'Forma 15'!$AM$84</definedName>
    <definedName name="SIS024_F_KitosIrangosPrietaisu2PaslaugaPerdavimo22" localSheetId="0">'Forma 15'!$BH$84</definedName>
    <definedName name="SIS024_F_KitosIrangosPrietaisu2PaslaugaPerdavimo23" localSheetId="0">'Forma 15'!$CC$84</definedName>
    <definedName name="SIS024_F_KitosIrangosPrietaisu2PaslaugaPerdavimo24" localSheetId="0">'Forma 15'!$CX$84</definedName>
    <definedName name="SIS024_F_KitosIrangosPrietaisu2PaslaugaPerdavimo25" localSheetId="0">'Forma 15'!$DS$84</definedName>
    <definedName name="SIS024_F_KitosIrangosPrietaisu2PaslaugaPerdavimo26" localSheetId="0">'Forma 15'!$EN$84</definedName>
    <definedName name="SIS024_F_KitosIrangosPrietaisu2PaslaugaPerdavimo27" localSheetId="0">'Forma 15'!$FI$84</definedName>
    <definedName name="SIS024_F_KitosIrangosPrietaisu2PaslaugaReguliuojamos1" localSheetId="0">'Forma 15'!$AA$84</definedName>
    <definedName name="SIS024_F_KitosIrangosPrietaisu2PaslaugaReguliuojamos2" localSheetId="0">'Forma 15'!$AB$84</definedName>
    <definedName name="SIS024_F_KitosIrangosPrietaisu2PastatuSildymoIrPrieziura" localSheetId="0">'Forma 15'!$V$84</definedName>
    <definedName name="SIS024_F_KitosIrangosPrietaisu2PastatuSildymoIrPrieziura1" localSheetId="0">'Forma 15'!$AU$84</definedName>
    <definedName name="SIS024_F_KitosIrangosPrietaisu2PastatuSildymoIrPrieziura2" localSheetId="0">'Forma 15'!$BP$84</definedName>
    <definedName name="SIS024_F_KitosIrangosPrietaisu2PastatuSildymoIrPrieziura3" localSheetId="0">'Forma 15'!$CK$84</definedName>
    <definedName name="SIS024_F_KitosIrangosPrietaisu2PastatuSildymoIrPrieziura4" localSheetId="0">'Forma 15'!$DF$84</definedName>
    <definedName name="SIS024_F_KitosIrangosPrietaisu2PastatuSildymoIrPrieziura5" localSheetId="0">'Forma 15'!$EA$84</definedName>
    <definedName name="SIS024_F_KitosIrangosPrietaisu2PastatuSildymoIrPrieziura6" localSheetId="0">'Forma 15'!$EV$84</definedName>
    <definedName name="SIS024_F_KitosIrangosPrietaisu2PastatuSildymoIrPrieziura7" localSheetId="0">'Forma 15'!$FQ$84</definedName>
    <definedName name="SIS024_F_KitosIrangosPrietaisu2PastatuSildymoIrRekonstrukcija" localSheetId="0">'Forma 15'!$W$84</definedName>
    <definedName name="SIS024_F_KitosIrangosPrietaisu2PastatuSildymoIrRekonstrukcija1" localSheetId="0">'Forma 15'!$AV$84</definedName>
    <definedName name="SIS024_F_KitosIrangosPrietaisu2PastatuSildymoIrRekonstrukcija2" localSheetId="0">'Forma 15'!$BQ$84</definedName>
    <definedName name="SIS024_F_KitosIrangosPrietaisu2PastatuSildymoIrRekonstrukcija3" localSheetId="0">'Forma 15'!$CL$84</definedName>
    <definedName name="SIS024_F_KitosIrangosPrietaisu2PastatuSildymoIrRekonstrukcija4" localSheetId="0">'Forma 15'!$DG$84</definedName>
    <definedName name="SIS024_F_KitosIrangosPrietaisu2PastatuSildymoIrRekonstrukcija5" localSheetId="0">'Forma 15'!$EB$84</definedName>
    <definedName name="SIS024_F_KitosIrangosPrietaisu2PastatuSildymoIrRekonstrukcija6" localSheetId="0">'Forma 15'!$EW$84</definedName>
    <definedName name="SIS024_F_KitosIrangosPrietaisu2PastatuSildymoIrRekonstrukcija7" localSheetId="0">'Forma 15'!$FR$84</definedName>
    <definedName name="SIS024_F_KitosIrangosPrietaisu2RezervinesGaliosUztikrinimas" localSheetId="0">'Forma 15'!$H$84</definedName>
    <definedName name="SIS024_F_KitosIrangosPrietaisu2RezervinesGaliosUztikrinimas1" localSheetId="0">'Forma 15'!$AG$84</definedName>
    <definedName name="SIS024_F_KitosIrangosPrietaisu2RezervinesGaliosUztikrinimas2" localSheetId="0">'Forma 15'!$BB$84</definedName>
    <definedName name="SIS024_F_KitosIrangosPrietaisu2RezervinesGaliosUztikrinimas3" localSheetId="0">'Forma 15'!$BW$84</definedName>
    <definedName name="SIS024_F_KitosIrangosPrietaisu2RezervinesGaliosUztikrinimas4" localSheetId="0">'Forma 15'!$CR$84</definedName>
    <definedName name="SIS024_F_KitosIrangosPrietaisu2RezervinesGaliosUztikrinimas5" localSheetId="0">'Forma 15'!$DM$84</definedName>
    <definedName name="SIS024_F_KitosIrangosPrietaisu2RezervinesGaliosUztikrinimas6" localSheetId="0">'Forma 15'!$EH$84</definedName>
    <definedName name="SIS024_F_KitosIrangosPrietaisu2RezervinesGaliosUztikrinimas7" localSheetId="0">'Forma 15'!$FC$84</definedName>
    <definedName name="SIS024_F_KitosIrangosPrietaisu2Silumaproduktas" localSheetId="0">'Forma 15'!$F$84</definedName>
    <definedName name="SIS024_F_KitosIrangosPrietaisu2Silumaproduktas1" localSheetId="0">'Forma 15'!$AE$84</definedName>
    <definedName name="SIS024_F_KitosIrangosPrietaisu2Silumaproduktas2" localSheetId="0">'Forma 15'!$AZ$84</definedName>
    <definedName name="SIS024_F_KitosIrangosPrietaisu2Silumaproduktas3" localSheetId="0">'Forma 15'!$BU$84</definedName>
    <definedName name="SIS024_F_KitosIrangosPrietaisu2Silumaproduktas4" localSheetId="0">'Forma 15'!$CP$84</definedName>
    <definedName name="SIS024_F_KitosIrangosPrietaisu2Silumaproduktas5" localSheetId="0">'Forma 15'!$DK$84</definedName>
    <definedName name="SIS024_F_KitosIrangosPrietaisu2Silumaproduktas6" localSheetId="0">'Forma 15'!$EF$84</definedName>
    <definedName name="SIS024_F_KitosIrangosPrietaisu2Silumaproduktas7" localSheetId="0">'Forma 15'!$FA$84</definedName>
    <definedName name="SIS024_F_KitosIrangosPrietaisu2SilumaTermofikacineseElektrinese" localSheetId="0">'Forma 15'!$G$84</definedName>
    <definedName name="SIS024_F_KitosIrangosPrietaisu2SilumaTermofikacineseElektrinese1" localSheetId="0">'Forma 15'!$AF$84</definedName>
    <definedName name="SIS024_F_KitosIrangosPrietaisu2SilumaTermofikacineseElektrinese2" localSheetId="0">'Forma 15'!$BA$84</definedName>
    <definedName name="SIS024_F_KitosIrangosPrietaisu2SilumaTermofikacineseElektrinese3" localSheetId="0">'Forma 15'!$BV$84</definedName>
    <definedName name="SIS024_F_KitosIrangosPrietaisu2SilumaTermofikacineseElektrinese4" localSheetId="0">'Forma 15'!$CQ$84</definedName>
    <definedName name="SIS024_F_KitosIrangosPrietaisu2SilumaTermofikacineseElektrinese5" localSheetId="0">'Forma 15'!$DL$84</definedName>
    <definedName name="SIS024_F_KitosIrangosPrietaisu2SilumaTermofikacineseElektrinese6" localSheetId="0">'Forma 15'!$EG$84</definedName>
    <definedName name="SIS024_F_KitosIrangosPrietaisu2SilumaTermofikacineseElektrinese7" localSheetId="0">'Forma 15'!$FB$84</definedName>
    <definedName name="SIS024_F_KitosIrangosPrietaisu2SilumosPerdavimasCentralizuoto" localSheetId="0">'Forma 15'!$K$84</definedName>
    <definedName name="SIS024_F_KitosIrangosPrietaisu2SilumosPerdavimasCentralizuoto1" localSheetId="0">'Forma 15'!$AJ$84</definedName>
    <definedName name="SIS024_F_KitosIrangosPrietaisu2SilumosPerdavimasCentralizuoto2" localSheetId="0">'Forma 15'!$BE$84</definedName>
    <definedName name="SIS024_F_KitosIrangosPrietaisu2SilumosPerdavimasCentralizuoto3" localSheetId="0">'Forma 15'!$BZ$84</definedName>
    <definedName name="SIS024_F_KitosIrangosPrietaisu2SilumosPerdavimasCentralizuoto4" localSheetId="0">'Forma 15'!$CU$84</definedName>
    <definedName name="SIS024_F_KitosIrangosPrietaisu2SilumosPerdavimasCentralizuoto5" localSheetId="0">'Forma 15'!$DP$84</definedName>
    <definedName name="SIS024_F_KitosIrangosPrietaisu2SilumosPerdavimasCentralizuoto6" localSheetId="0">'Forma 15'!$EK$84</definedName>
    <definedName name="SIS024_F_KitosIrangosPrietaisu2SilumosPerdavimasCentralizuoto7" localSheetId="0">'Forma 15'!$FF$84</definedName>
    <definedName name="SIS024_F_KitosIrangosPrietaisu3BalansavimasCentralizuotoSilumos" localSheetId="0">'Forma 15'!$L$85</definedName>
    <definedName name="SIS024_F_KitosIrangosPrietaisu3BalansavimasCentralizuotoSilumos1" localSheetId="0">'Forma 15'!$AK$85</definedName>
    <definedName name="SIS024_F_KitosIrangosPrietaisu3BalansavimasCentralizuotoSilumos2" localSheetId="0">'Forma 15'!$BF$85</definedName>
    <definedName name="SIS024_F_KitosIrangosPrietaisu3BalansavimasCentralizuotoSilumos3" localSheetId="0">'Forma 15'!$CA$85</definedName>
    <definedName name="SIS024_F_KitosIrangosPrietaisu3BalansavimasCentralizuotoSilumos4" localSheetId="0">'Forma 15'!$CV$85</definedName>
    <definedName name="SIS024_F_KitosIrangosPrietaisu3BalansavimasCentralizuotoSilumos5" localSheetId="0">'Forma 15'!$DQ$85</definedName>
    <definedName name="SIS024_F_KitosIrangosPrietaisu3BalansavimasCentralizuotoSilumos6" localSheetId="0">'Forma 15'!$EL$85</definedName>
    <definedName name="SIS024_F_KitosIrangosPrietaisu3BalansavimasCentralizuotoSilumos7" localSheetId="0">'Forma 15'!$FG$85</definedName>
    <definedName name="SIS024_F_KitosIrangosPrietaisu3ISJU" localSheetId="0">'Forma 15'!$E$85</definedName>
    <definedName name="SIS024_F_KitosIrangosPrietaisu3ISVISOSuma" localSheetId="0">'Forma 15'!$D$85</definedName>
    <definedName name="SIS024_F_KitosIrangosPrietaisu3KarstoVandensApskaitos" localSheetId="0">'Forma 15'!$S$85</definedName>
    <definedName name="SIS024_F_KitosIrangosPrietaisu3KarstoVandensApskaitos1" localSheetId="0">'Forma 15'!$AR$85</definedName>
    <definedName name="SIS024_F_KitosIrangosPrietaisu3KarstoVandensApskaitos2" localSheetId="0">'Forma 15'!$BM$85</definedName>
    <definedName name="SIS024_F_KitosIrangosPrietaisu3KarstoVandensApskaitos3" localSheetId="0">'Forma 15'!$CH$85</definedName>
    <definedName name="SIS024_F_KitosIrangosPrietaisu3KarstoVandensApskaitos4" localSheetId="0">'Forma 15'!$DC$85</definedName>
    <definedName name="SIS024_F_KitosIrangosPrietaisu3KarstoVandensApskaitos5" localSheetId="0">'Forma 15'!$DX$85</definedName>
    <definedName name="SIS024_F_KitosIrangosPrietaisu3KarstoVandensApskaitos6" localSheetId="0">'Forma 15'!$ES$85</definedName>
    <definedName name="SIS024_F_KitosIrangosPrietaisu3KarstoVandensApskaitos7" localSheetId="0">'Forma 15'!$FN$85</definedName>
    <definedName name="SIS024_F_KitosIrangosPrietaisu3KarstoVandensTemperaturos" localSheetId="0">'Forma 15'!$R$85</definedName>
    <definedName name="SIS024_F_KitosIrangosPrietaisu3KarstoVandensTemperaturos1" localSheetId="0">'Forma 15'!$AQ$85</definedName>
    <definedName name="SIS024_F_KitosIrangosPrietaisu3KarstoVandensTemperaturos2" localSheetId="0">'Forma 15'!$BL$85</definedName>
    <definedName name="SIS024_F_KitosIrangosPrietaisu3KarstoVandensTemperaturos3" localSheetId="0">'Forma 15'!$CG$85</definedName>
    <definedName name="SIS024_F_KitosIrangosPrietaisu3KarstoVandensTemperaturos4" localSheetId="0">'Forma 15'!$DB$85</definedName>
    <definedName name="SIS024_F_KitosIrangosPrietaisu3KarstoVandensTemperaturos5" localSheetId="0">'Forma 15'!$DW$85</definedName>
    <definedName name="SIS024_F_KitosIrangosPrietaisu3KarstoVandensTemperaturos6" localSheetId="0">'Forma 15'!$ER$85</definedName>
    <definedName name="SIS024_F_KitosIrangosPrietaisu3KarstoVandensTemperaturos7" localSheetId="0">'Forma 15'!$FM$85</definedName>
    <definedName name="SIS024_F_KitosIrangosPrietaisu3KarstoVandensTiekimas" localSheetId="0">'Forma 15'!$Q$85</definedName>
    <definedName name="SIS024_F_KitosIrangosPrietaisu3KarstoVandensTiekimas1" localSheetId="0">'Forma 15'!$AP$85</definedName>
    <definedName name="SIS024_F_KitosIrangosPrietaisu3KarstoVandensTiekimas2" localSheetId="0">'Forma 15'!$BK$85</definedName>
    <definedName name="SIS024_F_KitosIrangosPrietaisu3KarstoVandensTiekimas3" localSheetId="0">'Forma 15'!$CF$85</definedName>
    <definedName name="SIS024_F_KitosIrangosPrietaisu3KarstoVandensTiekimas4" localSheetId="0">'Forma 15'!$DA$85</definedName>
    <definedName name="SIS024_F_KitosIrangosPrietaisu3KarstoVandensTiekimas5" localSheetId="0">'Forma 15'!$DV$85</definedName>
    <definedName name="SIS024_F_KitosIrangosPrietaisu3KarstoVandensTiekimas6" localSheetId="0">'Forma 15'!$EQ$85</definedName>
    <definedName name="SIS024_F_KitosIrangosPrietaisu3KarstoVandensTiekimas7" localSheetId="0">'Forma 15'!$FL$85</definedName>
    <definedName name="SIS024_F_KitosIrangosPrietaisu3PaslaugaES" localSheetId="0">'Forma 15'!$Z$85</definedName>
    <definedName name="SIS024_F_KitosIrangosPrietaisu3PaslaugaES1" localSheetId="0">'Forma 15'!$AY$85</definedName>
    <definedName name="SIS024_F_KitosIrangosPrietaisu3PaslaugaES2" localSheetId="0">'Forma 15'!$BT$85</definedName>
    <definedName name="SIS024_F_KitosIrangosPrietaisu3PaslaugaES3" localSheetId="0">'Forma 15'!$CO$85</definedName>
    <definedName name="SIS024_F_KitosIrangosPrietaisu3PaslaugaES4" localSheetId="0">'Forma 15'!$DJ$85</definedName>
    <definedName name="SIS024_F_KitosIrangosPrietaisu3PaslaugaES5" localSheetId="0">'Forma 15'!$EE$85</definedName>
    <definedName name="SIS024_F_KitosIrangosPrietaisu3PaslaugaES6" localSheetId="0">'Forma 15'!$EZ$85</definedName>
    <definedName name="SIS024_F_KitosIrangosPrietaisu3PaslaugaES7" localSheetId="0">'Forma 15'!$FU$85</definedName>
    <definedName name="SIS024_F_KitosIrangosPrietaisu3PaslaugaGamybos1" localSheetId="0">'Forma 15'!$I$85</definedName>
    <definedName name="SIS024_F_KitosIrangosPrietaisu3PaslaugaGamybos11" localSheetId="0">'Forma 15'!$AH$85</definedName>
    <definedName name="SIS024_F_KitosIrangosPrietaisu3PaslaugaGamybos12" localSheetId="0">'Forma 15'!$BC$85</definedName>
    <definedName name="SIS024_F_KitosIrangosPrietaisu3PaslaugaGamybos13" localSheetId="0">'Forma 15'!$BX$85</definedName>
    <definedName name="SIS024_F_KitosIrangosPrietaisu3PaslaugaGamybos14" localSheetId="0">'Forma 15'!$CS$85</definedName>
    <definedName name="SIS024_F_KitosIrangosPrietaisu3PaslaugaGamybos15" localSheetId="0">'Forma 15'!$DN$85</definedName>
    <definedName name="SIS024_F_KitosIrangosPrietaisu3PaslaugaGamybos16" localSheetId="0">'Forma 15'!$EI$85</definedName>
    <definedName name="SIS024_F_KitosIrangosPrietaisu3PaslaugaGamybos17" localSheetId="0">'Forma 15'!$FD$85</definedName>
    <definedName name="SIS024_F_KitosIrangosPrietaisu3PaslaugaGamybos2" localSheetId="0">'Forma 15'!$J$85</definedName>
    <definedName name="SIS024_F_KitosIrangosPrietaisu3PaslaugaGamybos21" localSheetId="0">'Forma 15'!$AI$85</definedName>
    <definedName name="SIS024_F_KitosIrangosPrietaisu3PaslaugaGamybos22" localSheetId="0">'Forma 15'!$BD$85</definedName>
    <definedName name="SIS024_F_KitosIrangosPrietaisu3PaslaugaGamybos23" localSheetId="0">'Forma 15'!$BY$85</definedName>
    <definedName name="SIS024_F_KitosIrangosPrietaisu3PaslaugaGamybos24" localSheetId="0">'Forma 15'!$CT$85</definedName>
    <definedName name="SIS024_F_KitosIrangosPrietaisu3PaslaugaGamybos25" localSheetId="0">'Forma 15'!$DO$85</definedName>
    <definedName name="SIS024_F_KitosIrangosPrietaisu3PaslaugaGamybos26" localSheetId="0">'Forma 15'!$EJ$85</definedName>
    <definedName name="SIS024_F_KitosIrangosPrietaisu3PaslaugaGamybos27" localSheetId="0">'Forma 15'!$FE$85</definedName>
    <definedName name="SIS024_F_KitosIrangosPrietaisu3PaslaugaKarsto1" localSheetId="0">'Forma 15'!$T$85</definedName>
    <definedName name="SIS024_F_KitosIrangosPrietaisu3PaslaugaKarsto11" localSheetId="0">'Forma 15'!$AS$85</definedName>
    <definedName name="SIS024_F_KitosIrangosPrietaisu3PaslaugaKarsto12" localSheetId="0">'Forma 15'!$BN$85</definedName>
    <definedName name="SIS024_F_KitosIrangosPrietaisu3PaslaugaKarsto13" localSheetId="0">'Forma 15'!$CI$85</definedName>
    <definedName name="SIS024_F_KitosIrangosPrietaisu3PaslaugaKarsto14" localSheetId="0">'Forma 15'!$DD$85</definedName>
    <definedName name="SIS024_F_KitosIrangosPrietaisu3PaslaugaKarsto15" localSheetId="0">'Forma 15'!$DY$85</definedName>
    <definedName name="SIS024_F_KitosIrangosPrietaisu3PaslaugaKarsto16" localSheetId="0">'Forma 15'!$ET$85</definedName>
    <definedName name="SIS024_F_KitosIrangosPrietaisu3PaslaugaKarsto17" localSheetId="0">'Forma 15'!$FO$85</definedName>
    <definedName name="SIS024_F_KitosIrangosPrietaisu3PaslaugaKarsto2" localSheetId="0">'Forma 15'!$U$85</definedName>
    <definedName name="SIS024_F_KitosIrangosPrietaisu3PaslaugaKarsto21" localSheetId="0">'Forma 15'!$AT$85</definedName>
    <definedName name="SIS024_F_KitosIrangosPrietaisu3PaslaugaKarsto22" localSheetId="0">'Forma 15'!$BO$85</definedName>
    <definedName name="SIS024_F_KitosIrangosPrietaisu3PaslaugaKarsto23" localSheetId="0">'Forma 15'!$CJ$85</definedName>
    <definedName name="SIS024_F_KitosIrangosPrietaisu3PaslaugaKarsto24" localSheetId="0">'Forma 15'!$DE$85</definedName>
    <definedName name="SIS024_F_KitosIrangosPrietaisu3PaslaugaKarsto25" localSheetId="0">'Forma 15'!$DZ$85</definedName>
    <definedName name="SIS024_F_KitosIrangosPrietaisu3PaslaugaKarsto26" localSheetId="0">'Forma 15'!$EU$85</definedName>
    <definedName name="SIS024_F_KitosIrangosPrietaisu3PaslaugaKarsto27" localSheetId="0">'Forma 15'!$FP$85</definedName>
    <definedName name="SIS024_F_KitosIrangosPrietaisu3PaslaugaMazmeninio1" localSheetId="0">'Forma 15'!$O$85</definedName>
    <definedName name="SIS024_F_KitosIrangosPrietaisu3PaslaugaMazmeninio11" localSheetId="0">'Forma 15'!$AN$85</definedName>
    <definedName name="SIS024_F_KitosIrangosPrietaisu3PaslaugaMazmeninio12" localSheetId="0">'Forma 15'!$BI$85</definedName>
    <definedName name="SIS024_F_KitosIrangosPrietaisu3PaslaugaMazmeninio13" localSheetId="0">'Forma 15'!$CD$85</definedName>
    <definedName name="SIS024_F_KitosIrangosPrietaisu3PaslaugaMazmeninio14" localSheetId="0">'Forma 15'!$CY$85</definedName>
    <definedName name="SIS024_F_KitosIrangosPrietaisu3PaslaugaMazmeninio15" localSheetId="0">'Forma 15'!$DT$85</definedName>
    <definedName name="SIS024_F_KitosIrangosPrietaisu3PaslaugaMazmeninio16" localSheetId="0">'Forma 15'!$EO$85</definedName>
    <definedName name="SIS024_F_KitosIrangosPrietaisu3PaslaugaMazmeninio17" localSheetId="0">'Forma 15'!$FJ$85</definedName>
    <definedName name="SIS024_F_KitosIrangosPrietaisu3PaslaugaMazmeninio2" localSheetId="0">'Forma 15'!$P$85</definedName>
    <definedName name="SIS024_F_KitosIrangosPrietaisu3PaslaugaMazmeninio21" localSheetId="0">'Forma 15'!$AO$85</definedName>
    <definedName name="SIS024_F_KitosIrangosPrietaisu3PaslaugaMazmeninio22" localSheetId="0">'Forma 15'!$BJ$85</definedName>
    <definedName name="SIS024_F_KitosIrangosPrietaisu3PaslaugaMazmeninio23" localSheetId="0">'Forma 15'!$CE$85</definedName>
    <definedName name="SIS024_F_KitosIrangosPrietaisu3PaslaugaMazmeninio24" localSheetId="0">'Forma 15'!$CZ$85</definedName>
    <definedName name="SIS024_F_KitosIrangosPrietaisu3PaslaugaMazmeninio25" localSheetId="0">'Forma 15'!$DU$85</definedName>
    <definedName name="SIS024_F_KitosIrangosPrietaisu3PaslaugaMazmeninio26" localSheetId="0">'Forma 15'!$EP$85</definedName>
    <definedName name="SIS024_F_KitosIrangosPrietaisu3PaslaugaMazmeninio27" localSheetId="0">'Forma 15'!$FK$85</definedName>
    <definedName name="SIS024_F_KitosIrangosPrietaisu3PaslaugaNereguliuojamos1" localSheetId="0">'Forma 15'!$AC$85</definedName>
    <definedName name="SIS024_F_KitosIrangosPrietaisu3PaslaugaNereguliuojamos2" localSheetId="0">'Forma 15'!$AD$85</definedName>
    <definedName name="SIS024_F_KitosIrangosPrietaisu3PaslaugaPastatu1" localSheetId="0">'Forma 15'!$X$85</definedName>
    <definedName name="SIS024_F_KitosIrangosPrietaisu3PaslaugaPastatu11" localSheetId="0">'Forma 15'!$AW$85</definedName>
    <definedName name="SIS024_F_KitosIrangosPrietaisu3PaslaugaPastatu12" localSheetId="0">'Forma 15'!$BR$85</definedName>
    <definedName name="SIS024_F_KitosIrangosPrietaisu3PaslaugaPastatu13" localSheetId="0">'Forma 15'!$CM$85</definedName>
    <definedName name="SIS024_F_KitosIrangosPrietaisu3PaslaugaPastatu14" localSheetId="0">'Forma 15'!$DH$85</definedName>
    <definedName name="SIS024_F_KitosIrangosPrietaisu3PaslaugaPastatu15" localSheetId="0">'Forma 15'!$EC$85</definedName>
    <definedName name="SIS024_F_KitosIrangosPrietaisu3PaslaugaPastatu16" localSheetId="0">'Forma 15'!$EX$85</definedName>
    <definedName name="SIS024_F_KitosIrangosPrietaisu3PaslaugaPastatu17" localSheetId="0">'Forma 15'!$FS$85</definedName>
    <definedName name="SIS024_F_KitosIrangosPrietaisu3PaslaugaPastatu2" localSheetId="0">'Forma 15'!$Y$85</definedName>
    <definedName name="SIS024_F_KitosIrangosPrietaisu3PaslaugaPastatu21" localSheetId="0">'Forma 15'!$AX$85</definedName>
    <definedName name="SIS024_F_KitosIrangosPrietaisu3PaslaugaPastatu22" localSheetId="0">'Forma 15'!$BS$85</definedName>
    <definedName name="SIS024_F_KitosIrangosPrietaisu3PaslaugaPastatu23" localSheetId="0">'Forma 15'!$CN$85</definedName>
    <definedName name="SIS024_F_KitosIrangosPrietaisu3PaslaugaPastatu24" localSheetId="0">'Forma 15'!$DI$85</definedName>
    <definedName name="SIS024_F_KitosIrangosPrietaisu3PaslaugaPastatu25" localSheetId="0">'Forma 15'!$ED$85</definedName>
    <definedName name="SIS024_F_KitosIrangosPrietaisu3PaslaugaPastatu26" localSheetId="0">'Forma 15'!$EY$85</definedName>
    <definedName name="SIS024_F_KitosIrangosPrietaisu3PaslaugaPastatu27" localSheetId="0">'Forma 15'!$FT$85</definedName>
    <definedName name="SIS024_F_KitosIrangosPrietaisu3PaslaugaPerdavimo1" localSheetId="0">'Forma 15'!$M$85</definedName>
    <definedName name="SIS024_F_KitosIrangosPrietaisu3PaslaugaPerdavimo11" localSheetId="0">'Forma 15'!$AL$85</definedName>
    <definedName name="SIS024_F_KitosIrangosPrietaisu3PaslaugaPerdavimo12" localSheetId="0">'Forma 15'!$BG$85</definedName>
    <definedName name="SIS024_F_KitosIrangosPrietaisu3PaslaugaPerdavimo13" localSheetId="0">'Forma 15'!$CB$85</definedName>
    <definedName name="SIS024_F_KitosIrangosPrietaisu3PaslaugaPerdavimo14" localSheetId="0">'Forma 15'!$CW$85</definedName>
    <definedName name="SIS024_F_KitosIrangosPrietaisu3PaslaugaPerdavimo15" localSheetId="0">'Forma 15'!$DR$85</definedName>
    <definedName name="SIS024_F_KitosIrangosPrietaisu3PaslaugaPerdavimo16" localSheetId="0">'Forma 15'!$EM$85</definedName>
    <definedName name="SIS024_F_KitosIrangosPrietaisu3PaslaugaPerdavimo17" localSheetId="0">'Forma 15'!$FH$85</definedName>
    <definedName name="SIS024_F_KitosIrangosPrietaisu3PaslaugaPerdavimo2" localSheetId="0">'Forma 15'!$N$85</definedName>
    <definedName name="SIS024_F_KitosIrangosPrietaisu3PaslaugaPerdavimo21" localSheetId="0">'Forma 15'!$AM$85</definedName>
    <definedName name="SIS024_F_KitosIrangosPrietaisu3PaslaugaPerdavimo22" localSheetId="0">'Forma 15'!$BH$85</definedName>
    <definedName name="SIS024_F_KitosIrangosPrietaisu3PaslaugaPerdavimo23" localSheetId="0">'Forma 15'!$CC$85</definedName>
    <definedName name="SIS024_F_KitosIrangosPrietaisu3PaslaugaPerdavimo24" localSheetId="0">'Forma 15'!$CX$85</definedName>
    <definedName name="SIS024_F_KitosIrangosPrietaisu3PaslaugaPerdavimo25" localSheetId="0">'Forma 15'!$DS$85</definedName>
    <definedName name="SIS024_F_KitosIrangosPrietaisu3PaslaugaPerdavimo26" localSheetId="0">'Forma 15'!$EN$85</definedName>
    <definedName name="SIS024_F_KitosIrangosPrietaisu3PaslaugaPerdavimo27" localSheetId="0">'Forma 15'!$FI$85</definedName>
    <definedName name="SIS024_F_KitosIrangosPrietaisu3PaslaugaReguliuojamos1" localSheetId="0">'Forma 15'!$AA$85</definedName>
    <definedName name="SIS024_F_KitosIrangosPrietaisu3PaslaugaReguliuojamos2" localSheetId="0">'Forma 15'!$AB$85</definedName>
    <definedName name="SIS024_F_KitosIrangosPrietaisu3PastatuSildymoIrPrieziura" localSheetId="0">'Forma 15'!$V$85</definedName>
    <definedName name="SIS024_F_KitosIrangosPrietaisu3PastatuSildymoIrPrieziura1" localSheetId="0">'Forma 15'!$AU$85</definedName>
    <definedName name="SIS024_F_KitosIrangosPrietaisu3PastatuSildymoIrPrieziura2" localSheetId="0">'Forma 15'!$BP$85</definedName>
    <definedName name="SIS024_F_KitosIrangosPrietaisu3PastatuSildymoIrPrieziura3" localSheetId="0">'Forma 15'!$CK$85</definedName>
    <definedName name="SIS024_F_KitosIrangosPrietaisu3PastatuSildymoIrPrieziura4" localSheetId="0">'Forma 15'!$DF$85</definedName>
    <definedName name="SIS024_F_KitosIrangosPrietaisu3PastatuSildymoIrPrieziura5" localSheetId="0">'Forma 15'!$EA$85</definedName>
    <definedName name="SIS024_F_KitosIrangosPrietaisu3PastatuSildymoIrPrieziura6" localSheetId="0">'Forma 15'!$EV$85</definedName>
    <definedName name="SIS024_F_KitosIrangosPrietaisu3PastatuSildymoIrPrieziura7" localSheetId="0">'Forma 15'!$FQ$85</definedName>
    <definedName name="SIS024_F_KitosIrangosPrietaisu3PastatuSildymoIrRekonstrukcija" localSheetId="0">'Forma 15'!$W$85</definedName>
    <definedName name="SIS024_F_KitosIrangosPrietaisu3PastatuSildymoIrRekonstrukcija1" localSheetId="0">'Forma 15'!$AV$85</definedName>
    <definedName name="SIS024_F_KitosIrangosPrietaisu3PastatuSildymoIrRekonstrukcija2" localSheetId="0">'Forma 15'!$BQ$85</definedName>
    <definedName name="SIS024_F_KitosIrangosPrietaisu3PastatuSildymoIrRekonstrukcija3" localSheetId="0">'Forma 15'!$CL$85</definedName>
    <definedName name="SIS024_F_KitosIrangosPrietaisu3PastatuSildymoIrRekonstrukcija4" localSheetId="0">'Forma 15'!$DG$85</definedName>
    <definedName name="SIS024_F_KitosIrangosPrietaisu3PastatuSildymoIrRekonstrukcija5" localSheetId="0">'Forma 15'!$EB$85</definedName>
    <definedName name="SIS024_F_KitosIrangosPrietaisu3PastatuSildymoIrRekonstrukcija6" localSheetId="0">'Forma 15'!$EW$85</definedName>
    <definedName name="SIS024_F_KitosIrangosPrietaisu3PastatuSildymoIrRekonstrukcija7" localSheetId="0">'Forma 15'!$FR$85</definedName>
    <definedName name="SIS024_F_KitosIrangosPrietaisu3RezervinesGaliosUztikrinimas" localSheetId="0">'Forma 15'!$H$85</definedName>
    <definedName name="SIS024_F_KitosIrangosPrietaisu3RezervinesGaliosUztikrinimas1" localSheetId="0">'Forma 15'!$AG$85</definedName>
    <definedName name="SIS024_F_KitosIrangosPrietaisu3RezervinesGaliosUztikrinimas2" localSheetId="0">'Forma 15'!$BB$85</definedName>
    <definedName name="SIS024_F_KitosIrangosPrietaisu3RezervinesGaliosUztikrinimas3" localSheetId="0">'Forma 15'!$BW$85</definedName>
    <definedName name="SIS024_F_KitosIrangosPrietaisu3RezervinesGaliosUztikrinimas4" localSheetId="0">'Forma 15'!$CR$85</definedName>
    <definedName name="SIS024_F_KitosIrangosPrietaisu3RezervinesGaliosUztikrinimas5" localSheetId="0">'Forma 15'!$DM$85</definedName>
    <definedName name="SIS024_F_KitosIrangosPrietaisu3RezervinesGaliosUztikrinimas6" localSheetId="0">'Forma 15'!$EH$85</definedName>
    <definedName name="SIS024_F_KitosIrangosPrietaisu3RezervinesGaliosUztikrinimas7" localSheetId="0">'Forma 15'!$FC$85</definedName>
    <definedName name="SIS024_F_KitosIrangosPrietaisu3Silumaproduktas" localSheetId="0">'Forma 15'!$F$85</definedName>
    <definedName name="SIS024_F_KitosIrangosPrietaisu3Silumaproduktas1" localSheetId="0">'Forma 15'!$AE$85</definedName>
    <definedName name="SIS024_F_KitosIrangosPrietaisu3Silumaproduktas2" localSheetId="0">'Forma 15'!$AZ$85</definedName>
    <definedName name="SIS024_F_KitosIrangosPrietaisu3Silumaproduktas3" localSheetId="0">'Forma 15'!$BU$85</definedName>
    <definedName name="SIS024_F_KitosIrangosPrietaisu3Silumaproduktas4" localSheetId="0">'Forma 15'!$CP$85</definedName>
    <definedName name="SIS024_F_KitosIrangosPrietaisu3Silumaproduktas5" localSheetId="0">'Forma 15'!$DK$85</definedName>
    <definedName name="SIS024_F_KitosIrangosPrietaisu3Silumaproduktas6" localSheetId="0">'Forma 15'!$EF$85</definedName>
    <definedName name="SIS024_F_KitosIrangosPrietaisu3Silumaproduktas7" localSheetId="0">'Forma 15'!$FA$85</definedName>
    <definedName name="SIS024_F_KitosIrangosPrietaisu3SilumaTermofikacineseElektrinese" localSheetId="0">'Forma 15'!$G$85</definedName>
    <definedName name="SIS024_F_KitosIrangosPrietaisu3SilumaTermofikacineseElektrinese1" localSheetId="0">'Forma 15'!$AF$85</definedName>
    <definedName name="SIS024_F_KitosIrangosPrietaisu3SilumaTermofikacineseElektrinese2" localSheetId="0">'Forma 15'!$BA$85</definedName>
    <definedName name="SIS024_F_KitosIrangosPrietaisu3SilumaTermofikacineseElektrinese3" localSheetId="0">'Forma 15'!$BV$85</definedName>
    <definedName name="SIS024_F_KitosIrangosPrietaisu3SilumaTermofikacineseElektrinese4" localSheetId="0">'Forma 15'!$CQ$85</definedName>
    <definedName name="SIS024_F_KitosIrangosPrietaisu3SilumaTermofikacineseElektrinese5" localSheetId="0">'Forma 15'!$DL$85</definedName>
    <definedName name="SIS024_F_KitosIrangosPrietaisu3SilumaTermofikacineseElektrinese6" localSheetId="0">'Forma 15'!$EG$85</definedName>
    <definedName name="SIS024_F_KitosIrangosPrietaisu3SilumaTermofikacineseElektrinese7" localSheetId="0">'Forma 15'!$FB$85</definedName>
    <definedName name="SIS024_F_KitosIrangosPrietaisu3SilumosPerdavimasCentralizuoto" localSheetId="0">'Forma 15'!$K$85</definedName>
    <definedName name="SIS024_F_KitosIrangosPrietaisu3SilumosPerdavimasCentralizuoto1" localSheetId="0">'Forma 15'!$AJ$85</definedName>
    <definedName name="SIS024_F_KitosIrangosPrietaisu3SilumosPerdavimasCentralizuoto2" localSheetId="0">'Forma 15'!$BE$85</definedName>
    <definedName name="SIS024_F_KitosIrangosPrietaisu3SilumosPerdavimasCentralizuoto3" localSheetId="0">'Forma 15'!$BZ$85</definedName>
    <definedName name="SIS024_F_KitosIrangosPrietaisu3SilumosPerdavimasCentralizuoto4" localSheetId="0">'Forma 15'!$CU$85</definedName>
    <definedName name="SIS024_F_KitosIrangosPrietaisu3SilumosPerdavimasCentralizuoto5" localSheetId="0">'Forma 15'!$DP$85</definedName>
    <definedName name="SIS024_F_KitosIrangosPrietaisu3SilumosPerdavimasCentralizuoto6" localSheetId="0">'Forma 15'!$EK$85</definedName>
    <definedName name="SIS024_F_KitosIrangosPrietaisu3SilumosPerdavimasCentralizuoto7" localSheetId="0">'Forma 15'!$FF$85</definedName>
    <definedName name="SIS024_F_KitosIrangosPrietaisu4BalansavimasCentralizuotoSilumos" localSheetId="0">'Forma 15'!$L$86</definedName>
    <definedName name="SIS024_F_KitosIrangosPrietaisu4BalansavimasCentralizuotoSilumos1" localSheetId="0">'Forma 15'!$AK$86</definedName>
    <definedName name="SIS024_F_KitosIrangosPrietaisu4BalansavimasCentralizuotoSilumos2" localSheetId="0">'Forma 15'!$BF$86</definedName>
    <definedName name="SIS024_F_KitosIrangosPrietaisu4BalansavimasCentralizuotoSilumos3" localSheetId="0">'Forma 15'!$CA$86</definedName>
    <definedName name="SIS024_F_KitosIrangosPrietaisu4BalansavimasCentralizuotoSilumos4" localSheetId="0">'Forma 15'!$CV$86</definedName>
    <definedName name="SIS024_F_KitosIrangosPrietaisu4BalansavimasCentralizuotoSilumos5" localSheetId="0">'Forma 15'!$DQ$86</definedName>
    <definedName name="SIS024_F_KitosIrangosPrietaisu4BalansavimasCentralizuotoSilumos6" localSheetId="0">'Forma 15'!$EL$86</definedName>
    <definedName name="SIS024_F_KitosIrangosPrietaisu4BalansavimasCentralizuotoSilumos7" localSheetId="0">'Forma 15'!$FG$86</definedName>
    <definedName name="SIS024_F_KitosIrangosPrietaisu4ISJU" localSheetId="0">'Forma 15'!$E$86</definedName>
    <definedName name="SIS024_F_KitosIrangosPrietaisu4ISVISOSuma" localSheetId="0">'Forma 15'!$D$86</definedName>
    <definedName name="SIS024_F_KitosIrangosPrietaisu4KarstoVandensApskaitos" localSheetId="0">'Forma 15'!$S$86</definedName>
    <definedName name="SIS024_F_KitosIrangosPrietaisu4KarstoVandensApskaitos1" localSheetId="0">'Forma 15'!$AR$86</definedName>
    <definedName name="SIS024_F_KitosIrangosPrietaisu4KarstoVandensApskaitos2" localSheetId="0">'Forma 15'!$BM$86</definedName>
    <definedName name="SIS024_F_KitosIrangosPrietaisu4KarstoVandensApskaitos3" localSheetId="0">'Forma 15'!$CH$86</definedName>
    <definedName name="SIS024_F_KitosIrangosPrietaisu4KarstoVandensApskaitos4" localSheetId="0">'Forma 15'!$DC$86</definedName>
    <definedName name="SIS024_F_KitosIrangosPrietaisu4KarstoVandensApskaitos5" localSheetId="0">'Forma 15'!$DX$86</definedName>
    <definedName name="SIS024_F_KitosIrangosPrietaisu4KarstoVandensApskaitos6" localSheetId="0">'Forma 15'!$ES$86</definedName>
    <definedName name="SIS024_F_KitosIrangosPrietaisu4KarstoVandensApskaitos7" localSheetId="0">'Forma 15'!$FN$86</definedName>
    <definedName name="SIS024_F_KitosIrangosPrietaisu4KarstoVandensTemperaturos" localSheetId="0">'Forma 15'!$R$86</definedName>
    <definedName name="SIS024_F_KitosIrangosPrietaisu4KarstoVandensTemperaturos1" localSheetId="0">'Forma 15'!$AQ$86</definedName>
    <definedName name="SIS024_F_KitosIrangosPrietaisu4KarstoVandensTemperaturos2" localSheetId="0">'Forma 15'!$BL$86</definedName>
    <definedName name="SIS024_F_KitosIrangosPrietaisu4KarstoVandensTemperaturos3" localSheetId="0">'Forma 15'!$CG$86</definedName>
    <definedName name="SIS024_F_KitosIrangosPrietaisu4KarstoVandensTemperaturos4" localSheetId="0">'Forma 15'!$DB$86</definedName>
    <definedName name="SIS024_F_KitosIrangosPrietaisu4KarstoVandensTemperaturos5" localSheetId="0">'Forma 15'!$DW$86</definedName>
    <definedName name="SIS024_F_KitosIrangosPrietaisu4KarstoVandensTemperaturos6" localSheetId="0">'Forma 15'!$ER$86</definedName>
    <definedName name="SIS024_F_KitosIrangosPrietaisu4KarstoVandensTemperaturos7" localSheetId="0">'Forma 15'!$FM$86</definedName>
    <definedName name="SIS024_F_KitosIrangosPrietaisu4KarstoVandensTiekimas" localSheetId="0">'Forma 15'!$Q$86</definedName>
    <definedName name="SIS024_F_KitosIrangosPrietaisu4KarstoVandensTiekimas1" localSheetId="0">'Forma 15'!$AP$86</definedName>
    <definedName name="SIS024_F_KitosIrangosPrietaisu4KarstoVandensTiekimas2" localSheetId="0">'Forma 15'!$BK$86</definedName>
    <definedName name="SIS024_F_KitosIrangosPrietaisu4KarstoVandensTiekimas3" localSheetId="0">'Forma 15'!$CF$86</definedName>
    <definedName name="SIS024_F_KitosIrangosPrietaisu4KarstoVandensTiekimas4" localSheetId="0">'Forma 15'!$DA$86</definedName>
    <definedName name="SIS024_F_KitosIrangosPrietaisu4KarstoVandensTiekimas5" localSheetId="0">'Forma 15'!$DV$86</definedName>
    <definedName name="SIS024_F_KitosIrangosPrietaisu4KarstoVandensTiekimas6" localSheetId="0">'Forma 15'!$EQ$86</definedName>
    <definedName name="SIS024_F_KitosIrangosPrietaisu4KarstoVandensTiekimas7" localSheetId="0">'Forma 15'!$FL$86</definedName>
    <definedName name="SIS024_F_KitosIrangosPrietaisu4PaslaugaES" localSheetId="0">'Forma 15'!$Z$86</definedName>
    <definedName name="SIS024_F_KitosIrangosPrietaisu4PaslaugaES1" localSheetId="0">'Forma 15'!$AY$86</definedName>
    <definedName name="SIS024_F_KitosIrangosPrietaisu4PaslaugaES2" localSheetId="0">'Forma 15'!$BT$86</definedName>
    <definedName name="SIS024_F_KitosIrangosPrietaisu4PaslaugaES3" localSheetId="0">'Forma 15'!$CO$86</definedName>
    <definedName name="SIS024_F_KitosIrangosPrietaisu4PaslaugaES4" localSheetId="0">'Forma 15'!$DJ$86</definedName>
    <definedName name="SIS024_F_KitosIrangosPrietaisu4PaslaugaES5" localSheetId="0">'Forma 15'!$EE$86</definedName>
    <definedName name="SIS024_F_KitosIrangosPrietaisu4PaslaugaES6" localSheetId="0">'Forma 15'!$EZ$86</definedName>
    <definedName name="SIS024_F_KitosIrangosPrietaisu4PaslaugaES7" localSheetId="0">'Forma 15'!$FU$86</definedName>
    <definedName name="SIS024_F_KitosIrangosPrietaisu4PaslaugaGamybos1" localSheetId="0">'Forma 15'!$I$86</definedName>
    <definedName name="SIS024_F_KitosIrangosPrietaisu4PaslaugaGamybos11" localSheetId="0">'Forma 15'!$AH$86</definedName>
    <definedName name="SIS024_F_KitosIrangosPrietaisu4PaslaugaGamybos12" localSheetId="0">'Forma 15'!$BC$86</definedName>
    <definedName name="SIS024_F_KitosIrangosPrietaisu4PaslaugaGamybos13" localSheetId="0">'Forma 15'!$BX$86</definedName>
    <definedName name="SIS024_F_KitosIrangosPrietaisu4PaslaugaGamybos14" localSheetId="0">'Forma 15'!$CS$86</definedName>
    <definedName name="SIS024_F_KitosIrangosPrietaisu4PaslaugaGamybos15" localSheetId="0">'Forma 15'!$DN$86</definedName>
    <definedName name="SIS024_F_KitosIrangosPrietaisu4PaslaugaGamybos16" localSheetId="0">'Forma 15'!$EI$86</definedName>
    <definedName name="SIS024_F_KitosIrangosPrietaisu4PaslaugaGamybos17" localSheetId="0">'Forma 15'!$FD$86</definedName>
    <definedName name="SIS024_F_KitosIrangosPrietaisu4PaslaugaGamybos2" localSheetId="0">'Forma 15'!$J$86</definedName>
    <definedName name="SIS024_F_KitosIrangosPrietaisu4PaslaugaGamybos21" localSheetId="0">'Forma 15'!$AI$86</definedName>
    <definedName name="SIS024_F_KitosIrangosPrietaisu4PaslaugaGamybos22" localSheetId="0">'Forma 15'!$BD$86</definedName>
    <definedName name="SIS024_F_KitosIrangosPrietaisu4PaslaugaGamybos23" localSheetId="0">'Forma 15'!$BY$86</definedName>
    <definedName name="SIS024_F_KitosIrangosPrietaisu4PaslaugaGamybos24" localSheetId="0">'Forma 15'!$CT$86</definedName>
    <definedName name="SIS024_F_KitosIrangosPrietaisu4PaslaugaGamybos25" localSheetId="0">'Forma 15'!$DO$86</definedName>
    <definedName name="SIS024_F_KitosIrangosPrietaisu4PaslaugaGamybos26" localSheetId="0">'Forma 15'!$EJ$86</definedName>
    <definedName name="SIS024_F_KitosIrangosPrietaisu4PaslaugaGamybos27" localSheetId="0">'Forma 15'!$FE$86</definedName>
    <definedName name="SIS024_F_KitosIrangosPrietaisu4PaslaugaKarsto1" localSheetId="0">'Forma 15'!$T$86</definedName>
    <definedName name="SIS024_F_KitosIrangosPrietaisu4PaslaugaKarsto11" localSheetId="0">'Forma 15'!$AS$86</definedName>
    <definedName name="SIS024_F_KitosIrangosPrietaisu4PaslaugaKarsto12" localSheetId="0">'Forma 15'!$BN$86</definedName>
    <definedName name="SIS024_F_KitosIrangosPrietaisu4PaslaugaKarsto13" localSheetId="0">'Forma 15'!$CI$86</definedName>
    <definedName name="SIS024_F_KitosIrangosPrietaisu4PaslaugaKarsto14" localSheetId="0">'Forma 15'!$DD$86</definedName>
    <definedName name="SIS024_F_KitosIrangosPrietaisu4PaslaugaKarsto15" localSheetId="0">'Forma 15'!$DY$86</definedName>
    <definedName name="SIS024_F_KitosIrangosPrietaisu4PaslaugaKarsto16" localSheetId="0">'Forma 15'!$ET$86</definedName>
    <definedName name="SIS024_F_KitosIrangosPrietaisu4PaslaugaKarsto17" localSheetId="0">'Forma 15'!$FO$86</definedName>
    <definedName name="SIS024_F_KitosIrangosPrietaisu4PaslaugaKarsto2" localSheetId="0">'Forma 15'!$U$86</definedName>
    <definedName name="SIS024_F_KitosIrangosPrietaisu4PaslaugaKarsto21" localSheetId="0">'Forma 15'!$AT$86</definedName>
    <definedName name="SIS024_F_KitosIrangosPrietaisu4PaslaugaKarsto22" localSheetId="0">'Forma 15'!$BO$86</definedName>
    <definedName name="SIS024_F_KitosIrangosPrietaisu4PaslaugaKarsto23" localSheetId="0">'Forma 15'!$CJ$86</definedName>
    <definedName name="SIS024_F_KitosIrangosPrietaisu4PaslaugaKarsto24" localSheetId="0">'Forma 15'!$DE$86</definedName>
    <definedName name="SIS024_F_KitosIrangosPrietaisu4PaslaugaKarsto25" localSheetId="0">'Forma 15'!$DZ$86</definedName>
    <definedName name="SIS024_F_KitosIrangosPrietaisu4PaslaugaKarsto26" localSheetId="0">'Forma 15'!$EU$86</definedName>
    <definedName name="SIS024_F_KitosIrangosPrietaisu4PaslaugaKarsto27" localSheetId="0">'Forma 15'!$FP$86</definedName>
    <definedName name="SIS024_F_KitosIrangosPrietaisu4PaslaugaMazmeninio1" localSheetId="0">'Forma 15'!$O$86</definedName>
    <definedName name="SIS024_F_KitosIrangosPrietaisu4PaslaugaMazmeninio11" localSheetId="0">'Forma 15'!$AN$86</definedName>
    <definedName name="SIS024_F_KitosIrangosPrietaisu4PaslaugaMazmeninio12" localSheetId="0">'Forma 15'!$BI$86</definedName>
    <definedName name="SIS024_F_KitosIrangosPrietaisu4PaslaugaMazmeninio13" localSheetId="0">'Forma 15'!$CD$86</definedName>
    <definedName name="SIS024_F_KitosIrangosPrietaisu4PaslaugaMazmeninio14" localSheetId="0">'Forma 15'!$CY$86</definedName>
    <definedName name="SIS024_F_KitosIrangosPrietaisu4PaslaugaMazmeninio15" localSheetId="0">'Forma 15'!$DT$86</definedName>
    <definedName name="SIS024_F_KitosIrangosPrietaisu4PaslaugaMazmeninio16" localSheetId="0">'Forma 15'!$EO$86</definedName>
    <definedName name="SIS024_F_KitosIrangosPrietaisu4PaslaugaMazmeninio17" localSheetId="0">'Forma 15'!$FJ$86</definedName>
    <definedName name="SIS024_F_KitosIrangosPrietaisu4PaslaugaMazmeninio2" localSheetId="0">'Forma 15'!$P$86</definedName>
    <definedName name="SIS024_F_KitosIrangosPrietaisu4PaslaugaMazmeninio21" localSheetId="0">'Forma 15'!$AO$86</definedName>
    <definedName name="SIS024_F_KitosIrangosPrietaisu4PaslaugaMazmeninio22" localSheetId="0">'Forma 15'!$BJ$86</definedName>
    <definedName name="SIS024_F_KitosIrangosPrietaisu4PaslaugaMazmeninio23" localSheetId="0">'Forma 15'!$CE$86</definedName>
    <definedName name="SIS024_F_KitosIrangosPrietaisu4PaslaugaMazmeninio24" localSheetId="0">'Forma 15'!$CZ$86</definedName>
    <definedName name="SIS024_F_KitosIrangosPrietaisu4PaslaugaMazmeninio25" localSheetId="0">'Forma 15'!$DU$86</definedName>
    <definedName name="SIS024_F_KitosIrangosPrietaisu4PaslaugaMazmeninio26" localSheetId="0">'Forma 15'!$EP$86</definedName>
    <definedName name="SIS024_F_KitosIrangosPrietaisu4PaslaugaMazmeninio27" localSheetId="0">'Forma 15'!$FK$86</definedName>
    <definedName name="SIS024_F_KitosIrangosPrietaisu4PaslaugaNereguliuojamos1" localSheetId="0">'Forma 15'!$AC$86</definedName>
    <definedName name="SIS024_F_KitosIrangosPrietaisu4PaslaugaNereguliuojamos2" localSheetId="0">'Forma 15'!$AD$86</definedName>
    <definedName name="SIS024_F_KitosIrangosPrietaisu4PaslaugaPastatu1" localSheetId="0">'Forma 15'!$X$86</definedName>
    <definedName name="SIS024_F_KitosIrangosPrietaisu4PaslaugaPastatu11" localSheetId="0">'Forma 15'!$AW$86</definedName>
    <definedName name="SIS024_F_KitosIrangosPrietaisu4PaslaugaPastatu12" localSheetId="0">'Forma 15'!$BR$86</definedName>
    <definedName name="SIS024_F_KitosIrangosPrietaisu4PaslaugaPastatu13" localSheetId="0">'Forma 15'!$CM$86</definedName>
    <definedName name="SIS024_F_KitosIrangosPrietaisu4PaslaugaPastatu14" localSheetId="0">'Forma 15'!$DH$86</definedName>
    <definedName name="SIS024_F_KitosIrangosPrietaisu4PaslaugaPastatu15" localSheetId="0">'Forma 15'!$EC$86</definedName>
    <definedName name="SIS024_F_KitosIrangosPrietaisu4PaslaugaPastatu16" localSheetId="0">'Forma 15'!$EX$86</definedName>
    <definedName name="SIS024_F_KitosIrangosPrietaisu4PaslaugaPastatu17" localSheetId="0">'Forma 15'!$FS$86</definedName>
    <definedName name="SIS024_F_KitosIrangosPrietaisu4PaslaugaPastatu2" localSheetId="0">'Forma 15'!$Y$86</definedName>
    <definedName name="SIS024_F_KitosIrangosPrietaisu4PaslaugaPastatu21" localSheetId="0">'Forma 15'!$AX$86</definedName>
    <definedName name="SIS024_F_KitosIrangosPrietaisu4PaslaugaPastatu22" localSheetId="0">'Forma 15'!$BS$86</definedName>
    <definedName name="SIS024_F_KitosIrangosPrietaisu4PaslaugaPastatu23" localSheetId="0">'Forma 15'!$CN$86</definedName>
    <definedName name="SIS024_F_KitosIrangosPrietaisu4PaslaugaPastatu24" localSheetId="0">'Forma 15'!$DI$86</definedName>
    <definedName name="SIS024_F_KitosIrangosPrietaisu4PaslaugaPastatu25" localSheetId="0">'Forma 15'!$ED$86</definedName>
    <definedName name="SIS024_F_KitosIrangosPrietaisu4PaslaugaPastatu26" localSheetId="0">'Forma 15'!$EY$86</definedName>
    <definedName name="SIS024_F_KitosIrangosPrietaisu4PaslaugaPastatu27" localSheetId="0">'Forma 15'!$FT$86</definedName>
    <definedName name="SIS024_F_KitosIrangosPrietaisu4PaslaugaPerdavimo1" localSheetId="0">'Forma 15'!$M$86</definedName>
    <definedName name="SIS024_F_KitosIrangosPrietaisu4PaslaugaPerdavimo11" localSheetId="0">'Forma 15'!$AL$86</definedName>
    <definedName name="SIS024_F_KitosIrangosPrietaisu4PaslaugaPerdavimo12" localSheetId="0">'Forma 15'!$BG$86</definedName>
    <definedName name="SIS024_F_KitosIrangosPrietaisu4PaslaugaPerdavimo13" localSheetId="0">'Forma 15'!$CB$86</definedName>
    <definedName name="SIS024_F_KitosIrangosPrietaisu4PaslaugaPerdavimo14" localSheetId="0">'Forma 15'!$CW$86</definedName>
    <definedName name="SIS024_F_KitosIrangosPrietaisu4PaslaugaPerdavimo15" localSheetId="0">'Forma 15'!$DR$86</definedName>
    <definedName name="SIS024_F_KitosIrangosPrietaisu4PaslaugaPerdavimo16" localSheetId="0">'Forma 15'!$EM$86</definedName>
    <definedName name="SIS024_F_KitosIrangosPrietaisu4PaslaugaPerdavimo17" localSheetId="0">'Forma 15'!$FH$86</definedName>
    <definedName name="SIS024_F_KitosIrangosPrietaisu4PaslaugaPerdavimo2" localSheetId="0">'Forma 15'!$N$86</definedName>
    <definedName name="SIS024_F_KitosIrangosPrietaisu4PaslaugaPerdavimo21" localSheetId="0">'Forma 15'!$AM$86</definedName>
    <definedName name="SIS024_F_KitosIrangosPrietaisu4PaslaugaPerdavimo22" localSheetId="0">'Forma 15'!$BH$86</definedName>
    <definedName name="SIS024_F_KitosIrangosPrietaisu4PaslaugaPerdavimo23" localSheetId="0">'Forma 15'!$CC$86</definedName>
    <definedName name="SIS024_F_KitosIrangosPrietaisu4PaslaugaPerdavimo24" localSheetId="0">'Forma 15'!$CX$86</definedName>
    <definedName name="SIS024_F_KitosIrangosPrietaisu4PaslaugaPerdavimo25" localSheetId="0">'Forma 15'!$DS$86</definedName>
    <definedName name="SIS024_F_KitosIrangosPrietaisu4PaslaugaPerdavimo26" localSheetId="0">'Forma 15'!$EN$86</definedName>
    <definedName name="SIS024_F_KitosIrangosPrietaisu4PaslaugaPerdavimo27" localSheetId="0">'Forma 15'!$FI$86</definedName>
    <definedName name="SIS024_F_KitosIrangosPrietaisu4PaslaugaReguliuojamos1" localSheetId="0">'Forma 15'!$AA$86</definedName>
    <definedName name="SIS024_F_KitosIrangosPrietaisu4PaslaugaReguliuojamos2" localSheetId="0">'Forma 15'!$AB$86</definedName>
    <definedName name="SIS024_F_KitosIrangosPrietaisu4PastatuSildymoIrPrieziura" localSheetId="0">'Forma 15'!$V$86</definedName>
    <definedName name="SIS024_F_KitosIrangosPrietaisu4PastatuSildymoIrPrieziura1" localSheetId="0">'Forma 15'!$AU$86</definedName>
    <definedName name="SIS024_F_KitosIrangosPrietaisu4PastatuSildymoIrPrieziura2" localSheetId="0">'Forma 15'!$BP$86</definedName>
    <definedName name="SIS024_F_KitosIrangosPrietaisu4PastatuSildymoIrPrieziura3" localSheetId="0">'Forma 15'!$CK$86</definedName>
    <definedName name="SIS024_F_KitosIrangosPrietaisu4PastatuSildymoIrPrieziura4" localSheetId="0">'Forma 15'!$DF$86</definedName>
    <definedName name="SIS024_F_KitosIrangosPrietaisu4PastatuSildymoIrPrieziura5" localSheetId="0">'Forma 15'!$EA$86</definedName>
    <definedName name="SIS024_F_KitosIrangosPrietaisu4PastatuSildymoIrPrieziura6" localSheetId="0">'Forma 15'!$EV$86</definedName>
    <definedName name="SIS024_F_KitosIrangosPrietaisu4PastatuSildymoIrPrieziura7" localSheetId="0">'Forma 15'!$FQ$86</definedName>
    <definedName name="SIS024_F_KitosIrangosPrietaisu4PastatuSildymoIrRekonstrukcija" localSheetId="0">'Forma 15'!$W$86</definedName>
    <definedName name="SIS024_F_KitosIrangosPrietaisu4PastatuSildymoIrRekonstrukcija1" localSheetId="0">'Forma 15'!$AV$86</definedName>
    <definedName name="SIS024_F_KitosIrangosPrietaisu4PastatuSildymoIrRekonstrukcija2" localSheetId="0">'Forma 15'!$BQ$86</definedName>
    <definedName name="SIS024_F_KitosIrangosPrietaisu4PastatuSildymoIrRekonstrukcija3" localSheetId="0">'Forma 15'!$CL$86</definedName>
    <definedName name="SIS024_F_KitosIrangosPrietaisu4PastatuSildymoIrRekonstrukcija4" localSheetId="0">'Forma 15'!$DG$86</definedName>
    <definedName name="SIS024_F_KitosIrangosPrietaisu4PastatuSildymoIrRekonstrukcija5" localSheetId="0">'Forma 15'!$EB$86</definedName>
    <definedName name="SIS024_F_KitosIrangosPrietaisu4PastatuSildymoIrRekonstrukcija6" localSheetId="0">'Forma 15'!$EW$86</definedName>
    <definedName name="SIS024_F_KitosIrangosPrietaisu4PastatuSildymoIrRekonstrukcija7" localSheetId="0">'Forma 15'!$FR$86</definedName>
    <definedName name="SIS024_F_KitosIrangosPrietaisu4RezervinesGaliosUztikrinimas" localSheetId="0">'Forma 15'!$H$86</definedName>
    <definedName name="SIS024_F_KitosIrangosPrietaisu4RezervinesGaliosUztikrinimas1" localSheetId="0">'Forma 15'!$AG$86</definedName>
    <definedName name="SIS024_F_KitosIrangosPrietaisu4RezervinesGaliosUztikrinimas2" localSheetId="0">'Forma 15'!$BB$86</definedName>
    <definedName name="SIS024_F_KitosIrangosPrietaisu4RezervinesGaliosUztikrinimas3" localSheetId="0">'Forma 15'!$BW$86</definedName>
    <definedName name="SIS024_F_KitosIrangosPrietaisu4RezervinesGaliosUztikrinimas4" localSheetId="0">'Forma 15'!$CR$86</definedName>
    <definedName name="SIS024_F_KitosIrangosPrietaisu4RezervinesGaliosUztikrinimas5" localSheetId="0">'Forma 15'!$DM$86</definedName>
    <definedName name="SIS024_F_KitosIrangosPrietaisu4RezervinesGaliosUztikrinimas6" localSheetId="0">'Forma 15'!$EH$86</definedName>
    <definedName name="SIS024_F_KitosIrangosPrietaisu4RezervinesGaliosUztikrinimas7" localSheetId="0">'Forma 15'!$FC$86</definedName>
    <definedName name="SIS024_F_KitosIrangosPrietaisu4Silumaproduktas" localSheetId="0">'Forma 15'!$F$86</definedName>
    <definedName name="SIS024_F_KitosIrangosPrietaisu4Silumaproduktas1" localSheetId="0">'Forma 15'!$AE$86</definedName>
    <definedName name="SIS024_F_KitosIrangosPrietaisu4Silumaproduktas2" localSheetId="0">'Forma 15'!$AZ$86</definedName>
    <definedName name="SIS024_F_KitosIrangosPrietaisu4Silumaproduktas3" localSheetId="0">'Forma 15'!$BU$86</definedName>
    <definedName name="SIS024_F_KitosIrangosPrietaisu4Silumaproduktas4" localSheetId="0">'Forma 15'!$CP$86</definedName>
    <definedName name="SIS024_F_KitosIrangosPrietaisu4Silumaproduktas5" localSheetId="0">'Forma 15'!$DK$86</definedName>
    <definedName name="SIS024_F_KitosIrangosPrietaisu4Silumaproduktas6" localSheetId="0">'Forma 15'!$EF$86</definedName>
    <definedName name="SIS024_F_KitosIrangosPrietaisu4Silumaproduktas7" localSheetId="0">'Forma 15'!$FA$86</definedName>
    <definedName name="SIS024_F_KitosIrangosPrietaisu4SilumaTermofikacineseElektrinese" localSheetId="0">'Forma 15'!$G$86</definedName>
    <definedName name="SIS024_F_KitosIrangosPrietaisu4SilumaTermofikacineseElektrinese1" localSheetId="0">'Forma 15'!$AF$86</definedName>
    <definedName name="SIS024_F_KitosIrangosPrietaisu4SilumaTermofikacineseElektrinese2" localSheetId="0">'Forma 15'!$BA$86</definedName>
    <definedName name="SIS024_F_KitosIrangosPrietaisu4SilumaTermofikacineseElektrinese3" localSheetId="0">'Forma 15'!$BV$86</definedName>
    <definedName name="SIS024_F_KitosIrangosPrietaisu4SilumaTermofikacineseElektrinese4" localSheetId="0">'Forma 15'!$CQ$86</definedName>
    <definedName name="SIS024_F_KitosIrangosPrietaisu4SilumaTermofikacineseElektrinese5" localSheetId="0">'Forma 15'!$DL$86</definedName>
    <definedName name="SIS024_F_KitosIrangosPrietaisu4SilumaTermofikacineseElektrinese6" localSheetId="0">'Forma 15'!$EG$86</definedName>
    <definedName name="SIS024_F_KitosIrangosPrietaisu4SilumaTermofikacineseElektrinese7" localSheetId="0">'Forma 15'!$FB$86</definedName>
    <definedName name="SIS024_F_KitosIrangosPrietaisu4SilumosPerdavimasCentralizuoto" localSheetId="0">'Forma 15'!$K$86</definedName>
    <definedName name="SIS024_F_KitosIrangosPrietaisu4SilumosPerdavimasCentralizuoto1" localSheetId="0">'Forma 15'!$AJ$86</definedName>
    <definedName name="SIS024_F_KitosIrangosPrietaisu4SilumosPerdavimasCentralizuoto2" localSheetId="0">'Forma 15'!$BE$86</definedName>
    <definedName name="SIS024_F_KitosIrangosPrietaisu4SilumosPerdavimasCentralizuoto3" localSheetId="0">'Forma 15'!$BZ$86</definedName>
    <definedName name="SIS024_F_KitosIrangosPrietaisu4SilumosPerdavimasCentralizuoto4" localSheetId="0">'Forma 15'!$CU$86</definedName>
    <definedName name="SIS024_F_KitosIrangosPrietaisu4SilumosPerdavimasCentralizuoto5" localSheetId="0">'Forma 15'!$DP$86</definedName>
    <definedName name="SIS024_F_KitosIrangosPrietaisu4SilumosPerdavimasCentralizuoto6" localSheetId="0">'Forma 15'!$EK$86</definedName>
    <definedName name="SIS024_F_KitosIrangosPrietaisu4SilumosPerdavimasCentralizuoto7" localSheetId="0">'Forma 15'!$FF$86</definedName>
    <definedName name="SIS024_F_KitosIrangosPrietaisuBalansavimasCentralizuotoSilumos" localSheetId="0">'Forma 15'!$L$78</definedName>
    <definedName name="SIS024_F_KitosIrangosPrietaisuBalansavimasCentralizuotoSilumos1" localSheetId="0">'Forma 15'!$AK$78</definedName>
    <definedName name="SIS024_F_KitosIrangosPrietaisuBalansavimasCentralizuotoSilumos2" localSheetId="0">'Forma 15'!$BF$78</definedName>
    <definedName name="SIS024_F_KitosIrangosPrietaisuBalansavimasCentralizuotoSilumos3" localSheetId="0">'Forma 15'!$CA$78</definedName>
    <definedName name="SIS024_F_KitosIrangosPrietaisuBalansavimasCentralizuotoSilumos4" localSheetId="0">'Forma 15'!$CV$78</definedName>
    <definedName name="SIS024_F_KitosIrangosPrietaisuBalansavimasCentralizuotoSilumos5" localSheetId="0">'Forma 15'!$DQ$78</definedName>
    <definedName name="SIS024_F_KitosIrangosPrietaisuBalansavimasCentralizuotoSilumos6" localSheetId="0">'Forma 15'!$EL$78</definedName>
    <definedName name="SIS024_F_KitosIrangosPrietaisuBalansavimasCentralizuotoSilumos7" localSheetId="0">'Forma 15'!$FG$78</definedName>
    <definedName name="SIS024_F_KitosIrangosPrietaisuISJU" localSheetId="0">'Forma 15'!$E$78</definedName>
    <definedName name="SIS024_F_KitosIrangosPrietaisuISVISOSuma" localSheetId="0">'Forma 15'!$D$78</definedName>
    <definedName name="SIS024_F_KitosIrangosPrietaisuKarstoVandensApskaitos" localSheetId="0">'Forma 15'!$S$78</definedName>
    <definedName name="SIS024_F_KitosIrangosPrietaisuKarstoVandensApskaitos1" localSheetId="0">'Forma 15'!$AR$78</definedName>
    <definedName name="SIS024_F_KitosIrangosPrietaisuKarstoVandensApskaitos2" localSheetId="0">'Forma 15'!$BM$78</definedName>
    <definedName name="SIS024_F_KitosIrangosPrietaisuKarstoVandensApskaitos3" localSheetId="0">'Forma 15'!$CH$78</definedName>
    <definedName name="SIS024_F_KitosIrangosPrietaisuKarstoVandensApskaitos4" localSheetId="0">'Forma 15'!$DC$78</definedName>
    <definedName name="SIS024_F_KitosIrangosPrietaisuKarstoVandensApskaitos5" localSheetId="0">'Forma 15'!$DX$78</definedName>
    <definedName name="SIS024_F_KitosIrangosPrietaisuKarstoVandensApskaitos6" localSheetId="0">'Forma 15'!$ES$78</definedName>
    <definedName name="SIS024_F_KitosIrangosPrietaisuKarstoVandensApskaitos7" localSheetId="0">'Forma 15'!$FN$78</definedName>
    <definedName name="SIS024_F_KitosIrangosPrietaisuKarstoVandensTemperaturos" localSheetId="0">'Forma 15'!$R$78</definedName>
    <definedName name="SIS024_F_KitosIrangosPrietaisuKarstoVandensTemperaturos1" localSheetId="0">'Forma 15'!$AQ$78</definedName>
    <definedName name="SIS024_F_KitosIrangosPrietaisuKarstoVandensTemperaturos2" localSheetId="0">'Forma 15'!$BL$78</definedName>
    <definedName name="SIS024_F_KitosIrangosPrietaisuKarstoVandensTemperaturos3" localSheetId="0">'Forma 15'!$CG$78</definedName>
    <definedName name="SIS024_F_KitosIrangosPrietaisuKarstoVandensTemperaturos4" localSheetId="0">'Forma 15'!$DB$78</definedName>
    <definedName name="SIS024_F_KitosIrangosPrietaisuKarstoVandensTemperaturos5" localSheetId="0">'Forma 15'!$DW$78</definedName>
    <definedName name="SIS024_F_KitosIrangosPrietaisuKarstoVandensTemperaturos6" localSheetId="0">'Forma 15'!$ER$78</definedName>
    <definedName name="SIS024_F_KitosIrangosPrietaisuKarstoVandensTemperaturos7" localSheetId="0">'Forma 15'!$FM$78</definedName>
    <definedName name="SIS024_F_KitosIrangosPrietaisuKarstoVandensTiekimas" localSheetId="0">'Forma 15'!$Q$78</definedName>
    <definedName name="SIS024_F_KitosIrangosPrietaisuKarstoVandensTiekimas1" localSheetId="0">'Forma 15'!$AP$78</definedName>
    <definedName name="SIS024_F_KitosIrangosPrietaisuKarstoVandensTiekimas2" localSheetId="0">'Forma 15'!$BK$78</definedName>
    <definedName name="SIS024_F_KitosIrangosPrietaisuKarstoVandensTiekimas3" localSheetId="0">'Forma 15'!$CF$78</definedName>
    <definedName name="SIS024_F_KitosIrangosPrietaisuKarstoVandensTiekimas4" localSheetId="0">'Forma 15'!$DA$78</definedName>
    <definedName name="SIS024_F_KitosIrangosPrietaisuKarstoVandensTiekimas5" localSheetId="0">'Forma 15'!$DV$78</definedName>
    <definedName name="SIS024_F_KitosIrangosPrietaisuKarstoVandensTiekimas6" localSheetId="0">'Forma 15'!$EQ$78</definedName>
    <definedName name="SIS024_F_KitosIrangosPrietaisuKarstoVandensTiekimas7" localSheetId="0">'Forma 15'!$FL$78</definedName>
    <definedName name="SIS024_F_KitosIrangosPrietaisuPaslaugaES" localSheetId="0">'Forma 15'!$Z$78</definedName>
    <definedName name="SIS024_F_KitosIrangosPrietaisuPaslaugaES1" localSheetId="0">'Forma 15'!$AY$78</definedName>
    <definedName name="SIS024_F_KitosIrangosPrietaisuPaslaugaES2" localSheetId="0">'Forma 15'!$BT$78</definedName>
    <definedName name="SIS024_F_KitosIrangosPrietaisuPaslaugaES3" localSheetId="0">'Forma 15'!$CO$78</definedName>
    <definedName name="SIS024_F_KitosIrangosPrietaisuPaslaugaES4" localSheetId="0">'Forma 15'!$DJ$78</definedName>
    <definedName name="SIS024_F_KitosIrangosPrietaisuPaslaugaES5" localSheetId="0">'Forma 15'!$EE$78</definedName>
    <definedName name="SIS024_F_KitosIrangosPrietaisuPaslaugaES6" localSheetId="0">'Forma 15'!$EZ$78</definedName>
    <definedName name="SIS024_F_KitosIrangosPrietaisuPaslaugaES7" localSheetId="0">'Forma 15'!$FU$78</definedName>
    <definedName name="SIS024_F_KitosIrangosPrietaisuPaslaugaGamybos1" localSheetId="0">'Forma 15'!$I$78</definedName>
    <definedName name="SIS024_F_KitosIrangosPrietaisuPaslaugaGamybos11" localSheetId="0">'Forma 15'!$AH$78</definedName>
    <definedName name="SIS024_F_KitosIrangosPrietaisuPaslaugaGamybos12" localSheetId="0">'Forma 15'!$BC$78</definedName>
    <definedName name="SIS024_F_KitosIrangosPrietaisuPaslaugaGamybos13" localSheetId="0">'Forma 15'!$BX$78</definedName>
    <definedName name="SIS024_F_KitosIrangosPrietaisuPaslaugaGamybos14" localSheetId="0">'Forma 15'!$CS$78</definedName>
    <definedName name="SIS024_F_KitosIrangosPrietaisuPaslaugaGamybos15" localSheetId="0">'Forma 15'!$DN$78</definedName>
    <definedName name="SIS024_F_KitosIrangosPrietaisuPaslaugaGamybos16" localSheetId="0">'Forma 15'!$EI$78</definedName>
    <definedName name="SIS024_F_KitosIrangosPrietaisuPaslaugaGamybos17" localSheetId="0">'Forma 15'!$FD$78</definedName>
    <definedName name="SIS024_F_KitosIrangosPrietaisuPaslaugaGamybos2" localSheetId="0">'Forma 15'!$J$78</definedName>
    <definedName name="SIS024_F_KitosIrangosPrietaisuPaslaugaGamybos21" localSheetId="0">'Forma 15'!$AI$78</definedName>
    <definedName name="SIS024_F_KitosIrangosPrietaisuPaslaugaGamybos22" localSheetId="0">'Forma 15'!$BD$78</definedName>
    <definedName name="SIS024_F_KitosIrangosPrietaisuPaslaugaGamybos23" localSheetId="0">'Forma 15'!$BY$78</definedName>
    <definedName name="SIS024_F_KitosIrangosPrietaisuPaslaugaGamybos24" localSheetId="0">'Forma 15'!$CT$78</definedName>
    <definedName name="SIS024_F_KitosIrangosPrietaisuPaslaugaGamybos25" localSheetId="0">'Forma 15'!$DO$78</definedName>
    <definedName name="SIS024_F_KitosIrangosPrietaisuPaslaugaGamybos26" localSheetId="0">'Forma 15'!$EJ$78</definedName>
    <definedName name="SIS024_F_KitosIrangosPrietaisuPaslaugaGamybos27" localSheetId="0">'Forma 15'!$FE$78</definedName>
    <definedName name="SIS024_F_KitosIrangosPrietaisuPaslaugaKarsto1" localSheetId="0">'Forma 15'!$T$78</definedName>
    <definedName name="SIS024_F_KitosIrangosPrietaisuPaslaugaKarsto11" localSheetId="0">'Forma 15'!$AS$78</definedName>
    <definedName name="SIS024_F_KitosIrangosPrietaisuPaslaugaKarsto12" localSheetId="0">'Forma 15'!$BN$78</definedName>
    <definedName name="SIS024_F_KitosIrangosPrietaisuPaslaugaKarsto13" localSheetId="0">'Forma 15'!$CI$78</definedName>
    <definedName name="SIS024_F_KitosIrangosPrietaisuPaslaugaKarsto14" localSheetId="0">'Forma 15'!$DD$78</definedName>
    <definedName name="SIS024_F_KitosIrangosPrietaisuPaslaugaKarsto15" localSheetId="0">'Forma 15'!$DY$78</definedName>
    <definedName name="SIS024_F_KitosIrangosPrietaisuPaslaugaKarsto16" localSheetId="0">'Forma 15'!$ET$78</definedName>
    <definedName name="SIS024_F_KitosIrangosPrietaisuPaslaugaKarsto17" localSheetId="0">'Forma 15'!$FO$78</definedName>
    <definedName name="SIS024_F_KitosIrangosPrietaisuPaslaugaKarsto2" localSheetId="0">'Forma 15'!$U$78</definedName>
    <definedName name="SIS024_F_KitosIrangosPrietaisuPaslaugaKarsto21" localSheetId="0">'Forma 15'!$AT$78</definedName>
    <definedName name="SIS024_F_KitosIrangosPrietaisuPaslaugaKarsto22" localSheetId="0">'Forma 15'!$BO$78</definedName>
    <definedName name="SIS024_F_KitosIrangosPrietaisuPaslaugaKarsto23" localSheetId="0">'Forma 15'!$CJ$78</definedName>
    <definedName name="SIS024_F_KitosIrangosPrietaisuPaslaugaKarsto24" localSheetId="0">'Forma 15'!$DE$78</definedName>
    <definedName name="SIS024_F_KitosIrangosPrietaisuPaslaugaKarsto25" localSheetId="0">'Forma 15'!$DZ$78</definedName>
    <definedName name="SIS024_F_KitosIrangosPrietaisuPaslaugaKarsto26" localSheetId="0">'Forma 15'!$EU$78</definedName>
    <definedName name="SIS024_F_KitosIrangosPrietaisuPaslaugaKarsto27" localSheetId="0">'Forma 15'!$FP$78</definedName>
    <definedName name="SIS024_F_KitosIrangosPrietaisuPaslaugaMazmeninio1" localSheetId="0">'Forma 15'!$O$78</definedName>
    <definedName name="SIS024_F_KitosIrangosPrietaisuPaslaugaMazmeninio11" localSheetId="0">'Forma 15'!$AN$78</definedName>
    <definedName name="SIS024_F_KitosIrangosPrietaisuPaslaugaMazmeninio12" localSheetId="0">'Forma 15'!$BI$78</definedName>
    <definedName name="SIS024_F_KitosIrangosPrietaisuPaslaugaMazmeninio13" localSheetId="0">'Forma 15'!$CD$78</definedName>
    <definedName name="SIS024_F_KitosIrangosPrietaisuPaslaugaMazmeninio14" localSheetId="0">'Forma 15'!$CY$78</definedName>
    <definedName name="SIS024_F_KitosIrangosPrietaisuPaslaugaMazmeninio15" localSheetId="0">'Forma 15'!$DT$78</definedName>
    <definedName name="SIS024_F_KitosIrangosPrietaisuPaslaugaMazmeninio16" localSheetId="0">'Forma 15'!$EO$78</definedName>
    <definedName name="SIS024_F_KitosIrangosPrietaisuPaslaugaMazmeninio17" localSheetId="0">'Forma 15'!$FJ$78</definedName>
    <definedName name="SIS024_F_KitosIrangosPrietaisuPaslaugaMazmeninio2" localSheetId="0">'Forma 15'!$P$78</definedName>
    <definedName name="SIS024_F_KitosIrangosPrietaisuPaslaugaMazmeninio21" localSheetId="0">'Forma 15'!$AO$78</definedName>
    <definedName name="SIS024_F_KitosIrangosPrietaisuPaslaugaMazmeninio22" localSheetId="0">'Forma 15'!$BJ$78</definedName>
    <definedName name="SIS024_F_KitosIrangosPrietaisuPaslaugaMazmeninio23" localSheetId="0">'Forma 15'!$CE$78</definedName>
    <definedName name="SIS024_F_KitosIrangosPrietaisuPaslaugaMazmeninio24" localSheetId="0">'Forma 15'!$CZ$78</definedName>
    <definedName name="SIS024_F_KitosIrangosPrietaisuPaslaugaMazmeninio25" localSheetId="0">'Forma 15'!$DU$78</definedName>
    <definedName name="SIS024_F_KitosIrangosPrietaisuPaslaugaMazmeninio26" localSheetId="0">'Forma 15'!$EP$78</definedName>
    <definedName name="SIS024_F_KitosIrangosPrietaisuPaslaugaMazmeninio27" localSheetId="0">'Forma 15'!$FK$78</definedName>
    <definedName name="SIS024_F_KitosIrangosPrietaisuPaslaugaNereguliuojamos1" localSheetId="0">'Forma 15'!$AC$78</definedName>
    <definedName name="SIS024_F_KitosIrangosPrietaisuPaslaugaNereguliuojamos2" localSheetId="0">'Forma 15'!$AD$78</definedName>
    <definedName name="SIS024_F_KitosIrangosPrietaisuPaslaugaPastatu1" localSheetId="0">'Forma 15'!$X$78</definedName>
    <definedName name="SIS024_F_KitosIrangosPrietaisuPaslaugaPastatu11" localSheetId="0">'Forma 15'!$AW$78</definedName>
    <definedName name="SIS024_F_KitosIrangosPrietaisuPaslaugaPastatu12" localSheetId="0">'Forma 15'!$BR$78</definedName>
    <definedName name="SIS024_F_KitosIrangosPrietaisuPaslaugaPastatu13" localSheetId="0">'Forma 15'!$CM$78</definedName>
    <definedName name="SIS024_F_KitosIrangosPrietaisuPaslaugaPastatu14" localSheetId="0">'Forma 15'!$DH$78</definedName>
    <definedName name="SIS024_F_KitosIrangosPrietaisuPaslaugaPastatu15" localSheetId="0">'Forma 15'!$EC$78</definedName>
    <definedName name="SIS024_F_KitosIrangosPrietaisuPaslaugaPastatu16" localSheetId="0">'Forma 15'!$EX$78</definedName>
    <definedName name="SIS024_F_KitosIrangosPrietaisuPaslaugaPastatu17" localSheetId="0">'Forma 15'!$FS$78</definedName>
    <definedName name="SIS024_F_KitosIrangosPrietaisuPaslaugaPastatu2" localSheetId="0">'Forma 15'!$Y$78</definedName>
    <definedName name="SIS024_F_KitosIrangosPrietaisuPaslaugaPastatu21" localSheetId="0">'Forma 15'!$AX$78</definedName>
    <definedName name="SIS024_F_KitosIrangosPrietaisuPaslaugaPastatu22" localSheetId="0">'Forma 15'!$BS$78</definedName>
    <definedName name="SIS024_F_KitosIrangosPrietaisuPaslaugaPastatu23" localSheetId="0">'Forma 15'!$CN$78</definedName>
    <definedName name="SIS024_F_KitosIrangosPrietaisuPaslaugaPastatu24" localSheetId="0">'Forma 15'!$DI$78</definedName>
    <definedName name="SIS024_F_KitosIrangosPrietaisuPaslaugaPastatu25" localSheetId="0">'Forma 15'!$ED$78</definedName>
    <definedName name="SIS024_F_KitosIrangosPrietaisuPaslaugaPastatu26" localSheetId="0">'Forma 15'!$EY$78</definedName>
    <definedName name="SIS024_F_KitosIrangosPrietaisuPaslaugaPastatu27" localSheetId="0">'Forma 15'!$FT$78</definedName>
    <definedName name="SIS024_F_KitosIrangosPrietaisuPaslaugaPerdavimo1" localSheetId="0">'Forma 15'!$M$78</definedName>
    <definedName name="SIS024_F_KitosIrangosPrietaisuPaslaugaPerdavimo11" localSheetId="0">'Forma 15'!$AL$78</definedName>
    <definedName name="SIS024_F_KitosIrangosPrietaisuPaslaugaPerdavimo12" localSheetId="0">'Forma 15'!$BG$78</definedName>
    <definedName name="SIS024_F_KitosIrangosPrietaisuPaslaugaPerdavimo13" localSheetId="0">'Forma 15'!$CB$78</definedName>
    <definedName name="SIS024_F_KitosIrangosPrietaisuPaslaugaPerdavimo14" localSheetId="0">'Forma 15'!$CW$78</definedName>
    <definedName name="SIS024_F_KitosIrangosPrietaisuPaslaugaPerdavimo15" localSheetId="0">'Forma 15'!$DR$78</definedName>
    <definedName name="SIS024_F_KitosIrangosPrietaisuPaslaugaPerdavimo16" localSheetId="0">'Forma 15'!$EM$78</definedName>
    <definedName name="SIS024_F_KitosIrangosPrietaisuPaslaugaPerdavimo17" localSheetId="0">'Forma 15'!$FH$78</definedName>
    <definedName name="SIS024_F_KitosIrangosPrietaisuPaslaugaPerdavimo2" localSheetId="0">'Forma 15'!$N$78</definedName>
    <definedName name="SIS024_F_KitosIrangosPrietaisuPaslaugaPerdavimo21" localSheetId="0">'Forma 15'!$AM$78</definedName>
    <definedName name="SIS024_F_KitosIrangosPrietaisuPaslaugaPerdavimo22" localSheetId="0">'Forma 15'!$BH$78</definedName>
    <definedName name="SIS024_F_KitosIrangosPrietaisuPaslaugaPerdavimo23" localSheetId="0">'Forma 15'!$CC$78</definedName>
    <definedName name="SIS024_F_KitosIrangosPrietaisuPaslaugaPerdavimo24" localSheetId="0">'Forma 15'!$CX$78</definedName>
    <definedName name="SIS024_F_KitosIrangosPrietaisuPaslaugaPerdavimo25" localSheetId="0">'Forma 15'!$DS$78</definedName>
    <definedName name="SIS024_F_KitosIrangosPrietaisuPaslaugaPerdavimo26" localSheetId="0">'Forma 15'!$EN$78</definedName>
    <definedName name="SIS024_F_KitosIrangosPrietaisuPaslaugaPerdavimo27" localSheetId="0">'Forma 15'!$FI$78</definedName>
    <definedName name="SIS024_F_KitosIrangosPrietaisuPaslaugaReguliuojamos1" localSheetId="0">'Forma 15'!$AA$78</definedName>
    <definedName name="SIS024_F_KitosIrangosPrietaisuPaslaugaReguliuojamos2" localSheetId="0">'Forma 15'!$AB$78</definedName>
    <definedName name="SIS024_F_KitosIrangosPrietaisuPastatuSildymoIrPrieziura" localSheetId="0">'Forma 15'!$V$78</definedName>
    <definedName name="SIS024_F_KitosIrangosPrietaisuPastatuSildymoIrPrieziura1" localSheetId="0">'Forma 15'!$AU$78</definedName>
    <definedName name="SIS024_F_KitosIrangosPrietaisuPastatuSildymoIrPrieziura2" localSheetId="0">'Forma 15'!$BP$78</definedName>
    <definedName name="SIS024_F_KitosIrangosPrietaisuPastatuSildymoIrPrieziura3" localSheetId="0">'Forma 15'!$CK$78</definedName>
    <definedName name="SIS024_F_KitosIrangosPrietaisuPastatuSildymoIrPrieziura4" localSheetId="0">'Forma 15'!$DF$78</definedName>
    <definedName name="SIS024_F_KitosIrangosPrietaisuPastatuSildymoIrPrieziura5" localSheetId="0">'Forma 15'!$EA$78</definedName>
    <definedName name="SIS024_F_KitosIrangosPrietaisuPastatuSildymoIrPrieziura6" localSheetId="0">'Forma 15'!$EV$78</definedName>
    <definedName name="SIS024_F_KitosIrangosPrietaisuPastatuSildymoIrPrieziura7" localSheetId="0">'Forma 15'!$FQ$78</definedName>
    <definedName name="SIS024_F_KitosIrangosPrietaisuPastatuSildymoIrRekonstrukcija" localSheetId="0">'Forma 15'!$W$78</definedName>
    <definedName name="SIS024_F_KitosIrangosPrietaisuPastatuSildymoIrRekonstrukcija1" localSheetId="0">'Forma 15'!$AV$78</definedName>
    <definedName name="SIS024_F_KitosIrangosPrietaisuPastatuSildymoIrRekonstrukcija2" localSheetId="0">'Forma 15'!$BQ$78</definedName>
    <definedName name="SIS024_F_KitosIrangosPrietaisuPastatuSildymoIrRekonstrukcija3" localSheetId="0">'Forma 15'!$CL$78</definedName>
    <definedName name="SIS024_F_KitosIrangosPrietaisuPastatuSildymoIrRekonstrukcija4" localSheetId="0">'Forma 15'!$DG$78</definedName>
    <definedName name="SIS024_F_KitosIrangosPrietaisuPastatuSildymoIrRekonstrukcija5" localSheetId="0">'Forma 15'!$EB$78</definedName>
    <definedName name="SIS024_F_KitosIrangosPrietaisuPastatuSildymoIrRekonstrukcija6" localSheetId="0">'Forma 15'!$EW$78</definedName>
    <definedName name="SIS024_F_KitosIrangosPrietaisuPastatuSildymoIrRekonstrukcija7" localSheetId="0">'Forma 15'!$FR$78</definedName>
    <definedName name="SIS024_F_KitosIrangosPrietaisuRezervinesGaliosUztikrinimas" localSheetId="0">'Forma 15'!$H$78</definedName>
    <definedName name="SIS024_F_KitosIrangosPrietaisuRezervinesGaliosUztikrinimas1" localSheetId="0">'Forma 15'!$AG$78</definedName>
    <definedName name="SIS024_F_KitosIrangosPrietaisuRezervinesGaliosUztikrinimas2" localSheetId="0">'Forma 15'!$BB$78</definedName>
    <definedName name="SIS024_F_KitosIrangosPrietaisuRezervinesGaliosUztikrinimas3" localSheetId="0">'Forma 15'!$BW$78</definedName>
    <definedName name="SIS024_F_KitosIrangosPrietaisuRezervinesGaliosUztikrinimas4" localSheetId="0">'Forma 15'!$CR$78</definedName>
    <definedName name="SIS024_F_KitosIrangosPrietaisuRezervinesGaliosUztikrinimas5" localSheetId="0">'Forma 15'!$DM$78</definedName>
    <definedName name="SIS024_F_KitosIrangosPrietaisuRezervinesGaliosUztikrinimas6" localSheetId="0">'Forma 15'!$EH$78</definedName>
    <definedName name="SIS024_F_KitosIrangosPrietaisuRezervinesGaliosUztikrinimas7" localSheetId="0">'Forma 15'!$FC$78</definedName>
    <definedName name="SIS024_F_KitosIrangosPrietaisuSilumaproduktas" localSheetId="0">'Forma 15'!$F$78</definedName>
    <definedName name="SIS024_F_KitosIrangosPrietaisuSilumaproduktas1" localSheetId="0">'Forma 15'!$AE$78</definedName>
    <definedName name="SIS024_F_KitosIrangosPrietaisuSilumaproduktas2" localSheetId="0">'Forma 15'!$AZ$78</definedName>
    <definedName name="SIS024_F_KitosIrangosPrietaisuSilumaproduktas3" localSheetId="0">'Forma 15'!$BU$78</definedName>
    <definedName name="SIS024_F_KitosIrangosPrietaisuSilumaproduktas4" localSheetId="0">'Forma 15'!$CP$78</definedName>
    <definedName name="SIS024_F_KitosIrangosPrietaisuSilumaproduktas5" localSheetId="0">'Forma 15'!$DK$78</definedName>
    <definedName name="SIS024_F_KitosIrangosPrietaisuSilumaproduktas6" localSheetId="0">'Forma 15'!$EF$78</definedName>
    <definedName name="SIS024_F_KitosIrangosPrietaisuSilumaproduktas7" localSheetId="0">'Forma 15'!$FA$78</definedName>
    <definedName name="SIS024_F_KitosIrangosPrietaisuSilumaTermofikacineseElektrinese" localSheetId="0">'Forma 15'!$G$78</definedName>
    <definedName name="SIS024_F_KitosIrangosPrietaisuSilumaTermofikacineseElektrinese1" localSheetId="0">'Forma 15'!$AF$78</definedName>
    <definedName name="SIS024_F_KitosIrangosPrietaisuSilumaTermofikacineseElektrinese2" localSheetId="0">'Forma 15'!$BA$78</definedName>
    <definedName name="SIS024_F_KitosIrangosPrietaisuSilumaTermofikacineseElektrinese3" localSheetId="0">'Forma 15'!$BV$78</definedName>
    <definedName name="SIS024_F_KitosIrangosPrietaisuSilumaTermofikacineseElektrinese4" localSheetId="0">'Forma 15'!$CQ$78</definedName>
    <definedName name="SIS024_F_KitosIrangosPrietaisuSilumaTermofikacineseElektrinese5" localSheetId="0">'Forma 15'!$DL$78</definedName>
    <definedName name="SIS024_F_KitosIrangosPrietaisuSilumaTermofikacineseElektrinese6" localSheetId="0">'Forma 15'!$EG$78</definedName>
    <definedName name="SIS024_F_KitosIrangosPrietaisuSilumaTermofikacineseElektrinese7" localSheetId="0">'Forma 15'!$FB$78</definedName>
    <definedName name="SIS024_F_KitosIrangosPrietaisuSilumosPerdavimasCentralizuoto" localSheetId="0">'Forma 15'!$K$78</definedName>
    <definedName name="SIS024_F_KitosIrangosPrietaisuSilumosPerdavimasCentralizuoto1" localSheetId="0">'Forma 15'!$AJ$78</definedName>
    <definedName name="SIS024_F_KitosIrangosPrietaisuSilumosPerdavimasCentralizuoto2" localSheetId="0">'Forma 15'!$BE$78</definedName>
    <definedName name="SIS024_F_KitosIrangosPrietaisuSilumosPerdavimasCentralizuoto3" localSheetId="0">'Forma 15'!$BZ$78</definedName>
    <definedName name="SIS024_F_KitosIrangosPrietaisuSilumosPerdavimasCentralizuoto4" localSheetId="0">'Forma 15'!$CU$78</definedName>
    <definedName name="SIS024_F_KitosIrangosPrietaisuSilumosPerdavimasCentralizuoto5" localSheetId="0">'Forma 15'!$DP$78</definedName>
    <definedName name="SIS024_F_KitosIrangosPrietaisuSilumosPerdavimasCentralizuoto6" localSheetId="0">'Forma 15'!$EK$78</definedName>
    <definedName name="SIS024_F_KitosIrangosPrietaisuSilumosPerdavimasCentralizuoto7" localSheetId="0">'Forma 15'!$FF$78</definedName>
    <definedName name="SIS024_F_KitosKintamosiosSanaudos1BalansavimasCentralizuotoSilumos" localSheetId="0">'Forma 15'!$L$53</definedName>
    <definedName name="SIS024_F_KitosKintamosiosSanaudos1BalansavimasCentralizuotoSilumos1" localSheetId="0">'Forma 15'!$AK$53</definedName>
    <definedName name="SIS024_F_KitosKintamosiosSanaudos1BalansavimasCentralizuotoSilumos2" localSheetId="0">'Forma 15'!$BF$53</definedName>
    <definedName name="SIS024_F_KitosKintamosiosSanaudos1BalansavimasCentralizuotoSilumos3" localSheetId="0">'Forma 15'!$CA$53</definedName>
    <definedName name="SIS024_F_KitosKintamosiosSanaudos1BalansavimasCentralizuotoSilumos4" localSheetId="0">'Forma 15'!$CV$53</definedName>
    <definedName name="SIS024_F_KitosKintamosiosSanaudos1BalansavimasCentralizuotoSilumos5" localSheetId="0">'Forma 15'!$DQ$53</definedName>
    <definedName name="SIS024_F_KitosKintamosiosSanaudos1BalansavimasCentralizuotoSilumos6" localSheetId="0">'Forma 15'!$EL$53</definedName>
    <definedName name="SIS024_F_KitosKintamosiosSanaudos1BalansavimasCentralizuotoSilumos7" localSheetId="0">'Forma 15'!$FG$53</definedName>
    <definedName name="SIS024_F_KitosKintamosiosSanaudos1ISJU" localSheetId="0">'Forma 15'!$E$53</definedName>
    <definedName name="SIS024_F_KitosKintamosiosSanaudos1ISVISOSuma" localSheetId="0">'Forma 15'!$D$53</definedName>
    <definedName name="SIS024_F_KitosKintamosiosSanaudos1KarstoVandensApskaitos" localSheetId="0">'Forma 15'!$S$53</definedName>
    <definedName name="SIS024_F_KitosKintamosiosSanaudos1KarstoVandensApskaitos1" localSheetId="0">'Forma 15'!$AR$53</definedName>
    <definedName name="SIS024_F_KitosKintamosiosSanaudos1KarstoVandensApskaitos2" localSheetId="0">'Forma 15'!$BM$53</definedName>
    <definedName name="SIS024_F_KitosKintamosiosSanaudos1KarstoVandensApskaitos3" localSheetId="0">'Forma 15'!$CH$53</definedName>
    <definedName name="SIS024_F_KitosKintamosiosSanaudos1KarstoVandensApskaitos4" localSheetId="0">'Forma 15'!$DC$53</definedName>
    <definedName name="SIS024_F_KitosKintamosiosSanaudos1KarstoVandensApskaitos5" localSheetId="0">'Forma 15'!$DX$53</definedName>
    <definedName name="SIS024_F_KitosKintamosiosSanaudos1KarstoVandensApskaitos6" localSheetId="0">'Forma 15'!$ES$53</definedName>
    <definedName name="SIS024_F_KitosKintamosiosSanaudos1KarstoVandensApskaitos7" localSheetId="0">'Forma 15'!$FN$53</definedName>
    <definedName name="SIS024_F_KitosKintamosiosSanaudos1KarstoVandensTemperaturos" localSheetId="0">'Forma 15'!$R$53</definedName>
    <definedName name="SIS024_F_KitosKintamosiosSanaudos1KarstoVandensTemperaturos1" localSheetId="0">'Forma 15'!$AQ$53</definedName>
    <definedName name="SIS024_F_KitosKintamosiosSanaudos1KarstoVandensTemperaturos2" localSheetId="0">'Forma 15'!$BL$53</definedName>
    <definedName name="SIS024_F_KitosKintamosiosSanaudos1KarstoVandensTemperaturos3" localSheetId="0">'Forma 15'!$CG$53</definedName>
    <definedName name="SIS024_F_KitosKintamosiosSanaudos1KarstoVandensTemperaturos4" localSheetId="0">'Forma 15'!$DB$53</definedName>
    <definedName name="SIS024_F_KitosKintamosiosSanaudos1KarstoVandensTemperaturos5" localSheetId="0">'Forma 15'!$DW$53</definedName>
    <definedName name="SIS024_F_KitosKintamosiosSanaudos1KarstoVandensTemperaturos6" localSheetId="0">'Forma 15'!$ER$53</definedName>
    <definedName name="SIS024_F_KitosKintamosiosSanaudos1KarstoVandensTemperaturos7" localSheetId="0">'Forma 15'!$FM$53</definedName>
    <definedName name="SIS024_F_KitosKintamosiosSanaudos1KarstoVandensTiekimas" localSheetId="0">'Forma 15'!$Q$53</definedName>
    <definedName name="SIS024_F_KitosKintamosiosSanaudos1KarstoVandensTiekimas1" localSheetId="0">'Forma 15'!$AP$53</definedName>
    <definedName name="SIS024_F_KitosKintamosiosSanaudos1KarstoVandensTiekimas2" localSheetId="0">'Forma 15'!$BK$53</definedName>
    <definedName name="SIS024_F_KitosKintamosiosSanaudos1KarstoVandensTiekimas3" localSheetId="0">'Forma 15'!$CF$53</definedName>
    <definedName name="SIS024_F_KitosKintamosiosSanaudos1KarstoVandensTiekimas4" localSheetId="0">'Forma 15'!$DA$53</definedName>
    <definedName name="SIS024_F_KitosKintamosiosSanaudos1KarstoVandensTiekimas5" localSheetId="0">'Forma 15'!$DV$53</definedName>
    <definedName name="SIS024_F_KitosKintamosiosSanaudos1KarstoVandensTiekimas6" localSheetId="0">'Forma 15'!$EQ$53</definedName>
    <definedName name="SIS024_F_KitosKintamosiosSanaudos1KarstoVandensTiekimas7" localSheetId="0">'Forma 15'!$FL$53</definedName>
    <definedName name="SIS024_F_KitosKintamosiosSanaudos1PaslaugaES" localSheetId="0">'Forma 15'!$Z$53</definedName>
    <definedName name="SIS024_F_KitosKintamosiosSanaudos1PaslaugaES1" localSheetId="0">'Forma 15'!$AY$53</definedName>
    <definedName name="SIS024_F_KitosKintamosiosSanaudos1PaslaugaES2" localSheetId="0">'Forma 15'!$BT$53</definedName>
    <definedName name="SIS024_F_KitosKintamosiosSanaudos1PaslaugaES3" localSheetId="0">'Forma 15'!$CO$53</definedName>
    <definedName name="SIS024_F_KitosKintamosiosSanaudos1PaslaugaES4" localSheetId="0">'Forma 15'!$DJ$53</definedName>
    <definedName name="SIS024_F_KitosKintamosiosSanaudos1PaslaugaES5" localSheetId="0">'Forma 15'!$EE$53</definedName>
    <definedName name="SIS024_F_KitosKintamosiosSanaudos1PaslaugaES6" localSheetId="0">'Forma 15'!$EZ$53</definedName>
    <definedName name="SIS024_F_KitosKintamosiosSanaudos1PaslaugaES7" localSheetId="0">'Forma 15'!$FU$53</definedName>
    <definedName name="SIS024_F_KitosKintamosiosSanaudos1PaslaugaGamybos1" localSheetId="0">'Forma 15'!$I$53</definedName>
    <definedName name="SIS024_F_KitosKintamosiosSanaudos1PaslaugaGamybos11" localSheetId="0">'Forma 15'!$AH$53</definedName>
    <definedName name="SIS024_F_KitosKintamosiosSanaudos1PaslaugaGamybos12" localSheetId="0">'Forma 15'!$BC$53</definedName>
    <definedName name="SIS024_F_KitosKintamosiosSanaudos1PaslaugaGamybos13" localSheetId="0">'Forma 15'!$BX$53</definedName>
    <definedName name="SIS024_F_KitosKintamosiosSanaudos1PaslaugaGamybos14" localSheetId="0">'Forma 15'!$CS$53</definedName>
    <definedName name="SIS024_F_KitosKintamosiosSanaudos1PaslaugaGamybos15" localSheetId="0">'Forma 15'!$DN$53</definedName>
    <definedName name="SIS024_F_KitosKintamosiosSanaudos1PaslaugaGamybos16" localSheetId="0">'Forma 15'!$EI$53</definedName>
    <definedName name="SIS024_F_KitosKintamosiosSanaudos1PaslaugaGamybos17" localSheetId="0">'Forma 15'!$FD$53</definedName>
    <definedName name="SIS024_F_KitosKintamosiosSanaudos1PaslaugaGamybos2" localSheetId="0">'Forma 15'!$J$53</definedName>
    <definedName name="SIS024_F_KitosKintamosiosSanaudos1PaslaugaGamybos21" localSheetId="0">'Forma 15'!$AI$53</definedName>
    <definedName name="SIS024_F_KitosKintamosiosSanaudos1PaslaugaGamybos22" localSheetId="0">'Forma 15'!$BD$53</definedName>
    <definedName name="SIS024_F_KitosKintamosiosSanaudos1PaslaugaGamybos23" localSheetId="0">'Forma 15'!$BY$53</definedName>
    <definedName name="SIS024_F_KitosKintamosiosSanaudos1PaslaugaGamybos24" localSheetId="0">'Forma 15'!$CT$53</definedName>
    <definedName name="SIS024_F_KitosKintamosiosSanaudos1PaslaugaGamybos25" localSheetId="0">'Forma 15'!$DO$53</definedName>
    <definedName name="SIS024_F_KitosKintamosiosSanaudos1PaslaugaGamybos26" localSheetId="0">'Forma 15'!$EJ$53</definedName>
    <definedName name="SIS024_F_KitosKintamosiosSanaudos1PaslaugaGamybos27" localSheetId="0">'Forma 15'!$FE$53</definedName>
    <definedName name="SIS024_F_KitosKintamosiosSanaudos1PaslaugaKarsto1" localSheetId="0">'Forma 15'!$T$53</definedName>
    <definedName name="SIS024_F_KitosKintamosiosSanaudos1PaslaugaKarsto11" localSheetId="0">'Forma 15'!$AS$53</definedName>
    <definedName name="SIS024_F_KitosKintamosiosSanaudos1PaslaugaKarsto12" localSheetId="0">'Forma 15'!$BN$53</definedName>
    <definedName name="SIS024_F_KitosKintamosiosSanaudos1PaslaugaKarsto13" localSheetId="0">'Forma 15'!$CI$53</definedName>
    <definedName name="SIS024_F_KitosKintamosiosSanaudos1PaslaugaKarsto14" localSheetId="0">'Forma 15'!$DD$53</definedName>
    <definedName name="SIS024_F_KitosKintamosiosSanaudos1PaslaugaKarsto15" localSheetId="0">'Forma 15'!$DY$53</definedName>
    <definedName name="SIS024_F_KitosKintamosiosSanaudos1PaslaugaKarsto16" localSheetId="0">'Forma 15'!$ET$53</definedName>
    <definedName name="SIS024_F_KitosKintamosiosSanaudos1PaslaugaKarsto17" localSheetId="0">'Forma 15'!$FO$53</definedName>
    <definedName name="SIS024_F_KitosKintamosiosSanaudos1PaslaugaKarsto2" localSheetId="0">'Forma 15'!$U$53</definedName>
    <definedName name="SIS024_F_KitosKintamosiosSanaudos1PaslaugaKarsto21" localSheetId="0">'Forma 15'!$AT$53</definedName>
    <definedName name="SIS024_F_KitosKintamosiosSanaudos1PaslaugaKarsto22" localSheetId="0">'Forma 15'!$BO$53</definedName>
    <definedName name="SIS024_F_KitosKintamosiosSanaudos1PaslaugaKarsto23" localSheetId="0">'Forma 15'!$CJ$53</definedName>
    <definedName name="SIS024_F_KitosKintamosiosSanaudos1PaslaugaKarsto24" localSheetId="0">'Forma 15'!$DE$53</definedName>
    <definedName name="SIS024_F_KitosKintamosiosSanaudos1PaslaugaKarsto25" localSheetId="0">'Forma 15'!$DZ$53</definedName>
    <definedName name="SIS024_F_KitosKintamosiosSanaudos1PaslaugaKarsto26" localSheetId="0">'Forma 15'!$EU$53</definedName>
    <definedName name="SIS024_F_KitosKintamosiosSanaudos1PaslaugaKarsto27" localSheetId="0">'Forma 15'!$FP$53</definedName>
    <definedName name="SIS024_F_KitosKintamosiosSanaudos1PaslaugaMazmeninio1" localSheetId="0">'Forma 15'!$O$53</definedName>
    <definedName name="SIS024_F_KitosKintamosiosSanaudos1PaslaugaMazmeninio11" localSheetId="0">'Forma 15'!$AN$53</definedName>
    <definedName name="SIS024_F_KitosKintamosiosSanaudos1PaslaugaMazmeninio12" localSheetId="0">'Forma 15'!$BI$53</definedName>
    <definedName name="SIS024_F_KitosKintamosiosSanaudos1PaslaugaMazmeninio13" localSheetId="0">'Forma 15'!$CD$53</definedName>
    <definedName name="SIS024_F_KitosKintamosiosSanaudos1PaslaugaMazmeninio14" localSheetId="0">'Forma 15'!$CY$53</definedName>
    <definedName name="SIS024_F_KitosKintamosiosSanaudos1PaslaugaMazmeninio15" localSheetId="0">'Forma 15'!$DT$53</definedName>
    <definedName name="SIS024_F_KitosKintamosiosSanaudos1PaslaugaMazmeninio16" localSheetId="0">'Forma 15'!$EO$53</definedName>
    <definedName name="SIS024_F_KitosKintamosiosSanaudos1PaslaugaMazmeninio17" localSheetId="0">'Forma 15'!$FJ$53</definedName>
    <definedName name="SIS024_F_KitosKintamosiosSanaudos1PaslaugaMazmeninio2" localSheetId="0">'Forma 15'!$P$53</definedName>
    <definedName name="SIS024_F_KitosKintamosiosSanaudos1PaslaugaMazmeninio21" localSheetId="0">'Forma 15'!$AO$53</definedName>
    <definedName name="SIS024_F_KitosKintamosiosSanaudos1PaslaugaMazmeninio22" localSheetId="0">'Forma 15'!$BJ$53</definedName>
    <definedName name="SIS024_F_KitosKintamosiosSanaudos1PaslaugaMazmeninio23" localSheetId="0">'Forma 15'!$CE$53</definedName>
    <definedName name="SIS024_F_KitosKintamosiosSanaudos1PaslaugaMazmeninio24" localSheetId="0">'Forma 15'!$CZ$53</definedName>
    <definedName name="SIS024_F_KitosKintamosiosSanaudos1PaslaugaMazmeninio25" localSheetId="0">'Forma 15'!$DU$53</definedName>
    <definedName name="SIS024_F_KitosKintamosiosSanaudos1PaslaugaMazmeninio26" localSheetId="0">'Forma 15'!$EP$53</definedName>
    <definedName name="SIS024_F_KitosKintamosiosSanaudos1PaslaugaMazmeninio27" localSheetId="0">'Forma 15'!$FK$53</definedName>
    <definedName name="SIS024_F_KitosKintamosiosSanaudos1PaslaugaNereguliuojamos1" localSheetId="0">'Forma 15'!$AC$53</definedName>
    <definedName name="SIS024_F_KitosKintamosiosSanaudos1PaslaugaNereguliuojamos2" localSheetId="0">'Forma 15'!$AD$53</definedName>
    <definedName name="SIS024_F_KitosKintamosiosSanaudos1PaslaugaPastatu1" localSheetId="0">'Forma 15'!$X$53</definedName>
    <definedName name="SIS024_F_KitosKintamosiosSanaudos1PaslaugaPastatu11" localSheetId="0">'Forma 15'!$AW$53</definedName>
    <definedName name="SIS024_F_KitosKintamosiosSanaudos1PaslaugaPastatu12" localSheetId="0">'Forma 15'!$BR$53</definedName>
    <definedName name="SIS024_F_KitosKintamosiosSanaudos1PaslaugaPastatu13" localSheetId="0">'Forma 15'!$CM$53</definedName>
    <definedName name="SIS024_F_KitosKintamosiosSanaudos1PaslaugaPastatu14" localSheetId="0">'Forma 15'!$DH$53</definedName>
    <definedName name="SIS024_F_KitosKintamosiosSanaudos1PaslaugaPastatu15" localSheetId="0">'Forma 15'!$EC$53</definedName>
    <definedName name="SIS024_F_KitosKintamosiosSanaudos1PaslaugaPastatu16" localSheetId="0">'Forma 15'!$EX$53</definedName>
    <definedName name="SIS024_F_KitosKintamosiosSanaudos1PaslaugaPastatu17" localSheetId="0">'Forma 15'!$FS$53</definedName>
    <definedName name="SIS024_F_KitosKintamosiosSanaudos1PaslaugaPastatu2" localSheetId="0">'Forma 15'!$Y$53</definedName>
    <definedName name="SIS024_F_KitosKintamosiosSanaudos1PaslaugaPastatu21" localSheetId="0">'Forma 15'!$AX$53</definedName>
    <definedName name="SIS024_F_KitosKintamosiosSanaudos1PaslaugaPastatu22" localSheetId="0">'Forma 15'!$BS$53</definedName>
    <definedName name="SIS024_F_KitosKintamosiosSanaudos1PaslaugaPastatu23" localSheetId="0">'Forma 15'!$CN$53</definedName>
    <definedName name="SIS024_F_KitosKintamosiosSanaudos1PaslaugaPastatu24" localSheetId="0">'Forma 15'!$DI$53</definedName>
    <definedName name="SIS024_F_KitosKintamosiosSanaudos1PaslaugaPastatu25" localSheetId="0">'Forma 15'!$ED$53</definedName>
    <definedName name="SIS024_F_KitosKintamosiosSanaudos1PaslaugaPastatu26" localSheetId="0">'Forma 15'!$EY$53</definedName>
    <definedName name="SIS024_F_KitosKintamosiosSanaudos1PaslaugaPastatu27" localSheetId="0">'Forma 15'!$FT$53</definedName>
    <definedName name="SIS024_F_KitosKintamosiosSanaudos1PaslaugaPerdavimo1" localSheetId="0">'Forma 15'!$M$53</definedName>
    <definedName name="SIS024_F_KitosKintamosiosSanaudos1PaslaugaPerdavimo11" localSheetId="0">'Forma 15'!$AL$53</definedName>
    <definedName name="SIS024_F_KitosKintamosiosSanaudos1PaslaugaPerdavimo12" localSheetId="0">'Forma 15'!$BG$53</definedName>
    <definedName name="SIS024_F_KitosKintamosiosSanaudos1PaslaugaPerdavimo13" localSheetId="0">'Forma 15'!$CB$53</definedName>
    <definedName name="SIS024_F_KitosKintamosiosSanaudos1PaslaugaPerdavimo14" localSheetId="0">'Forma 15'!$CW$53</definedName>
    <definedName name="SIS024_F_KitosKintamosiosSanaudos1PaslaugaPerdavimo15" localSheetId="0">'Forma 15'!$DR$53</definedName>
    <definedName name="SIS024_F_KitosKintamosiosSanaudos1PaslaugaPerdavimo16" localSheetId="0">'Forma 15'!$EM$53</definedName>
    <definedName name="SIS024_F_KitosKintamosiosSanaudos1PaslaugaPerdavimo17" localSheetId="0">'Forma 15'!$FH$53</definedName>
    <definedName name="SIS024_F_KitosKintamosiosSanaudos1PaslaugaPerdavimo2" localSheetId="0">'Forma 15'!$N$53</definedName>
    <definedName name="SIS024_F_KitosKintamosiosSanaudos1PaslaugaPerdavimo21" localSheetId="0">'Forma 15'!$AM$53</definedName>
    <definedName name="SIS024_F_KitosKintamosiosSanaudos1PaslaugaPerdavimo22" localSheetId="0">'Forma 15'!$BH$53</definedName>
    <definedName name="SIS024_F_KitosKintamosiosSanaudos1PaslaugaPerdavimo23" localSheetId="0">'Forma 15'!$CC$53</definedName>
    <definedName name="SIS024_F_KitosKintamosiosSanaudos1PaslaugaPerdavimo24" localSheetId="0">'Forma 15'!$CX$53</definedName>
    <definedName name="SIS024_F_KitosKintamosiosSanaudos1PaslaugaPerdavimo25" localSheetId="0">'Forma 15'!$DS$53</definedName>
    <definedName name="SIS024_F_KitosKintamosiosSanaudos1PaslaugaPerdavimo26" localSheetId="0">'Forma 15'!$EN$53</definedName>
    <definedName name="SIS024_F_KitosKintamosiosSanaudos1PaslaugaPerdavimo27" localSheetId="0">'Forma 15'!$FI$53</definedName>
    <definedName name="SIS024_F_KitosKintamosiosSanaudos1PaslaugaReguliuojamos1" localSheetId="0">'Forma 15'!$AA$53</definedName>
    <definedName name="SIS024_F_KitosKintamosiosSanaudos1PaslaugaReguliuojamos2" localSheetId="0">'Forma 15'!$AB$53</definedName>
    <definedName name="SIS024_F_KitosKintamosiosSanaudos1PastatuSildymoIrPrieziura" localSheetId="0">'Forma 15'!$V$53</definedName>
    <definedName name="SIS024_F_KitosKintamosiosSanaudos1PastatuSildymoIrPrieziura1" localSheetId="0">'Forma 15'!$AU$53</definedName>
    <definedName name="SIS024_F_KitosKintamosiosSanaudos1PastatuSildymoIrPrieziura2" localSheetId="0">'Forma 15'!$BP$53</definedName>
    <definedName name="SIS024_F_KitosKintamosiosSanaudos1PastatuSildymoIrPrieziura3" localSheetId="0">'Forma 15'!$CK$53</definedName>
    <definedName name="SIS024_F_KitosKintamosiosSanaudos1PastatuSildymoIrPrieziura4" localSheetId="0">'Forma 15'!$DF$53</definedName>
    <definedName name="SIS024_F_KitosKintamosiosSanaudos1PastatuSildymoIrPrieziura5" localSheetId="0">'Forma 15'!$EA$53</definedName>
    <definedName name="SIS024_F_KitosKintamosiosSanaudos1PastatuSildymoIrPrieziura6" localSheetId="0">'Forma 15'!$EV$53</definedName>
    <definedName name="SIS024_F_KitosKintamosiosSanaudos1PastatuSildymoIrPrieziura7" localSheetId="0">'Forma 15'!$FQ$53</definedName>
    <definedName name="SIS024_F_KitosKintamosiosSanaudos1PastatuSildymoIrRekonstrukcija" localSheetId="0">'Forma 15'!$W$53</definedName>
    <definedName name="SIS024_F_KitosKintamosiosSanaudos1PastatuSildymoIrRekonstrukcija1" localSheetId="0">'Forma 15'!$AV$53</definedName>
    <definedName name="SIS024_F_KitosKintamosiosSanaudos1PastatuSildymoIrRekonstrukcija2" localSheetId="0">'Forma 15'!$BQ$53</definedName>
    <definedName name="SIS024_F_KitosKintamosiosSanaudos1PastatuSildymoIrRekonstrukcija3" localSheetId="0">'Forma 15'!$CL$53</definedName>
    <definedName name="SIS024_F_KitosKintamosiosSanaudos1PastatuSildymoIrRekonstrukcija4" localSheetId="0">'Forma 15'!$DG$53</definedName>
    <definedName name="SIS024_F_KitosKintamosiosSanaudos1PastatuSildymoIrRekonstrukcija5" localSheetId="0">'Forma 15'!$EB$53</definedName>
    <definedName name="SIS024_F_KitosKintamosiosSanaudos1PastatuSildymoIrRekonstrukcija6" localSheetId="0">'Forma 15'!$EW$53</definedName>
    <definedName name="SIS024_F_KitosKintamosiosSanaudos1PastatuSildymoIrRekonstrukcija7" localSheetId="0">'Forma 15'!$FR$53</definedName>
    <definedName name="SIS024_F_KitosKintamosiosSanaudos1RezervinesGaliosUztikrinimas" localSheetId="0">'Forma 15'!$H$53</definedName>
    <definedName name="SIS024_F_KitosKintamosiosSanaudos1RezervinesGaliosUztikrinimas1" localSheetId="0">'Forma 15'!$AG$53</definedName>
    <definedName name="SIS024_F_KitosKintamosiosSanaudos1RezervinesGaliosUztikrinimas2" localSheetId="0">'Forma 15'!$BB$53</definedName>
    <definedName name="SIS024_F_KitosKintamosiosSanaudos1RezervinesGaliosUztikrinimas3" localSheetId="0">'Forma 15'!$BW$53</definedName>
    <definedName name="SIS024_F_KitosKintamosiosSanaudos1RezervinesGaliosUztikrinimas4" localSheetId="0">'Forma 15'!$CR$53</definedName>
    <definedName name="SIS024_F_KitosKintamosiosSanaudos1RezervinesGaliosUztikrinimas5" localSheetId="0">'Forma 15'!$DM$53</definedName>
    <definedName name="SIS024_F_KitosKintamosiosSanaudos1RezervinesGaliosUztikrinimas6" localSheetId="0">'Forma 15'!$EH$53</definedName>
    <definedName name="SIS024_F_KitosKintamosiosSanaudos1RezervinesGaliosUztikrinimas7" localSheetId="0">'Forma 15'!$FC$53</definedName>
    <definedName name="SIS024_F_KitosKintamosiosSanaudos1Silumaproduktas" localSheetId="0">'Forma 15'!$F$53</definedName>
    <definedName name="SIS024_F_KitosKintamosiosSanaudos1Silumaproduktas1" localSheetId="0">'Forma 15'!$AE$53</definedName>
    <definedName name="SIS024_F_KitosKintamosiosSanaudos1Silumaproduktas2" localSheetId="0">'Forma 15'!$AZ$53</definedName>
    <definedName name="SIS024_F_KitosKintamosiosSanaudos1Silumaproduktas3" localSheetId="0">'Forma 15'!$BU$53</definedName>
    <definedName name="SIS024_F_KitosKintamosiosSanaudos1Silumaproduktas4" localSheetId="0">'Forma 15'!$CP$53</definedName>
    <definedName name="SIS024_F_KitosKintamosiosSanaudos1Silumaproduktas5" localSheetId="0">'Forma 15'!$DK$53</definedName>
    <definedName name="SIS024_F_KitosKintamosiosSanaudos1Silumaproduktas6" localSheetId="0">'Forma 15'!$EF$53</definedName>
    <definedName name="SIS024_F_KitosKintamosiosSanaudos1Silumaproduktas7" localSheetId="0">'Forma 15'!$FA$53</definedName>
    <definedName name="SIS024_F_KitosKintamosiosSanaudos1SilumaTermofikacineseElektrinese" localSheetId="0">'Forma 15'!$G$53</definedName>
    <definedName name="SIS024_F_KitosKintamosiosSanaudos1SilumaTermofikacineseElektrinese1" localSheetId="0">'Forma 15'!$AF$53</definedName>
    <definedName name="SIS024_F_KitosKintamosiosSanaudos1SilumaTermofikacineseElektrinese2" localSheetId="0">'Forma 15'!$BA$53</definedName>
    <definedName name="SIS024_F_KitosKintamosiosSanaudos1SilumaTermofikacineseElektrinese3" localSheetId="0">'Forma 15'!$BV$53</definedName>
    <definedName name="SIS024_F_KitosKintamosiosSanaudos1SilumaTermofikacineseElektrinese4" localSheetId="0">'Forma 15'!$CQ$53</definedName>
    <definedName name="SIS024_F_KitosKintamosiosSanaudos1SilumaTermofikacineseElektrinese5" localSheetId="0">'Forma 15'!$DL$53</definedName>
    <definedName name="SIS024_F_KitosKintamosiosSanaudos1SilumaTermofikacineseElektrinese6" localSheetId="0">'Forma 15'!$EG$53</definedName>
    <definedName name="SIS024_F_KitosKintamosiosSanaudos1SilumaTermofikacineseElektrinese7" localSheetId="0">'Forma 15'!$FB$53</definedName>
    <definedName name="SIS024_F_KitosKintamosiosSanaudos1SilumosPerdavimasCentralizuoto" localSheetId="0">'Forma 15'!$K$53</definedName>
    <definedName name="SIS024_F_KitosKintamosiosSanaudos1SilumosPerdavimasCentralizuoto1" localSheetId="0">'Forma 15'!$AJ$53</definedName>
    <definedName name="SIS024_F_KitosKintamosiosSanaudos1SilumosPerdavimasCentralizuoto2" localSheetId="0">'Forma 15'!$BE$53</definedName>
    <definedName name="SIS024_F_KitosKintamosiosSanaudos1SilumosPerdavimasCentralizuoto3" localSheetId="0">'Forma 15'!$BZ$53</definedName>
    <definedName name="SIS024_F_KitosKintamosiosSanaudos1SilumosPerdavimasCentralizuoto4" localSheetId="0">'Forma 15'!$CU$53</definedName>
    <definedName name="SIS024_F_KitosKintamosiosSanaudos1SilumosPerdavimasCentralizuoto5" localSheetId="0">'Forma 15'!$DP$53</definedName>
    <definedName name="SIS024_F_KitosKintamosiosSanaudos1SilumosPerdavimasCentralizuoto6" localSheetId="0">'Forma 15'!$EK$53</definedName>
    <definedName name="SIS024_F_KitosKintamosiosSanaudos1SilumosPerdavimasCentralizuoto7" localSheetId="0">'Forma 15'!$FF$53</definedName>
    <definedName name="SIS024_F_KitosKintamosiosSanaudos2BalansavimasCentralizuotoSilumos" localSheetId="0">'Forma 15'!$L$54</definedName>
    <definedName name="SIS024_F_KitosKintamosiosSanaudos2BalansavimasCentralizuotoSilumos1" localSheetId="0">'Forma 15'!$AK$54</definedName>
    <definedName name="SIS024_F_KitosKintamosiosSanaudos2BalansavimasCentralizuotoSilumos2" localSheetId="0">'Forma 15'!$BF$54</definedName>
    <definedName name="SIS024_F_KitosKintamosiosSanaudos2BalansavimasCentralizuotoSilumos3" localSheetId="0">'Forma 15'!$CA$54</definedName>
    <definedName name="SIS024_F_KitosKintamosiosSanaudos2BalansavimasCentralizuotoSilumos4" localSheetId="0">'Forma 15'!$CV$54</definedName>
    <definedName name="SIS024_F_KitosKintamosiosSanaudos2BalansavimasCentralizuotoSilumos5" localSheetId="0">'Forma 15'!$DQ$54</definedName>
    <definedName name="SIS024_F_KitosKintamosiosSanaudos2BalansavimasCentralizuotoSilumos6" localSheetId="0">'Forma 15'!$EL$54</definedName>
    <definedName name="SIS024_F_KitosKintamosiosSanaudos2BalansavimasCentralizuotoSilumos7" localSheetId="0">'Forma 15'!$FG$54</definedName>
    <definedName name="SIS024_F_KitosKintamosiosSanaudos2ISJU" localSheetId="0">'Forma 15'!$E$54</definedName>
    <definedName name="SIS024_F_KitosKintamosiosSanaudos2ISVISOSuma" localSheetId="0">'Forma 15'!$D$54</definedName>
    <definedName name="SIS024_F_KitosKintamosiosSanaudos2KarstoVandensApskaitos" localSheetId="0">'Forma 15'!$S$54</definedName>
    <definedName name="SIS024_F_KitosKintamosiosSanaudos2KarstoVandensApskaitos1" localSheetId="0">'Forma 15'!$AR$54</definedName>
    <definedName name="SIS024_F_KitosKintamosiosSanaudos2KarstoVandensApskaitos2" localSheetId="0">'Forma 15'!$BM$54</definedName>
    <definedName name="SIS024_F_KitosKintamosiosSanaudos2KarstoVandensApskaitos3" localSheetId="0">'Forma 15'!$CH$54</definedName>
    <definedName name="SIS024_F_KitosKintamosiosSanaudos2KarstoVandensApskaitos4" localSheetId="0">'Forma 15'!$DC$54</definedName>
    <definedName name="SIS024_F_KitosKintamosiosSanaudos2KarstoVandensApskaitos5" localSheetId="0">'Forma 15'!$DX$54</definedName>
    <definedName name="SIS024_F_KitosKintamosiosSanaudos2KarstoVandensApskaitos6" localSheetId="0">'Forma 15'!$ES$54</definedName>
    <definedName name="SIS024_F_KitosKintamosiosSanaudos2KarstoVandensApskaitos7" localSheetId="0">'Forma 15'!$FN$54</definedName>
    <definedName name="SIS024_F_KitosKintamosiosSanaudos2KarstoVandensTemperaturos" localSheetId="0">'Forma 15'!$R$54</definedName>
    <definedName name="SIS024_F_KitosKintamosiosSanaudos2KarstoVandensTemperaturos1" localSheetId="0">'Forma 15'!$AQ$54</definedName>
    <definedName name="SIS024_F_KitosKintamosiosSanaudos2KarstoVandensTemperaturos2" localSheetId="0">'Forma 15'!$BL$54</definedName>
    <definedName name="SIS024_F_KitosKintamosiosSanaudos2KarstoVandensTemperaturos3" localSheetId="0">'Forma 15'!$CG$54</definedName>
    <definedName name="SIS024_F_KitosKintamosiosSanaudos2KarstoVandensTemperaturos4" localSheetId="0">'Forma 15'!$DB$54</definedName>
    <definedName name="SIS024_F_KitosKintamosiosSanaudos2KarstoVandensTemperaturos5" localSheetId="0">'Forma 15'!$DW$54</definedName>
    <definedName name="SIS024_F_KitosKintamosiosSanaudos2KarstoVandensTemperaturos6" localSheetId="0">'Forma 15'!$ER$54</definedName>
    <definedName name="SIS024_F_KitosKintamosiosSanaudos2KarstoVandensTemperaturos7" localSheetId="0">'Forma 15'!$FM$54</definedName>
    <definedName name="SIS024_F_KitosKintamosiosSanaudos2KarstoVandensTiekimas" localSheetId="0">'Forma 15'!$Q$54</definedName>
    <definedName name="SIS024_F_KitosKintamosiosSanaudos2KarstoVandensTiekimas1" localSheetId="0">'Forma 15'!$AP$54</definedName>
    <definedName name="SIS024_F_KitosKintamosiosSanaudos2KarstoVandensTiekimas2" localSheetId="0">'Forma 15'!$BK$54</definedName>
    <definedName name="SIS024_F_KitosKintamosiosSanaudos2KarstoVandensTiekimas3" localSheetId="0">'Forma 15'!$CF$54</definedName>
    <definedName name="SIS024_F_KitosKintamosiosSanaudos2KarstoVandensTiekimas4" localSheetId="0">'Forma 15'!$DA$54</definedName>
    <definedName name="SIS024_F_KitosKintamosiosSanaudos2KarstoVandensTiekimas5" localSheetId="0">'Forma 15'!$DV$54</definedName>
    <definedName name="SIS024_F_KitosKintamosiosSanaudos2KarstoVandensTiekimas6" localSheetId="0">'Forma 15'!$EQ$54</definedName>
    <definedName name="SIS024_F_KitosKintamosiosSanaudos2KarstoVandensTiekimas7" localSheetId="0">'Forma 15'!$FL$54</definedName>
    <definedName name="SIS024_F_KitosKintamosiosSanaudos2PaslaugaES" localSheetId="0">'Forma 15'!$Z$54</definedName>
    <definedName name="SIS024_F_KitosKintamosiosSanaudos2PaslaugaES1" localSheetId="0">'Forma 15'!$AY$54</definedName>
    <definedName name="SIS024_F_KitosKintamosiosSanaudos2PaslaugaES2" localSheetId="0">'Forma 15'!$BT$54</definedName>
    <definedName name="SIS024_F_KitosKintamosiosSanaudos2PaslaugaES3" localSheetId="0">'Forma 15'!$CO$54</definedName>
    <definedName name="SIS024_F_KitosKintamosiosSanaudos2PaslaugaES4" localSheetId="0">'Forma 15'!$DJ$54</definedName>
    <definedName name="SIS024_F_KitosKintamosiosSanaudos2PaslaugaES5" localSheetId="0">'Forma 15'!$EE$54</definedName>
    <definedName name="SIS024_F_KitosKintamosiosSanaudos2PaslaugaES6" localSheetId="0">'Forma 15'!$EZ$54</definedName>
    <definedName name="SIS024_F_KitosKintamosiosSanaudos2PaslaugaES7" localSheetId="0">'Forma 15'!$FU$54</definedName>
    <definedName name="SIS024_F_KitosKintamosiosSanaudos2PaslaugaGamybos1" localSheetId="0">'Forma 15'!$I$54</definedName>
    <definedName name="SIS024_F_KitosKintamosiosSanaudos2PaslaugaGamybos11" localSheetId="0">'Forma 15'!$AH$54</definedName>
    <definedName name="SIS024_F_KitosKintamosiosSanaudos2PaslaugaGamybos12" localSheetId="0">'Forma 15'!$BC$54</definedName>
    <definedName name="SIS024_F_KitosKintamosiosSanaudos2PaslaugaGamybos13" localSheetId="0">'Forma 15'!$BX$54</definedName>
    <definedName name="SIS024_F_KitosKintamosiosSanaudos2PaslaugaGamybos14" localSheetId="0">'Forma 15'!$CS$54</definedName>
    <definedName name="SIS024_F_KitosKintamosiosSanaudos2PaslaugaGamybos15" localSheetId="0">'Forma 15'!$DN$54</definedName>
    <definedName name="SIS024_F_KitosKintamosiosSanaudos2PaslaugaGamybos16" localSheetId="0">'Forma 15'!$EI$54</definedName>
    <definedName name="SIS024_F_KitosKintamosiosSanaudos2PaslaugaGamybos17" localSheetId="0">'Forma 15'!$FD$54</definedName>
    <definedName name="SIS024_F_KitosKintamosiosSanaudos2PaslaugaGamybos2" localSheetId="0">'Forma 15'!$J$54</definedName>
    <definedName name="SIS024_F_KitosKintamosiosSanaudos2PaslaugaGamybos21" localSheetId="0">'Forma 15'!$AI$54</definedName>
    <definedName name="SIS024_F_KitosKintamosiosSanaudos2PaslaugaGamybos22" localSheetId="0">'Forma 15'!$BD$54</definedName>
    <definedName name="SIS024_F_KitosKintamosiosSanaudos2PaslaugaGamybos23" localSheetId="0">'Forma 15'!$BY$54</definedName>
    <definedName name="SIS024_F_KitosKintamosiosSanaudos2PaslaugaGamybos24" localSheetId="0">'Forma 15'!$CT$54</definedName>
    <definedName name="SIS024_F_KitosKintamosiosSanaudos2PaslaugaGamybos25" localSheetId="0">'Forma 15'!$DO$54</definedName>
    <definedName name="SIS024_F_KitosKintamosiosSanaudos2PaslaugaGamybos26" localSheetId="0">'Forma 15'!$EJ$54</definedName>
    <definedName name="SIS024_F_KitosKintamosiosSanaudos2PaslaugaGamybos27" localSheetId="0">'Forma 15'!$FE$54</definedName>
    <definedName name="SIS024_F_KitosKintamosiosSanaudos2PaslaugaKarsto1" localSheetId="0">'Forma 15'!$T$54</definedName>
    <definedName name="SIS024_F_KitosKintamosiosSanaudos2PaslaugaKarsto11" localSheetId="0">'Forma 15'!$AS$54</definedName>
    <definedName name="SIS024_F_KitosKintamosiosSanaudos2PaslaugaKarsto12" localSheetId="0">'Forma 15'!$BN$54</definedName>
    <definedName name="SIS024_F_KitosKintamosiosSanaudos2PaslaugaKarsto13" localSheetId="0">'Forma 15'!$CI$54</definedName>
    <definedName name="SIS024_F_KitosKintamosiosSanaudos2PaslaugaKarsto14" localSheetId="0">'Forma 15'!$DD$54</definedName>
    <definedName name="SIS024_F_KitosKintamosiosSanaudos2PaslaugaKarsto15" localSheetId="0">'Forma 15'!$DY$54</definedName>
    <definedName name="SIS024_F_KitosKintamosiosSanaudos2PaslaugaKarsto16" localSheetId="0">'Forma 15'!$ET$54</definedName>
    <definedName name="SIS024_F_KitosKintamosiosSanaudos2PaslaugaKarsto17" localSheetId="0">'Forma 15'!$FO$54</definedName>
    <definedName name="SIS024_F_KitosKintamosiosSanaudos2PaslaugaKarsto2" localSheetId="0">'Forma 15'!$U$54</definedName>
    <definedName name="SIS024_F_KitosKintamosiosSanaudos2PaslaugaKarsto21" localSheetId="0">'Forma 15'!$AT$54</definedName>
    <definedName name="SIS024_F_KitosKintamosiosSanaudos2PaslaugaKarsto22" localSheetId="0">'Forma 15'!$BO$54</definedName>
    <definedName name="SIS024_F_KitosKintamosiosSanaudos2PaslaugaKarsto23" localSheetId="0">'Forma 15'!$CJ$54</definedName>
    <definedName name="SIS024_F_KitosKintamosiosSanaudos2PaslaugaKarsto24" localSheetId="0">'Forma 15'!$DE$54</definedName>
    <definedName name="SIS024_F_KitosKintamosiosSanaudos2PaslaugaKarsto25" localSheetId="0">'Forma 15'!$DZ$54</definedName>
    <definedName name="SIS024_F_KitosKintamosiosSanaudos2PaslaugaKarsto26" localSheetId="0">'Forma 15'!$EU$54</definedName>
    <definedName name="SIS024_F_KitosKintamosiosSanaudos2PaslaugaKarsto27" localSheetId="0">'Forma 15'!$FP$54</definedName>
    <definedName name="SIS024_F_KitosKintamosiosSanaudos2PaslaugaMazmeninio1" localSheetId="0">'Forma 15'!$O$54</definedName>
    <definedName name="SIS024_F_KitosKintamosiosSanaudos2PaslaugaMazmeninio11" localSheetId="0">'Forma 15'!$AN$54</definedName>
    <definedName name="SIS024_F_KitosKintamosiosSanaudos2PaslaugaMazmeninio12" localSheetId="0">'Forma 15'!$BI$54</definedName>
    <definedName name="SIS024_F_KitosKintamosiosSanaudos2PaslaugaMazmeninio13" localSheetId="0">'Forma 15'!$CD$54</definedName>
    <definedName name="SIS024_F_KitosKintamosiosSanaudos2PaslaugaMazmeninio14" localSheetId="0">'Forma 15'!$CY$54</definedName>
    <definedName name="SIS024_F_KitosKintamosiosSanaudos2PaslaugaMazmeninio15" localSheetId="0">'Forma 15'!$DT$54</definedName>
    <definedName name="SIS024_F_KitosKintamosiosSanaudos2PaslaugaMazmeninio16" localSheetId="0">'Forma 15'!$EO$54</definedName>
    <definedName name="SIS024_F_KitosKintamosiosSanaudos2PaslaugaMazmeninio17" localSheetId="0">'Forma 15'!$FJ$54</definedName>
    <definedName name="SIS024_F_KitosKintamosiosSanaudos2PaslaugaMazmeninio2" localSheetId="0">'Forma 15'!$P$54</definedName>
    <definedName name="SIS024_F_KitosKintamosiosSanaudos2PaslaugaMazmeninio21" localSheetId="0">'Forma 15'!$AO$54</definedName>
    <definedName name="SIS024_F_KitosKintamosiosSanaudos2PaslaugaMazmeninio22" localSheetId="0">'Forma 15'!$BJ$54</definedName>
    <definedName name="SIS024_F_KitosKintamosiosSanaudos2PaslaugaMazmeninio23" localSheetId="0">'Forma 15'!$CE$54</definedName>
    <definedName name="SIS024_F_KitosKintamosiosSanaudos2PaslaugaMazmeninio24" localSheetId="0">'Forma 15'!$CZ$54</definedName>
    <definedName name="SIS024_F_KitosKintamosiosSanaudos2PaslaugaMazmeninio25" localSheetId="0">'Forma 15'!$DU$54</definedName>
    <definedName name="SIS024_F_KitosKintamosiosSanaudos2PaslaugaMazmeninio26" localSheetId="0">'Forma 15'!$EP$54</definedName>
    <definedName name="SIS024_F_KitosKintamosiosSanaudos2PaslaugaMazmeninio27" localSheetId="0">'Forma 15'!$FK$54</definedName>
    <definedName name="SIS024_F_KitosKintamosiosSanaudos2PaslaugaNereguliuojamos1" localSheetId="0">'Forma 15'!$AC$54</definedName>
    <definedName name="SIS024_F_KitosKintamosiosSanaudos2PaslaugaNereguliuojamos2" localSheetId="0">'Forma 15'!$AD$54</definedName>
    <definedName name="SIS024_F_KitosKintamosiosSanaudos2PaslaugaPastatu1" localSheetId="0">'Forma 15'!$X$54</definedName>
    <definedName name="SIS024_F_KitosKintamosiosSanaudos2PaslaugaPastatu11" localSheetId="0">'Forma 15'!$AW$54</definedName>
    <definedName name="SIS024_F_KitosKintamosiosSanaudos2PaslaugaPastatu12" localSheetId="0">'Forma 15'!$BR$54</definedName>
    <definedName name="SIS024_F_KitosKintamosiosSanaudos2PaslaugaPastatu13" localSheetId="0">'Forma 15'!$CM$54</definedName>
    <definedName name="SIS024_F_KitosKintamosiosSanaudos2PaslaugaPastatu14" localSheetId="0">'Forma 15'!$DH$54</definedName>
    <definedName name="SIS024_F_KitosKintamosiosSanaudos2PaslaugaPastatu15" localSheetId="0">'Forma 15'!$EC$54</definedName>
    <definedName name="SIS024_F_KitosKintamosiosSanaudos2PaslaugaPastatu16" localSheetId="0">'Forma 15'!$EX$54</definedName>
    <definedName name="SIS024_F_KitosKintamosiosSanaudos2PaslaugaPastatu17" localSheetId="0">'Forma 15'!$FS$54</definedName>
    <definedName name="SIS024_F_KitosKintamosiosSanaudos2PaslaugaPastatu2" localSheetId="0">'Forma 15'!$Y$54</definedName>
    <definedName name="SIS024_F_KitosKintamosiosSanaudos2PaslaugaPastatu21" localSheetId="0">'Forma 15'!$AX$54</definedName>
    <definedName name="SIS024_F_KitosKintamosiosSanaudos2PaslaugaPastatu22" localSheetId="0">'Forma 15'!$BS$54</definedName>
    <definedName name="SIS024_F_KitosKintamosiosSanaudos2PaslaugaPastatu23" localSheetId="0">'Forma 15'!$CN$54</definedName>
    <definedName name="SIS024_F_KitosKintamosiosSanaudos2PaslaugaPastatu24" localSheetId="0">'Forma 15'!$DI$54</definedName>
    <definedName name="SIS024_F_KitosKintamosiosSanaudos2PaslaugaPastatu25" localSheetId="0">'Forma 15'!$ED$54</definedName>
    <definedName name="SIS024_F_KitosKintamosiosSanaudos2PaslaugaPastatu26" localSheetId="0">'Forma 15'!$EY$54</definedName>
    <definedName name="SIS024_F_KitosKintamosiosSanaudos2PaslaugaPastatu27" localSheetId="0">'Forma 15'!$FT$54</definedName>
    <definedName name="SIS024_F_KitosKintamosiosSanaudos2PaslaugaPerdavimo1" localSheetId="0">'Forma 15'!$M$54</definedName>
    <definedName name="SIS024_F_KitosKintamosiosSanaudos2PaslaugaPerdavimo11" localSheetId="0">'Forma 15'!$AL$54</definedName>
    <definedName name="SIS024_F_KitosKintamosiosSanaudos2PaslaugaPerdavimo12" localSheetId="0">'Forma 15'!$BG$54</definedName>
    <definedName name="SIS024_F_KitosKintamosiosSanaudos2PaslaugaPerdavimo13" localSheetId="0">'Forma 15'!$CB$54</definedName>
    <definedName name="SIS024_F_KitosKintamosiosSanaudos2PaslaugaPerdavimo14" localSheetId="0">'Forma 15'!$CW$54</definedName>
    <definedName name="SIS024_F_KitosKintamosiosSanaudos2PaslaugaPerdavimo15" localSheetId="0">'Forma 15'!$DR$54</definedName>
    <definedName name="SIS024_F_KitosKintamosiosSanaudos2PaslaugaPerdavimo16" localSheetId="0">'Forma 15'!$EM$54</definedName>
    <definedName name="SIS024_F_KitosKintamosiosSanaudos2PaslaugaPerdavimo17" localSheetId="0">'Forma 15'!$FH$54</definedName>
    <definedName name="SIS024_F_KitosKintamosiosSanaudos2PaslaugaPerdavimo2" localSheetId="0">'Forma 15'!$N$54</definedName>
    <definedName name="SIS024_F_KitosKintamosiosSanaudos2PaslaugaPerdavimo21" localSheetId="0">'Forma 15'!$AM$54</definedName>
    <definedName name="SIS024_F_KitosKintamosiosSanaudos2PaslaugaPerdavimo22" localSheetId="0">'Forma 15'!$BH$54</definedName>
    <definedName name="SIS024_F_KitosKintamosiosSanaudos2PaslaugaPerdavimo23" localSheetId="0">'Forma 15'!$CC$54</definedName>
    <definedName name="SIS024_F_KitosKintamosiosSanaudos2PaslaugaPerdavimo24" localSheetId="0">'Forma 15'!$CX$54</definedName>
    <definedName name="SIS024_F_KitosKintamosiosSanaudos2PaslaugaPerdavimo25" localSheetId="0">'Forma 15'!$DS$54</definedName>
    <definedName name="SIS024_F_KitosKintamosiosSanaudos2PaslaugaPerdavimo26" localSheetId="0">'Forma 15'!$EN$54</definedName>
    <definedName name="SIS024_F_KitosKintamosiosSanaudos2PaslaugaPerdavimo27" localSheetId="0">'Forma 15'!$FI$54</definedName>
    <definedName name="SIS024_F_KitosKintamosiosSanaudos2PaslaugaReguliuojamos1" localSheetId="0">'Forma 15'!$AA$54</definedName>
    <definedName name="SIS024_F_KitosKintamosiosSanaudos2PaslaugaReguliuojamos2" localSheetId="0">'Forma 15'!$AB$54</definedName>
    <definedName name="SIS024_F_KitosKintamosiosSanaudos2PastatuSildymoIrPrieziura" localSheetId="0">'Forma 15'!$V$54</definedName>
    <definedName name="SIS024_F_KitosKintamosiosSanaudos2PastatuSildymoIrPrieziura1" localSheetId="0">'Forma 15'!$AU$54</definedName>
    <definedName name="SIS024_F_KitosKintamosiosSanaudos2PastatuSildymoIrPrieziura2" localSheetId="0">'Forma 15'!$BP$54</definedName>
    <definedName name="SIS024_F_KitosKintamosiosSanaudos2PastatuSildymoIrPrieziura3" localSheetId="0">'Forma 15'!$CK$54</definedName>
    <definedName name="SIS024_F_KitosKintamosiosSanaudos2PastatuSildymoIrPrieziura4" localSheetId="0">'Forma 15'!$DF$54</definedName>
    <definedName name="SIS024_F_KitosKintamosiosSanaudos2PastatuSildymoIrPrieziura5" localSheetId="0">'Forma 15'!$EA$54</definedName>
    <definedName name="SIS024_F_KitosKintamosiosSanaudos2PastatuSildymoIrPrieziura6" localSheetId="0">'Forma 15'!$EV$54</definedName>
    <definedName name="SIS024_F_KitosKintamosiosSanaudos2PastatuSildymoIrPrieziura7" localSheetId="0">'Forma 15'!$FQ$54</definedName>
    <definedName name="SIS024_F_KitosKintamosiosSanaudos2PastatuSildymoIrRekonstrukcija" localSheetId="0">'Forma 15'!$W$54</definedName>
    <definedName name="SIS024_F_KitosKintamosiosSanaudos2PastatuSildymoIrRekonstrukcija1" localSheetId="0">'Forma 15'!$AV$54</definedName>
    <definedName name="SIS024_F_KitosKintamosiosSanaudos2PastatuSildymoIrRekonstrukcija2" localSheetId="0">'Forma 15'!$BQ$54</definedName>
    <definedName name="SIS024_F_KitosKintamosiosSanaudos2PastatuSildymoIrRekonstrukcija3" localSheetId="0">'Forma 15'!$CL$54</definedName>
    <definedName name="SIS024_F_KitosKintamosiosSanaudos2PastatuSildymoIrRekonstrukcija4" localSheetId="0">'Forma 15'!$DG$54</definedName>
    <definedName name="SIS024_F_KitosKintamosiosSanaudos2PastatuSildymoIrRekonstrukcija5" localSheetId="0">'Forma 15'!$EB$54</definedName>
    <definedName name="SIS024_F_KitosKintamosiosSanaudos2PastatuSildymoIrRekonstrukcija6" localSheetId="0">'Forma 15'!$EW$54</definedName>
    <definedName name="SIS024_F_KitosKintamosiosSanaudos2PastatuSildymoIrRekonstrukcija7" localSheetId="0">'Forma 15'!$FR$54</definedName>
    <definedName name="SIS024_F_KitosKintamosiosSanaudos2RezervinesGaliosUztikrinimas" localSheetId="0">'Forma 15'!$H$54</definedName>
    <definedName name="SIS024_F_KitosKintamosiosSanaudos2RezervinesGaliosUztikrinimas1" localSheetId="0">'Forma 15'!$AG$54</definedName>
    <definedName name="SIS024_F_KitosKintamosiosSanaudos2RezervinesGaliosUztikrinimas2" localSheetId="0">'Forma 15'!$BB$54</definedName>
    <definedName name="SIS024_F_KitosKintamosiosSanaudos2RezervinesGaliosUztikrinimas3" localSheetId="0">'Forma 15'!$BW$54</definedName>
    <definedName name="SIS024_F_KitosKintamosiosSanaudos2RezervinesGaliosUztikrinimas4" localSheetId="0">'Forma 15'!$CR$54</definedName>
    <definedName name="SIS024_F_KitosKintamosiosSanaudos2RezervinesGaliosUztikrinimas5" localSheetId="0">'Forma 15'!$DM$54</definedName>
    <definedName name="SIS024_F_KitosKintamosiosSanaudos2RezervinesGaliosUztikrinimas6" localSheetId="0">'Forma 15'!$EH$54</definedName>
    <definedName name="SIS024_F_KitosKintamosiosSanaudos2RezervinesGaliosUztikrinimas7" localSheetId="0">'Forma 15'!$FC$54</definedName>
    <definedName name="SIS024_F_KitosKintamosiosSanaudos2Silumaproduktas" localSheetId="0">'Forma 15'!$F$54</definedName>
    <definedName name="SIS024_F_KitosKintamosiosSanaudos2Silumaproduktas1" localSheetId="0">'Forma 15'!$AE$54</definedName>
    <definedName name="SIS024_F_KitosKintamosiosSanaudos2Silumaproduktas2" localSheetId="0">'Forma 15'!$AZ$54</definedName>
    <definedName name="SIS024_F_KitosKintamosiosSanaudos2Silumaproduktas3" localSheetId="0">'Forma 15'!$BU$54</definedName>
    <definedName name="SIS024_F_KitosKintamosiosSanaudos2Silumaproduktas4" localSheetId="0">'Forma 15'!$CP$54</definedName>
    <definedName name="SIS024_F_KitosKintamosiosSanaudos2Silumaproduktas5" localSheetId="0">'Forma 15'!$DK$54</definedName>
    <definedName name="SIS024_F_KitosKintamosiosSanaudos2Silumaproduktas6" localSheetId="0">'Forma 15'!$EF$54</definedName>
    <definedName name="SIS024_F_KitosKintamosiosSanaudos2Silumaproduktas7" localSheetId="0">'Forma 15'!$FA$54</definedName>
    <definedName name="SIS024_F_KitosKintamosiosSanaudos2SilumaTermofikacineseElektrinese" localSheetId="0">'Forma 15'!$G$54</definedName>
    <definedName name="SIS024_F_KitosKintamosiosSanaudos2SilumaTermofikacineseElektrinese1" localSheetId="0">'Forma 15'!$AF$54</definedName>
    <definedName name="SIS024_F_KitosKintamosiosSanaudos2SilumaTermofikacineseElektrinese2" localSheetId="0">'Forma 15'!$BA$54</definedName>
    <definedName name="SIS024_F_KitosKintamosiosSanaudos2SilumaTermofikacineseElektrinese3" localSheetId="0">'Forma 15'!$BV$54</definedName>
    <definedName name="SIS024_F_KitosKintamosiosSanaudos2SilumaTermofikacineseElektrinese4" localSheetId="0">'Forma 15'!$CQ$54</definedName>
    <definedName name="SIS024_F_KitosKintamosiosSanaudos2SilumaTermofikacineseElektrinese5" localSheetId="0">'Forma 15'!$DL$54</definedName>
    <definedName name="SIS024_F_KitosKintamosiosSanaudos2SilumaTermofikacineseElektrinese6" localSheetId="0">'Forma 15'!$EG$54</definedName>
    <definedName name="SIS024_F_KitosKintamosiosSanaudos2SilumaTermofikacineseElektrinese7" localSheetId="0">'Forma 15'!$FB$54</definedName>
    <definedName name="SIS024_F_KitosKintamosiosSanaudos2SilumosPerdavimasCentralizuoto" localSheetId="0">'Forma 15'!$K$54</definedName>
    <definedName name="SIS024_F_KitosKintamosiosSanaudos2SilumosPerdavimasCentralizuoto1" localSheetId="0">'Forma 15'!$AJ$54</definedName>
    <definedName name="SIS024_F_KitosKintamosiosSanaudos2SilumosPerdavimasCentralizuoto2" localSheetId="0">'Forma 15'!$BE$54</definedName>
    <definedName name="SIS024_F_KitosKintamosiosSanaudos2SilumosPerdavimasCentralizuoto3" localSheetId="0">'Forma 15'!$BZ$54</definedName>
    <definedName name="SIS024_F_KitosKintamosiosSanaudos2SilumosPerdavimasCentralizuoto4" localSheetId="0">'Forma 15'!$CU$54</definedName>
    <definedName name="SIS024_F_KitosKintamosiosSanaudos2SilumosPerdavimasCentralizuoto5" localSheetId="0">'Forma 15'!$DP$54</definedName>
    <definedName name="SIS024_F_KitosKintamosiosSanaudos2SilumosPerdavimasCentralizuoto6" localSheetId="0">'Forma 15'!$EK$54</definedName>
    <definedName name="SIS024_F_KitosKintamosiosSanaudos2SilumosPerdavimasCentralizuoto7" localSheetId="0">'Forma 15'!$FF$54</definedName>
    <definedName name="SIS024_F_KitosKintamosiosSanaudos3BalansavimasCentralizuotoSilumos" localSheetId="0">'Forma 15'!$L$55</definedName>
    <definedName name="SIS024_F_KitosKintamosiosSanaudos3BalansavimasCentralizuotoSilumos1" localSheetId="0">'Forma 15'!$AK$55</definedName>
    <definedName name="SIS024_F_KitosKintamosiosSanaudos3BalansavimasCentralizuotoSilumos2" localSheetId="0">'Forma 15'!$BF$55</definedName>
    <definedName name="SIS024_F_KitosKintamosiosSanaudos3BalansavimasCentralizuotoSilumos3" localSheetId="0">'Forma 15'!$CA$55</definedName>
    <definedName name="SIS024_F_KitosKintamosiosSanaudos3BalansavimasCentralizuotoSilumos4" localSheetId="0">'Forma 15'!$CV$55</definedName>
    <definedName name="SIS024_F_KitosKintamosiosSanaudos3BalansavimasCentralizuotoSilumos5" localSheetId="0">'Forma 15'!$DQ$55</definedName>
    <definedName name="SIS024_F_KitosKintamosiosSanaudos3BalansavimasCentralizuotoSilumos6" localSheetId="0">'Forma 15'!$EL$55</definedName>
    <definedName name="SIS024_F_KitosKintamosiosSanaudos3BalansavimasCentralizuotoSilumos7" localSheetId="0">'Forma 15'!$FG$55</definedName>
    <definedName name="SIS024_F_KitosKintamosiosSanaudos3ISJU" localSheetId="0">'Forma 15'!$E$55</definedName>
    <definedName name="SIS024_F_KitosKintamosiosSanaudos3ISVISOSuma" localSheetId="0">'Forma 15'!$D$55</definedName>
    <definedName name="SIS024_F_KitosKintamosiosSanaudos3KarstoVandensApskaitos" localSheetId="0">'Forma 15'!$S$55</definedName>
    <definedName name="SIS024_F_KitosKintamosiosSanaudos3KarstoVandensApskaitos1" localSheetId="0">'Forma 15'!$AR$55</definedName>
    <definedName name="SIS024_F_KitosKintamosiosSanaudos3KarstoVandensApskaitos2" localSheetId="0">'Forma 15'!$BM$55</definedName>
    <definedName name="SIS024_F_KitosKintamosiosSanaudos3KarstoVandensApskaitos3" localSheetId="0">'Forma 15'!$CH$55</definedName>
    <definedName name="SIS024_F_KitosKintamosiosSanaudos3KarstoVandensApskaitos4" localSheetId="0">'Forma 15'!$DC$55</definedName>
    <definedName name="SIS024_F_KitosKintamosiosSanaudos3KarstoVandensApskaitos5" localSheetId="0">'Forma 15'!$DX$55</definedName>
    <definedName name="SIS024_F_KitosKintamosiosSanaudos3KarstoVandensApskaitos6" localSheetId="0">'Forma 15'!$ES$55</definedName>
    <definedName name="SIS024_F_KitosKintamosiosSanaudos3KarstoVandensApskaitos7" localSheetId="0">'Forma 15'!$FN$55</definedName>
    <definedName name="SIS024_F_KitosKintamosiosSanaudos3KarstoVandensTemperaturos" localSheetId="0">'Forma 15'!$R$55</definedName>
    <definedName name="SIS024_F_KitosKintamosiosSanaudos3KarstoVandensTemperaturos1" localSheetId="0">'Forma 15'!$AQ$55</definedName>
    <definedName name="SIS024_F_KitosKintamosiosSanaudos3KarstoVandensTemperaturos2" localSheetId="0">'Forma 15'!$BL$55</definedName>
    <definedName name="SIS024_F_KitosKintamosiosSanaudos3KarstoVandensTemperaturos3" localSheetId="0">'Forma 15'!$CG$55</definedName>
    <definedName name="SIS024_F_KitosKintamosiosSanaudos3KarstoVandensTemperaturos4" localSheetId="0">'Forma 15'!$DB$55</definedName>
    <definedName name="SIS024_F_KitosKintamosiosSanaudos3KarstoVandensTemperaturos5" localSheetId="0">'Forma 15'!$DW$55</definedName>
    <definedName name="SIS024_F_KitosKintamosiosSanaudos3KarstoVandensTemperaturos6" localSheetId="0">'Forma 15'!$ER$55</definedName>
    <definedName name="SIS024_F_KitosKintamosiosSanaudos3KarstoVandensTemperaturos7" localSheetId="0">'Forma 15'!$FM$55</definedName>
    <definedName name="SIS024_F_KitosKintamosiosSanaudos3KarstoVandensTiekimas" localSheetId="0">'Forma 15'!$Q$55</definedName>
    <definedName name="SIS024_F_KitosKintamosiosSanaudos3KarstoVandensTiekimas1" localSheetId="0">'Forma 15'!$AP$55</definedName>
    <definedName name="SIS024_F_KitosKintamosiosSanaudos3KarstoVandensTiekimas2" localSheetId="0">'Forma 15'!$BK$55</definedName>
    <definedName name="SIS024_F_KitosKintamosiosSanaudos3KarstoVandensTiekimas3" localSheetId="0">'Forma 15'!$CF$55</definedName>
    <definedName name="SIS024_F_KitosKintamosiosSanaudos3KarstoVandensTiekimas4" localSheetId="0">'Forma 15'!$DA$55</definedName>
    <definedName name="SIS024_F_KitosKintamosiosSanaudos3KarstoVandensTiekimas5" localSheetId="0">'Forma 15'!$DV$55</definedName>
    <definedName name="SIS024_F_KitosKintamosiosSanaudos3KarstoVandensTiekimas6" localSheetId="0">'Forma 15'!$EQ$55</definedName>
    <definedName name="SIS024_F_KitosKintamosiosSanaudos3KarstoVandensTiekimas7" localSheetId="0">'Forma 15'!$FL$55</definedName>
    <definedName name="SIS024_F_KitosKintamosiosSanaudos3PaslaugaES" localSheetId="0">'Forma 15'!$Z$55</definedName>
    <definedName name="SIS024_F_KitosKintamosiosSanaudos3PaslaugaES1" localSheetId="0">'Forma 15'!$AY$55</definedName>
    <definedName name="SIS024_F_KitosKintamosiosSanaudos3PaslaugaES2" localSheetId="0">'Forma 15'!$BT$55</definedName>
    <definedName name="SIS024_F_KitosKintamosiosSanaudos3PaslaugaES3" localSheetId="0">'Forma 15'!$CO$55</definedName>
    <definedName name="SIS024_F_KitosKintamosiosSanaudos3PaslaugaES4" localSheetId="0">'Forma 15'!$DJ$55</definedName>
    <definedName name="SIS024_F_KitosKintamosiosSanaudos3PaslaugaES5" localSheetId="0">'Forma 15'!$EE$55</definedName>
    <definedName name="SIS024_F_KitosKintamosiosSanaudos3PaslaugaES6" localSheetId="0">'Forma 15'!$EZ$55</definedName>
    <definedName name="SIS024_F_KitosKintamosiosSanaudos3PaslaugaES7" localSheetId="0">'Forma 15'!$FU$55</definedName>
    <definedName name="SIS024_F_KitosKintamosiosSanaudos3PaslaugaGamybos1" localSheetId="0">'Forma 15'!$I$55</definedName>
    <definedName name="SIS024_F_KitosKintamosiosSanaudos3PaslaugaGamybos11" localSheetId="0">'Forma 15'!$AH$55</definedName>
    <definedName name="SIS024_F_KitosKintamosiosSanaudos3PaslaugaGamybos12" localSheetId="0">'Forma 15'!$BC$55</definedName>
    <definedName name="SIS024_F_KitosKintamosiosSanaudos3PaslaugaGamybos13" localSheetId="0">'Forma 15'!$BX$55</definedName>
    <definedName name="SIS024_F_KitosKintamosiosSanaudos3PaslaugaGamybos14" localSheetId="0">'Forma 15'!$CS$55</definedName>
    <definedName name="SIS024_F_KitosKintamosiosSanaudos3PaslaugaGamybos15" localSheetId="0">'Forma 15'!$DN$55</definedName>
    <definedName name="SIS024_F_KitosKintamosiosSanaudos3PaslaugaGamybos16" localSheetId="0">'Forma 15'!$EI$55</definedName>
    <definedName name="SIS024_F_KitosKintamosiosSanaudos3PaslaugaGamybos17" localSheetId="0">'Forma 15'!$FD$55</definedName>
    <definedName name="SIS024_F_KitosKintamosiosSanaudos3PaslaugaGamybos2" localSheetId="0">'Forma 15'!$J$55</definedName>
    <definedName name="SIS024_F_KitosKintamosiosSanaudos3PaslaugaGamybos21" localSheetId="0">'Forma 15'!$AI$55</definedName>
    <definedName name="SIS024_F_KitosKintamosiosSanaudos3PaslaugaGamybos22" localSheetId="0">'Forma 15'!$BD$55</definedName>
    <definedName name="SIS024_F_KitosKintamosiosSanaudos3PaslaugaGamybos23" localSheetId="0">'Forma 15'!$BY$55</definedName>
    <definedName name="SIS024_F_KitosKintamosiosSanaudos3PaslaugaGamybos24" localSheetId="0">'Forma 15'!$CT$55</definedName>
    <definedName name="SIS024_F_KitosKintamosiosSanaudos3PaslaugaGamybos25" localSheetId="0">'Forma 15'!$DO$55</definedName>
    <definedName name="SIS024_F_KitosKintamosiosSanaudos3PaslaugaGamybos26" localSheetId="0">'Forma 15'!$EJ$55</definedName>
    <definedName name="SIS024_F_KitosKintamosiosSanaudos3PaslaugaGamybos27" localSheetId="0">'Forma 15'!$FE$55</definedName>
    <definedName name="SIS024_F_KitosKintamosiosSanaudos3PaslaugaKarsto1" localSheetId="0">'Forma 15'!$T$55</definedName>
    <definedName name="SIS024_F_KitosKintamosiosSanaudos3PaslaugaKarsto11" localSheetId="0">'Forma 15'!$AS$55</definedName>
    <definedName name="SIS024_F_KitosKintamosiosSanaudos3PaslaugaKarsto12" localSheetId="0">'Forma 15'!$BN$55</definedName>
    <definedName name="SIS024_F_KitosKintamosiosSanaudos3PaslaugaKarsto13" localSheetId="0">'Forma 15'!$CI$55</definedName>
    <definedName name="SIS024_F_KitosKintamosiosSanaudos3PaslaugaKarsto14" localSheetId="0">'Forma 15'!$DD$55</definedName>
    <definedName name="SIS024_F_KitosKintamosiosSanaudos3PaslaugaKarsto15" localSheetId="0">'Forma 15'!$DY$55</definedName>
    <definedName name="SIS024_F_KitosKintamosiosSanaudos3PaslaugaKarsto16" localSheetId="0">'Forma 15'!$ET$55</definedName>
    <definedName name="SIS024_F_KitosKintamosiosSanaudos3PaslaugaKarsto17" localSheetId="0">'Forma 15'!$FO$55</definedName>
    <definedName name="SIS024_F_KitosKintamosiosSanaudos3PaslaugaKarsto2" localSheetId="0">'Forma 15'!$U$55</definedName>
    <definedName name="SIS024_F_KitosKintamosiosSanaudos3PaslaugaKarsto21" localSheetId="0">'Forma 15'!$AT$55</definedName>
    <definedName name="SIS024_F_KitosKintamosiosSanaudos3PaslaugaKarsto22" localSheetId="0">'Forma 15'!$BO$55</definedName>
    <definedName name="SIS024_F_KitosKintamosiosSanaudos3PaslaugaKarsto23" localSheetId="0">'Forma 15'!$CJ$55</definedName>
    <definedName name="SIS024_F_KitosKintamosiosSanaudos3PaslaugaKarsto24" localSheetId="0">'Forma 15'!$DE$55</definedName>
    <definedName name="SIS024_F_KitosKintamosiosSanaudos3PaslaugaKarsto25" localSheetId="0">'Forma 15'!$DZ$55</definedName>
    <definedName name="SIS024_F_KitosKintamosiosSanaudos3PaslaugaKarsto26" localSheetId="0">'Forma 15'!$EU$55</definedName>
    <definedName name="SIS024_F_KitosKintamosiosSanaudos3PaslaugaKarsto27" localSheetId="0">'Forma 15'!$FP$55</definedName>
    <definedName name="SIS024_F_KitosKintamosiosSanaudos3PaslaugaMazmeninio1" localSheetId="0">'Forma 15'!$O$55</definedName>
    <definedName name="SIS024_F_KitosKintamosiosSanaudos3PaslaugaMazmeninio11" localSheetId="0">'Forma 15'!$AN$55</definedName>
    <definedName name="SIS024_F_KitosKintamosiosSanaudos3PaslaugaMazmeninio12" localSheetId="0">'Forma 15'!$BI$55</definedName>
    <definedName name="SIS024_F_KitosKintamosiosSanaudos3PaslaugaMazmeninio13" localSheetId="0">'Forma 15'!$CD$55</definedName>
    <definedName name="SIS024_F_KitosKintamosiosSanaudos3PaslaugaMazmeninio14" localSheetId="0">'Forma 15'!$CY$55</definedName>
    <definedName name="SIS024_F_KitosKintamosiosSanaudos3PaslaugaMazmeninio15" localSheetId="0">'Forma 15'!$DT$55</definedName>
    <definedName name="SIS024_F_KitosKintamosiosSanaudos3PaslaugaMazmeninio16" localSheetId="0">'Forma 15'!$EO$55</definedName>
    <definedName name="SIS024_F_KitosKintamosiosSanaudos3PaslaugaMazmeninio17" localSheetId="0">'Forma 15'!$FJ$55</definedName>
    <definedName name="SIS024_F_KitosKintamosiosSanaudos3PaslaugaMazmeninio2" localSheetId="0">'Forma 15'!$P$55</definedName>
    <definedName name="SIS024_F_KitosKintamosiosSanaudos3PaslaugaMazmeninio21" localSheetId="0">'Forma 15'!$AO$55</definedName>
    <definedName name="SIS024_F_KitosKintamosiosSanaudos3PaslaugaMazmeninio22" localSheetId="0">'Forma 15'!$BJ$55</definedName>
    <definedName name="SIS024_F_KitosKintamosiosSanaudos3PaslaugaMazmeninio23" localSheetId="0">'Forma 15'!$CE$55</definedName>
    <definedName name="SIS024_F_KitosKintamosiosSanaudos3PaslaugaMazmeninio24" localSheetId="0">'Forma 15'!$CZ$55</definedName>
    <definedName name="SIS024_F_KitosKintamosiosSanaudos3PaslaugaMazmeninio25" localSheetId="0">'Forma 15'!$DU$55</definedName>
    <definedName name="SIS024_F_KitosKintamosiosSanaudos3PaslaugaMazmeninio26" localSheetId="0">'Forma 15'!$EP$55</definedName>
    <definedName name="SIS024_F_KitosKintamosiosSanaudos3PaslaugaMazmeninio27" localSheetId="0">'Forma 15'!$FK$55</definedName>
    <definedName name="SIS024_F_KitosKintamosiosSanaudos3PaslaugaNereguliuojamos1" localSheetId="0">'Forma 15'!$AC$55</definedName>
    <definedName name="SIS024_F_KitosKintamosiosSanaudos3PaslaugaNereguliuojamos2" localSheetId="0">'Forma 15'!$AD$55</definedName>
    <definedName name="SIS024_F_KitosKintamosiosSanaudos3PaslaugaPastatu1" localSheetId="0">'Forma 15'!$X$55</definedName>
    <definedName name="SIS024_F_KitosKintamosiosSanaudos3PaslaugaPastatu11" localSheetId="0">'Forma 15'!$AW$55</definedName>
    <definedName name="SIS024_F_KitosKintamosiosSanaudos3PaslaugaPastatu12" localSheetId="0">'Forma 15'!$BR$55</definedName>
    <definedName name="SIS024_F_KitosKintamosiosSanaudos3PaslaugaPastatu13" localSheetId="0">'Forma 15'!$CM$55</definedName>
    <definedName name="SIS024_F_KitosKintamosiosSanaudos3PaslaugaPastatu14" localSheetId="0">'Forma 15'!$DH$55</definedName>
    <definedName name="SIS024_F_KitosKintamosiosSanaudos3PaslaugaPastatu15" localSheetId="0">'Forma 15'!$EC$55</definedName>
    <definedName name="SIS024_F_KitosKintamosiosSanaudos3PaslaugaPastatu16" localSheetId="0">'Forma 15'!$EX$55</definedName>
    <definedName name="SIS024_F_KitosKintamosiosSanaudos3PaslaugaPastatu17" localSheetId="0">'Forma 15'!$FS$55</definedName>
    <definedName name="SIS024_F_KitosKintamosiosSanaudos3PaslaugaPastatu2" localSheetId="0">'Forma 15'!$Y$55</definedName>
    <definedName name="SIS024_F_KitosKintamosiosSanaudos3PaslaugaPastatu21" localSheetId="0">'Forma 15'!$AX$55</definedName>
    <definedName name="SIS024_F_KitosKintamosiosSanaudos3PaslaugaPastatu22" localSheetId="0">'Forma 15'!$BS$55</definedName>
    <definedName name="SIS024_F_KitosKintamosiosSanaudos3PaslaugaPastatu23" localSheetId="0">'Forma 15'!$CN$55</definedName>
    <definedName name="SIS024_F_KitosKintamosiosSanaudos3PaslaugaPastatu24" localSheetId="0">'Forma 15'!$DI$55</definedName>
    <definedName name="SIS024_F_KitosKintamosiosSanaudos3PaslaugaPastatu25" localSheetId="0">'Forma 15'!$ED$55</definedName>
    <definedName name="SIS024_F_KitosKintamosiosSanaudos3PaslaugaPastatu26" localSheetId="0">'Forma 15'!$EY$55</definedName>
    <definedName name="SIS024_F_KitosKintamosiosSanaudos3PaslaugaPastatu27" localSheetId="0">'Forma 15'!$FT$55</definedName>
    <definedName name="SIS024_F_KitosKintamosiosSanaudos3PaslaugaPerdavimo1" localSheetId="0">'Forma 15'!$M$55</definedName>
    <definedName name="SIS024_F_KitosKintamosiosSanaudos3PaslaugaPerdavimo11" localSheetId="0">'Forma 15'!$AL$55</definedName>
    <definedName name="SIS024_F_KitosKintamosiosSanaudos3PaslaugaPerdavimo12" localSheetId="0">'Forma 15'!$BG$55</definedName>
    <definedName name="SIS024_F_KitosKintamosiosSanaudos3PaslaugaPerdavimo13" localSheetId="0">'Forma 15'!$CB$55</definedName>
    <definedName name="SIS024_F_KitosKintamosiosSanaudos3PaslaugaPerdavimo14" localSheetId="0">'Forma 15'!$CW$55</definedName>
    <definedName name="SIS024_F_KitosKintamosiosSanaudos3PaslaugaPerdavimo15" localSheetId="0">'Forma 15'!$DR$55</definedName>
    <definedName name="SIS024_F_KitosKintamosiosSanaudos3PaslaugaPerdavimo16" localSheetId="0">'Forma 15'!$EM$55</definedName>
    <definedName name="SIS024_F_KitosKintamosiosSanaudos3PaslaugaPerdavimo17" localSheetId="0">'Forma 15'!$FH$55</definedName>
    <definedName name="SIS024_F_KitosKintamosiosSanaudos3PaslaugaPerdavimo2" localSheetId="0">'Forma 15'!$N$55</definedName>
    <definedName name="SIS024_F_KitosKintamosiosSanaudos3PaslaugaPerdavimo21" localSheetId="0">'Forma 15'!$AM$55</definedName>
    <definedName name="SIS024_F_KitosKintamosiosSanaudos3PaslaugaPerdavimo22" localSheetId="0">'Forma 15'!$BH$55</definedName>
    <definedName name="SIS024_F_KitosKintamosiosSanaudos3PaslaugaPerdavimo23" localSheetId="0">'Forma 15'!$CC$55</definedName>
    <definedName name="SIS024_F_KitosKintamosiosSanaudos3PaslaugaPerdavimo24" localSheetId="0">'Forma 15'!$CX$55</definedName>
    <definedName name="SIS024_F_KitosKintamosiosSanaudos3PaslaugaPerdavimo25" localSheetId="0">'Forma 15'!$DS$55</definedName>
    <definedName name="SIS024_F_KitosKintamosiosSanaudos3PaslaugaPerdavimo26" localSheetId="0">'Forma 15'!$EN$55</definedName>
    <definedName name="SIS024_F_KitosKintamosiosSanaudos3PaslaugaPerdavimo27" localSheetId="0">'Forma 15'!$FI$55</definedName>
    <definedName name="SIS024_F_KitosKintamosiosSanaudos3PaslaugaReguliuojamos1" localSheetId="0">'Forma 15'!$AA$55</definedName>
    <definedName name="SIS024_F_KitosKintamosiosSanaudos3PaslaugaReguliuojamos2" localSheetId="0">'Forma 15'!$AB$55</definedName>
    <definedName name="SIS024_F_KitosKintamosiosSanaudos3PastatuSildymoIrPrieziura" localSheetId="0">'Forma 15'!$V$55</definedName>
    <definedName name="SIS024_F_KitosKintamosiosSanaudos3PastatuSildymoIrPrieziura1" localSheetId="0">'Forma 15'!$AU$55</definedName>
    <definedName name="SIS024_F_KitosKintamosiosSanaudos3PastatuSildymoIrPrieziura2" localSheetId="0">'Forma 15'!$BP$55</definedName>
    <definedName name="SIS024_F_KitosKintamosiosSanaudos3PastatuSildymoIrPrieziura3" localSheetId="0">'Forma 15'!$CK$55</definedName>
    <definedName name="SIS024_F_KitosKintamosiosSanaudos3PastatuSildymoIrPrieziura4" localSheetId="0">'Forma 15'!$DF$55</definedName>
    <definedName name="SIS024_F_KitosKintamosiosSanaudos3PastatuSildymoIrPrieziura5" localSheetId="0">'Forma 15'!$EA$55</definedName>
    <definedName name="SIS024_F_KitosKintamosiosSanaudos3PastatuSildymoIrPrieziura6" localSheetId="0">'Forma 15'!$EV$55</definedName>
    <definedName name="SIS024_F_KitosKintamosiosSanaudos3PastatuSildymoIrPrieziura7" localSheetId="0">'Forma 15'!$FQ$55</definedName>
    <definedName name="SIS024_F_KitosKintamosiosSanaudos3PastatuSildymoIrRekonstrukcija" localSheetId="0">'Forma 15'!$W$55</definedName>
    <definedName name="SIS024_F_KitosKintamosiosSanaudos3PastatuSildymoIrRekonstrukcija1" localSheetId="0">'Forma 15'!$AV$55</definedName>
    <definedName name="SIS024_F_KitosKintamosiosSanaudos3PastatuSildymoIrRekonstrukcija2" localSheetId="0">'Forma 15'!$BQ$55</definedName>
    <definedName name="SIS024_F_KitosKintamosiosSanaudos3PastatuSildymoIrRekonstrukcija3" localSheetId="0">'Forma 15'!$CL$55</definedName>
    <definedName name="SIS024_F_KitosKintamosiosSanaudos3PastatuSildymoIrRekonstrukcija4" localSheetId="0">'Forma 15'!$DG$55</definedName>
    <definedName name="SIS024_F_KitosKintamosiosSanaudos3PastatuSildymoIrRekonstrukcija5" localSheetId="0">'Forma 15'!$EB$55</definedName>
    <definedName name="SIS024_F_KitosKintamosiosSanaudos3PastatuSildymoIrRekonstrukcija6" localSheetId="0">'Forma 15'!$EW$55</definedName>
    <definedName name="SIS024_F_KitosKintamosiosSanaudos3PastatuSildymoIrRekonstrukcija7" localSheetId="0">'Forma 15'!$FR$55</definedName>
    <definedName name="SIS024_F_KitosKintamosiosSanaudos3RezervinesGaliosUztikrinimas" localSheetId="0">'Forma 15'!$H$55</definedName>
    <definedName name="SIS024_F_KitosKintamosiosSanaudos3RezervinesGaliosUztikrinimas1" localSheetId="0">'Forma 15'!$AG$55</definedName>
    <definedName name="SIS024_F_KitosKintamosiosSanaudos3RezervinesGaliosUztikrinimas2" localSheetId="0">'Forma 15'!$BB$55</definedName>
    <definedName name="SIS024_F_KitosKintamosiosSanaudos3RezervinesGaliosUztikrinimas3" localSheetId="0">'Forma 15'!$BW$55</definedName>
    <definedName name="SIS024_F_KitosKintamosiosSanaudos3RezervinesGaliosUztikrinimas4" localSheetId="0">'Forma 15'!$CR$55</definedName>
    <definedName name="SIS024_F_KitosKintamosiosSanaudos3RezervinesGaliosUztikrinimas5" localSheetId="0">'Forma 15'!$DM$55</definedName>
    <definedName name="SIS024_F_KitosKintamosiosSanaudos3RezervinesGaliosUztikrinimas6" localSheetId="0">'Forma 15'!$EH$55</definedName>
    <definedName name="SIS024_F_KitosKintamosiosSanaudos3RezervinesGaliosUztikrinimas7" localSheetId="0">'Forma 15'!$FC$55</definedName>
    <definedName name="SIS024_F_KitosKintamosiosSanaudos3Silumaproduktas" localSheetId="0">'Forma 15'!$F$55</definedName>
    <definedName name="SIS024_F_KitosKintamosiosSanaudos3Silumaproduktas1" localSheetId="0">'Forma 15'!$AE$55</definedName>
    <definedName name="SIS024_F_KitosKintamosiosSanaudos3Silumaproduktas2" localSheetId="0">'Forma 15'!$AZ$55</definedName>
    <definedName name="SIS024_F_KitosKintamosiosSanaudos3Silumaproduktas3" localSheetId="0">'Forma 15'!$BU$55</definedName>
    <definedName name="SIS024_F_KitosKintamosiosSanaudos3Silumaproduktas4" localSheetId="0">'Forma 15'!$CP$55</definedName>
    <definedName name="SIS024_F_KitosKintamosiosSanaudos3Silumaproduktas5" localSheetId="0">'Forma 15'!$DK$55</definedName>
    <definedName name="SIS024_F_KitosKintamosiosSanaudos3Silumaproduktas6" localSheetId="0">'Forma 15'!$EF$55</definedName>
    <definedName name="SIS024_F_KitosKintamosiosSanaudos3Silumaproduktas7" localSheetId="0">'Forma 15'!$FA$55</definedName>
    <definedName name="SIS024_F_KitosKintamosiosSanaudos3SilumaTermofikacineseElektrinese" localSheetId="0">'Forma 15'!$G$55</definedName>
    <definedName name="SIS024_F_KitosKintamosiosSanaudos3SilumaTermofikacineseElektrinese1" localSheetId="0">'Forma 15'!$AF$55</definedName>
    <definedName name="SIS024_F_KitosKintamosiosSanaudos3SilumaTermofikacineseElektrinese2" localSheetId="0">'Forma 15'!$BA$55</definedName>
    <definedName name="SIS024_F_KitosKintamosiosSanaudos3SilumaTermofikacineseElektrinese3" localSheetId="0">'Forma 15'!$BV$55</definedName>
    <definedName name="SIS024_F_KitosKintamosiosSanaudos3SilumaTermofikacineseElektrinese4" localSheetId="0">'Forma 15'!$CQ$55</definedName>
    <definedName name="SIS024_F_KitosKintamosiosSanaudos3SilumaTermofikacineseElektrinese5" localSheetId="0">'Forma 15'!$DL$55</definedName>
    <definedName name="SIS024_F_KitosKintamosiosSanaudos3SilumaTermofikacineseElektrinese6" localSheetId="0">'Forma 15'!$EG$55</definedName>
    <definedName name="SIS024_F_KitosKintamosiosSanaudos3SilumaTermofikacineseElektrinese7" localSheetId="0">'Forma 15'!$FB$55</definedName>
    <definedName name="SIS024_F_KitosKintamosiosSanaudos3SilumosPerdavimasCentralizuoto" localSheetId="0">'Forma 15'!$K$55</definedName>
    <definedName name="SIS024_F_KitosKintamosiosSanaudos3SilumosPerdavimasCentralizuoto1" localSheetId="0">'Forma 15'!$AJ$55</definedName>
    <definedName name="SIS024_F_KitosKintamosiosSanaudos3SilumosPerdavimasCentralizuoto2" localSheetId="0">'Forma 15'!$BE$55</definedName>
    <definedName name="SIS024_F_KitosKintamosiosSanaudos3SilumosPerdavimasCentralizuoto3" localSheetId="0">'Forma 15'!$BZ$55</definedName>
    <definedName name="SIS024_F_KitosKintamosiosSanaudos3SilumosPerdavimasCentralizuoto4" localSheetId="0">'Forma 15'!$CU$55</definedName>
    <definedName name="SIS024_F_KitosKintamosiosSanaudos3SilumosPerdavimasCentralizuoto5" localSheetId="0">'Forma 15'!$DP$55</definedName>
    <definedName name="SIS024_F_KitosKintamosiosSanaudos3SilumosPerdavimasCentralizuoto6" localSheetId="0">'Forma 15'!$EK$55</definedName>
    <definedName name="SIS024_F_KitosKintamosiosSanaudos3SilumosPerdavimasCentralizuoto7" localSheetId="0">'Forma 15'!$FF$55</definedName>
    <definedName name="SIS024_F_KitosKintamosiosSanaudos4BalansavimasCentralizuotoSilumos" localSheetId="0">'Forma 15'!$L$56</definedName>
    <definedName name="SIS024_F_KitosKintamosiosSanaudos4BalansavimasCentralizuotoSilumos1" localSheetId="0">'Forma 15'!$AK$56</definedName>
    <definedName name="SIS024_F_KitosKintamosiosSanaudos4BalansavimasCentralizuotoSilumos2" localSheetId="0">'Forma 15'!$BF$56</definedName>
    <definedName name="SIS024_F_KitosKintamosiosSanaudos4BalansavimasCentralizuotoSilumos3" localSheetId="0">'Forma 15'!$CA$56</definedName>
    <definedName name="SIS024_F_KitosKintamosiosSanaudos4BalansavimasCentralizuotoSilumos4" localSheetId="0">'Forma 15'!$CV$56</definedName>
    <definedName name="SIS024_F_KitosKintamosiosSanaudos4BalansavimasCentralizuotoSilumos5" localSheetId="0">'Forma 15'!$DQ$56</definedName>
    <definedName name="SIS024_F_KitosKintamosiosSanaudos4BalansavimasCentralizuotoSilumos6" localSheetId="0">'Forma 15'!$EL$56</definedName>
    <definedName name="SIS024_F_KitosKintamosiosSanaudos4BalansavimasCentralizuotoSilumos7" localSheetId="0">'Forma 15'!$FG$56</definedName>
    <definedName name="SIS024_F_KitosKintamosiosSanaudos4ISJU" localSheetId="0">'Forma 15'!$E$56</definedName>
    <definedName name="SIS024_F_KitosKintamosiosSanaudos4ISVISOSuma" localSheetId="0">'Forma 15'!$D$56</definedName>
    <definedName name="SIS024_F_KitosKintamosiosSanaudos4KarstoVandensApskaitos" localSheetId="0">'Forma 15'!$S$56</definedName>
    <definedName name="SIS024_F_KitosKintamosiosSanaudos4KarstoVandensApskaitos1" localSheetId="0">'Forma 15'!$AR$56</definedName>
    <definedName name="SIS024_F_KitosKintamosiosSanaudos4KarstoVandensApskaitos2" localSheetId="0">'Forma 15'!$BM$56</definedName>
    <definedName name="SIS024_F_KitosKintamosiosSanaudos4KarstoVandensApskaitos3" localSheetId="0">'Forma 15'!$CH$56</definedName>
    <definedName name="SIS024_F_KitosKintamosiosSanaudos4KarstoVandensApskaitos4" localSheetId="0">'Forma 15'!$DC$56</definedName>
    <definedName name="SIS024_F_KitosKintamosiosSanaudos4KarstoVandensApskaitos5" localSheetId="0">'Forma 15'!$DX$56</definedName>
    <definedName name="SIS024_F_KitosKintamosiosSanaudos4KarstoVandensApskaitos6" localSheetId="0">'Forma 15'!$ES$56</definedName>
    <definedName name="SIS024_F_KitosKintamosiosSanaudos4KarstoVandensApskaitos7" localSheetId="0">'Forma 15'!$FN$56</definedName>
    <definedName name="SIS024_F_KitosKintamosiosSanaudos4KarstoVandensTemperaturos" localSheetId="0">'Forma 15'!$R$56</definedName>
    <definedName name="SIS024_F_KitosKintamosiosSanaudos4KarstoVandensTemperaturos1" localSheetId="0">'Forma 15'!$AQ$56</definedName>
    <definedName name="SIS024_F_KitosKintamosiosSanaudos4KarstoVandensTemperaturos2" localSheetId="0">'Forma 15'!$BL$56</definedName>
    <definedName name="SIS024_F_KitosKintamosiosSanaudos4KarstoVandensTemperaturos3" localSheetId="0">'Forma 15'!$CG$56</definedName>
    <definedName name="SIS024_F_KitosKintamosiosSanaudos4KarstoVandensTemperaturos4" localSheetId="0">'Forma 15'!$DB$56</definedName>
    <definedName name="SIS024_F_KitosKintamosiosSanaudos4KarstoVandensTemperaturos5" localSheetId="0">'Forma 15'!$DW$56</definedName>
    <definedName name="SIS024_F_KitosKintamosiosSanaudos4KarstoVandensTemperaturos6" localSheetId="0">'Forma 15'!$ER$56</definedName>
    <definedName name="SIS024_F_KitosKintamosiosSanaudos4KarstoVandensTemperaturos7" localSheetId="0">'Forma 15'!$FM$56</definedName>
    <definedName name="SIS024_F_KitosKintamosiosSanaudos4KarstoVandensTiekimas" localSheetId="0">'Forma 15'!$Q$56</definedName>
    <definedName name="SIS024_F_KitosKintamosiosSanaudos4KarstoVandensTiekimas1" localSheetId="0">'Forma 15'!$AP$56</definedName>
    <definedName name="SIS024_F_KitosKintamosiosSanaudos4KarstoVandensTiekimas2" localSheetId="0">'Forma 15'!$BK$56</definedName>
    <definedName name="SIS024_F_KitosKintamosiosSanaudos4KarstoVandensTiekimas3" localSheetId="0">'Forma 15'!$CF$56</definedName>
    <definedName name="SIS024_F_KitosKintamosiosSanaudos4KarstoVandensTiekimas4" localSheetId="0">'Forma 15'!$DA$56</definedName>
    <definedName name="SIS024_F_KitosKintamosiosSanaudos4KarstoVandensTiekimas5" localSheetId="0">'Forma 15'!$DV$56</definedName>
    <definedName name="SIS024_F_KitosKintamosiosSanaudos4KarstoVandensTiekimas6" localSheetId="0">'Forma 15'!$EQ$56</definedName>
    <definedName name="SIS024_F_KitosKintamosiosSanaudos4KarstoVandensTiekimas7" localSheetId="0">'Forma 15'!$FL$56</definedName>
    <definedName name="SIS024_F_KitosKintamosiosSanaudos4PaslaugaES" localSheetId="0">'Forma 15'!$Z$56</definedName>
    <definedName name="SIS024_F_KitosKintamosiosSanaudos4PaslaugaES1" localSheetId="0">'Forma 15'!$AY$56</definedName>
    <definedName name="SIS024_F_KitosKintamosiosSanaudos4PaslaugaES2" localSheetId="0">'Forma 15'!$BT$56</definedName>
    <definedName name="SIS024_F_KitosKintamosiosSanaudos4PaslaugaES3" localSheetId="0">'Forma 15'!$CO$56</definedName>
    <definedName name="SIS024_F_KitosKintamosiosSanaudos4PaslaugaES4" localSheetId="0">'Forma 15'!$DJ$56</definedName>
    <definedName name="SIS024_F_KitosKintamosiosSanaudos4PaslaugaES5" localSheetId="0">'Forma 15'!$EE$56</definedName>
    <definedName name="SIS024_F_KitosKintamosiosSanaudos4PaslaugaES6" localSheetId="0">'Forma 15'!$EZ$56</definedName>
    <definedName name="SIS024_F_KitosKintamosiosSanaudos4PaslaugaES7" localSheetId="0">'Forma 15'!$FU$56</definedName>
    <definedName name="SIS024_F_KitosKintamosiosSanaudos4PaslaugaGamybos1" localSheetId="0">'Forma 15'!$I$56</definedName>
    <definedName name="SIS024_F_KitosKintamosiosSanaudos4PaslaugaGamybos11" localSheetId="0">'Forma 15'!$AH$56</definedName>
    <definedName name="SIS024_F_KitosKintamosiosSanaudos4PaslaugaGamybos12" localSheetId="0">'Forma 15'!$BC$56</definedName>
    <definedName name="SIS024_F_KitosKintamosiosSanaudos4PaslaugaGamybos13" localSheetId="0">'Forma 15'!$BX$56</definedName>
    <definedName name="SIS024_F_KitosKintamosiosSanaudos4PaslaugaGamybos14" localSheetId="0">'Forma 15'!$CS$56</definedName>
    <definedName name="SIS024_F_KitosKintamosiosSanaudos4PaslaugaGamybos15" localSheetId="0">'Forma 15'!$DN$56</definedName>
    <definedName name="SIS024_F_KitosKintamosiosSanaudos4PaslaugaGamybos16" localSheetId="0">'Forma 15'!$EI$56</definedName>
    <definedName name="SIS024_F_KitosKintamosiosSanaudos4PaslaugaGamybos17" localSheetId="0">'Forma 15'!$FD$56</definedName>
    <definedName name="SIS024_F_KitosKintamosiosSanaudos4PaslaugaGamybos2" localSheetId="0">'Forma 15'!$J$56</definedName>
    <definedName name="SIS024_F_KitosKintamosiosSanaudos4PaslaugaGamybos21" localSheetId="0">'Forma 15'!$AI$56</definedName>
    <definedName name="SIS024_F_KitosKintamosiosSanaudos4PaslaugaGamybos22" localSheetId="0">'Forma 15'!$BD$56</definedName>
    <definedName name="SIS024_F_KitosKintamosiosSanaudos4PaslaugaGamybos23" localSheetId="0">'Forma 15'!$BY$56</definedName>
    <definedName name="SIS024_F_KitosKintamosiosSanaudos4PaslaugaGamybos24" localSheetId="0">'Forma 15'!$CT$56</definedName>
    <definedName name="SIS024_F_KitosKintamosiosSanaudos4PaslaugaGamybos25" localSheetId="0">'Forma 15'!$DO$56</definedName>
    <definedName name="SIS024_F_KitosKintamosiosSanaudos4PaslaugaGamybos26" localSheetId="0">'Forma 15'!$EJ$56</definedName>
    <definedName name="SIS024_F_KitosKintamosiosSanaudos4PaslaugaGamybos27" localSheetId="0">'Forma 15'!$FE$56</definedName>
    <definedName name="SIS024_F_KitosKintamosiosSanaudos4PaslaugaKarsto1" localSheetId="0">'Forma 15'!$T$56</definedName>
    <definedName name="SIS024_F_KitosKintamosiosSanaudos4PaslaugaKarsto11" localSheetId="0">'Forma 15'!$AS$56</definedName>
    <definedName name="SIS024_F_KitosKintamosiosSanaudos4PaslaugaKarsto12" localSheetId="0">'Forma 15'!$BN$56</definedName>
    <definedName name="SIS024_F_KitosKintamosiosSanaudos4PaslaugaKarsto13" localSheetId="0">'Forma 15'!$CI$56</definedName>
    <definedName name="SIS024_F_KitosKintamosiosSanaudos4PaslaugaKarsto14" localSheetId="0">'Forma 15'!$DD$56</definedName>
    <definedName name="SIS024_F_KitosKintamosiosSanaudos4PaslaugaKarsto15" localSheetId="0">'Forma 15'!$DY$56</definedName>
    <definedName name="SIS024_F_KitosKintamosiosSanaudos4PaslaugaKarsto16" localSheetId="0">'Forma 15'!$ET$56</definedName>
    <definedName name="SIS024_F_KitosKintamosiosSanaudos4PaslaugaKarsto17" localSheetId="0">'Forma 15'!$FO$56</definedName>
    <definedName name="SIS024_F_KitosKintamosiosSanaudos4PaslaugaKarsto2" localSheetId="0">'Forma 15'!$U$56</definedName>
    <definedName name="SIS024_F_KitosKintamosiosSanaudos4PaslaugaKarsto21" localSheetId="0">'Forma 15'!$AT$56</definedName>
    <definedName name="SIS024_F_KitosKintamosiosSanaudos4PaslaugaKarsto22" localSheetId="0">'Forma 15'!$BO$56</definedName>
    <definedName name="SIS024_F_KitosKintamosiosSanaudos4PaslaugaKarsto23" localSheetId="0">'Forma 15'!$CJ$56</definedName>
    <definedName name="SIS024_F_KitosKintamosiosSanaudos4PaslaugaKarsto24" localSheetId="0">'Forma 15'!$DE$56</definedName>
    <definedName name="SIS024_F_KitosKintamosiosSanaudos4PaslaugaKarsto25" localSheetId="0">'Forma 15'!$DZ$56</definedName>
    <definedName name="SIS024_F_KitosKintamosiosSanaudos4PaslaugaKarsto26" localSheetId="0">'Forma 15'!$EU$56</definedName>
    <definedName name="SIS024_F_KitosKintamosiosSanaudos4PaslaugaKarsto27" localSheetId="0">'Forma 15'!$FP$56</definedName>
    <definedName name="SIS024_F_KitosKintamosiosSanaudos4PaslaugaMazmeninio1" localSheetId="0">'Forma 15'!$O$56</definedName>
    <definedName name="SIS024_F_KitosKintamosiosSanaudos4PaslaugaMazmeninio11" localSheetId="0">'Forma 15'!$AN$56</definedName>
    <definedName name="SIS024_F_KitosKintamosiosSanaudos4PaslaugaMazmeninio12" localSheetId="0">'Forma 15'!$BI$56</definedName>
    <definedName name="SIS024_F_KitosKintamosiosSanaudos4PaslaugaMazmeninio13" localSheetId="0">'Forma 15'!$CD$56</definedName>
    <definedName name="SIS024_F_KitosKintamosiosSanaudos4PaslaugaMazmeninio14" localSheetId="0">'Forma 15'!$CY$56</definedName>
    <definedName name="SIS024_F_KitosKintamosiosSanaudos4PaslaugaMazmeninio15" localSheetId="0">'Forma 15'!$DT$56</definedName>
    <definedName name="SIS024_F_KitosKintamosiosSanaudos4PaslaugaMazmeninio16" localSheetId="0">'Forma 15'!$EO$56</definedName>
    <definedName name="SIS024_F_KitosKintamosiosSanaudos4PaslaugaMazmeninio17" localSheetId="0">'Forma 15'!$FJ$56</definedName>
    <definedName name="SIS024_F_KitosKintamosiosSanaudos4PaslaugaMazmeninio2" localSheetId="0">'Forma 15'!$P$56</definedName>
    <definedName name="SIS024_F_KitosKintamosiosSanaudos4PaslaugaMazmeninio21" localSheetId="0">'Forma 15'!$AO$56</definedName>
    <definedName name="SIS024_F_KitosKintamosiosSanaudos4PaslaugaMazmeninio22" localSheetId="0">'Forma 15'!$BJ$56</definedName>
    <definedName name="SIS024_F_KitosKintamosiosSanaudos4PaslaugaMazmeninio23" localSheetId="0">'Forma 15'!$CE$56</definedName>
    <definedName name="SIS024_F_KitosKintamosiosSanaudos4PaslaugaMazmeninio24" localSheetId="0">'Forma 15'!$CZ$56</definedName>
    <definedName name="SIS024_F_KitosKintamosiosSanaudos4PaslaugaMazmeninio25" localSheetId="0">'Forma 15'!$DU$56</definedName>
    <definedName name="SIS024_F_KitosKintamosiosSanaudos4PaslaugaMazmeninio26" localSheetId="0">'Forma 15'!$EP$56</definedName>
    <definedName name="SIS024_F_KitosKintamosiosSanaudos4PaslaugaMazmeninio27" localSheetId="0">'Forma 15'!$FK$56</definedName>
    <definedName name="SIS024_F_KitosKintamosiosSanaudos4PaslaugaNereguliuojamos1" localSheetId="0">'Forma 15'!$AC$56</definedName>
    <definedName name="SIS024_F_KitosKintamosiosSanaudos4PaslaugaNereguliuojamos2" localSheetId="0">'Forma 15'!$AD$56</definedName>
    <definedName name="SIS024_F_KitosKintamosiosSanaudos4PaslaugaPastatu1" localSheetId="0">'Forma 15'!$X$56</definedName>
    <definedName name="SIS024_F_KitosKintamosiosSanaudos4PaslaugaPastatu11" localSheetId="0">'Forma 15'!$AW$56</definedName>
    <definedName name="SIS024_F_KitosKintamosiosSanaudos4PaslaugaPastatu12" localSheetId="0">'Forma 15'!$BR$56</definedName>
    <definedName name="SIS024_F_KitosKintamosiosSanaudos4PaslaugaPastatu13" localSheetId="0">'Forma 15'!$CM$56</definedName>
    <definedName name="SIS024_F_KitosKintamosiosSanaudos4PaslaugaPastatu14" localSheetId="0">'Forma 15'!$DH$56</definedName>
    <definedName name="SIS024_F_KitosKintamosiosSanaudos4PaslaugaPastatu15" localSheetId="0">'Forma 15'!$EC$56</definedName>
    <definedName name="SIS024_F_KitosKintamosiosSanaudos4PaslaugaPastatu16" localSheetId="0">'Forma 15'!$EX$56</definedName>
    <definedName name="SIS024_F_KitosKintamosiosSanaudos4PaslaugaPastatu17" localSheetId="0">'Forma 15'!$FS$56</definedName>
    <definedName name="SIS024_F_KitosKintamosiosSanaudos4PaslaugaPastatu2" localSheetId="0">'Forma 15'!$Y$56</definedName>
    <definedName name="SIS024_F_KitosKintamosiosSanaudos4PaslaugaPastatu21" localSheetId="0">'Forma 15'!$AX$56</definedName>
    <definedName name="SIS024_F_KitosKintamosiosSanaudos4PaslaugaPastatu22" localSheetId="0">'Forma 15'!$BS$56</definedName>
    <definedName name="SIS024_F_KitosKintamosiosSanaudos4PaslaugaPastatu23" localSheetId="0">'Forma 15'!$CN$56</definedName>
    <definedName name="SIS024_F_KitosKintamosiosSanaudos4PaslaugaPastatu24" localSheetId="0">'Forma 15'!$DI$56</definedName>
    <definedName name="SIS024_F_KitosKintamosiosSanaudos4PaslaugaPastatu25" localSheetId="0">'Forma 15'!$ED$56</definedName>
    <definedName name="SIS024_F_KitosKintamosiosSanaudos4PaslaugaPastatu26" localSheetId="0">'Forma 15'!$EY$56</definedName>
    <definedName name="SIS024_F_KitosKintamosiosSanaudos4PaslaugaPastatu27" localSheetId="0">'Forma 15'!$FT$56</definedName>
    <definedName name="SIS024_F_KitosKintamosiosSanaudos4PaslaugaPerdavimo1" localSheetId="0">'Forma 15'!$M$56</definedName>
    <definedName name="SIS024_F_KitosKintamosiosSanaudos4PaslaugaPerdavimo11" localSheetId="0">'Forma 15'!$AL$56</definedName>
    <definedName name="SIS024_F_KitosKintamosiosSanaudos4PaslaugaPerdavimo12" localSheetId="0">'Forma 15'!$BG$56</definedName>
    <definedName name="SIS024_F_KitosKintamosiosSanaudos4PaslaugaPerdavimo13" localSheetId="0">'Forma 15'!$CB$56</definedName>
    <definedName name="SIS024_F_KitosKintamosiosSanaudos4PaslaugaPerdavimo14" localSheetId="0">'Forma 15'!$CW$56</definedName>
    <definedName name="SIS024_F_KitosKintamosiosSanaudos4PaslaugaPerdavimo15" localSheetId="0">'Forma 15'!$DR$56</definedName>
    <definedName name="SIS024_F_KitosKintamosiosSanaudos4PaslaugaPerdavimo16" localSheetId="0">'Forma 15'!$EM$56</definedName>
    <definedName name="SIS024_F_KitosKintamosiosSanaudos4PaslaugaPerdavimo17" localSheetId="0">'Forma 15'!$FH$56</definedName>
    <definedName name="SIS024_F_KitosKintamosiosSanaudos4PaslaugaPerdavimo2" localSheetId="0">'Forma 15'!$N$56</definedName>
    <definedName name="SIS024_F_KitosKintamosiosSanaudos4PaslaugaPerdavimo21" localSheetId="0">'Forma 15'!$AM$56</definedName>
    <definedName name="SIS024_F_KitosKintamosiosSanaudos4PaslaugaPerdavimo22" localSheetId="0">'Forma 15'!$BH$56</definedName>
    <definedName name="SIS024_F_KitosKintamosiosSanaudos4PaslaugaPerdavimo23" localSheetId="0">'Forma 15'!$CC$56</definedName>
    <definedName name="SIS024_F_KitosKintamosiosSanaudos4PaslaugaPerdavimo24" localSheetId="0">'Forma 15'!$CX$56</definedName>
    <definedName name="SIS024_F_KitosKintamosiosSanaudos4PaslaugaPerdavimo25" localSheetId="0">'Forma 15'!$DS$56</definedName>
    <definedName name="SIS024_F_KitosKintamosiosSanaudos4PaslaugaPerdavimo26" localSheetId="0">'Forma 15'!$EN$56</definedName>
    <definedName name="SIS024_F_KitosKintamosiosSanaudos4PaslaugaPerdavimo27" localSheetId="0">'Forma 15'!$FI$56</definedName>
    <definedName name="SIS024_F_KitosKintamosiosSanaudos4PaslaugaReguliuojamos1" localSheetId="0">'Forma 15'!$AA$56</definedName>
    <definedName name="SIS024_F_KitosKintamosiosSanaudos4PaslaugaReguliuojamos2" localSheetId="0">'Forma 15'!$AB$56</definedName>
    <definedName name="SIS024_F_KitosKintamosiosSanaudos4PastatuSildymoIrPrieziura" localSheetId="0">'Forma 15'!$V$56</definedName>
    <definedName name="SIS024_F_KitosKintamosiosSanaudos4PastatuSildymoIrPrieziura1" localSheetId="0">'Forma 15'!$AU$56</definedName>
    <definedName name="SIS024_F_KitosKintamosiosSanaudos4PastatuSildymoIrPrieziura2" localSheetId="0">'Forma 15'!$BP$56</definedName>
    <definedName name="SIS024_F_KitosKintamosiosSanaudos4PastatuSildymoIrPrieziura3" localSheetId="0">'Forma 15'!$CK$56</definedName>
    <definedName name="SIS024_F_KitosKintamosiosSanaudos4PastatuSildymoIrPrieziura4" localSheetId="0">'Forma 15'!$DF$56</definedName>
    <definedName name="SIS024_F_KitosKintamosiosSanaudos4PastatuSildymoIrPrieziura5" localSheetId="0">'Forma 15'!$EA$56</definedName>
    <definedName name="SIS024_F_KitosKintamosiosSanaudos4PastatuSildymoIrPrieziura6" localSheetId="0">'Forma 15'!$EV$56</definedName>
    <definedName name="SIS024_F_KitosKintamosiosSanaudos4PastatuSildymoIrPrieziura7" localSheetId="0">'Forma 15'!$FQ$56</definedName>
    <definedName name="SIS024_F_KitosKintamosiosSanaudos4PastatuSildymoIrRekonstrukcija" localSheetId="0">'Forma 15'!$W$56</definedName>
    <definedName name="SIS024_F_KitosKintamosiosSanaudos4PastatuSildymoIrRekonstrukcija1" localSheetId="0">'Forma 15'!$AV$56</definedName>
    <definedName name="SIS024_F_KitosKintamosiosSanaudos4PastatuSildymoIrRekonstrukcija2" localSheetId="0">'Forma 15'!$BQ$56</definedName>
    <definedName name="SIS024_F_KitosKintamosiosSanaudos4PastatuSildymoIrRekonstrukcija3" localSheetId="0">'Forma 15'!$CL$56</definedName>
    <definedName name="SIS024_F_KitosKintamosiosSanaudos4PastatuSildymoIrRekonstrukcija4" localSheetId="0">'Forma 15'!$DG$56</definedName>
    <definedName name="SIS024_F_KitosKintamosiosSanaudos4PastatuSildymoIrRekonstrukcija5" localSheetId="0">'Forma 15'!$EB$56</definedName>
    <definedName name="SIS024_F_KitosKintamosiosSanaudos4PastatuSildymoIrRekonstrukcija6" localSheetId="0">'Forma 15'!$EW$56</definedName>
    <definedName name="SIS024_F_KitosKintamosiosSanaudos4PastatuSildymoIrRekonstrukcija7" localSheetId="0">'Forma 15'!$FR$56</definedName>
    <definedName name="SIS024_F_KitosKintamosiosSanaudos4RezervinesGaliosUztikrinimas" localSheetId="0">'Forma 15'!$H$56</definedName>
    <definedName name="SIS024_F_KitosKintamosiosSanaudos4RezervinesGaliosUztikrinimas1" localSheetId="0">'Forma 15'!$AG$56</definedName>
    <definedName name="SIS024_F_KitosKintamosiosSanaudos4RezervinesGaliosUztikrinimas2" localSheetId="0">'Forma 15'!$BB$56</definedName>
    <definedName name="SIS024_F_KitosKintamosiosSanaudos4RezervinesGaliosUztikrinimas3" localSheetId="0">'Forma 15'!$BW$56</definedName>
    <definedName name="SIS024_F_KitosKintamosiosSanaudos4RezervinesGaliosUztikrinimas4" localSheetId="0">'Forma 15'!$CR$56</definedName>
    <definedName name="SIS024_F_KitosKintamosiosSanaudos4RezervinesGaliosUztikrinimas5" localSheetId="0">'Forma 15'!$DM$56</definedName>
    <definedName name="SIS024_F_KitosKintamosiosSanaudos4RezervinesGaliosUztikrinimas6" localSheetId="0">'Forma 15'!$EH$56</definedName>
    <definedName name="SIS024_F_KitosKintamosiosSanaudos4RezervinesGaliosUztikrinimas7" localSheetId="0">'Forma 15'!$FC$56</definedName>
    <definedName name="SIS024_F_KitosKintamosiosSanaudos4Silumaproduktas" localSheetId="0">'Forma 15'!$F$56</definedName>
    <definedName name="SIS024_F_KitosKintamosiosSanaudos4Silumaproduktas1" localSheetId="0">'Forma 15'!$AE$56</definedName>
    <definedName name="SIS024_F_KitosKintamosiosSanaudos4Silumaproduktas2" localSheetId="0">'Forma 15'!$AZ$56</definedName>
    <definedName name="SIS024_F_KitosKintamosiosSanaudos4Silumaproduktas3" localSheetId="0">'Forma 15'!$BU$56</definedName>
    <definedName name="SIS024_F_KitosKintamosiosSanaudos4Silumaproduktas4" localSheetId="0">'Forma 15'!$CP$56</definedName>
    <definedName name="SIS024_F_KitosKintamosiosSanaudos4Silumaproduktas5" localSheetId="0">'Forma 15'!$DK$56</definedName>
    <definedName name="SIS024_F_KitosKintamosiosSanaudos4Silumaproduktas6" localSheetId="0">'Forma 15'!$EF$56</definedName>
    <definedName name="SIS024_F_KitosKintamosiosSanaudos4Silumaproduktas7" localSheetId="0">'Forma 15'!$FA$56</definedName>
    <definedName name="SIS024_F_KitosKintamosiosSanaudos4SilumaTermofikacineseElektrinese" localSheetId="0">'Forma 15'!$G$56</definedName>
    <definedName name="SIS024_F_KitosKintamosiosSanaudos4SilumaTermofikacineseElektrinese1" localSheetId="0">'Forma 15'!$AF$56</definedName>
    <definedName name="SIS024_F_KitosKintamosiosSanaudos4SilumaTermofikacineseElektrinese2" localSheetId="0">'Forma 15'!$BA$56</definedName>
    <definedName name="SIS024_F_KitosKintamosiosSanaudos4SilumaTermofikacineseElektrinese3" localSheetId="0">'Forma 15'!$BV$56</definedName>
    <definedName name="SIS024_F_KitosKintamosiosSanaudos4SilumaTermofikacineseElektrinese4" localSheetId="0">'Forma 15'!$CQ$56</definedName>
    <definedName name="SIS024_F_KitosKintamosiosSanaudos4SilumaTermofikacineseElektrinese5" localSheetId="0">'Forma 15'!$DL$56</definedName>
    <definedName name="SIS024_F_KitosKintamosiosSanaudos4SilumaTermofikacineseElektrinese6" localSheetId="0">'Forma 15'!$EG$56</definedName>
    <definedName name="SIS024_F_KitosKintamosiosSanaudos4SilumaTermofikacineseElektrinese7" localSheetId="0">'Forma 15'!$FB$56</definedName>
    <definedName name="SIS024_F_KitosKintamosiosSanaudos4SilumosPerdavimasCentralizuoto" localSheetId="0">'Forma 15'!$K$56</definedName>
    <definedName name="SIS024_F_KitosKintamosiosSanaudos4SilumosPerdavimasCentralizuoto1" localSheetId="0">'Forma 15'!$AJ$56</definedName>
    <definedName name="SIS024_F_KitosKintamosiosSanaudos4SilumosPerdavimasCentralizuoto2" localSheetId="0">'Forma 15'!$BE$56</definedName>
    <definedName name="SIS024_F_KitosKintamosiosSanaudos4SilumosPerdavimasCentralizuoto3" localSheetId="0">'Forma 15'!$BZ$56</definedName>
    <definedName name="SIS024_F_KitosKintamosiosSanaudos4SilumosPerdavimasCentralizuoto4" localSheetId="0">'Forma 15'!$CU$56</definedName>
    <definedName name="SIS024_F_KitosKintamosiosSanaudos4SilumosPerdavimasCentralizuoto5" localSheetId="0">'Forma 15'!$DP$56</definedName>
    <definedName name="SIS024_F_KitosKintamosiosSanaudos4SilumosPerdavimasCentralizuoto6" localSheetId="0">'Forma 15'!$EK$56</definedName>
    <definedName name="SIS024_F_KitosKintamosiosSanaudos4SilumosPerdavimasCentralizuoto7" localSheetId="0">'Forma 15'!$FF$56</definedName>
    <definedName name="SIS024_F_KitosKintamosiosSanaudos5BalansavimasCentralizuotoSilumos" localSheetId="0">'Forma 15'!$L$57</definedName>
    <definedName name="SIS024_F_KitosKintamosiosSanaudos5BalansavimasCentralizuotoSilumos1" localSheetId="0">'Forma 15'!$AK$57</definedName>
    <definedName name="SIS024_F_KitosKintamosiosSanaudos5BalansavimasCentralizuotoSilumos2" localSheetId="0">'Forma 15'!$BF$57</definedName>
    <definedName name="SIS024_F_KitosKintamosiosSanaudos5BalansavimasCentralizuotoSilumos3" localSheetId="0">'Forma 15'!$CA$57</definedName>
    <definedName name="SIS024_F_KitosKintamosiosSanaudos5BalansavimasCentralizuotoSilumos4" localSheetId="0">'Forma 15'!$CV$57</definedName>
    <definedName name="SIS024_F_KitosKintamosiosSanaudos5BalansavimasCentralizuotoSilumos5" localSheetId="0">'Forma 15'!$DQ$57</definedName>
    <definedName name="SIS024_F_KitosKintamosiosSanaudos5BalansavimasCentralizuotoSilumos6" localSheetId="0">'Forma 15'!$EL$57</definedName>
    <definedName name="SIS024_F_KitosKintamosiosSanaudos5BalansavimasCentralizuotoSilumos7" localSheetId="0">'Forma 15'!$FG$57</definedName>
    <definedName name="SIS024_F_KitosKintamosiosSanaudos5ISJU" localSheetId="0">'Forma 15'!$E$57</definedName>
    <definedName name="SIS024_F_KitosKintamosiosSanaudos5ISVISOSuma" localSheetId="0">'Forma 15'!$D$57</definedName>
    <definedName name="SIS024_F_KitosKintamosiosSanaudos5KarstoVandensApskaitos" localSheetId="0">'Forma 15'!$S$57</definedName>
    <definedName name="SIS024_F_KitosKintamosiosSanaudos5KarstoVandensApskaitos1" localSheetId="0">'Forma 15'!$AR$57</definedName>
    <definedName name="SIS024_F_KitosKintamosiosSanaudos5KarstoVandensApskaitos2" localSheetId="0">'Forma 15'!$BM$57</definedName>
    <definedName name="SIS024_F_KitosKintamosiosSanaudos5KarstoVandensApskaitos3" localSheetId="0">'Forma 15'!$CH$57</definedName>
    <definedName name="SIS024_F_KitosKintamosiosSanaudos5KarstoVandensApskaitos4" localSheetId="0">'Forma 15'!$DC$57</definedName>
    <definedName name="SIS024_F_KitosKintamosiosSanaudos5KarstoVandensApskaitos5" localSheetId="0">'Forma 15'!$DX$57</definedName>
    <definedName name="SIS024_F_KitosKintamosiosSanaudos5KarstoVandensApskaitos6" localSheetId="0">'Forma 15'!$ES$57</definedName>
    <definedName name="SIS024_F_KitosKintamosiosSanaudos5KarstoVandensApskaitos7" localSheetId="0">'Forma 15'!$FN$57</definedName>
    <definedName name="SIS024_F_KitosKintamosiosSanaudos5KarstoVandensTemperaturos" localSheetId="0">'Forma 15'!$R$57</definedName>
    <definedName name="SIS024_F_KitosKintamosiosSanaudos5KarstoVandensTemperaturos1" localSheetId="0">'Forma 15'!$AQ$57</definedName>
    <definedName name="SIS024_F_KitosKintamosiosSanaudos5KarstoVandensTemperaturos2" localSheetId="0">'Forma 15'!$BL$57</definedName>
    <definedName name="SIS024_F_KitosKintamosiosSanaudos5KarstoVandensTemperaturos3" localSheetId="0">'Forma 15'!$CG$57</definedName>
    <definedName name="SIS024_F_KitosKintamosiosSanaudos5KarstoVandensTemperaturos4" localSheetId="0">'Forma 15'!$DB$57</definedName>
    <definedName name="SIS024_F_KitosKintamosiosSanaudos5KarstoVandensTemperaturos5" localSheetId="0">'Forma 15'!$DW$57</definedName>
    <definedName name="SIS024_F_KitosKintamosiosSanaudos5KarstoVandensTemperaturos6" localSheetId="0">'Forma 15'!$ER$57</definedName>
    <definedName name="SIS024_F_KitosKintamosiosSanaudos5KarstoVandensTemperaturos7" localSheetId="0">'Forma 15'!$FM$57</definedName>
    <definedName name="SIS024_F_KitosKintamosiosSanaudos5KarstoVandensTiekimas" localSheetId="0">'Forma 15'!$Q$57</definedName>
    <definedName name="SIS024_F_KitosKintamosiosSanaudos5KarstoVandensTiekimas1" localSheetId="0">'Forma 15'!$AP$57</definedName>
    <definedName name="SIS024_F_KitosKintamosiosSanaudos5KarstoVandensTiekimas2" localSheetId="0">'Forma 15'!$BK$57</definedName>
    <definedName name="SIS024_F_KitosKintamosiosSanaudos5KarstoVandensTiekimas3" localSheetId="0">'Forma 15'!$CF$57</definedName>
    <definedName name="SIS024_F_KitosKintamosiosSanaudos5KarstoVandensTiekimas4" localSheetId="0">'Forma 15'!$DA$57</definedName>
    <definedName name="SIS024_F_KitosKintamosiosSanaudos5KarstoVandensTiekimas5" localSheetId="0">'Forma 15'!$DV$57</definedName>
    <definedName name="SIS024_F_KitosKintamosiosSanaudos5KarstoVandensTiekimas6" localSheetId="0">'Forma 15'!$EQ$57</definedName>
    <definedName name="SIS024_F_KitosKintamosiosSanaudos5KarstoVandensTiekimas7" localSheetId="0">'Forma 15'!$FL$57</definedName>
    <definedName name="SIS024_F_KitosKintamosiosSanaudos5PaslaugaES" localSheetId="0">'Forma 15'!$Z$57</definedName>
    <definedName name="SIS024_F_KitosKintamosiosSanaudos5PaslaugaES1" localSheetId="0">'Forma 15'!$AY$57</definedName>
    <definedName name="SIS024_F_KitosKintamosiosSanaudos5PaslaugaES2" localSheetId="0">'Forma 15'!$BT$57</definedName>
    <definedName name="SIS024_F_KitosKintamosiosSanaudos5PaslaugaES3" localSheetId="0">'Forma 15'!$CO$57</definedName>
    <definedName name="SIS024_F_KitosKintamosiosSanaudos5PaslaugaES4" localSheetId="0">'Forma 15'!$DJ$57</definedName>
    <definedName name="SIS024_F_KitosKintamosiosSanaudos5PaslaugaES5" localSheetId="0">'Forma 15'!$EE$57</definedName>
    <definedName name="SIS024_F_KitosKintamosiosSanaudos5PaslaugaES6" localSheetId="0">'Forma 15'!$EZ$57</definedName>
    <definedName name="SIS024_F_KitosKintamosiosSanaudos5PaslaugaES7" localSheetId="0">'Forma 15'!$FU$57</definedName>
    <definedName name="SIS024_F_KitosKintamosiosSanaudos5PaslaugaGamybos1" localSheetId="0">'Forma 15'!$I$57</definedName>
    <definedName name="SIS024_F_KitosKintamosiosSanaudos5PaslaugaGamybos11" localSheetId="0">'Forma 15'!$AH$57</definedName>
    <definedName name="SIS024_F_KitosKintamosiosSanaudos5PaslaugaGamybos12" localSheetId="0">'Forma 15'!$BC$57</definedName>
    <definedName name="SIS024_F_KitosKintamosiosSanaudos5PaslaugaGamybos13" localSheetId="0">'Forma 15'!$BX$57</definedName>
    <definedName name="SIS024_F_KitosKintamosiosSanaudos5PaslaugaGamybos14" localSheetId="0">'Forma 15'!$CS$57</definedName>
    <definedName name="SIS024_F_KitosKintamosiosSanaudos5PaslaugaGamybos15" localSheetId="0">'Forma 15'!$DN$57</definedName>
    <definedName name="SIS024_F_KitosKintamosiosSanaudos5PaslaugaGamybos16" localSheetId="0">'Forma 15'!$EI$57</definedName>
    <definedName name="SIS024_F_KitosKintamosiosSanaudos5PaslaugaGamybos17" localSheetId="0">'Forma 15'!$FD$57</definedName>
    <definedName name="SIS024_F_KitosKintamosiosSanaudos5PaslaugaGamybos2" localSheetId="0">'Forma 15'!$J$57</definedName>
    <definedName name="SIS024_F_KitosKintamosiosSanaudos5PaslaugaGamybos21" localSheetId="0">'Forma 15'!$AI$57</definedName>
    <definedName name="SIS024_F_KitosKintamosiosSanaudos5PaslaugaGamybos22" localSheetId="0">'Forma 15'!$BD$57</definedName>
    <definedName name="SIS024_F_KitosKintamosiosSanaudos5PaslaugaGamybos23" localSheetId="0">'Forma 15'!$BY$57</definedName>
    <definedName name="SIS024_F_KitosKintamosiosSanaudos5PaslaugaGamybos24" localSheetId="0">'Forma 15'!$CT$57</definedName>
    <definedName name="SIS024_F_KitosKintamosiosSanaudos5PaslaugaGamybos25" localSheetId="0">'Forma 15'!$DO$57</definedName>
    <definedName name="SIS024_F_KitosKintamosiosSanaudos5PaslaugaGamybos26" localSheetId="0">'Forma 15'!$EJ$57</definedName>
    <definedName name="SIS024_F_KitosKintamosiosSanaudos5PaslaugaGamybos27" localSheetId="0">'Forma 15'!$FE$57</definedName>
    <definedName name="SIS024_F_KitosKintamosiosSanaudos5PaslaugaKarsto1" localSheetId="0">'Forma 15'!$T$57</definedName>
    <definedName name="SIS024_F_KitosKintamosiosSanaudos5PaslaugaKarsto11" localSheetId="0">'Forma 15'!$AS$57</definedName>
    <definedName name="SIS024_F_KitosKintamosiosSanaudos5PaslaugaKarsto12" localSheetId="0">'Forma 15'!$BN$57</definedName>
    <definedName name="SIS024_F_KitosKintamosiosSanaudos5PaslaugaKarsto13" localSheetId="0">'Forma 15'!$CI$57</definedName>
    <definedName name="SIS024_F_KitosKintamosiosSanaudos5PaslaugaKarsto14" localSheetId="0">'Forma 15'!$DD$57</definedName>
    <definedName name="SIS024_F_KitosKintamosiosSanaudos5PaslaugaKarsto15" localSheetId="0">'Forma 15'!$DY$57</definedName>
    <definedName name="SIS024_F_KitosKintamosiosSanaudos5PaslaugaKarsto16" localSheetId="0">'Forma 15'!$ET$57</definedName>
    <definedName name="SIS024_F_KitosKintamosiosSanaudos5PaslaugaKarsto17" localSheetId="0">'Forma 15'!$FO$57</definedName>
    <definedName name="SIS024_F_KitosKintamosiosSanaudos5PaslaugaKarsto2" localSheetId="0">'Forma 15'!$U$57</definedName>
    <definedName name="SIS024_F_KitosKintamosiosSanaudos5PaslaugaKarsto21" localSheetId="0">'Forma 15'!$AT$57</definedName>
    <definedName name="SIS024_F_KitosKintamosiosSanaudos5PaslaugaKarsto22" localSheetId="0">'Forma 15'!$BO$57</definedName>
    <definedName name="SIS024_F_KitosKintamosiosSanaudos5PaslaugaKarsto23" localSheetId="0">'Forma 15'!$CJ$57</definedName>
    <definedName name="SIS024_F_KitosKintamosiosSanaudos5PaslaugaKarsto24" localSheetId="0">'Forma 15'!$DE$57</definedName>
    <definedName name="SIS024_F_KitosKintamosiosSanaudos5PaslaugaKarsto25" localSheetId="0">'Forma 15'!$DZ$57</definedName>
    <definedName name="SIS024_F_KitosKintamosiosSanaudos5PaslaugaKarsto26" localSheetId="0">'Forma 15'!$EU$57</definedName>
    <definedName name="SIS024_F_KitosKintamosiosSanaudos5PaslaugaKarsto27" localSheetId="0">'Forma 15'!$FP$57</definedName>
    <definedName name="SIS024_F_KitosKintamosiosSanaudos5PaslaugaMazmeninio1" localSheetId="0">'Forma 15'!$O$57</definedName>
    <definedName name="SIS024_F_KitosKintamosiosSanaudos5PaslaugaMazmeninio11" localSheetId="0">'Forma 15'!$AN$57</definedName>
    <definedName name="SIS024_F_KitosKintamosiosSanaudos5PaslaugaMazmeninio12" localSheetId="0">'Forma 15'!$BI$57</definedName>
    <definedName name="SIS024_F_KitosKintamosiosSanaudos5PaslaugaMazmeninio13" localSheetId="0">'Forma 15'!$CD$57</definedName>
    <definedName name="SIS024_F_KitosKintamosiosSanaudos5PaslaugaMazmeninio14" localSheetId="0">'Forma 15'!$CY$57</definedName>
    <definedName name="SIS024_F_KitosKintamosiosSanaudos5PaslaugaMazmeninio15" localSheetId="0">'Forma 15'!$DT$57</definedName>
    <definedName name="SIS024_F_KitosKintamosiosSanaudos5PaslaugaMazmeninio16" localSheetId="0">'Forma 15'!$EO$57</definedName>
    <definedName name="SIS024_F_KitosKintamosiosSanaudos5PaslaugaMazmeninio17" localSheetId="0">'Forma 15'!$FJ$57</definedName>
    <definedName name="SIS024_F_KitosKintamosiosSanaudos5PaslaugaMazmeninio2" localSheetId="0">'Forma 15'!$P$57</definedName>
    <definedName name="SIS024_F_KitosKintamosiosSanaudos5PaslaugaMazmeninio21" localSheetId="0">'Forma 15'!$AO$57</definedName>
    <definedName name="SIS024_F_KitosKintamosiosSanaudos5PaslaugaMazmeninio22" localSheetId="0">'Forma 15'!$BJ$57</definedName>
    <definedName name="SIS024_F_KitosKintamosiosSanaudos5PaslaugaMazmeninio23" localSheetId="0">'Forma 15'!$CE$57</definedName>
    <definedName name="SIS024_F_KitosKintamosiosSanaudos5PaslaugaMazmeninio24" localSheetId="0">'Forma 15'!$CZ$57</definedName>
    <definedName name="SIS024_F_KitosKintamosiosSanaudos5PaslaugaMazmeninio25" localSheetId="0">'Forma 15'!$DU$57</definedName>
    <definedName name="SIS024_F_KitosKintamosiosSanaudos5PaslaugaMazmeninio26" localSheetId="0">'Forma 15'!$EP$57</definedName>
    <definedName name="SIS024_F_KitosKintamosiosSanaudos5PaslaugaMazmeninio27" localSheetId="0">'Forma 15'!$FK$57</definedName>
    <definedName name="SIS024_F_KitosKintamosiosSanaudos5PaslaugaNereguliuojamos1" localSheetId="0">'Forma 15'!$AC$57</definedName>
    <definedName name="SIS024_F_KitosKintamosiosSanaudos5PaslaugaNereguliuojamos2" localSheetId="0">'Forma 15'!$AD$57</definedName>
    <definedName name="SIS024_F_KitosKintamosiosSanaudos5PaslaugaPastatu1" localSheetId="0">'Forma 15'!$X$57</definedName>
    <definedName name="SIS024_F_KitosKintamosiosSanaudos5PaslaugaPastatu11" localSheetId="0">'Forma 15'!$AW$57</definedName>
    <definedName name="SIS024_F_KitosKintamosiosSanaudos5PaslaugaPastatu12" localSheetId="0">'Forma 15'!$BR$57</definedName>
    <definedName name="SIS024_F_KitosKintamosiosSanaudos5PaslaugaPastatu13" localSheetId="0">'Forma 15'!$CM$57</definedName>
    <definedName name="SIS024_F_KitosKintamosiosSanaudos5PaslaugaPastatu14" localSheetId="0">'Forma 15'!$DH$57</definedName>
    <definedName name="SIS024_F_KitosKintamosiosSanaudos5PaslaugaPastatu15" localSheetId="0">'Forma 15'!$EC$57</definedName>
    <definedName name="SIS024_F_KitosKintamosiosSanaudos5PaslaugaPastatu16" localSheetId="0">'Forma 15'!$EX$57</definedName>
    <definedName name="SIS024_F_KitosKintamosiosSanaudos5PaslaugaPastatu17" localSheetId="0">'Forma 15'!$FS$57</definedName>
    <definedName name="SIS024_F_KitosKintamosiosSanaudos5PaslaugaPastatu2" localSheetId="0">'Forma 15'!$Y$57</definedName>
    <definedName name="SIS024_F_KitosKintamosiosSanaudos5PaslaugaPastatu21" localSheetId="0">'Forma 15'!$AX$57</definedName>
    <definedName name="SIS024_F_KitosKintamosiosSanaudos5PaslaugaPastatu22" localSheetId="0">'Forma 15'!$BS$57</definedName>
    <definedName name="SIS024_F_KitosKintamosiosSanaudos5PaslaugaPastatu23" localSheetId="0">'Forma 15'!$CN$57</definedName>
    <definedName name="SIS024_F_KitosKintamosiosSanaudos5PaslaugaPastatu24" localSheetId="0">'Forma 15'!$DI$57</definedName>
    <definedName name="SIS024_F_KitosKintamosiosSanaudos5PaslaugaPastatu25" localSheetId="0">'Forma 15'!$ED$57</definedName>
    <definedName name="SIS024_F_KitosKintamosiosSanaudos5PaslaugaPastatu26" localSheetId="0">'Forma 15'!$EY$57</definedName>
    <definedName name="SIS024_F_KitosKintamosiosSanaudos5PaslaugaPastatu27" localSheetId="0">'Forma 15'!$FT$57</definedName>
    <definedName name="SIS024_F_KitosKintamosiosSanaudos5PaslaugaPerdavimo1" localSheetId="0">'Forma 15'!$M$57</definedName>
    <definedName name="SIS024_F_KitosKintamosiosSanaudos5PaslaugaPerdavimo11" localSheetId="0">'Forma 15'!$AL$57</definedName>
    <definedName name="SIS024_F_KitosKintamosiosSanaudos5PaslaugaPerdavimo12" localSheetId="0">'Forma 15'!$BG$57</definedName>
    <definedName name="SIS024_F_KitosKintamosiosSanaudos5PaslaugaPerdavimo13" localSheetId="0">'Forma 15'!$CB$57</definedName>
    <definedName name="SIS024_F_KitosKintamosiosSanaudos5PaslaugaPerdavimo14" localSheetId="0">'Forma 15'!$CW$57</definedName>
    <definedName name="SIS024_F_KitosKintamosiosSanaudos5PaslaugaPerdavimo15" localSheetId="0">'Forma 15'!$DR$57</definedName>
    <definedName name="SIS024_F_KitosKintamosiosSanaudos5PaslaugaPerdavimo16" localSheetId="0">'Forma 15'!$EM$57</definedName>
    <definedName name="SIS024_F_KitosKintamosiosSanaudos5PaslaugaPerdavimo17" localSheetId="0">'Forma 15'!$FH$57</definedName>
    <definedName name="SIS024_F_KitosKintamosiosSanaudos5PaslaugaPerdavimo2" localSheetId="0">'Forma 15'!$N$57</definedName>
    <definedName name="SIS024_F_KitosKintamosiosSanaudos5PaslaugaPerdavimo21" localSheetId="0">'Forma 15'!$AM$57</definedName>
    <definedName name="SIS024_F_KitosKintamosiosSanaudos5PaslaugaPerdavimo22" localSheetId="0">'Forma 15'!$BH$57</definedName>
    <definedName name="SIS024_F_KitosKintamosiosSanaudos5PaslaugaPerdavimo23" localSheetId="0">'Forma 15'!$CC$57</definedName>
    <definedName name="SIS024_F_KitosKintamosiosSanaudos5PaslaugaPerdavimo24" localSheetId="0">'Forma 15'!$CX$57</definedName>
    <definedName name="SIS024_F_KitosKintamosiosSanaudos5PaslaugaPerdavimo25" localSheetId="0">'Forma 15'!$DS$57</definedName>
    <definedName name="SIS024_F_KitosKintamosiosSanaudos5PaslaugaPerdavimo26" localSheetId="0">'Forma 15'!$EN$57</definedName>
    <definedName name="SIS024_F_KitosKintamosiosSanaudos5PaslaugaPerdavimo27" localSheetId="0">'Forma 15'!$FI$57</definedName>
    <definedName name="SIS024_F_KitosKintamosiosSanaudos5PaslaugaReguliuojamos1" localSheetId="0">'Forma 15'!$AA$57</definedName>
    <definedName name="SIS024_F_KitosKintamosiosSanaudos5PaslaugaReguliuojamos2" localSheetId="0">'Forma 15'!$AB$57</definedName>
    <definedName name="SIS024_F_KitosKintamosiosSanaudos5PastatuSildymoIrPrieziura" localSheetId="0">'Forma 15'!$V$57</definedName>
    <definedName name="SIS024_F_KitosKintamosiosSanaudos5PastatuSildymoIrPrieziura1" localSheetId="0">'Forma 15'!$AU$57</definedName>
    <definedName name="SIS024_F_KitosKintamosiosSanaudos5PastatuSildymoIrPrieziura2" localSheetId="0">'Forma 15'!$BP$57</definedName>
    <definedName name="SIS024_F_KitosKintamosiosSanaudos5PastatuSildymoIrPrieziura3" localSheetId="0">'Forma 15'!$CK$57</definedName>
    <definedName name="SIS024_F_KitosKintamosiosSanaudos5PastatuSildymoIrPrieziura4" localSheetId="0">'Forma 15'!$DF$57</definedName>
    <definedName name="SIS024_F_KitosKintamosiosSanaudos5PastatuSildymoIrPrieziura5" localSheetId="0">'Forma 15'!$EA$57</definedName>
    <definedName name="SIS024_F_KitosKintamosiosSanaudos5PastatuSildymoIrPrieziura6" localSheetId="0">'Forma 15'!$EV$57</definedName>
    <definedName name="SIS024_F_KitosKintamosiosSanaudos5PastatuSildymoIrPrieziura7" localSheetId="0">'Forma 15'!$FQ$57</definedName>
    <definedName name="SIS024_F_KitosKintamosiosSanaudos5PastatuSildymoIrRekonstrukcija" localSheetId="0">'Forma 15'!$W$57</definedName>
    <definedName name="SIS024_F_KitosKintamosiosSanaudos5PastatuSildymoIrRekonstrukcija1" localSheetId="0">'Forma 15'!$AV$57</definedName>
    <definedName name="SIS024_F_KitosKintamosiosSanaudos5PastatuSildymoIrRekonstrukcija2" localSheetId="0">'Forma 15'!$BQ$57</definedName>
    <definedName name="SIS024_F_KitosKintamosiosSanaudos5PastatuSildymoIrRekonstrukcija3" localSheetId="0">'Forma 15'!$CL$57</definedName>
    <definedName name="SIS024_F_KitosKintamosiosSanaudos5PastatuSildymoIrRekonstrukcija4" localSheetId="0">'Forma 15'!$DG$57</definedName>
    <definedName name="SIS024_F_KitosKintamosiosSanaudos5PastatuSildymoIrRekonstrukcija5" localSheetId="0">'Forma 15'!$EB$57</definedName>
    <definedName name="SIS024_F_KitosKintamosiosSanaudos5PastatuSildymoIrRekonstrukcija6" localSheetId="0">'Forma 15'!$EW$57</definedName>
    <definedName name="SIS024_F_KitosKintamosiosSanaudos5PastatuSildymoIrRekonstrukcija7" localSheetId="0">'Forma 15'!$FR$57</definedName>
    <definedName name="SIS024_F_KitosKintamosiosSanaudos5RezervinesGaliosUztikrinimas" localSheetId="0">'Forma 15'!$H$57</definedName>
    <definedName name="SIS024_F_KitosKintamosiosSanaudos5RezervinesGaliosUztikrinimas1" localSheetId="0">'Forma 15'!$AG$57</definedName>
    <definedName name="SIS024_F_KitosKintamosiosSanaudos5RezervinesGaliosUztikrinimas2" localSheetId="0">'Forma 15'!$BB$57</definedName>
    <definedName name="SIS024_F_KitosKintamosiosSanaudos5RezervinesGaliosUztikrinimas3" localSheetId="0">'Forma 15'!$BW$57</definedName>
    <definedName name="SIS024_F_KitosKintamosiosSanaudos5RezervinesGaliosUztikrinimas4" localSheetId="0">'Forma 15'!$CR$57</definedName>
    <definedName name="SIS024_F_KitosKintamosiosSanaudos5RezervinesGaliosUztikrinimas5" localSheetId="0">'Forma 15'!$DM$57</definedName>
    <definedName name="SIS024_F_KitosKintamosiosSanaudos5RezervinesGaliosUztikrinimas6" localSheetId="0">'Forma 15'!$EH$57</definedName>
    <definedName name="SIS024_F_KitosKintamosiosSanaudos5RezervinesGaliosUztikrinimas7" localSheetId="0">'Forma 15'!$FC$57</definedName>
    <definedName name="SIS024_F_KitosKintamosiosSanaudos5Silumaproduktas" localSheetId="0">'Forma 15'!$F$57</definedName>
    <definedName name="SIS024_F_KitosKintamosiosSanaudos5Silumaproduktas1" localSheetId="0">'Forma 15'!$AE$57</definedName>
    <definedName name="SIS024_F_KitosKintamosiosSanaudos5Silumaproduktas2" localSheetId="0">'Forma 15'!$AZ$57</definedName>
    <definedName name="SIS024_F_KitosKintamosiosSanaudos5Silumaproduktas3" localSheetId="0">'Forma 15'!$BU$57</definedName>
    <definedName name="SIS024_F_KitosKintamosiosSanaudos5Silumaproduktas4" localSheetId="0">'Forma 15'!$CP$57</definedName>
    <definedName name="SIS024_F_KitosKintamosiosSanaudos5Silumaproduktas5" localSheetId="0">'Forma 15'!$DK$57</definedName>
    <definedName name="SIS024_F_KitosKintamosiosSanaudos5Silumaproduktas6" localSheetId="0">'Forma 15'!$EF$57</definedName>
    <definedName name="SIS024_F_KitosKintamosiosSanaudos5Silumaproduktas7" localSheetId="0">'Forma 15'!$FA$57</definedName>
    <definedName name="SIS024_F_KitosKintamosiosSanaudos5SilumaTermofikacineseElektrinese" localSheetId="0">'Forma 15'!$G$57</definedName>
    <definedName name="SIS024_F_KitosKintamosiosSanaudos5SilumaTermofikacineseElektrinese1" localSheetId="0">'Forma 15'!$AF$57</definedName>
    <definedName name="SIS024_F_KitosKintamosiosSanaudos5SilumaTermofikacineseElektrinese2" localSheetId="0">'Forma 15'!$BA$57</definedName>
    <definedName name="SIS024_F_KitosKintamosiosSanaudos5SilumaTermofikacineseElektrinese3" localSheetId="0">'Forma 15'!$BV$57</definedName>
    <definedName name="SIS024_F_KitosKintamosiosSanaudos5SilumaTermofikacineseElektrinese4" localSheetId="0">'Forma 15'!$CQ$57</definedName>
    <definedName name="SIS024_F_KitosKintamosiosSanaudos5SilumaTermofikacineseElektrinese5" localSheetId="0">'Forma 15'!$DL$57</definedName>
    <definedName name="SIS024_F_KitosKintamosiosSanaudos5SilumaTermofikacineseElektrinese6" localSheetId="0">'Forma 15'!$EG$57</definedName>
    <definedName name="SIS024_F_KitosKintamosiosSanaudos5SilumaTermofikacineseElektrinese7" localSheetId="0">'Forma 15'!$FB$57</definedName>
    <definedName name="SIS024_F_KitosKintamosiosSanaudos5SilumosPerdavimasCentralizuoto" localSheetId="0">'Forma 15'!$K$57</definedName>
    <definedName name="SIS024_F_KitosKintamosiosSanaudos5SilumosPerdavimasCentralizuoto1" localSheetId="0">'Forma 15'!$AJ$57</definedName>
    <definedName name="SIS024_F_KitosKintamosiosSanaudos5SilumosPerdavimasCentralizuoto2" localSheetId="0">'Forma 15'!$BE$57</definedName>
    <definedName name="SIS024_F_KitosKintamosiosSanaudos5SilumosPerdavimasCentralizuoto3" localSheetId="0">'Forma 15'!$BZ$57</definedName>
    <definedName name="SIS024_F_KitosKintamosiosSanaudos5SilumosPerdavimasCentralizuoto4" localSheetId="0">'Forma 15'!$CU$57</definedName>
    <definedName name="SIS024_F_KitosKintamosiosSanaudos5SilumosPerdavimasCentralizuoto5" localSheetId="0">'Forma 15'!$DP$57</definedName>
    <definedName name="SIS024_F_KitosKintamosiosSanaudos5SilumosPerdavimasCentralizuoto6" localSheetId="0">'Forma 15'!$EK$57</definedName>
    <definedName name="SIS024_F_KitosKintamosiosSanaudos5SilumosPerdavimasCentralizuoto7" localSheetId="0">'Forma 15'!$FF$57</definedName>
    <definedName name="SIS024_F_KITOSKINTAMOSIOSSANAUDOSBalansavimasCentralizuotoSilumos" localSheetId="0">'Forma 15'!$L$50</definedName>
    <definedName name="SIS024_F_KITOSKINTAMOSIOSSANAUDOSBalansavimasCentralizuotoSilumos1" localSheetId="0">'Forma 15'!$AK$50</definedName>
    <definedName name="SIS024_F_KITOSKINTAMOSIOSSANAUDOSBalansavimasCentralizuotoSilumos2" localSheetId="0">'Forma 15'!$BF$50</definedName>
    <definedName name="SIS024_F_KITOSKINTAMOSIOSSANAUDOSBalansavimasCentralizuotoSilumos3" localSheetId="0">'Forma 15'!$CA$50</definedName>
    <definedName name="SIS024_F_KITOSKINTAMOSIOSSANAUDOSBalansavimasCentralizuotoSilumos4" localSheetId="0">'Forma 15'!$CV$50</definedName>
    <definedName name="SIS024_F_KITOSKINTAMOSIOSSANAUDOSBalansavimasCentralizuotoSilumos5" localSheetId="0">'Forma 15'!$DQ$50</definedName>
    <definedName name="SIS024_F_KITOSKINTAMOSIOSSANAUDOSBalansavimasCentralizuotoSilumos6" localSheetId="0">'Forma 15'!$EL$50</definedName>
    <definedName name="SIS024_F_KITOSKINTAMOSIOSSANAUDOSBalansavimasCentralizuotoSilumos7" localSheetId="0">'Forma 15'!$FG$50</definedName>
    <definedName name="SIS024_F_KITOSKINTAMOSIOSSANAUDOSISJU" localSheetId="0">'Forma 15'!$E$50</definedName>
    <definedName name="SIS024_F_KITOSKINTAMOSIOSSANAUDOSISVISOSuma" localSheetId="0">'Forma 15'!$D$50</definedName>
    <definedName name="SIS024_F_KITOSKINTAMOSIOSSANAUDOSKarstoVandensApskaitos" localSheetId="0">'Forma 15'!$S$50</definedName>
    <definedName name="SIS024_F_KITOSKINTAMOSIOSSANAUDOSKarstoVandensApskaitos1" localSheetId="0">'Forma 15'!$AR$50</definedName>
    <definedName name="SIS024_F_KITOSKINTAMOSIOSSANAUDOSKarstoVandensApskaitos2" localSheetId="0">'Forma 15'!$BM$50</definedName>
    <definedName name="SIS024_F_KITOSKINTAMOSIOSSANAUDOSKarstoVandensApskaitos3" localSheetId="0">'Forma 15'!$CH$50</definedName>
    <definedName name="SIS024_F_KITOSKINTAMOSIOSSANAUDOSKarstoVandensApskaitos4" localSheetId="0">'Forma 15'!$DC$50</definedName>
    <definedName name="SIS024_F_KITOSKINTAMOSIOSSANAUDOSKarstoVandensApskaitos5" localSheetId="0">'Forma 15'!$DX$50</definedName>
    <definedName name="SIS024_F_KITOSKINTAMOSIOSSANAUDOSKarstoVandensApskaitos6" localSheetId="0">'Forma 15'!$ES$50</definedName>
    <definedName name="SIS024_F_KITOSKINTAMOSIOSSANAUDOSKarstoVandensApskaitos7" localSheetId="0">'Forma 15'!$FN$50</definedName>
    <definedName name="SIS024_F_KITOSKINTAMOSIOSSANAUDOSKarstoVandensTemperaturos" localSheetId="0">'Forma 15'!$R$50</definedName>
    <definedName name="SIS024_F_KITOSKINTAMOSIOSSANAUDOSKarstoVandensTemperaturos1" localSheetId="0">'Forma 15'!$AQ$50</definedName>
    <definedName name="SIS024_F_KITOSKINTAMOSIOSSANAUDOSKarstoVandensTemperaturos2" localSheetId="0">'Forma 15'!$BL$50</definedName>
    <definedName name="SIS024_F_KITOSKINTAMOSIOSSANAUDOSKarstoVandensTemperaturos3" localSheetId="0">'Forma 15'!$CG$50</definedName>
    <definedName name="SIS024_F_KITOSKINTAMOSIOSSANAUDOSKarstoVandensTemperaturos4" localSheetId="0">'Forma 15'!$DB$50</definedName>
    <definedName name="SIS024_F_KITOSKINTAMOSIOSSANAUDOSKarstoVandensTemperaturos5" localSheetId="0">'Forma 15'!$DW$50</definedName>
    <definedName name="SIS024_F_KITOSKINTAMOSIOSSANAUDOSKarstoVandensTemperaturos6" localSheetId="0">'Forma 15'!$ER$50</definedName>
    <definedName name="SIS024_F_KITOSKINTAMOSIOSSANAUDOSKarstoVandensTemperaturos7" localSheetId="0">'Forma 15'!$FM$50</definedName>
    <definedName name="SIS024_F_KITOSKINTAMOSIOSSANAUDOSKarstoVandensTiekimas" localSheetId="0">'Forma 15'!$Q$50</definedName>
    <definedName name="SIS024_F_KITOSKINTAMOSIOSSANAUDOSKarstoVandensTiekimas1" localSheetId="0">'Forma 15'!$AP$50</definedName>
    <definedName name="SIS024_F_KITOSKINTAMOSIOSSANAUDOSKarstoVandensTiekimas2" localSheetId="0">'Forma 15'!$BK$50</definedName>
    <definedName name="SIS024_F_KITOSKINTAMOSIOSSANAUDOSKarstoVandensTiekimas3" localSheetId="0">'Forma 15'!$CF$50</definedName>
    <definedName name="SIS024_F_KITOSKINTAMOSIOSSANAUDOSKarstoVandensTiekimas4" localSheetId="0">'Forma 15'!$DA$50</definedName>
    <definedName name="SIS024_F_KITOSKINTAMOSIOSSANAUDOSKarstoVandensTiekimas5" localSheetId="0">'Forma 15'!$DV$50</definedName>
    <definedName name="SIS024_F_KITOSKINTAMOSIOSSANAUDOSKarstoVandensTiekimas6" localSheetId="0">'Forma 15'!$EQ$50</definedName>
    <definedName name="SIS024_F_KITOSKINTAMOSIOSSANAUDOSKarstoVandensTiekimas7" localSheetId="0">'Forma 15'!$FL$50</definedName>
    <definedName name="SIS024_F_KITOSKINTAMOSIOSSANAUDOSPaslaugaES" localSheetId="0">'Forma 15'!$Z$50</definedName>
    <definedName name="SIS024_F_KITOSKINTAMOSIOSSANAUDOSPaslaugaES1" localSheetId="0">'Forma 15'!$AY$50</definedName>
    <definedName name="SIS024_F_KITOSKINTAMOSIOSSANAUDOSPaslaugaES2" localSheetId="0">'Forma 15'!$BT$50</definedName>
    <definedName name="SIS024_F_KITOSKINTAMOSIOSSANAUDOSPaslaugaES3" localSheetId="0">'Forma 15'!$CO$50</definedName>
    <definedName name="SIS024_F_KITOSKINTAMOSIOSSANAUDOSPaslaugaES4" localSheetId="0">'Forma 15'!$DJ$50</definedName>
    <definedName name="SIS024_F_KITOSKINTAMOSIOSSANAUDOSPaslaugaES5" localSheetId="0">'Forma 15'!$EE$50</definedName>
    <definedName name="SIS024_F_KITOSKINTAMOSIOSSANAUDOSPaslaugaES6" localSheetId="0">'Forma 15'!$EZ$50</definedName>
    <definedName name="SIS024_F_KITOSKINTAMOSIOSSANAUDOSPaslaugaES7" localSheetId="0">'Forma 15'!$FU$50</definedName>
    <definedName name="SIS024_F_KITOSKINTAMOSIOSSANAUDOSPaslaugaGamybos1" localSheetId="0">'Forma 15'!$I$50</definedName>
    <definedName name="SIS024_F_KITOSKINTAMOSIOSSANAUDOSPaslaugaGamybos11" localSheetId="0">'Forma 15'!$AH$50</definedName>
    <definedName name="SIS024_F_KITOSKINTAMOSIOSSANAUDOSPaslaugaGamybos12" localSheetId="0">'Forma 15'!$BC$50</definedName>
    <definedName name="SIS024_F_KITOSKINTAMOSIOSSANAUDOSPaslaugaGamybos13" localSheetId="0">'Forma 15'!$BX$50</definedName>
    <definedName name="SIS024_F_KITOSKINTAMOSIOSSANAUDOSPaslaugaGamybos14" localSheetId="0">'Forma 15'!$CS$50</definedName>
    <definedName name="SIS024_F_KITOSKINTAMOSIOSSANAUDOSPaslaugaGamybos15" localSheetId="0">'Forma 15'!$DN$50</definedName>
    <definedName name="SIS024_F_KITOSKINTAMOSIOSSANAUDOSPaslaugaGamybos16" localSheetId="0">'Forma 15'!$EI$50</definedName>
    <definedName name="SIS024_F_KITOSKINTAMOSIOSSANAUDOSPaslaugaGamybos17" localSheetId="0">'Forma 15'!$FD$50</definedName>
    <definedName name="SIS024_F_KITOSKINTAMOSIOSSANAUDOSPaslaugaGamybos2" localSheetId="0">'Forma 15'!$J$50</definedName>
    <definedName name="SIS024_F_KITOSKINTAMOSIOSSANAUDOSPaslaugaGamybos21" localSheetId="0">'Forma 15'!$AI$50</definedName>
    <definedName name="SIS024_F_KITOSKINTAMOSIOSSANAUDOSPaslaugaGamybos22" localSheetId="0">'Forma 15'!$BD$50</definedName>
    <definedName name="SIS024_F_KITOSKINTAMOSIOSSANAUDOSPaslaugaGamybos23" localSheetId="0">'Forma 15'!$BY$50</definedName>
    <definedName name="SIS024_F_KITOSKINTAMOSIOSSANAUDOSPaslaugaGamybos24" localSheetId="0">'Forma 15'!$CT$50</definedName>
    <definedName name="SIS024_F_KITOSKINTAMOSIOSSANAUDOSPaslaugaGamybos25" localSheetId="0">'Forma 15'!$DO$50</definedName>
    <definedName name="SIS024_F_KITOSKINTAMOSIOSSANAUDOSPaslaugaGamybos26" localSheetId="0">'Forma 15'!$EJ$50</definedName>
    <definedName name="SIS024_F_KITOSKINTAMOSIOSSANAUDOSPaslaugaGamybos27" localSheetId="0">'Forma 15'!$FE$50</definedName>
    <definedName name="SIS024_F_KITOSKINTAMOSIOSSANAUDOSPaslaugaKarsto1" localSheetId="0">'Forma 15'!$T$50</definedName>
    <definedName name="SIS024_F_KITOSKINTAMOSIOSSANAUDOSPaslaugaKarsto11" localSheetId="0">'Forma 15'!$AS$50</definedName>
    <definedName name="SIS024_F_KITOSKINTAMOSIOSSANAUDOSPaslaugaKarsto12" localSheetId="0">'Forma 15'!$BN$50</definedName>
    <definedName name="SIS024_F_KITOSKINTAMOSIOSSANAUDOSPaslaugaKarsto13" localSheetId="0">'Forma 15'!$CI$50</definedName>
    <definedName name="SIS024_F_KITOSKINTAMOSIOSSANAUDOSPaslaugaKarsto14" localSheetId="0">'Forma 15'!$DD$50</definedName>
    <definedName name="SIS024_F_KITOSKINTAMOSIOSSANAUDOSPaslaugaKarsto15" localSheetId="0">'Forma 15'!$DY$50</definedName>
    <definedName name="SIS024_F_KITOSKINTAMOSIOSSANAUDOSPaslaugaKarsto16" localSheetId="0">'Forma 15'!$ET$50</definedName>
    <definedName name="SIS024_F_KITOSKINTAMOSIOSSANAUDOSPaslaugaKarsto17" localSheetId="0">'Forma 15'!$FO$50</definedName>
    <definedName name="SIS024_F_KITOSKINTAMOSIOSSANAUDOSPaslaugaKarsto2" localSheetId="0">'Forma 15'!$U$50</definedName>
    <definedName name="SIS024_F_KITOSKINTAMOSIOSSANAUDOSPaslaugaKarsto21" localSheetId="0">'Forma 15'!$AT$50</definedName>
    <definedName name="SIS024_F_KITOSKINTAMOSIOSSANAUDOSPaslaugaKarsto22" localSheetId="0">'Forma 15'!$BO$50</definedName>
    <definedName name="SIS024_F_KITOSKINTAMOSIOSSANAUDOSPaslaugaKarsto23" localSheetId="0">'Forma 15'!$CJ$50</definedName>
    <definedName name="SIS024_F_KITOSKINTAMOSIOSSANAUDOSPaslaugaKarsto24" localSheetId="0">'Forma 15'!$DE$50</definedName>
    <definedName name="SIS024_F_KITOSKINTAMOSIOSSANAUDOSPaslaugaKarsto25" localSheetId="0">'Forma 15'!$DZ$50</definedName>
    <definedName name="SIS024_F_KITOSKINTAMOSIOSSANAUDOSPaslaugaKarsto26" localSheetId="0">'Forma 15'!$EU$50</definedName>
    <definedName name="SIS024_F_KITOSKINTAMOSIOSSANAUDOSPaslaugaKarsto27" localSheetId="0">'Forma 15'!$FP$50</definedName>
    <definedName name="SIS024_F_KITOSKINTAMOSIOSSANAUDOSPaslaugaMazmeninio1" localSheetId="0">'Forma 15'!$O$50</definedName>
    <definedName name="SIS024_F_KITOSKINTAMOSIOSSANAUDOSPaslaugaMazmeninio11" localSheetId="0">'Forma 15'!$AN$50</definedName>
    <definedName name="SIS024_F_KITOSKINTAMOSIOSSANAUDOSPaslaugaMazmeninio12" localSheetId="0">'Forma 15'!$BI$50</definedName>
    <definedName name="SIS024_F_KITOSKINTAMOSIOSSANAUDOSPaslaugaMazmeninio13" localSheetId="0">'Forma 15'!$CD$50</definedName>
    <definedName name="SIS024_F_KITOSKINTAMOSIOSSANAUDOSPaslaugaMazmeninio14" localSheetId="0">'Forma 15'!$CY$50</definedName>
    <definedName name="SIS024_F_KITOSKINTAMOSIOSSANAUDOSPaslaugaMazmeninio15" localSheetId="0">'Forma 15'!$DT$50</definedName>
    <definedName name="SIS024_F_KITOSKINTAMOSIOSSANAUDOSPaslaugaMazmeninio16" localSheetId="0">'Forma 15'!$EO$50</definedName>
    <definedName name="SIS024_F_KITOSKINTAMOSIOSSANAUDOSPaslaugaMazmeninio17" localSheetId="0">'Forma 15'!$FJ$50</definedName>
    <definedName name="SIS024_F_KITOSKINTAMOSIOSSANAUDOSPaslaugaMazmeninio2" localSheetId="0">'Forma 15'!$P$50</definedName>
    <definedName name="SIS024_F_KITOSKINTAMOSIOSSANAUDOSPaslaugaMazmeninio21" localSheetId="0">'Forma 15'!$AO$50</definedName>
    <definedName name="SIS024_F_KITOSKINTAMOSIOSSANAUDOSPaslaugaMazmeninio22" localSheetId="0">'Forma 15'!$BJ$50</definedName>
    <definedName name="SIS024_F_KITOSKINTAMOSIOSSANAUDOSPaslaugaMazmeninio23" localSheetId="0">'Forma 15'!$CE$50</definedName>
    <definedName name="SIS024_F_KITOSKINTAMOSIOSSANAUDOSPaslaugaMazmeninio24" localSheetId="0">'Forma 15'!$CZ$50</definedName>
    <definedName name="SIS024_F_KITOSKINTAMOSIOSSANAUDOSPaslaugaMazmeninio25" localSheetId="0">'Forma 15'!$DU$50</definedName>
    <definedName name="SIS024_F_KITOSKINTAMOSIOSSANAUDOSPaslaugaMazmeninio26" localSheetId="0">'Forma 15'!$EP$50</definedName>
    <definedName name="SIS024_F_KITOSKINTAMOSIOSSANAUDOSPaslaugaMazmeninio27" localSheetId="0">'Forma 15'!$FK$50</definedName>
    <definedName name="SIS024_F_KITOSKINTAMOSIOSSANAUDOSPaslaugaNereguliuojamos1" localSheetId="0">'Forma 15'!$AC$50</definedName>
    <definedName name="SIS024_F_KITOSKINTAMOSIOSSANAUDOSPaslaugaNereguliuojamos2" localSheetId="0">'Forma 15'!$AD$50</definedName>
    <definedName name="SIS024_F_KITOSKINTAMOSIOSSANAUDOSPaslaugaPastatu1" localSheetId="0">'Forma 15'!$X$50</definedName>
    <definedName name="SIS024_F_KITOSKINTAMOSIOSSANAUDOSPaslaugaPastatu11" localSheetId="0">'Forma 15'!$AW$50</definedName>
    <definedName name="SIS024_F_KITOSKINTAMOSIOSSANAUDOSPaslaugaPastatu12" localSheetId="0">'Forma 15'!$BR$50</definedName>
    <definedName name="SIS024_F_KITOSKINTAMOSIOSSANAUDOSPaslaugaPastatu13" localSheetId="0">'Forma 15'!$CM$50</definedName>
    <definedName name="SIS024_F_KITOSKINTAMOSIOSSANAUDOSPaslaugaPastatu14" localSheetId="0">'Forma 15'!$DH$50</definedName>
    <definedName name="SIS024_F_KITOSKINTAMOSIOSSANAUDOSPaslaugaPastatu15" localSheetId="0">'Forma 15'!$EC$50</definedName>
    <definedName name="SIS024_F_KITOSKINTAMOSIOSSANAUDOSPaslaugaPastatu16" localSheetId="0">'Forma 15'!$EX$50</definedName>
    <definedName name="SIS024_F_KITOSKINTAMOSIOSSANAUDOSPaslaugaPastatu17" localSheetId="0">'Forma 15'!$FS$50</definedName>
    <definedName name="SIS024_F_KITOSKINTAMOSIOSSANAUDOSPaslaugaPastatu2" localSheetId="0">'Forma 15'!$Y$50</definedName>
    <definedName name="SIS024_F_KITOSKINTAMOSIOSSANAUDOSPaslaugaPastatu21" localSheetId="0">'Forma 15'!$AX$50</definedName>
    <definedName name="SIS024_F_KITOSKINTAMOSIOSSANAUDOSPaslaugaPastatu22" localSheetId="0">'Forma 15'!$BS$50</definedName>
    <definedName name="SIS024_F_KITOSKINTAMOSIOSSANAUDOSPaslaugaPastatu23" localSheetId="0">'Forma 15'!$CN$50</definedName>
    <definedName name="SIS024_F_KITOSKINTAMOSIOSSANAUDOSPaslaugaPastatu24" localSheetId="0">'Forma 15'!$DI$50</definedName>
    <definedName name="SIS024_F_KITOSKINTAMOSIOSSANAUDOSPaslaugaPastatu25" localSheetId="0">'Forma 15'!$ED$50</definedName>
    <definedName name="SIS024_F_KITOSKINTAMOSIOSSANAUDOSPaslaugaPastatu26" localSheetId="0">'Forma 15'!$EY$50</definedName>
    <definedName name="SIS024_F_KITOSKINTAMOSIOSSANAUDOSPaslaugaPastatu27" localSheetId="0">'Forma 15'!$FT$50</definedName>
    <definedName name="SIS024_F_KITOSKINTAMOSIOSSANAUDOSPaslaugaPerdavimo1" localSheetId="0">'Forma 15'!$M$50</definedName>
    <definedName name="SIS024_F_KITOSKINTAMOSIOSSANAUDOSPaslaugaPerdavimo11" localSheetId="0">'Forma 15'!$AL$50</definedName>
    <definedName name="SIS024_F_KITOSKINTAMOSIOSSANAUDOSPaslaugaPerdavimo12" localSheetId="0">'Forma 15'!$BG$50</definedName>
    <definedName name="SIS024_F_KITOSKINTAMOSIOSSANAUDOSPaslaugaPerdavimo13" localSheetId="0">'Forma 15'!$CB$50</definedName>
    <definedName name="SIS024_F_KITOSKINTAMOSIOSSANAUDOSPaslaugaPerdavimo14" localSheetId="0">'Forma 15'!$CW$50</definedName>
    <definedName name="SIS024_F_KITOSKINTAMOSIOSSANAUDOSPaslaugaPerdavimo15" localSheetId="0">'Forma 15'!$DR$50</definedName>
    <definedName name="SIS024_F_KITOSKINTAMOSIOSSANAUDOSPaslaugaPerdavimo16" localSheetId="0">'Forma 15'!$EM$50</definedName>
    <definedName name="SIS024_F_KITOSKINTAMOSIOSSANAUDOSPaslaugaPerdavimo17" localSheetId="0">'Forma 15'!$FH$50</definedName>
    <definedName name="SIS024_F_KITOSKINTAMOSIOSSANAUDOSPaslaugaPerdavimo2" localSheetId="0">'Forma 15'!$N$50</definedName>
    <definedName name="SIS024_F_KITOSKINTAMOSIOSSANAUDOSPaslaugaPerdavimo21" localSheetId="0">'Forma 15'!$AM$50</definedName>
    <definedName name="SIS024_F_KITOSKINTAMOSIOSSANAUDOSPaslaugaPerdavimo22" localSheetId="0">'Forma 15'!$BH$50</definedName>
    <definedName name="SIS024_F_KITOSKINTAMOSIOSSANAUDOSPaslaugaPerdavimo23" localSheetId="0">'Forma 15'!$CC$50</definedName>
    <definedName name="SIS024_F_KITOSKINTAMOSIOSSANAUDOSPaslaugaPerdavimo24" localSheetId="0">'Forma 15'!$CX$50</definedName>
    <definedName name="SIS024_F_KITOSKINTAMOSIOSSANAUDOSPaslaugaPerdavimo25" localSheetId="0">'Forma 15'!$DS$50</definedName>
    <definedName name="SIS024_F_KITOSKINTAMOSIOSSANAUDOSPaslaugaPerdavimo26" localSheetId="0">'Forma 15'!$EN$50</definedName>
    <definedName name="SIS024_F_KITOSKINTAMOSIOSSANAUDOSPaslaugaPerdavimo27" localSheetId="0">'Forma 15'!$FI$50</definedName>
    <definedName name="SIS024_F_KITOSKINTAMOSIOSSANAUDOSPaslaugaReguliuojamos1" localSheetId="0">'Forma 15'!$AA$50</definedName>
    <definedName name="SIS024_F_KITOSKINTAMOSIOSSANAUDOSPaslaugaReguliuojamos2" localSheetId="0">'Forma 15'!$AB$50</definedName>
    <definedName name="SIS024_F_KITOSKINTAMOSIOSSANAUDOSPastatuSildymoIrPrieziura" localSheetId="0">'Forma 15'!$V$50</definedName>
    <definedName name="SIS024_F_KITOSKINTAMOSIOSSANAUDOSPastatuSildymoIrPrieziura1" localSheetId="0">'Forma 15'!$AU$50</definedName>
    <definedName name="SIS024_F_KITOSKINTAMOSIOSSANAUDOSPastatuSildymoIrPrieziura2" localSheetId="0">'Forma 15'!$BP$50</definedName>
    <definedName name="SIS024_F_KITOSKINTAMOSIOSSANAUDOSPastatuSildymoIrPrieziura3" localSheetId="0">'Forma 15'!$CK$50</definedName>
    <definedName name="SIS024_F_KITOSKINTAMOSIOSSANAUDOSPastatuSildymoIrPrieziura4" localSheetId="0">'Forma 15'!$DF$50</definedName>
    <definedName name="SIS024_F_KITOSKINTAMOSIOSSANAUDOSPastatuSildymoIrPrieziura5" localSheetId="0">'Forma 15'!$EA$50</definedName>
    <definedName name="SIS024_F_KITOSKINTAMOSIOSSANAUDOSPastatuSildymoIrPrieziura6" localSheetId="0">'Forma 15'!$EV$50</definedName>
    <definedName name="SIS024_F_KITOSKINTAMOSIOSSANAUDOSPastatuSildymoIrPrieziura7" localSheetId="0">'Forma 15'!$FQ$50</definedName>
    <definedName name="SIS024_F_KITOSKINTAMOSIOSSANAUDOSPastatuSildymoIrRekonstrukcija" localSheetId="0">'Forma 15'!$W$50</definedName>
    <definedName name="SIS024_F_KITOSKINTAMOSIOSSANAUDOSPastatuSildymoIrRekonstrukcija1" localSheetId="0">'Forma 15'!$AV$50</definedName>
    <definedName name="SIS024_F_KITOSKINTAMOSIOSSANAUDOSPastatuSildymoIrRekonstrukcija2" localSheetId="0">'Forma 15'!$BQ$50</definedName>
    <definedName name="SIS024_F_KITOSKINTAMOSIOSSANAUDOSPastatuSildymoIrRekonstrukcija3" localSheetId="0">'Forma 15'!$CL$50</definedName>
    <definedName name="SIS024_F_KITOSKINTAMOSIOSSANAUDOSPastatuSildymoIrRekonstrukcija4" localSheetId="0">'Forma 15'!$DG$50</definedName>
    <definedName name="SIS024_F_KITOSKINTAMOSIOSSANAUDOSPastatuSildymoIrRekonstrukcija5" localSheetId="0">'Forma 15'!$EB$50</definedName>
    <definedName name="SIS024_F_KITOSKINTAMOSIOSSANAUDOSPastatuSildymoIrRekonstrukcija6" localSheetId="0">'Forma 15'!$EW$50</definedName>
    <definedName name="SIS024_F_KITOSKINTAMOSIOSSANAUDOSPastatuSildymoIrRekonstrukcija7" localSheetId="0">'Forma 15'!$FR$50</definedName>
    <definedName name="SIS024_F_KITOSKINTAMOSIOSSANAUDOSRezervinesGaliosUztikrinimas" localSheetId="0">'Forma 15'!$H$50</definedName>
    <definedName name="SIS024_F_KITOSKINTAMOSIOSSANAUDOSRezervinesGaliosUztikrinimas1" localSheetId="0">'Forma 15'!$AG$50</definedName>
    <definedName name="SIS024_F_KITOSKINTAMOSIOSSANAUDOSRezervinesGaliosUztikrinimas2" localSheetId="0">'Forma 15'!$BB$50</definedName>
    <definedName name="SIS024_F_KITOSKINTAMOSIOSSANAUDOSRezervinesGaliosUztikrinimas3" localSheetId="0">'Forma 15'!$BW$50</definedName>
    <definedName name="SIS024_F_KITOSKINTAMOSIOSSANAUDOSRezervinesGaliosUztikrinimas4" localSheetId="0">'Forma 15'!$CR$50</definedName>
    <definedName name="SIS024_F_KITOSKINTAMOSIOSSANAUDOSRezervinesGaliosUztikrinimas5" localSheetId="0">'Forma 15'!$DM$50</definedName>
    <definedName name="SIS024_F_KITOSKINTAMOSIOSSANAUDOSRezervinesGaliosUztikrinimas6" localSheetId="0">'Forma 15'!$EH$50</definedName>
    <definedName name="SIS024_F_KITOSKINTAMOSIOSSANAUDOSRezervinesGaliosUztikrinimas7" localSheetId="0">'Forma 15'!$FC$50</definedName>
    <definedName name="SIS024_F_KITOSKINTAMOSIOSSANAUDOSSilumaproduktas" localSheetId="0">'Forma 15'!$F$50</definedName>
    <definedName name="SIS024_F_KITOSKINTAMOSIOSSANAUDOSSilumaproduktas1" localSheetId="0">'Forma 15'!$AE$50</definedName>
    <definedName name="SIS024_F_KITOSKINTAMOSIOSSANAUDOSSilumaproduktas2" localSheetId="0">'Forma 15'!$AZ$50</definedName>
    <definedName name="SIS024_F_KITOSKINTAMOSIOSSANAUDOSSilumaproduktas3" localSheetId="0">'Forma 15'!$BU$50</definedName>
    <definedName name="SIS024_F_KITOSKINTAMOSIOSSANAUDOSSilumaproduktas4" localSheetId="0">'Forma 15'!$CP$50</definedName>
    <definedName name="SIS024_F_KITOSKINTAMOSIOSSANAUDOSSilumaproduktas5" localSheetId="0">'Forma 15'!$DK$50</definedName>
    <definedName name="SIS024_F_KITOSKINTAMOSIOSSANAUDOSSilumaproduktas6" localSheetId="0">'Forma 15'!$EF$50</definedName>
    <definedName name="SIS024_F_KITOSKINTAMOSIOSSANAUDOSSilumaproduktas7" localSheetId="0">'Forma 15'!$FA$50</definedName>
    <definedName name="SIS024_F_KITOSKINTAMOSIOSSANAUDOSSilumaTermofikacineseElektrinese" localSheetId="0">'Forma 15'!$G$50</definedName>
    <definedName name="SIS024_F_KITOSKINTAMOSIOSSANAUDOSSilumaTermofikacineseElektrinese1" localSheetId="0">'Forma 15'!$AF$50</definedName>
    <definedName name="SIS024_F_KITOSKINTAMOSIOSSANAUDOSSilumaTermofikacineseElektrinese2" localSheetId="0">'Forma 15'!$BA$50</definedName>
    <definedName name="SIS024_F_KITOSKINTAMOSIOSSANAUDOSSilumaTermofikacineseElektrinese3" localSheetId="0">'Forma 15'!$BV$50</definedName>
    <definedName name="SIS024_F_KITOSKINTAMOSIOSSANAUDOSSilumaTermofikacineseElektrinese4" localSheetId="0">'Forma 15'!$CQ$50</definedName>
    <definedName name="SIS024_F_KITOSKINTAMOSIOSSANAUDOSSilumaTermofikacineseElektrinese5" localSheetId="0">'Forma 15'!$DL$50</definedName>
    <definedName name="SIS024_F_KITOSKINTAMOSIOSSANAUDOSSilumaTermofikacineseElektrinese6" localSheetId="0">'Forma 15'!$EG$50</definedName>
    <definedName name="SIS024_F_KITOSKINTAMOSIOSSANAUDOSSilumaTermofikacineseElektrinese7" localSheetId="0">'Forma 15'!$FB$50</definedName>
    <definedName name="SIS024_F_KITOSKINTAMOSIOSSANAUDOSSilumosPerdavimasCentralizuoto" localSheetId="0">'Forma 15'!$K$50</definedName>
    <definedName name="SIS024_F_KITOSKINTAMOSIOSSANAUDOSSilumosPerdavimasCentralizuoto1" localSheetId="0">'Forma 15'!$AJ$50</definedName>
    <definedName name="SIS024_F_KITOSKINTAMOSIOSSANAUDOSSilumosPerdavimasCentralizuoto2" localSheetId="0">'Forma 15'!$BE$50</definedName>
    <definedName name="SIS024_F_KITOSKINTAMOSIOSSANAUDOSSilumosPerdavimasCentralizuoto3" localSheetId="0">'Forma 15'!$BZ$50</definedName>
    <definedName name="SIS024_F_KITOSKINTAMOSIOSSANAUDOSSilumosPerdavimasCentralizuoto4" localSheetId="0">'Forma 15'!$CU$50</definedName>
    <definedName name="SIS024_F_KITOSKINTAMOSIOSSANAUDOSSilumosPerdavimasCentralizuoto5" localSheetId="0">'Forma 15'!$DP$50</definedName>
    <definedName name="SIS024_F_KITOSKINTAMOSIOSSANAUDOSSilumosPerdavimasCentralizuoto6" localSheetId="0">'Forma 15'!$EK$50</definedName>
    <definedName name="SIS024_F_KITOSKINTAMOSIOSSANAUDOSSilumosPerdavimasCentralizuoto7" localSheetId="0">'Forma 15'!$FF$50</definedName>
    <definedName name="SIS024_F_KitosKuroRusiesBalansavimasCentralizuotoSilumos" localSheetId="0">'Forma 15'!$L$27</definedName>
    <definedName name="SIS024_F_KitosKuroRusiesBalansavimasCentralizuotoSilumos1" localSheetId="0">'Forma 15'!$AK$27</definedName>
    <definedName name="SIS024_F_KitosKuroRusiesBalansavimasCentralizuotoSilumos2" localSheetId="0">'Forma 15'!$BF$27</definedName>
    <definedName name="SIS024_F_KitosKuroRusiesBalansavimasCentralizuotoSilumos3" localSheetId="0">'Forma 15'!$CA$27</definedName>
    <definedName name="SIS024_F_KitosKuroRusiesBalansavimasCentralizuotoSilumos4" localSheetId="0">'Forma 15'!$CV$27</definedName>
    <definedName name="SIS024_F_KitosKuroRusiesBalansavimasCentralizuotoSilumos5" localSheetId="0">'Forma 15'!$DQ$27</definedName>
    <definedName name="SIS024_F_KitosKuroRusiesBalansavimasCentralizuotoSilumos6" localSheetId="0">'Forma 15'!$EL$27</definedName>
    <definedName name="SIS024_F_KitosKuroRusiesBalansavimasCentralizuotoSilumos7" localSheetId="0">'Forma 15'!$FG$27</definedName>
    <definedName name="SIS024_F_KitosKuroRusiesISJU" localSheetId="0">'Forma 15'!$E$27</definedName>
    <definedName name="SIS024_F_KitosKuroRusiesISVISOSuma" localSheetId="0">'Forma 15'!$D$27</definedName>
    <definedName name="SIS024_F_KitosKuroRusiesKarstoVandensApskaitos" localSheetId="0">'Forma 15'!$S$27</definedName>
    <definedName name="SIS024_F_KitosKuroRusiesKarstoVandensApskaitos1" localSheetId="0">'Forma 15'!$AR$27</definedName>
    <definedName name="SIS024_F_KitosKuroRusiesKarstoVandensApskaitos2" localSheetId="0">'Forma 15'!$BM$27</definedName>
    <definedName name="SIS024_F_KitosKuroRusiesKarstoVandensApskaitos3" localSheetId="0">'Forma 15'!$CH$27</definedName>
    <definedName name="SIS024_F_KitosKuroRusiesKarstoVandensApskaitos4" localSheetId="0">'Forma 15'!$DC$27</definedName>
    <definedName name="SIS024_F_KitosKuroRusiesKarstoVandensApskaitos5" localSheetId="0">'Forma 15'!$DX$27</definedName>
    <definedName name="SIS024_F_KitosKuroRusiesKarstoVandensApskaitos6" localSheetId="0">'Forma 15'!$ES$27</definedName>
    <definedName name="SIS024_F_KitosKuroRusiesKarstoVandensApskaitos7" localSheetId="0">'Forma 15'!$FN$27</definedName>
    <definedName name="SIS024_F_KitosKuroRusiesKarstoVandensTemperaturos" localSheetId="0">'Forma 15'!$R$27</definedName>
    <definedName name="SIS024_F_KitosKuroRusiesKarstoVandensTemperaturos1" localSheetId="0">'Forma 15'!$AQ$27</definedName>
    <definedName name="SIS024_F_KitosKuroRusiesKarstoVandensTemperaturos2" localSheetId="0">'Forma 15'!$BL$27</definedName>
    <definedName name="SIS024_F_KitosKuroRusiesKarstoVandensTemperaturos3" localSheetId="0">'Forma 15'!$CG$27</definedName>
    <definedName name="SIS024_F_KitosKuroRusiesKarstoVandensTemperaturos4" localSheetId="0">'Forma 15'!$DB$27</definedName>
    <definedName name="SIS024_F_KitosKuroRusiesKarstoVandensTemperaturos5" localSheetId="0">'Forma 15'!$DW$27</definedName>
    <definedName name="SIS024_F_KitosKuroRusiesKarstoVandensTemperaturos6" localSheetId="0">'Forma 15'!$ER$27</definedName>
    <definedName name="SIS024_F_KitosKuroRusiesKarstoVandensTemperaturos7" localSheetId="0">'Forma 15'!$FM$27</definedName>
    <definedName name="SIS024_F_KitosKuroRusiesKarstoVandensTiekimas" localSheetId="0">'Forma 15'!$Q$27</definedName>
    <definedName name="SIS024_F_KitosKuroRusiesKarstoVandensTiekimas1" localSheetId="0">'Forma 15'!$AP$27</definedName>
    <definedName name="SIS024_F_KitosKuroRusiesKarstoVandensTiekimas2" localSheetId="0">'Forma 15'!$BK$27</definedName>
    <definedName name="SIS024_F_KitosKuroRusiesKarstoVandensTiekimas3" localSheetId="0">'Forma 15'!$CF$27</definedName>
    <definedName name="SIS024_F_KitosKuroRusiesKarstoVandensTiekimas4" localSheetId="0">'Forma 15'!$DA$27</definedName>
    <definedName name="SIS024_F_KitosKuroRusiesKarstoVandensTiekimas5" localSheetId="0">'Forma 15'!$DV$27</definedName>
    <definedName name="SIS024_F_KitosKuroRusiesKarstoVandensTiekimas6" localSheetId="0">'Forma 15'!$EQ$27</definedName>
    <definedName name="SIS024_F_KitosKuroRusiesKarstoVandensTiekimas7" localSheetId="0">'Forma 15'!$FL$27</definedName>
    <definedName name="SIS024_F_KitosKuroRusiesPaslaugaES" localSheetId="0">'Forma 15'!$Z$27</definedName>
    <definedName name="SIS024_F_KitosKuroRusiesPaslaugaES1" localSheetId="0">'Forma 15'!$AY$27</definedName>
    <definedName name="SIS024_F_KitosKuroRusiesPaslaugaES2" localSheetId="0">'Forma 15'!$BT$27</definedName>
    <definedName name="SIS024_F_KitosKuroRusiesPaslaugaES3" localSheetId="0">'Forma 15'!$CO$27</definedName>
    <definedName name="SIS024_F_KitosKuroRusiesPaslaugaES4" localSheetId="0">'Forma 15'!$DJ$27</definedName>
    <definedName name="SIS024_F_KitosKuroRusiesPaslaugaES5" localSheetId="0">'Forma 15'!$EE$27</definedName>
    <definedName name="SIS024_F_KitosKuroRusiesPaslaugaES6" localSheetId="0">'Forma 15'!$EZ$27</definedName>
    <definedName name="SIS024_F_KitosKuroRusiesPaslaugaES7" localSheetId="0">'Forma 15'!$FU$27</definedName>
    <definedName name="SIS024_F_KitosKuroRusiesPaslaugaGamybos1" localSheetId="0">'Forma 15'!$I$27</definedName>
    <definedName name="SIS024_F_KitosKuroRusiesPaslaugaGamybos11" localSheetId="0">'Forma 15'!$AH$27</definedName>
    <definedName name="SIS024_F_KitosKuroRusiesPaslaugaGamybos12" localSheetId="0">'Forma 15'!$BC$27</definedName>
    <definedName name="SIS024_F_KitosKuroRusiesPaslaugaGamybos13" localSheetId="0">'Forma 15'!$BX$27</definedName>
    <definedName name="SIS024_F_KitosKuroRusiesPaslaugaGamybos14" localSheetId="0">'Forma 15'!$CS$27</definedName>
    <definedName name="SIS024_F_KitosKuroRusiesPaslaugaGamybos15" localSheetId="0">'Forma 15'!$DN$27</definedName>
    <definedName name="SIS024_F_KitosKuroRusiesPaslaugaGamybos16" localSheetId="0">'Forma 15'!$EI$27</definedName>
    <definedName name="SIS024_F_KitosKuroRusiesPaslaugaGamybos17" localSheetId="0">'Forma 15'!$FD$27</definedName>
    <definedName name="SIS024_F_KitosKuroRusiesPaslaugaGamybos2" localSheetId="0">'Forma 15'!$J$27</definedName>
    <definedName name="SIS024_F_KitosKuroRusiesPaslaugaGamybos21" localSheetId="0">'Forma 15'!$AI$27</definedName>
    <definedName name="SIS024_F_KitosKuroRusiesPaslaugaGamybos22" localSheetId="0">'Forma 15'!$BD$27</definedName>
    <definedName name="SIS024_F_KitosKuroRusiesPaslaugaGamybos23" localSheetId="0">'Forma 15'!$BY$27</definedName>
    <definedName name="SIS024_F_KitosKuroRusiesPaslaugaGamybos24" localSheetId="0">'Forma 15'!$CT$27</definedName>
    <definedName name="SIS024_F_KitosKuroRusiesPaslaugaGamybos25" localSheetId="0">'Forma 15'!$DO$27</definedName>
    <definedName name="SIS024_F_KitosKuroRusiesPaslaugaGamybos26" localSheetId="0">'Forma 15'!$EJ$27</definedName>
    <definedName name="SIS024_F_KitosKuroRusiesPaslaugaGamybos27" localSheetId="0">'Forma 15'!$FE$27</definedName>
    <definedName name="SIS024_F_KitosKuroRusiesPaslaugaKarsto1" localSheetId="0">'Forma 15'!$T$27</definedName>
    <definedName name="SIS024_F_KitosKuroRusiesPaslaugaKarsto11" localSheetId="0">'Forma 15'!$AS$27</definedName>
    <definedName name="SIS024_F_KitosKuroRusiesPaslaugaKarsto12" localSheetId="0">'Forma 15'!$BN$27</definedName>
    <definedName name="SIS024_F_KitosKuroRusiesPaslaugaKarsto13" localSheetId="0">'Forma 15'!$CI$27</definedName>
    <definedName name="SIS024_F_KitosKuroRusiesPaslaugaKarsto14" localSheetId="0">'Forma 15'!$DD$27</definedName>
    <definedName name="SIS024_F_KitosKuroRusiesPaslaugaKarsto15" localSheetId="0">'Forma 15'!$DY$27</definedName>
    <definedName name="SIS024_F_KitosKuroRusiesPaslaugaKarsto16" localSheetId="0">'Forma 15'!$ET$27</definedName>
    <definedName name="SIS024_F_KitosKuroRusiesPaslaugaKarsto17" localSheetId="0">'Forma 15'!$FO$27</definedName>
    <definedName name="SIS024_F_KitosKuroRusiesPaslaugaKarsto2" localSheetId="0">'Forma 15'!$U$27</definedName>
    <definedName name="SIS024_F_KitosKuroRusiesPaslaugaKarsto21" localSheetId="0">'Forma 15'!$AT$27</definedName>
    <definedName name="SIS024_F_KitosKuroRusiesPaslaugaKarsto22" localSheetId="0">'Forma 15'!$BO$27</definedName>
    <definedName name="SIS024_F_KitosKuroRusiesPaslaugaKarsto23" localSheetId="0">'Forma 15'!$CJ$27</definedName>
    <definedName name="SIS024_F_KitosKuroRusiesPaslaugaKarsto24" localSheetId="0">'Forma 15'!$DE$27</definedName>
    <definedName name="SIS024_F_KitosKuroRusiesPaslaugaKarsto25" localSheetId="0">'Forma 15'!$DZ$27</definedName>
    <definedName name="SIS024_F_KitosKuroRusiesPaslaugaKarsto26" localSheetId="0">'Forma 15'!$EU$27</definedName>
    <definedName name="SIS024_F_KitosKuroRusiesPaslaugaKarsto27" localSheetId="0">'Forma 15'!$FP$27</definedName>
    <definedName name="SIS024_F_KitosKuroRusiesPaslaugaMazmeninio1" localSheetId="0">'Forma 15'!$O$27</definedName>
    <definedName name="SIS024_F_KitosKuroRusiesPaslaugaMazmeninio11" localSheetId="0">'Forma 15'!$AN$27</definedName>
    <definedName name="SIS024_F_KitosKuroRusiesPaslaugaMazmeninio12" localSheetId="0">'Forma 15'!$BI$27</definedName>
    <definedName name="SIS024_F_KitosKuroRusiesPaslaugaMazmeninio13" localSheetId="0">'Forma 15'!$CD$27</definedName>
    <definedName name="SIS024_F_KitosKuroRusiesPaslaugaMazmeninio14" localSheetId="0">'Forma 15'!$CY$27</definedName>
    <definedName name="SIS024_F_KitosKuroRusiesPaslaugaMazmeninio15" localSheetId="0">'Forma 15'!$DT$27</definedName>
    <definedName name="SIS024_F_KitosKuroRusiesPaslaugaMazmeninio16" localSheetId="0">'Forma 15'!$EO$27</definedName>
    <definedName name="SIS024_F_KitosKuroRusiesPaslaugaMazmeninio17" localSheetId="0">'Forma 15'!$FJ$27</definedName>
    <definedName name="SIS024_F_KitosKuroRusiesPaslaugaMazmeninio2" localSheetId="0">'Forma 15'!$P$27</definedName>
    <definedName name="SIS024_F_KitosKuroRusiesPaslaugaMazmeninio21" localSheetId="0">'Forma 15'!$AO$27</definedName>
    <definedName name="SIS024_F_KitosKuroRusiesPaslaugaMazmeninio22" localSheetId="0">'Forma 15'!$BJ$27</definedName>
    <definedName name="SIS024_F_KitosKuroRusiesPaslaugaMazmeninio23" localSheetId="0">'Forma 15'!$CE$27</definedName>
    <definedName name="SIS024_F_KitosKuroRusiesPaslaugaMazmeninio24" localSheetId="0">'Forma 15'!$CZ$27</definedName>
    <definedName name="SIS024_F_KitosKuroRusiesPaslaugaMazmeninio25" localSheetId="0">'Forma 15'!$DU$27</definedName>
    <definedName name="SIS024_F_KitosKuroRusiesPaslaugaMazmeninio26" localSheetId="0">'Forma 15'!$EP$27</definedName>
    <definedName name="SIS024_F_KitosKuroRusiesPaslaugaMazmeninio27" localSheetId="0">'Forma 15'!$FK$27</definedName>
    <definedName name="SIS024_F_KitosKuroRusiesPaslaugaNereguliuojamos1" localSheetId="0">'Forma 15'!$AC$27</definedName>
    <definedName name="SIS024_F_KitosKuroRusiesPaslaugaNereguliuojamos2" localSheetId="0">'Forma 15'!$AD$27</definedName>
    <definedName name="SIS024_F_KitosKuroRusiesPaslaugaPastatu1" localSheetId="0">'Forma 15'!$X$27</definedName>
    <definedName name="SIS024_F_KitosKuroRusiesPaslaugaPastatu11" localSheetId="0">'Forma 15'!$AW$27</definedName>
    <definedName name="SIS024_F_KitosKuroRusiesPaslaugaPastatu12" localSheetId="0">'Forma 15'!$BR$27</definedName>
    <definedName name="SIS024_F_KitosKuroRusiesPaslaugaPastatu13" localSheetId="0">'Forma 15'!$CM$27</definedName>
    <definedName name="SIS024_F_KitosKuroRusiesPaslaugaPastatu14" localSheetId="0">'Forma 15'!$DH$27</definedName>
    <definedName name="SIS024_F_KitosKuroRusiesPaslaugaPastatu15" localSheetId="0">'Forma 15'!$EC$27</definedName>
    <definedName name="SIS024_F_KitosKuroRusiesPaslaugaPastatu16" localSheetId="0">'Forma 15'!$EX$27</definedName>
    <definedName name="SIS024_F_KitosKuroRusiesPaslaugaPastatu17" localSheetId="0">'Forma 15'!$FS$27</definedName>
    <definedName name="SIS024_F_KitosKuroRusiesPaslaugaPastatu2" localSheetId="0">'Forma 15'!$Y$27</definedName>
    <definedName name="SIS024_F_KitosKuroRusiesPaslaugaPastatu21" localSheetId="0">'Forma 15'!$AX$27</definedName>
    <definedName name="SIS024_F_KitosKuroRusiesPaslaugaPastatu22" localSheetId="0">'Forma 15'!$BS$27</definedName>
    <definedName name="SIS024_F_KitosKuroRusiesPaslaugaPastatu23" localSheetId="0">'Forma 15'!$CN$27</definedName>
    <definedName name="SIS024_F_KitosKuroRusiesPaslaugaPastatu24" localSheetId="0">'Forma 15'!$DI$27</definedName>
    <definedName name="SIS024_F_KitosKuroRusiesPaslaugaPastatu25" localSheetId="0">'Forma 15'!$ED$27</definedName>
    <definedName name="SIS024_F_KitosKuroRusiesPaslaugaPastatu26" localSheetId="0">'Forma 15'!$EY$27</definedName>
    <definedName name="SIS024_F_KitosKuroRusiesPaslaugaPastatu27" localSheetId="0">'Forma 15'!$FT$27</definedName>
    <definedName name="SIS024_F_KitosKuroRusiesPaslaugaPerdavimo1" localSheetId="0">'Forma 15'!$M$27</definedName>
    <definedName name="SIS024_F_KitosKuroRusiesPaslaugaPerdavimo11" localSheetId="0">'Forma 15'!$AL$27</definedName>
    <definedName name="SIS024_F_KitosKuroRusiesPaslaugaPerdavimo12" localSheetId="0">'Forma 15'!$BG$27</definedName>
    <definedName name="SIS024_F_KitosKuroRusiesPaslaugaPerdavimo13" localSheetId="0">'Forma 15'!$CB$27</definedName>
    <definedName name="SIS024_F_KitosKuroRusiesPaslaugaPerdavimo14" localSheetId="0">'Forma 15'!$CW$27</definedName>
    <definedName name="SIS024_F_KitosKuroRusiesPaslaugaPerdavimo15" localSheetId="0">'Forma 15'!$DR$27</definedName>
    <definedName name="SIS024_F_KitosKuroRusiesPaslaugaPerdavimo16" localSheetId="0">'Forma 15'!$EM$27</definedName>
    <definedName name="SIS024_F_KitosKuroRusiesPaslaugaPerdavimo17" localSheetId="0">'Forma 15'!$FH$27</definedName>
    <definedName name="SIS024_F_KitosKuroRusiesPaslaugaPerdavimo2" localSheetId="0">'Forma 15'!$N$27</definedName>
    <definedName name="SIS024_F_KitosKuroRusiesPaslaugaPerdavimo21" localSheetId="0">'Forma 15'!$AM$27</definedName>
    <definedName name="SIS024_F_KitosKuroRusiesPaslaugaPerdavimo22" localSheetId="0">'Forma 15'!$BH$27</definedName>
    <definedName name="SIS024_F_KitosKuroRusiesPaslaugaPerdavimo23" localSheetId="0">'Forma 15'!$CC$27</definedName>
    <definedName name="SIS024_F_KitosKuroRusiesPaslaugaPerdavimo24" localSheetId="0">'Forma 15'!$CX$27</definedName>
    <definedName name="SIS024_F_KitosKuroRusiesPaslaugaPerdavimo25" localSheetId="0">'Forma 15'!$DS$27</definedName>
    <definedName name="SIS024_F_KitosKuroRusiesPaslaugaPerdavimo26" localSheetId="0">'Forma 15'!$EN$27</definedName>
    <definedName name="SIS024_F_KitosKuroRusiesPaslaugaPerdavimo27" localSheetId="0">'Forma 15'!$FI$27</definedName>
    <definedName name="SIS024_F_KitosKuroRusiesPaslaugaReguliuojamos1" localSheetId="0">'Forma 15'!$AA$27</definedName>
    <definedName name="SIS024_F_KitosKuroRusiesPaslaugaReguliuojamos2" localSheetId="0">'Forma 15'!$AB$27</definedName>
    <definedName name="SIS024_F_KitosKuroRusiesPastatuSildymoIrPrieziura" localSheetId="0">'Forma 15'!$V$27</definedName>
    <definedName name="SIS024_F_KitosKuroRusiesPastatuSildymoIrPrieziura1" localSheetId="0">'Forma 15'!$AU$27</definedName>
    <definedName name="SIS024_F_KitosKuroRusiesPastatuSildymoIrPrieziura2" localSheetId="0">'Forma 15'!$BP$27</definedName>
    <definedName name="SIS024_F_KitosKuroRusiesPastatuSildymoIrPrieziura3" localSheetId="0">'Forma 15'!$CK$27</definedName>
    <definedName name="SIS024_F_KitosKuroRusiesPastatuSildymoIrPrieziura4" localSheetId="0">'Forma 15'!$DF$27</definedName>
    <definedName name="SIS024_F_KitosKuroRusiesPastatuSildymoIrPrieziura5" localSheetId="0">'Forma 15'!$EA$27</definedName>
    <definedName name="SIS024_F_KitosKuroRusiesPastatuSildymoIrPrieziura6" localSheetId="0">'Forma 15'!$EV$27</definedName>
    <definedName name="SIS024_F_KitosKuroRusiesPastatuSildymoIrPrieziura7" localSheetId="0">'Forma 15'!$FQ$27</definedName>
    <definedName name="SIS024_F_KitosKuroRusiesPastatuSildymoIrRekonstrukcija" localSheetId="0">'Forma 15'!$W$27</definedName>
    <definedName name="SIS024_F_KitosKuroRusiesPastatuSildymoIrRekonstrukcija1" localSheetId="0">'Forma 15'!$AV$27</definedName>
    <definedName name="SIS024_F_KitosKuroRusiesPastatuSildymoIrRekonstrukcija2" localSheetId="0">'Forma 15'!$BQ$27</definedName>
    <definedName name="SIS024_F_KitosKuroRusiesPastatuSildymoIrRekonstrukcija3" localSheetId="0">'Forma 15'!$CL$27</definedName>
    <definedName name="SIS024_F_KitosKuroRusiesPastatuSildymoIrRekonstrukcija4" localSheetId="0">'Forma 15'!$DG$27</definedName>
    <definedName name="SIS024_F_KitosKuroRusiesPastatuSildymoIrRekonstrukcija5" localSheetId="0">'Forma 15'!$EB$27</definedName>
    <definedName name="SIS024_F_KitosKuroRusiesPastatuSildymoIrRekonstrukcija6" localSheetId="0">'Forma 15'!$EW$27</definedName>
    <definedName name="SIS024_F_KitosKuroRusiesPastatuSildymoIrRekonstrukcija7" localSheetId="0">'Forma 15'!$FR$27</definedName>
    <definedName name="SIS024_F_KitosKuroRusiesRezervinesGaliosUztikrinimas" localSheetId="0">'Forma 15'!$H$27</definedName>
    <definedName name="SIS024_F_KitosKuroRusiesRezervinesGaliosUztikrinimas1" localSheetId="0">'Forma 15'!$AG$27</definedName>
    <definedName name="SIS024_F_KitosKuroRusiesRezervinesGaliosUztikrinimas2" localSheetId="0">'Forma 15'!$BB$27</definedName>
    <definedName name="SIS024_F_KitosKuroRusiesRezervinesGaliosUztikrinimas3" localSheetId="0">'Forma 15'!$BW$27</definedName>
    <definedName name="SIS024_F_KitosKuroRusiesRezervinesGaliosUztikrinimas4" localSheetId="0">'Forma 15'!$CR$27</definedName>
    <definedName name="SIS024_F_KitosKuroRusiesRezervinesGaliosUztikrinimas5" localSheetId="0">'Forma 15'!$DM$27</definedName>
    <definedName name="SIS024_F_KitosKuroRusiesRezervinesGaliosUztikrinimas6" localSheetId="0">'Forma 15'!$EH$27</definedName>
    <definedName name="SIS024_F_KitosKuroRusiesRezervinesGaliosUztikrinimas7" localSheetId="0">'Forma 15'!$FC$27</definedName>
    <definedName name="SIS024_F_KitosKuroRusiesSilumaproduktas" localSheetId="0">'Forma 15'!$F$27</definedName>
    <definedName name="SIS024_F_KitosKuroRusiesSilumaproduktas1" localSheetId="0">'Forma 15'!$AE$27</definedName>
    <definedName name="SIS024_F_KitosKuroRusiesSilumaproduktas2" localSheetId="0">'Forma 15'!$AZ$27</definedName>
    <definedName name="SIS024_F_KitosKuroRusiesSilumaproduktas3" localSheetId="0">'Forma 15'!$BU$27</definedName>
    <definedName name="SIS024_F_KitosKuroRusiesSilumaproduktas4" localSheetId="0">'Forma 15'!$CP$27</definedName>
    <definedName name="SIS024_F_KitosKuroRusiesSilumaproduktas5" localSheetId="0">'Forma 15'!$DK$27</definedName>
    <definedName name="SIS024_F_KitosKuroRusiesSilumaproduktas6" localSheetId="0">'Forma 15'!$EF$27</definedName>
    <definedName name="SIS024_F_KitosKuroRusiesSilumaproduktas7" localSheetId="0">'Forma 15'!$FA$27</definedName>
    <definedName name="SIS024_F_KitosKuroRusiesSilumaTermofikacineseElektrinese" localSheetId="0">'Forma 15'!$G$27</definedName>
    <definedName name="SIS024_F_KitosKuroRusiesSilumaTermofikacineseElektrinese1" localSheetId="0">'Forma 15'!$AF$27</definedName>
    <definedName name="SIS024_F_KitosKuroRusiesSilumaTermofikacineseElektrinese2" localSheetId="0">'Forma 15'!$BA$27</definedName>
    <definedName name="SIS024_F_KitosKuroRusiesSilumaTermofikacineseElektrinese3" localSheetId="0">'Forma 15'!$BV$27</definedName>
    <definedName name="SIS024_F_KitosKuroRusiesSilumaTermofikacineseElektrinese4" localSheetId="0">'Forma 15'!$CQ$27</definedName>
    <definedName name="SIS024_F_KitosKuroRusiesSilumaTermofikacineseElektrinese5" localSheetId="0">'Forma 15'!$DL$27</definedName>
    <definedName name="SIS024_F_KitosKuroRusiesSilumaTermofikacineseElektrinese6" localSheetId="0">'Forma 15'!$EG$27</definedName>
    <definedName name="SIS024_F_KitosKuroRusiesSilumaTermofikacineseElektrinese7" localSheetId="0">'Forma 15'!$FB$27</definedName>
    <definedName name="SIS024_F_KitosKuroRusiesSilumosPerdavimasCentralizuoto" localSheetId="0">'Forma 15'!$K$27</definedName>
    <definedName name="SIS024_F_KitosKuroRusiesSilumosPerdavimasCentralizuoto1" localSheetId="0">'Forma 15'!$AJ$27</definedName>
    <definedName name="SIS024_F_KitosKuroRusiesSilumosPerdavimasCentralizuoto2" localSheetId="0">'Forma 15'!$BE$27</definedName>
    <definedName name="SIS024_F_KitosKuroRusiesSilumosPerdavimasCentralizuoto3" localSheetId="0">'Forma 15'!$BZ$27</definedName>
    <definedName name="SIS024_F_KitosKuroRusiesSilumosPerdavimasCentralizuoto4" localSheetId="0">'Forma 15'!$CU$27</definedName>
    <definedName name="SIS024_F_KitosKuroRusiesSilumosPerdavimasCentralizuoto5" localSheetId="0">'Forma 15'!$DP$27</definedName>
    <definedName name="SIS024_F_KitosKuroRusiesSilumosPerdavimasCentralizuoto6" localSheetId="0">'Forma 15'!$EK$27</definedName>
    <definedName name="SIS024_F_KitosKuroRusiesSilumosPerdavimasCentralizuoto7" localSheetId="0">'Forma 15'!$FF$27</definedName>
    <definedName name="SIS024_F_KitosNepaskirstomosSanaudosBalansavimasCentralizuotoSilumos" localSheetId="0">'Forma 15'!$L$263</definedName>
    <definedName name="SIS024_F_KitosNepaskirstomosSanaudosBalansavimasCentralizuotoSilumos1" localSheetId="0">'Forma 15'!$AK$263</definedName>
    <definedName name="SIS024_F_KitosNepaskirstomosSanaudosBalansavimasCentralizuotoSilumos2" localSheetId="0">'Forma 15'!$BF$263</definedName>
    <definedName name="SIS024_F_KitosNepaskirstomosSanaudosBalansavimasCentralizuotoSilumos3" localSheetId="0">'Forma 15'!$CA$263</definedName>
    <definedName name="SIS024_F_KitosNepaskirstomosSanaudosBalansavimasCentralizuotoSilumos4" localSheetId="0">'Forma 15'!$CV$263</definedName>
    <definedName name="SIS024_F_KitosNepaskirstomosSanaudosBalansavimasCentralizuotoSilumos5" localSheetId="0">'Forma 15'!$DQ$263</definedName>
    <definedName name="SIS024_F_KitosNepaskirstomosSanaudosBalansavimasCentralizuotoSilumos6" localSheetId="0">'Forma 15'!$EL$263</definedName>
    <definedName name="SIS024_F_KitosNepaskirstomosSanaudosBalansavimasCentralizuotoSilumos7" localSheetId="0">'Forma 15'!$FG$263</definedName>
    <definedName name="SIS024_F_KitosNepaskirstomosSanaudosISJU" localSheetId="0">'Forma 15'!$E$263</definedName>
    <definedName name="SIS024_F_KitosNepaskirstomosSanaudosISVISOSuma" localSheetId="0">'Forma 15'!$D$263</definedName>
    <definedName name="SIS024_F_KitosNepaskirstomosSanaudosKarstoVandensApskaitos" localSheetId="0">'Forma 15'!$S$263</definedName>
    <definedName name="SIS024_F_KitosNepaskirstomosSanaudosKarstoVandensApskaitos1" localSheetId="0">'Forma 15'!$AR$263</definedName>
    <definedName name="SIS024_F_KitosNepaskirstomosSanaudosKarstoVandensApskaitos2" localSheetId="0">'Forma 15'!$BM$263</definedName>
    <definedName name="SIS024_F_KitosNepaskirstomosSanaudosKarstoVandensApskaitos3" localSheetId="0">'Forma 15'!$CH$263</definedName>
    <definedName name="SIS024_F_KitosNepaskirstomosSanaudosKarstoVandensApskaitos4" localSheetId="0">'Forma 15'!$DC$263</definedName>
    <definedName name="SIS024_F_KitosNepaskirstomosSanaudosKarstoVandensApskaitos5" localSheetId="0">'Forma 15'!$DX$263</definedName>
    <definedName name="SIS024_F_KitosNepaskirstomosSanaudosKarstoVandensApskaitos6" localSheetId="0">'Forma 15'!$ES$263</definedName>
    <definedName name="SIS024_F_KitosNepaskirstomosSanaudosKarstoVandensApskaitos7" localSheetId="0">'Forma 15'!$FN$263</definedName>
    <definedName name="SIS024_F_KitosNepaskirstomosSanaudosKarstoVandensTemperaturos" localSheetId="0">'Forma 15'!$R$263</definedName>
    <definedName name="SIS024_F_KitosNepaskirstomosSanaudosKarstoVandensTemperaturos1" localSheetId="0">'Forma 15'!$AQ$263</definedName>
    <definedName name="SIS024_F_KitosNepaskirstomosSanaudosKarstoVandensTemperaturos2" localSheetId="0">'Forma 15'!$BL$263</definedName>
    <definedName name="SIS024_F_KitosNepaskirstomosSanaudosKarstoVandensTemperaturos3" localSheetId="0">'Forma 15'!$CG$263</definedName>
    <definedName name="SIS024_F_KitosNepaskirstomosSanaudosKarstoVandensTemperaturos4" localSheetId="0">'Forma 15'!$DB$263</definedName>
    <definedName name="SIS024_F_KitosNepaskirstomosSanaudosKarstoVandensTemperaturos5" localSheetId="0">'Forma 15'!$DW$263</definedName>
    <definedName name="SIS024_F_KitosNepaskirstomosSanaudosKarstoVandensTemperaturos6" localSheetId="0">'Forma 15'!$ER$263</definedName>
    <definedName name="SIS024_F_KitosNepaskirstomosSanaudosKarstoVandensTemperaturos7" localSheetId="0">'Forma 15'!$FM$263</definedName>
    <definedName name="SIS024_F_KitosNepaskirstomosSanaudosKarstoVandensTiekimas" localSheetId="0">'Forma 15'!$Q$263</definedName>
    <definedName name="SIS024_F_KitosNepaskirstomosSanaudosKarstoVandensTiekimas1" localSheetId="0">'Forma 15'!$AP$263</definedName>
    <definedName name="SIS024_F_KitosNepaskirstomosSanaudosKarstoVandensTiekimas2" localSheetId="0">'Forma 15'!$BK$263</definedName>
    <definedName name="SIS024_F_KitosNepaskirstomosSanaudosKarstoVandensTiekimas3" localSheetId="0">'Forma 15'!$CF$263</definedName>
    <definedName name="SIS024_F_KitosNepaskirstomosSanaudosKarstoVandensTiekimas4" localSheetId="0">'Forma 15'!$DA$263</definedName>
    <definedName name="SIS024_F_KitosNepaskirstomosSanaudosKarstoVandensTiekimas5" localSheetId="0">'Forma 15'!$DV$263</definedName>
    <definedName name="SIS024_F_KitosNepaskirstomosSanaudosKarstoVandensTiekimas6" localSheetId="0">'Forma 15'!$EQ$263</definedName>
    <definedName name="SIS024_F_KitosNepaskirstomosSanaudosKarstoVandensTiekimas7" localSheetId="0">'Forma 15'!$FL$263</definedName>
    <definedName name="SIS024_F_KitosNepaskirstomosSanaudosPaslaugaES" localSheetId="0">'Forma 15'!$Z$263</definedName>
    <definedName name="SIS024_F_KitosNepaskirstomosSanaudosPaslaugaES1" localSheetId="0">'Forma 15'!$AY$263</definedName>
    <definedName name="SIS024_F_KitosNepaskirstomosSanaudosPaslaugaES2" localSheetId="0">'Forma 15'!$BT$263</definedName>
    <definedName name="SIS024_F_KitosNepaskirstomosSanaudosPaslaugaES3" localSheetId="0">'Forma 15'!$CO$263</definedName>
    <definedName name="SIS024_F_KitosNepaskirstomosSanaudosPaslaugaES4" localSheetId="0">'Forma 15'!$DJ$263</definedName>
    <definedName name="SIS024_F_KitosNepaskirstomosSanaudosPaslaugaES5" localSheetId="0">'Forma 15'!$EE$263</definedName>
    <definedName name="SIS024_F_KitosNepaskirstomosSanaudosPaslaugaES6" localSheetId="0">'Forma 15'!$EZ$263</definedName>
    <definedName name="SIS024_F_KitosNepaskirstomosSanaudosPaslaugaES7" localSheetId="0">'Forma 15'!$FU$263</definedName>
    <definedName name="SIS024_F_KitosNepaskirstomosSanaudosPaslaugaGamybos1" localSheetId="0">'Forma 15'!$I$263</definedName>
    <definedName name="SIS024_F_KitosNepaskirstomosSanaudosPaslaugaGamybos11" localSheetId="0">'Forma 15'!$AH$263</definedName>
    <definedName name="SIS024_F_KitosNepaskirstomosSanaudosPaslaugaGamybos12" localSheetId="0">'Forma 15'!$BC$263</definedName>
    <definedName name="SIS024_F_KitosNepaskirstomosSanaudosPaslaugaGamybos13" localSheetId="0">'Forma 15'!$BX$263</definedName>
    <definedName name="SIS024_F_KitosNepaskirstomosSanaudosPaslaugaGamybos14" localSheetId="0">'Forma 15'!$CS$263</definedName>
    <definedName name="SIS024_F_KitosNepaskirstomosSanaudosPaslaugaGamybos15" localSheetId="0">'Forma 15'!$DN$263</definedName>
    <definedName name="SIS024_F_KitosNepaskirstomosSanaudosPaslaugaGamybos16" localSheetId="0">'Forma 15'!$EI$263</definedName>
    <definedName name="SIS024_F_KitosNepaskirstomosSanaudosPaslaugaGamybos17" localSheetId="0">'Forma 15'!$FD$263</definedName>
    <definedName name="SIS024_F_KitosNepaskirstomosSanaudosPaslaugaGamybos2" localSheetId="0">'Forma 15'!$J$263</definedName>
    <definedName name="SIS024_F_KitosNepaskirstomosSanaudosPaslaugaGamybos21" localSheetId="0">'Forma 15'!$AI$263</definedName>
    <definedName name="SIS024_F_KitosNepaskirstomosSanaudosPaslaugaGamybos22" localSheetId="0">'Forma 15'!$BD$263</definedName>
    <definedName name="SIS024_F_KitosNepaskirstomosSanaudosPaslaugaGamybos23" localSheetId="0">'Forma 15'!$BY$263</definedName>
    <definedName name="SIS024_F_KitosNepaskirstomosSanaudosPaslaugaGamybos24" localSheetId="0">'Forma 15'!$CT$263</definedName>
    <definedName name="SIS024_F_KitosNepaskirstomosSanaudosPaslaugaGamybos25" localSheetId="0">'Forma 15'!$DO$263</definedName>
    <definedName name="SIS024_F_KitosNepaskirstomosSanaudosPaslaugaGamybos26" localSheetId="0">'Forma 15'!$EJ$263</definedName>
    <definedName name="SIS024_F_KitosNepaskirstomosSanaudosPaslaugaGamybos27" localSheetId="0">'Forma 15'!$FE$263</definedName>
    <definedName name="SIS024_F_KitosNepaskirstomosSanaudosPaslaugaKarsto1" localSheetId="0">'Forma 15'!$T$263</definedName>
    <definedName name="SIS024_F_KitosNepaskirstomosSanaudosPaslaugaKarsto11" localSheetId="0">'Forma 15'!$AS$263</definedName>
    <definedName name="SIS024_F_KitosNepaskirstomosSanaudosPaslaugaKarsto12" localSheetId="0">'Forma 15'!$BN$263</definedName>
    <definedName name="SIS024_F_KitosNepaskirstomosSanaudosPaslaugaKarsto13" localSheetId="0">'Forma 15'!$CI$263</definedName>
    <definedName name="SIS024_F_KitosNepaskirstomosSanaudosPaslaugaKarsto14" localSheetId="0">'Forma 15'!$DD$263</definedName>
    <definedName name="SIS024_F_KitosNepaskirstomosSanaudosPaslaugaKarsto15" localSheetId="0">'Forma 15'!$DY$263</definedName>
    <definedName name="SIS024_F_KitosNepaskirstomosSanaudosPaslaugaKarsto16" localSheetId="0">'Forma 15'!$ET$263</definedName>
    <definedName name="SIS024_F_KitosNepaskirstomosSanaudosPaslaugaKarsto17" localSheetId="0">'Forma 15'!$FO$263</definedName>
    <definedName name="SIS024_F_KitosNepaskirstomosSanaudosPaslaugaKarsto2" localSheetId="0">'Forma 15'!$U$263</definedName>
    <definedName name="SIS024_F_KitosNepaskirstomosSanaudosPaslaugaKarsto21" localSheetId="0">'Forma 15'!$AT$263</definedName>
    <definedName name="SIS024_F_KitosNepaskirstomosSanaudosPaslaugaKarsto22" localSheetId="0">'Forma 15'!$BO$263</definedName>
    <definedName name="SIS024_F_KitosNepaskirstomosSanaudosPaslaugaKarsto23" localSheetId="0">'Forma 15'!$CJ$263</definedName>
    <definedName name="SIS024_F_KitosNepaskirstomosSanaudosPaslaugaKarsto24" localSheetId="0">'Forma 15'!$DE$263</definedName>
    <definedName name="SIS024_F_KitosNepaskirstomosSanaudosPaslaugaKarsto25" localSheetId="0">'Forma 15'!$DZ$263</definedName>
    <definedName name="SIS024_F_KitosNepaskirstomosSanaudosPaslaugaKarsto26" localSheetId="0">'Forma 15'!$EU$263</definedName>
    <definedName name="SIS024_F_KitosNepaskirstomosSanaudosPaslaugaKarsto27" localSheetId="0">'Forma 15'!$FP$263</definedName>
    <definedName name="SIS024_F_KitosNepaskirstomosSanaudosPaslaugaMazmeninio1" localSheetId="0">'Forma 15'!$O$263</definedName>
    <definedName name="SIS024_F_KitosNepaskirstomosSanaudosPaslaugaMazmeninio11" localSheetId="0">'Forma 15'!$AN$263</definedName>
    <definedName name="SIS024_F_KitosNepaskirstomosSanaudosPaslaugaMazmeninio12" localSheetId="0">'Forma 15'!$BI$263</definedName>
    <definedName name="SIS024_F_KitosNepaskirstomosSanaudosPaslaugaMazmeninio13" localSheetId="0">'Forma 15'!$CD$263</definedName>
    <definedName name="SIS024_F_KitosNepaskirstomosSanaudosPaslaugaMazmeninio14" localSheetId="0">'Forma 15'!$CY$263</definedName>
    <definedName name="SIS024_F_KitosNepaskirstomosSanaudosPaslaugaMazmeninio15" localSheetId="0">'Forma 15'!$DT$263</definedName>
    <definedName name="SIS024_F_KitosNepaskirstomosSanaudosPaslaugaMazmeninio16" localSheetId="0">'Forma 15'!$EO$263</definedName>
    <definedName name="SIS024_F_KitosNepaskirstomosSanaudosPaslaugaMazmeninio17" localSheetId="0">'Forma 15'!$FJ$263</definedName>
    <definedName name="SIS024_F_KitosNepaskirstomosSanaudosPaslaugaMazmeninio2" localSheetId="0">'Forma 15'!$P$263</definedName>
    <definedName name="SIS024_F_KitosNepaskirstomosSanaudosPaslaugaMazmeninio21" localSheetId="0">'Forma 15'!$AO$263</definedName>
    <definedName name="SIS024_F_KitosNepaskirstomosSanaudosPaslaugaMazmeninio22" localSheetId="0">'Forma 15'!$BJ$263</definedName>
    <definedName name="SIS024_F_KitosNepaskirstomosSanaudosPaslaugaMazmeninio23" localSheetId="0">'Forma 15'!$CE$263</definedName>
    <definedName name="SIS024_F_KitosNepaskirstomosSanaudosPaslaugaMazmeninio24" localSheetId="0">'Forma 15'!$CZ$263</definedName>
    <definedName name="SIS024_F_KitosNepaskirstomosSanaudosPaslaugaMazmeninio25" localSheetId="0">'Forma 15'!$DU$263</definedName>
    <definedName name="SIS024_F_KitosNepaskirstomosSanaudosPaslaugaMazmeninio26" localSheetId="0">'Forma 15'!$EP$263</definedName>
    <definedName name="SIS024_F_KitosNepaskirstomosSanaudosPaslaugaMazmeninio27" localSheetId="0">'Forma 15'!$FK$263</definedName>
    <definedName name="SIS024_F_KitosNepaskirstomosSanaudosPaslaugaNereguliuojamos1" localSheetId="0">'Forma 15'!$AC$263</definedName>
    <definedName name="SIS024_F_KitosNepaskirstomosSanaudosPaslaugaNereguliuojamos2" localSheetId="0">'Forma 15'!$AD$263</definedName>
    <definedName name="SIS024_F_KitosNepaskirstomosSanaudosPaslaugaPastatu1" localSheetId="0">'Forma 15'!$X$263</definedName>
    <definedName name="SIS024_F_KitosNepaskirstomosSanaudosPaslaugaPastatu11" localSheetId="0">'Forma 15'!$AW$263</definedName>
    <definedName name="SIS024_F_KitosNepaskirstomosSanaudosPaslaugaPastatu12" localSheetId="0">'Forma 15'!$BR$263</definedName>
    <definedName name="SIS024_F_KitosNepaskirstomosSanaudosPaslaugaPastatu13" localSheetId="0">'Forma 15'!$CM$263</definedName>
    <definedName name="SIS024_F_KitosNepaskirstomosSanaudosPaslaugaPastatu14" localSheetId="0">'Forma 15'!$DH$263</definedName>
    <definedName name="SIS024_F_KitosNepaskirstomosSanaudosPaslaugaPastatu15" localSheetId="0">'Forma 15'!$EC$263</definedName>
    <definedName name="SIS024_F_KitosNepaskirstomosSanaudosPaslaugaPastatu16" localSheetId="0">'Forma 15'!$EX$263</definedName>
    <definedName name="SIS024_F_KitosNepaskirstomosSanaudosPaslaugaPastatu17" localSheetId="0">'Forma 15'!$FS$263</definedName>
    <definedName name="SIS024_F_KitosNepaskirstomosSanaudosPaslaugaPastatu2" localSheetId="0">'Forma 15'!$Y$263</definedName>
    <definedName name="SIS024_F_KitosNepaskirstomosSanaudosPaslaugaPastatu21" localSheetId="0">'Forma 15'!$AX$263</definedName>
    <definedName name="SIS024_F_KitosNepaskirstomosSanaudosPaslaugaPastatu22" localSheetId="0">'Forma 15'!$BS$263</definedName>
    <definedName name="SIS024_F_KitosNepaskirstomosSanaudosPaslaugaPastatu23" localSheetId="0">'Forma 15'!$CN$263</definedName>
    <definedName name="SIS024_F_KitosNepaskirstomosSanaudosPaslaugaPastatu24" localSheetId="0">'Forma 15'!$DI$263</definedName>
    <definedName name="SIS024_F_KitosNepaskirstomosSanaudosPaslaugaPastatu25" localSheetId="0">'Forma 15'!$ED$263</definedName>
    <definedName name="SIS024_F_KitosNepaskirstomosSanaudosPaslaugaPastatu26" localSheetId="0">'Forma 15'!$EY$263</definedName>
    <definedName name="SIS024_F_KitosNepaskirstomosSanaudosPaslaugaPastatu27" localSheetId="0">'Forma 15'!$FT$263</definedName>
    <definedName name="SIS024_F_KitosNepaskirstomosSanaudosPaslaugaPerdavimo1" localSheetId="0">'Forma 15'!$M$263</definedName>
    <definedName name="SIS024_F_KitosNepaskirstomosSanaudosPaslaugaPerdavimo11" localSheetId="0">'Forma 15'!$AL$263</definedName>
    <definedName name="SIS024_F_KitosNepaskirstomosSanaudosPaslaugaPerdavimo12" localSheetId="0">'Forma 15'!$BG$263</definedName>
    <definedName name="SIS024_F_KitosNepaskirstomosSanaudosPaslaugaPerdavimo13" localSheetId="0">'Forma 15'!$CB$263</definedName>
    <definedName name="SIS024_F_KitosNepaskirstomosSanaudosPaslaugaPerdavimo14" localSheetId="0">'Forma 15'!$CW$263</definedName>
    <definedName name="SIS024_F_KitosNepaskirstomosSanaudosPaslaugaPerdavimo15" localSheetId="0">'Forma 15'!$DR$263</definedName>
    <definedName name="SIS024_F_KitosNepaskirstomosSanaudosPaslaugaPerdavimo16" localSheetId="0">'Forma 15'!$EM$263</definedName>
    <definedName name="SIS024_F_KitosNepaskirstomosSanaudosPaslaugaPerdavimo17" localSheetId="0">'Forma 15'!$FH$263</definedName>
    <definedName name="SIS024_F_KitosNepaskirstomosSanaudosPaslaugaPerdavimo2" localSheetId="0">'Forma 15'!$N$263</definedName>
    <definedName name="SIS024_F_KitosNepaskirstomosSanaudosPaslaugaPerdavimo21" localSheetId="0">'Forma 15'!$AM$263</definedName>
    <definedName name="SIS024_F_KitosNepaskirstomosSanaudosPaslaugaPerdavimo22" localSheetId="0">'Forma 15'!$BH$263</definedName>
    <definedName name="SIS024_F_KitosNepaskirstomosSanaudosPaslaugaPerdavimo23" localSheetId="0">'Forma 15'!$CC$263</definedName>
    <definedName name="SIS024_F_KitosNepaskirstomosSanaudosPaslaugaPerdavimo24" localSheetId="0">'Forma 15'!$CX$263</definedName>
    <definedName name="SIS024_F_KitosNepaskirstomosSanaudosPaslaugaPerdavimo25" localSheetId="0">'Forma 15'!$DS$263</definedName>
    <definedName name="SIS024_F_KitosNepaskirstomosSanaudosPaslaugaPerdavimo26" localSheetId="0">'Forma 15'!$EN$263</definedName>
    <definedName name="SIS024_F_KitosNepaskirstomosSanaudosPaslaugaPerdavimo27" localSheetId="0">'Forma 15'!$FI$263</definedName>
    <definedName name="SIS024_F_KitosNepaskirstomosSanaudosPaslaugaReguliuojamos1" localSheetId="0">'Forma 15'!$AA$263</definedName>
    <definedName name="SIS024_F_KitosNepaskirstomosSanaudosPaslaugaReguliuojamos2" localSheetId="0">'Forma 15'!$AB$263</definedName>
    <definedName name="SIS024_F_KitosNepaskirstomosSanaudosPastatuSildymoIrPrieziura" localSheetId="0">'Forma 15'!$V$263</definedName>
    <definedName name="SIS024_F_KitosNepaskirstomosSanaudosPastatuSildymoIrPrieziura1" localSheetId="0">'Forma 15'!$AU$263</definedName>
    <definedName name="SIS024_F_KitosNepaskirstomosSanaudosPastatuSildymoIrPrieziura2" localSheetId="0">'Forma 15'!$BP$263</definedName>
    <definedName name="SIS024_F_KitosNepaskirstomosSanaudosPastatuSildymoIrPrieziura3" localSheetId="0">'Forma 15'!$CK$263</definedName>
    <definedName name="SIS024_F_KitosNepaskirstomosSanaudosPastatuSildymoIrPrieziura4" localSheetId="0">'Forma 15'!$DF$263</definedName>
    <definedName name="SIS024_F_KitosNepaskirstomosSanaudosPastatuSildymoIrPrieziura5" localSheetId="0">'Forma 15'!$EA$263</definedName>
    <definedName name="SIS024_F_KitosNepaskirstomosSanaudosPastatuSildymoIrPrieziura6" localSheetId="0">'Forma 15'!$EV$263</definedName>
    <definedName name="SIS024_F_KitosNepaskirstomosSanaudosPastatuSildymoIrPrieziura7" localSheetId="0">'Forma 15'!$FQ$263</definedName>
    <definedName name="SIS024_F_KitosNepaskirstomosSanaudosPastatuSildymoIrRekonstrukcija" localSheetId="0">'Forma 15'!$W$263</definedName>
    <definedName name="SIS024_F_KitosNepaskirstomosSanaudosPastatuSildymoIrRekonstrukcija1" localSheetId="0">'Forma 15'!$AV$263</definedName>
    <definedName name="SIS024_F_KitosNepaskirstomosSanaudosPastatuSildymoIrRekonstrukcija2" localSheetId="0">'Forma 15'!$BQ$263</definedName>
    <definedName name="SIS024_F_KitosNepaskirstomosSanaudosPastatuSildymoIrRekonstrukcija3" localSheetId="0">'Forma 15'!$CL$263</definedName>
    <definedName name="SIS024_F_KitosNepaskirstomosSanaudosPastatuSildymoIrRekonstrukcija4" localSheetId="0">'Forma 15'!$DG$263</definedName>
    <definedName name="SIS024_F_KitosNepaskirstomosSanaudosPastatuSildymoIrRekonstrukcija5" localSheetId="0">'Forma 15'!$EB$263</definedName>
    <definedName name="SIS024_F_KitosNepaskirstomosSanaudosPastatuSildymoIrRekonstrukcija6" localSheetId="0">'Forma 15'!$EW$263</definedName>
    <definedName name="SIS024_F_KitosNepaskirstomosSanaudosPastatuSildymoIrRekonstrukcija7" localSheetId="0">'Forma 15'!$FR$263</definedName>
    <definedName name="SIS024_F_KitosNepaskirstomosSanaudosRezervinesGaliosUztikrinimas" localSheetId="0">'Forma 15'!$H$263</definedName>
    <definedName name="SIS024_F_KitosNepaskirstomosSanaudosRezervinesGaliosUztikrinimas1" localSheetId="0">'Forma 15'!$AG$263</definedName>
    <definedName name="SIS024_F_KitosNepaskirstomosSanaudosRezervinesGaliosUztikrinimas2" localSheetId="0">'Forma 15'!$BB$263</definedName>
    <definedName name="SIS024_F_KitosNepaskirstomosSanaudosRezervinesGaliosUztikrinimas3" localSheetId="0">'Forma 15'!$BW$263</definedName>
    <definedName name="SIS024_F_KitosNepaskirstomosSanaudosRezervinesGaliosUztikrinimas4" localSheetId="0">'Forma 15'!$CR$263</definedName>
    <definedName name="SIS024_F_KitosNepaskirstomosSanaudosRezervinesGaliosUztikrinimas5" localSheetId="0">'Forma 15'!$DM$263</definedName>
    <definedName name="SIS024_F_KitosNepaskirstomosSanaudosRezervinesGaliosUztikrinimas6" localSheetId="0">'Forma 15'!$EH$263</definedName>
    <definedName name="SIS024_F_KitosNepaskirstomosSanaudosRezervinesGaliosUztikrinimas7" localSheetId="0">'Forma 15'!$FC$263</definedName>
    <definedName name="SIS024_F_KitosNepaskirstomosSanaudosSilumaproduktas" localSheetId="0">'Forma 15'!$F$263</definedName>
    <definedName name="SIS024_F_KitosNepaskirstomosSanaudosSilumaproduktas1" localSheetId="0">'Forma 15'!$AE$263</definedName>
    <definedName name="SIS024_F_KitosNepaskirstomosSanaudosSilumaproduktas2" localSheetId="0">'Forma 15'!$AZ$263</definedName>
    <definedName name="SIS024_F_KitosNepaskirstomosSanaudosSilumaproduktas3" localSheetId="0">'Forma 15'!$BU$263</definedName>
    <definedName name="SIS024_F_KitosNepaskirstomosSanaudosSilumaproduktas4" localSheetId="0">'Forma 15'!$CP$263</definedName>
    <definedName name="SIS024_F_KitosNepaskirstomosSanaudosSilumaproduktas5" localSheetId="0">'Forma 15'!$DK$263</definedName>
    <definedName name="SIS024_F_KitosNepaskirstomosSanaudosSilumaproduktas6" localSheetId="0">'Forma 15'!$EF$263</definedName>
    <definedName name="SIS024_F_KitosNepaskirstomosSanaudosSilumaproduktas7" localSheetId="0">'Forma 15'!$FA$263</definedName>
    <definedName name="SIS024_F_KitosNepaskirstomosSanaudosSilumaTermofikacineseElektrinese" localSheetId="0">'Forma 15'!$G$263</definedName>
    <definedName name="SIS024_F_KitosNepaskirstomosSanaudosSilumaTermofikacineseElektrinese1" localSheetId="0">'Forma 15'!$AF$263</definedName>
    <definedName name="SIS024_F_KitosNepaskirstomosSanaudosSilumaTermofikacineseElektrinese2" localSheetId="0">'Forma 15'!$BA$263</definedName>
    <definedName name="SIS024_F_KitosNepaskirstomosSanaudosSilumaTermofikacineseElektrinese3" localSheetId="0">'Forma 15'!$BV$263</definedName>
    <definedName name="SIS024_F_KitosNepaskirstomosSanaudosSilumaTermofikacineseElektrinese4" localSheetId="0">'Forma 15'!$CQ$263</definedName>
    <definedName name="SIS024_F_KitosNepaskirstomosSanaudosSilumaTermofikacineseElektrinese5" localSheetId="0">'Forma 15'!$DL$263</definedName>
    <definedName name="SIS024_F_KitosNepaskirstomosSanaudosSilumaTermofikacineseElektrinese6" localSheetId="0">'Forma 15'!$EG$263</definedName>
    <definedName name="SIS024_F_KitosNepaskirstomosSanaudosSilumaTermofikacineseElektrinese7" localSheetId="0">'Forma 15'!$FB$263</definedName>
    <definedName name="SIS024_F_KitosNepaskirstomosSanaudosSilumosPerdavimasCentralizuoto" localSheetId="0">'Forma 15'!$K$263</definedName>
    <definedName name="SIS024_F_KitosNepaskirstomosSanaudosSilumosPerdavimasCentralizuoto1" localSheetId="0">'Forma 15'!$AJ$263</definedName>
    <definedName name="SIS024_F_KitosNepaskirstomosSanaudosSilumosPerdavimasCentralizuoto2" localSheetId="0">'Forma 15'!$BE$263</definedName>
    <definedName name="SIS024_F_KitosNepaskirstomosSanaudosSilumosPerdavimasCentralizuoto3" localSheetId="0">'Forma 15'!$BZ$263</definedName>
    <definedName name="SIS024_F_KitosNepaskirstomosSanaudosSilumosPerdavimasCentralizuoto4" localSheetId="0">'Forma 15'!$CU$263</definedName>
    <definedName name="SIS024_F_KitosNepaskirstomosSanaudosSilumosPerdavimasCentralizuoto5" localSheetId="0">'Forma 15'!$DP$263</definedName>
    <definedName name="SIS024_F_KitosNepaskirstomosSanaudosSilumosPerdavimasCentralizuoto6" localSheetId="0">'Forma 15'!$EK$263</definedName>
    <definedName name="SIS024_F_KitosNepaskirstomosSanaudosSilumosPerdavimasCentralizuoto7" localSheetId="0">'Forma 15'!$FF$263</definedName>
    <definedName name="SIS024_F_KitosPaskirstomosSanaudos1BalansavimasCentralizuotoSilumos" localSheetId="0">'Forma 15'!$L$247</definedName>
    <definedName name="SIS024_F_KitosPaskirstomosSanaudos1BalansavimasCentralizuotoSilumos1" localSheetId="0">'Forma 15'!$AK$247</definedName>
    <definedName name="SIS024_F_KitosPaskirstomosSanaudos1BalansavimasCentralizuotoSilumos2" localSheetId="0">'Forma 15'!$BF$247</definedName>
    <definedName name="SIS024_F_KitosPaskirstomosSanaudos1BalansavimasCentralizuotoSilumos3" localSheetId="0">'Forma 15'!$CA$247</definedName>
    <definedName name="SIS024_F_KitosPaskirstomosSanaudos1BalansavimasCentralizuotoSilumos4" localSheetId="0">'Forma 15'!$CV$247</definedName>
    <definedName name="SIS024_F_KitosPaskirstomosSanaudos1BalansavimasCentralizuotoSilumos5" localSheetId="0">'Forma 15'!$DQ$247</definedName>
    <definedName name="SIS024_F_KitosPaskirstomosSanaudos1BalansavimasCentralizuotoSilumos6" localSheetId="0">'Forma 15'!$EL$247</definedName>
    <definedName name="SIS024_F_KitosPaskirstomosSanaudos1BalansavimasCentralizuotoSilumos7" localSheetId="0">'Forma 15'!$FG$247</definedName>
    <definedName name="SIS024_F_KitosPaskirstomosSanaudos1ISJU" localSheetId="0">'Forma 15'!$E$247</definedName>
    <definedName name="SIS024_F_KitosPaskirstomosSanaudos1ISVISOSuma" localSheetId="0">'Forma 15'!$D$247</definedName>
    <definedName name="SIS024_F_KitosPaskirstomosSanaudos1KarstoVandensApskaitos" localSheetId="0">'Forma 15'!$S$247</definedName>
    <definedName name="SIS024_F_KitosPaskirstomosSanaudos1KarstoVandensApskaitos1" localSheetId="0">'Forma 15'!$AR$247</definedName>
    <definedName name="SIS024_F_KitosPaskirstomosSanaudos1KarstoVandensApskaitos2" localSheetId="0">'Forma 15'!$BM$247</definedName>
    <definedName name="SIS024_F_KitosPaskirstomosSanaudos1KarstoVandensApskaitos3" localSheetId="0">'Forma 15'!$CH$247</definedName>
    <definedName name="SIS024_F_KitosPaskirstomosSanaudos1KarstoVandensApskaitos4" localSheetId="0">'Forma 15'!$DC$247</definedName>
    <definedName name="SIS024_F_KitosPaskirstomosSanaudos1KarstoVandensApskaitos5" localSheetId="0">'Forma 15'!$DX$247</definedName>
    <definedName name="SIS024_F_KitosPaskirstomosSanaudos1KarstoVandensApskaitos6" localSheetId="0">'Forma 15'!$ES$247</definedName>
    <definedName name="SIS024_F_KitosPaskirstomosSanaudos1KarstoVandensApskaitos7" localSheetId="0">'Forma 15'!$FN$247</definedName>
    <definedName name="SIS024_F_KitosPaskirstomosSanaudos1KarstoVandensTemperaturos" localSheetId="0">'Forma 15'!$R$247</definedName>
    <definedName name="SIS024_F_KitosPaskirstomosSanaudos1KarstoVandensTemperaturos1" localSheetId="0">'Forma 15'!$AQ$247</definedName>
    <definedName name="SIS024_F_KitosPaskirstomosSanaudos1KarstoVandensTemperaturos2" localSheetId="0">'Forma 15'!$BL$247</definedName>
    <definedName name="SIS024_F_KitosPaskirstomosSanaudos1KarstoVandensTemperaturos3" localSheetId="0">'Forma 15'!$CG$247</definedName>
    <definedName name="SIS024_F_KitosPaskirstomosSanaudos1KarstoVandensTemperaturos4" localSheetId="0">'Forma 15'!$DB$247</definedName>
    <definedName name="SIS024_F_KitosPaskirstomosSanaudos1KarstoVandensTemperaturos5" localSheetId="0">'Forma 15'!$DW$247</definedName>
    <definedName name="SIS024_F_KitosPaskirstomosSanaudos1KarstoVandensTemperaturos6" localSheetId="0">'Forma 15'!$ER$247</definedName>
    <definedName name="SIS024_F_KitosPaskirstomosSanaudos1KarstoVandensTemperaturos7" localSheetId="0">'Forma 15'!$FM$247</definedName>
    <definedName name="SIS024_F_KitosPaskirstomosSanaudos1KarstoVandensTiekimas" localSheetId="0">'Forma 15'!$Q$247</definedName>
    <definedName name="SIS024_F_KitosPaskirstomosSanaudos1KarstoVandensTiekimas1" localSheetId="0">'Forma 15'!$AP$247</definedName>
    <definedName name="SIS024_F_KitosPaskirstomosSanaudos1KarstoVandensTiekimas2" localSheetId="0">'Forma 15'!$BK$247</definedName>
    <definedName name="SIS024_F_KitosPaskirstomosSanaudos1KarstoVandensTiekimas3" localSheetId="0">'Forma 15'!$CF$247</definedName>
    <definedName name="SIS024_F_KitosPaskirstomosSanaudos1KarstoVandensTiekimas4" localSheetId="0">'Forma 15'!$DA$247</definedName>
    <definedName name="SIS024_F_KitosPaskirstomosSanaudos1KarstoVandensTiekimas5" localSheetId="0">'Forma 15'!$DV$247</definedName>
    <definedName name="SIS024_F_KitosPaskirstomosSanaudos1KarstoVandensTiekimas6" localSheetId="0">'Forma 15'!$EQ$247</definedName>
    <definedName name="SIS024_F_KitosPaskirstomosSanaudos1KarstoVandensTiekimas7" localSheetId="0">'Forma 15'!$FL$247</definedName>
    <definedName name="SIS024_F_KitosPaskirstomosSanaudos1PaslaugaES" localSheetId="0">'Forma 15'!$Z$247</definedName>
    <definedName name="SIS024_F_KitosPaskirstomosSanaudos1PaslaugaES1" localSheetId="0">'Forma 15'!$AY$247</definedName>
    <definedName name="SIS024_F_KitosPaskirstomosSanaudos1PaslaugaES2" localSheetId="0">'Forma 15'!$BT$247</definedName>
    <definedName name="SIS024_F_KitosPaskirstomosSanaudos1PaslaugaES3" localSheetId="0">'Forma 15'!$CO$247</definedName>
    <definedName name="SIS024_F_KitosPaskirstomosSanaudos1PaslaugaES4" localSheetId="0">'Forma 15'!$DJ$247</definedName>
    <definedName name="SIS024_F_KitosPaskirstomosSanaudos1PaslaugaES5" localSheetId="0">'Forma 15'!$EE$247</definedName>
    <definedName name="SIS024_F_KitosPaskirstomosSanaudos1PaslaugaES6" localSheetId="0">'Forma 15'!$EZ$247</definedName>
    <definedName name="SIS024_F_KitosPaskirstomosSanaudos1PaslaugaES7" localSheetId="0">'Forma 15'!$FU$247</definedName>
    <definedName name="SIS024_F_KitosPaskirstomosSanaudos1PaslaugaGamybos1" localSheetId="0">'Forma 15'!$I$247</definedName>
    <definedName name="SIS024_F_KitosPaskirstomosSanaudos1PaslaugaGamybos11" localSheetId="0">'Forma 15'!$AH$247</definedName>
    <definedName name="SIS024_F_KitosPaskirstomosSanaudos1PaslaugaGamybos12" localSheetId="0">'Forma 15'!$BC$247</definedName>
    <definedName name="SIS024_F_KitosPaskirstomosSanaudos1PaslaugaGamybos13" localSheetId="0">'Forma 15'!$BX$247</definedName>
    <definedName name="SIS024_F_KitosPaskirstomosSanaudos1PaslaugaGamybos14" localSheetId="0">'Forma 15'!$CS$247</definedName>
    <definedName name="SIS024_F_KitosPaskirstomosSanaudos1PaslaugaGamybos15" localSheetId="0">'Forma 15'!$DN$247</definedName>
    <definedName name="SIS024_F_KitosPaskirstomosSanaudos1PaslaugaGamybos16" localSheetId="0">'Forma 15'!$EI$247</definedName>
    <definedName name="SIS024_F_KitosPaskirstomosSanaudos1PaslaugaGamybos17" localSheetId="0">'Forma 15'!$FD$247</definedName>
    <definedName name="SIS024_F_KitosPaskirstomosSanaudos1PaslaugaGamybos2" localSheetId="0">'Forma 15'!$J$247</definedName>
    <definedName name="SIS024_F_KitosPaskirstomosSanaudos1PaslaugaGamybos21" localSheetId="0">'Forma 15'!$AI$247</definedName>
    <definedName name="SIS024_F_KitosPaskirstomosSanaudos1PaslaugaGamybos22" localSheetId="0">'Forma 15'!$BD$247</definedName>
    <definedName name="SIS024_F_KitosPaskirstomosSanaudos1PaslaugaGamybos23" localSheetId="0">'Forma 15'!$BY$247</definedName>
    <definedName name="SIS024_F_KitosPaskirstomosSanaudos1PaslaugaGamybos24" localSheetId="0">'Forma 15'!$CT$247</definedName>
    <definedName name="SIS024_F_KitosPaskirstomosSanaudos1PaslaugaGamybos25" localSheetId="0">'Forma 15'!$DO$247</definedName>
    <definedName name="SIS024_F_KitosPaskirstomosSanaudos1PaslaugaGamybos26" localSheetId="0">'Forma 15'!$EJ$247</definedName>
    <definedName name="SIS024_F_KitosPaskirstomosSanaudos1PaslaugaGamybos27" localSheetId="0">'Forma 15'!$FE$247</definedName>
    <definedName name="SIS024_F_KitosPaskirstomosSanaudos1PaslaugaKarsto1" localSheetId="0">'Forma 15'!$T$247</definedName>
    <definedName name="SIS024_F_KitosPaskirstomosSanaudos1PaslaugaKarsto11" localSheetId="0">'Forma 15'!$AS$247</definedName>
    <definedName name="SIS024_F_KitosPaskirstomosSanaudos1PaslaugaKarsto12" localSheetId="0">'Forma 15'!$BN$247</definedName>
    <definedName name="SIS024_F_KitosPaskirstomosSanaudos1PaslaugaKarsto13" localSheetId="0">'Forma 15'!$CI$247</definedName>
    <definedName name="SIS024_F_KitosPaskirstomosSanaudos1PaslaugaKarsto14" localSheetId="0">'Forma 15'!$DD$247</definedName>
    <definedName name="SIS024_F_KitosPaskirstomosSanaudos1PaslaugaKarsto15" localSheetId="0">'Forma 15'!$DY$247</definedName>
    <definedName name="SIS024_F_KitosPaskirstomosSanaudos1PaslaugaKarsto16" localSheetId="0">'Forma 15'!$ET$247</definedName>
    <definedName name="SIS024_F_KitosPaskirstomosSanaudos1PaslaugaKarsto17" localSheetId="0">'Forma 15'!$FO$247</definedName>
    <definedName name="SIS024_F_KitosPaskirstomosSanaudos1PaslaugaKarsto2" localSheetId="0">'Forma 15'!$U$247</definedName>
    <definedName name="SIS024_F_KitosPaskirstomosSanaudos1PaslaugaKarsto21" localSheetId="0">'Forma 15'!$AT$247</definedName>
    <definedName name="SIS024_F_KitosPaskirstomosSanaudos1PaslaugaKarsto22" localSheetId="0">'Forma 15'!$BO$247</definedName>
    <definedName name="SIS024_F_KitosPaskirstomosSanaudos1PaslaugaKarsto23" localSheetId="0">'Forma 15'!$CJ$247</definedName>
    <definedName name="SIS024_F_KitosPaskirstomosSanaudos1PaslaugaKarsto24" localSheetId="0">'Forma 15'!$DE$247</definedName>
    <definedName name="SIS024_F_KitosPaskirstomosSanaudos1PaslaugaKarsto25" localSheetId="0">'Forma 15'!$DZ$247</definedName>
    <definedName name="SIS024_F_KitosPaskirstomosSanaudos1PaslaugaKarsto26" localSheetId="0">'Forma 15'!$EU$247</definedName>
    <definedName name="SIS024_F_KitosPaskirstomosSanaudos1PaslaugaKarsto27" localSheetId="0">'Forma 15'!$FP$247</definedName>
    <definedName name="SIS024_F_KitosPaskirstomosSanaudos1PaslaugaMazmeninio1" localSheetId="0">'Forma 15'!$O$247</definedName>
    <definedName name="SIS024_F_KitosPaskirstomosSanaudos1PaslaugaMazmeninio11" localSheetId="0">'Forma 15'!$AN$247</definedName>
    <definedName name="SIS024_F_KitosPaskirstomosSanaudos1PaslaugaMazmeninio12" localSheetId="0">'Forma 15'!$BI$247</definedName>
    <definedName name="SIS024_F_KitosPaskirstomosSanaudos1PaslaugaMazmeninio13" localSheetId="0">'Forma 15'!$CD$247</definedName>
    <definedName name="SIS024_F_KitosPaskirstomosSanaudos1PaslaugaMazmeninio14" localSheetId="0">'Forma 15'!$CY$247</definedName>
    <definedName name="SIS024_F_KitosPaskirstomosSanaudos1PaslaugaMazmeninio15" localSheetId="0">'Forma 15'!$DT$247</definedName>
    <definedName name="SIS024_F_KitosPaskirstomosSanaudos1PaslaugaMazmeninio16" localSheetId="0">'Forma 15'!$EO$247</definedName>
    <definedName name="SIS024_F_KitosPaskirstomosSanaudos1PaslaugaMazmeninio17" localSheetId="0">'Forma 15'!$FJ$247</definedName>
    <definedName name="SIS024_F_KitosPaskirstomosSanaudos1PaslaugaMazmeninio2" localSheetId="0">'Forma 15'!$P$247</definedName>
    <definedName name="SIS024_F_KitosPaskirstomosSanaudos1PaslaugaMazmeninio21" localSheetId="0">'Forma 15'!$AO$247</definedName>
    <definedName name="SIS024_F_KitosPaskirstomosSanaudos1PaslaugaMazmeninio22" localSheetId="0">'Forma 15'!$BJ$247</definedName>
    <definedName name="SIS024_F_KitosPaskirstomosSanaudos1PaslaugaMazmeninio23" localSheetId="0">'Forma 15'!$CE$247</definedName>
    <definedName name="SIS024_F_KitosPaskirstomosSanaudos1PaslaugaMazmeninio24" localSheetId="0">'Forma 15'!$CZ$247</definedName>
    <definedName name="SIS024_F_KitosPaskirstomosSanaudos1PaslaugaMazmeninio25" localSheetId="0">'Forma 15'!$DU$247</definedName>
    <definedName name="SIS024_F_KitosPaskirstomosSanaudos1PaslaugaMazmeninio26" localSheetId="0">'Forma 15'!$EP$247</definedName>
    <definedName name="SIS024_F_KitosPaskirstomosSanaudos1PaslaugaMazmeninio27" localSheetId="0">'Forma 15'!$FK$247</definedName>
    <definedName name="SIS024_F_KitosPaskirstomosSanaudos1PaslaugaNereguliuojamos1" localSheetId="0">'Forma 15'!$AC$247</definedName>
    <definedName name="SIS024_F_KitosPaskirstomosSanaudos1PaslaugaNereguliuojamos2" localSheetId="0">'Forma 15'!$AD$247</definedName>
    <definedName name="SIS024_F_KitosPaskirstomosSanaudos1PaslaugaPastatu1" localSheetId="0">'Forma 15'!$X$247</definedName>
    <definedName name="SIS024_F_KitosPaskirstomosSanaudos1PaslaugaPastatu11" localSheetId="0">'Forma 15'!$AW$247</definedName>
    <definedName name="SIS024_F_KitosPaskirstomosSanaudos1PaslaugaPastatu12" localSheetId="0">'Forma 15'!$BR$247</definedName>
    <definedName name="SIS024_F_KitosPaskirstomosSanaudos1PaslaugaPastatu13" localSheetId="0">'Forma 15'!$CM$247</definedName>
    <definedName name="SIS024_F_KitosPaskirstomosSanaudos1PaslaugaPastatu14" localSheetId="0">'Forma 15'!$DH$247</definedName>
    <definedName name="SIS024_F_KitosPaskirstomosSanaudos1PaslaugaPastatu15" localSheetId="0">'Forma 15'!$EC$247</definedName>
    <definedName name="SIS024_F_KitosPaskirstomosSanaudos1PaslaugaPastatu16" localSheetId="0">'Forma 15'!$EX$247</definedName>
    <definedName name="SIS024_F_KitosPaskirstomosSanaudos1PaslaugaPastatu17" localSheetId="0">'Forma 15'!$FS$247</definedName>
    <definedName name="SIS024_F_KitosPaskirstomosSanaudos1PaslaugaPastatu2" localSheetId="0">'Forma 15'!$Y$247</definedName>
    <definedName name="SIS024_F_KitosPaskirstomosSanaudos1PaslaugaPastatu21" localSheetId="0">'Forma 15'!$AX$247</definedName>
    <definedName name="SIS024_F_KitosPaskirstomosSanaudos1PaslaugaPastatu22" localSheetId="0">'Forma 15'!$BS$247</definedName>
    <definedName name="SIS024_F_KitosPaskirstomosSanaudos1PaslaugaPastatu23" localSheetId="0">'Forma 15'!$CN$247</definedName>
    <definedName name="SIS024_F_KitosPaskirstomosSanaudos1PaslaugaPastatu24" localSheetId="0">'Forma 15'!$DI$247</definedName>
    <definedName name="SIS024_F_KitosPaskirstomosSanaudos1PaslaugaPastatu25" localSheetId="0">'Forma 15'!$ED$247</definedName>
    <definedName name="SIS024_F_KitosPaskirstomosSanaudos1PaslaugaPastatu26" localSheetId="0">'Forma 15'!$EY$247</definedName>
    <definedName name="SIS024_F_KitosPaskirstomosSanaudos1PaslaugaPastatu27" localSheetId="0">'Forma 15'!$FT$247</definedName>
    <definedName name="SIS024_F_KitosPaskirstomosSanaudos1PaslaugaPerdavimo1" localSheetId="0">'Forma 15'!$M$247</definedName>
    <definedName name="SIS024_F_KitosPaskirstomosSanaudos1PaslaugaPerdavimo11" localSheetId="0">'Forma 15'!$AL$247</definedName>
    <definedName name="SIS024_F_KitosPaskirstomosSanaudos1PaslaugaPerdavimo12" localSheetId="0">'Forma 15'!$BG$247</definedName>
    <definedName name="SIS024_F_KitosPaskirstomosSanaudos1PaslaugaPerdavimo13" localSheetId="0">'Forma 15'!$CB$247</definedName>
    <definedName name="SIS024_F_KitosPaskirstomosSanaudos1PaslaugaPerdavimo14" localSheetId="0">'Forma 15'!$CW$247</definedName>
    <definedName name="SIS024_F_KitosPaskirstomosSanaudos1PaslaugaPerdavimo15" localSheetId="0">'Forma 15'!$DR$247</definedName>
    <definedName name="SIS024_F_KitosPaskirstomosSanaudos1PaslaugaPerdavimo16" localSheetId="0">'Forma 15'!$EM$247</definedName>
    <definedName name="SIS024_F_KitosPaskirstomosSanaudos1PaslaugaPerdavimo17" localSheetId="0">'Forma 15'!$FH$247</definedName>
    <definedName name="SIS024_F_KitosPaskirstomosSanaudos1PaslaugaPerdavimo2" localSheetId="0">'Forma 15'!$N$247</definedName>
    <definedName name="SIS024_F_KitosPaskirstomosSanaudos1PaslaugaPerdavimo21" localSheetId="0">'Forma 15'!$AM$247</definedName>
    <definedName name="SIS024_F_KitosPaskirstomosSanaudos1PaslaugaPerdavimo22" localSheetId="0">'Forma 15'!$BH$247</definedName>
    <definedName name="SIS024_F_KitosPaskirstomosSanaudos1PaslaugaPerdavimo23" localSheetId="0">'Forma 15'!$CC$247</definedName>
    <definedName name="SIS024_F_KitosPaskirstomosSanaudos1PaslaugaPerdavimo24" localSheetId="0">'Forma 15'!$CX$247</definedName>
    <definedName name="SIS024_F_KitosPaskirstomosSanaudos1PaslaugaPerdavimo25" localSheetId="0">'Forma 15'!$DS$247</definedName>
    <definedName name="SIS024_F_KitosPaskirstomosSanaudos1PaslaugaPerdavimo26" localSheetId="0">'Forma 15'!$EN$247</definedName>
    <definedName name="SIS024_F_KitosPaskirstomosSanaudos1PaslaugaPerdavimo27" localSheetId="0">'Forma 15'!$FI$247</definedName>
    <definedName name="SIS024_F_KitosPaskirstomosSanaudos1PaslaugaReguliuojamos1" localSheetId="0">'Forma 15'!$AA$247</definedName>
    <definedName name="SIS024_F_KitosPaskirstomosSanaudos1PaslaugaReguliuojamos2" localSheetId="0">'Forma 15'!$AB$247</definedName>
    <definedName name="SIS024_F_KitosPaskirstomosSanaudos1PastatuSildymoIrPrieziura" localSheetId="0">'Forma 15'!$V$247</definedName>
    <definedName name="SIS024_F_KitosPaskirstomosSanaudos1PastatuSildymoIrPrieziura1" localSheetId="0">'Forma 15'!$AU$247</definedName>
    <definedName name="SIS024_F_KitosPaskirstomosSanaudos1PastatuSildymoIrPrieziura2" localSheetId="0">'Forma 15'!$BP$247</definedName>
    <definedName name="SIS024_F_KitosPaskirstomosSanaudos1PastatuSildymoIrPrieziura3" localSheetId="0">'Forma 15'!$CK$247</definedName>
    <definedName name="SIS024_F_KitosPaskirstomosSanaudos1PastatuSildymoIrPrieziura4" localSheetId="0">'Forma 15'!$DF$247</definedName>
    <definedName name="SIS024_F_KitosPaskirstomosSanaudos1PastatuSildymoIrPrieziura5" localSheetId="0">'Forma 15'!$EA$247</definedName>
    <definedName name="SIS024_F_KitosPaskirstomosSanaudos1PastatuSildymoIrPrieziura6" localSheetId="0">'Forma 15'!$EV$247</definedName>
    <definedName name="SIS024_F_KitosPaskirstomosSanaudos1PastatuSildymoIrPrieziura7" localSheetId="0">'Forma 15'!$FQ$247</definedName>
    <definedName name="SIS024_F_KitosPaskirstomosSanaudos1PastatuSildymoIrRekonstrukcija" localSheetId="0">'Forma 15'!$W$247</definedName>
    <definedName name="SIS024_F_KitosPaskirstomosSanaudos1PastatuSildymoIrRekonstrukcija1" localSheetId="0">'Forma 15'!$AV$247</definedName>
    <definedName name="SIS024_F_KitosPaskirstomosSanaudos1PastatuSildymoIrRekonstrukcija2" localSheetId="0">'Forma 15'!$BQ$247</definedName>
    <definedName name="SIS024_F_KitosPaskirstomosSanaudos1PastatuSildymoIrRekonstrukcija3" localSheetId="0">'Forma 15'!$CL$247</definedName>
    <definedName name="SIS024_F_KitosPaskirstomosSanaudos1PastatuSildymoIrRekonstrukcija4" localSheetId="0">'Forma 15'!$DG$247</definedName>
    <definedName name="SIS024_F_KitosPaskirstomosSanaudos1PastatuSildymoIrRekonstrukcija5" localSheetId="0">'Forma 15'!$EB$247</definedName>
    <definedName name="SIS024_F_KitosPaskirstomosSanaudos1PastatuSildymoIrRekonstrukcija6" localSheetId="0">'Forma 15'!$EW$247</definedName>
    <definedName name="SIS024_F_KitosPaskirstomosSanaudos1PastatuSildymoIrRekonstrukcija7" localSheetId="0">'Forma 15'!$FR$247</definedName>
    <definedName name="SIS024_F_KitosPaskirstomosSanaudos1RezervinesGaliosUztikrinimas" localSheetId="0">'Forma 15'!$H$247</definedName>
    <definedName name="SIS024_F_KitosPaskirstomosSanaudos1RezervinesGaliosUztikrinimas1" localSheetId="0">'Forma 15'!$AG$247</definedName>
    <definedName name="SIS024_F_KitosPaskirstomosSanaudos1RezervinesGaliosUztikrinimas2" localSheetId="0">'Forma 15'!$BB$247</definedName>
    <definedName name="SIS024_F_KitosPaskirstomosSanaudos1RezervinesGaliosUztikrinimas3" localSheetId="0">'Forma 15'!$BW$247</definedName>
    <definedName name="SIS024_F_KitosPaskirstomosSanaudos1RezervinesGaliosUztikrinimas4" localSheetId="0">'Forma 15'!$CR$247</definedName>
    <definedName name="SIS024_F_KitosPaskirstomosSanaudos1RezervinesGaliosUztikrinimas5" localSheetId="0">'Forma 15'!$DM$247</definedName>
    <definedName name="SIS024_F_KitosPaskirstomosSanaudos1RezervinesGaliosUztikrinimas6" localSheetId="0">'Forma 15'!$EH$247</definedName>
    <definedName name="SIS024_F_KitosPaskirstomosSanaudos1RezervinesGaliosUztikrinimas7" localSheetId="0">'Forma 15'!$FC$247</definedName>
    <definedName name="SIS024_F_KitosPaskirstomosSanaudos1Silumaproduktas" localSheetId="0">'Forma 15'!$F$247</definedName>
    <definedName name="SIS024_F_KitosPaskirstomosSanaudos1Silumaproduktas1" localSheetId="0">'Forma 15'!$AE$247</definedName>
    <definedName name="SIS024_F_KitosPaskirstomosSanaudos1Silumaproduktas2" localSheetId="0">'Forma 15'!$AZ$247</definedName>
    <definedName name="SIS024_F_KitosPaskirstomosSanaudos1Silumaproduktas3" localSheetId="0">'Forma 15'!$BU$247</definedName>
    <definedName name="SIS024_F_KitosPaskirstomosSanaudos1Silumaproduktas4" localSheetId="0">'Forma 15'!$CP$247</definedName>
    <definedName name="SIS024_F_KitosPaskirstomosSanaudos1Silumaproduktas5" localSheetId="0">'Forma 15'!$DK$247</definedName>
    <definedName name="SIS024_F_KitosPaskirstomosSanaudos1Silumaproduktas6" localSheetId="0">'Forma 15'!$EF$247</definedName>
    <definedName name="SIS024_F_KitosPaskirstomosSanaudos1Silumaproduktas7" localSheetId="0">'Forma 15'!$FA$247</definedName>
    <definedName name="SIS024_F_KitosPaskirstomosSanaudos1SilumaTermofikacineseElektrinese" localSheetId="0">'Forma 15'!$G$247</definedName>
    <definedName name="SIS024_F_KitosPaskirstomosSanaudos1SilumaTermofikacineseElektrinese1" localSheetId="0">'Forma 15'!$AF$247</definedName>
    <definedName name="SIS024_F_KitosPaskirstomosSanaudos1SilumaTermofikacineseElektrinese2" localSheetId="0">'Forma 15'!$BA$247</definedName>
    <definedName name="SIS024_F_KitosPaskirstomosSanaudos1SilumaTermofikacineseElektrinese3" localSheetId="0">'Forma 15'!$BV$247</definedName>
    <definedName name="SIS024_F_KitosPaskirstomosSanaudos1SilumaTermofikacineseElektrinese4" localSheetId="0">'Forma 15'!$CQ$247</definedName>
    <definedName name="SIS024_F_KitosPaskirstomosSanaudos1SilumaTermofikacineseElektrinese5" localSheetId="0">'Forma 15'!$DL$247</definedName>
    <definedName name="SIS024_F_KitosPaskirstomosSanaudos1SilumaTermofikacineseElektrinese6" localSheetId="0">'Forma 15'!$EG$247</definedName>
    <definedName name="SIS024_F_KitosPaskirstomosSanaudos1SilumaTermofikacineseElektrinese7" localSheetId="0">'Forma 15'!$FB$247</definedName>
    <definedName name="SIS024_F_KitosPaskirstomosSanaudos1SilumosPerdavimasCentralizuoto" localSheetId="0">'Forma 15'!$K$247</definedName>
    <definedName name="SIS024_F_KitosPaskirstomosSanaudos1SilumosPerdavimasCentralizuoto1" localSheetId="0">'Forma 15'!$AJ$247</definedName>
    <definedName name="SIS024_F_KitosPaskirstomosSanaudos1SilumosPerdavimasCentralizuoto2" localSheetId="0">'Forma 15'!$BE$247</definedName>
    <definedName name="SIS024_F_KitosPaskirstomosSanaudos1SilumosPerdavimasCentralizuoto3" localSheetId="0">'Forma 15'!$BZ$247</definedName>
    <definedName name="SIS024_F_KitosPaskirstomosSanaudos1SilumosPerdavimasCentralizuoto4" localSheetId="0">'Forma 15'!$CU$247</definedName>
    <definedName name="SIS024_F_KitosPaskirstomosSanaudos1SilumosPerdavimasCentralizuoto5" localSheetId="0">'Forma 15'!$DP$247</definedName>
    <definedName name="SIS024_F_KitosPaskirstomosSanaudos1SilumosPerdavimasCentralizuoto6" localSheetId="0">'Forma 15'!$EK$247</definedName>
    <definedName name="SIS024_F_KitosPaskirstomosSanaudos1SilumosPerdavimasCentralizuoto7" localSheetId="0">'Forma 15'!$FF$247</definedName>
    <definedName name="SIS024_F_KITOSPASKIRSTOMOSSANAUDOSBalansavimasCentralizuotoSilumos" localSheetId="0">'Forma 15'!$L$239</definedName>
    <definedName name="SIS024_F_KITOSPASKIRSTOMOSSANAUDOSBalansavimasCentralizuotoSilumos1" localSheetId="0">'Forma 15'!$AK$239</definedName>
    <definedName name="SIS024_F_KITOSPASKIRSTOMOSSANAUDOSBalansavimasCentralizuotoSilumos2" localSheetId="0">'Forma 15'!$BF$239</definedName>
    <definedName name="SIS024_F_KITOSPASKIRSTOMOSSANAUDOSBalansavimasCentralizuotoSilumos3" localSheetId="0">'Forma 15'!$CA$239</definedName>
    <definedName name="SIS024_F_KITOSPASKIRSTOMOSSANAUDOSBalansavimasCentralizuotoSilumos4" localSheetId="0">'Forma 15'!$CV$239</definedName>
    <definedName name="SIS024_F_KITOSPASKIRSTOMOSSANAUDOSBalansavimasCentralizuotoSilumos5" localSheetId="0">'Forma 15'!$DQ$239</definedName>
    <definedName name="SIS024_F_KITOSPASKIRSTOMOSSANAUDOSBalansavimasCentralizuotoSilumos6" localSheetId="0">'Forma 15'!$EL$239</definedName>
    <definedName name="SIS024_F_KITOSPASKIRSTOMOSSANAUDOSBalansavimasCentralizuotoSilumos7" localSheetId="0">'Forma 15'!$FG$239</definedName>
    <definedName name="SIS024_F_KITOSPASKIRSTOMOSSANAUDOSISJU" localSheetId="0">'Forma 15'!$E$239</definedName>
    <definedName name="SIS024_F_KITOSPASKIRSTOMOSSANAUDOSISVISOSuma" localSheetId="0">'Forma 15'!$D$239</definedName>
    <definedName name="SIS024_F_KITOSPASKIRSTOMOSSANAUDOSKarstoVandensApskaitos" localSheetId="0">'Forma 15'!$S$239</definedName>
    <definedName name="SIS024_F_KITOSPASKIRSTOMOSSANAUDOSKarstoVandensApskaitos1" localSheetId="0">'Forma 15'!$AR$239</definedName>
    <definedName name="SIS024_F_KITOSPASKIRSTOMOSSANAUDOSKarstoVandensApskaitos2" localSheetId="0">'Forma 15'!$BM$239</definedName>
    <definedName name="SIS024_F_KITOSPASKIRSTOMOSSANAUDOSKarstoVandensApskaitos3" localSheetId="0">'Forma 15'!$CH$239</definedName>
    <definedName name="SIS024_F_KITOSPASKIRSTOMOSSANAUDOSKarstoVandensApskaitos4" localSheetId="0">'Forma 15'!$DC$239</definedName>
    <definedName name="SIS024_F_KITOSPASKIRSTOMOSSANAUDOSKarstoVandensApskaitos5" localSheetId="0">'Forma 15'!$DX$239</definedName>
    <definedName name="SIS024_F_KITOSPASKIRSTOMOSSANAUDOSKarstoVandensApskaitos6" localSheetId="0">'Forma 15'!$ES$239</definedName>
    <definedName name="SIS024_F_KITOSPASKIRSTOMOSSANAUDOSKarstoVandensApskaitos7" localSheetId="0">'Forma 15'!$FN$239</definedName>
    <definedName name="SIS024_F_KITOSPASKIRSTOMOSSANAUDOSKarstoVandensTemperaturos" localSheetId="0">'Forma 15'!$R$239</definedName>
    <definedName name="SIS024_F_KITOSPASKIRSTOMOSSANAUDOSKarstoVandensTemperaturos1" localSheetId="0">'Forma 15'!$AQ$239</definedName>
    <definedName name="SIS024_F_KITOSPASKIRSTOMOSSANAUDOSKarstoVandensTemperaturos2" localSheetId="0">'Forma 15'!$BL$239</definedName>
    <definedName name="SIS024_F_KITOSPASKIRSTOMOSSANAUDOSKarstoVandensTemperaturos3" localSheetId="0">'Forma 15'!$CG$239</definedName>
    <definedName name="SIS024_F_KITOSPASKIRSTOMOSSANAUDOSKarstoVandensTemperaturos4" localSheetId="0">'Forma 15'!$DB$239</definedName>
    <definedName name="SIS024_F_KITOSPASKIRSTOMOSSANAUDOSKarstoVandensTemperaturos5" localSheetId="0">'Forma 15'!$DW$239</definedName>
    <definedName name="SIS024_F_KITOSPASKIRSTOMOSSANAUDOSKarstoVandensTemperaturos6" localSheetId="0">'Forma 15'!$ER$239</definedName>
    <definedName name="SIS024_F_KITOSPASKIRSTOMOSSANAUDOSKarstoVandensTemperaturos7" localSheetId="0">'Forma 15'!$FM$239</definedName>
    <definedName name="SIS024_F_KITOSPASKIRSTOMOSSANAUDOSKarstoVandensTiekimas" localSheetId="0">'Forma 15'!$Q$239</definedName>
    <definedName name="SIS024_F_KITOSPASKIRSTOMOSSANAUDOSKarstoVandensTiekimas1" localSheetId="0">'Forma 15'!$AP$239</definedName>
    <definedName name="SIS024_F_KITOSPASKIRSTOMOSSANAUDOSKarstoVandensTiekimas2" localSheetId="0">'Forma 15'!$BK$239</definedName>
    <definedName name="SIS024_F_KITOSPASKIRSTOMOSSANAUDOSKarstoVandensTiekimas3" localSheetId="0">'Forma 15'!$CF$239</definedName>
    <definedName name="SIS024_F_KITOSPASKIRSTOMOSSANAUDOSKarstoVandensTiekimas4" localSheetId="0">'Forma 15'!$DA$239</definedName>
    <definedName name="SIS024_F_KITOSPASKIRSTOMOSSANAUDOSKarstoVandensTiekimas5" localSheetId="0">'Forma 15'!$DV$239</definedName>
    <definedName name="SIS024_F_KITOSPASKIRSTOMOSSANAUDOSKarstoVandensTiekimas6" localSheetId="0">'Forma 15'!$EQ$239</definedName>
    <definedName name="SIS024_F_KITOSPASKIRSTOMOSSANAUDOSKarstoVandensTiekimas7" localSheetId="0">'Forma 15'!$FL$239</definedName>
    <definedName name="SIS024_F_KITOSPASKIRSTOMOSSANAUDOSPaslaugaES" localSheetId="0">'Forma 15'!$Z$239</definedName>
    <definedName name="SIS024_F_KITOSPASKIRSTOMOSSANAUDOSPaslaugaES1" localSheetId="0">'Forma 15'!$AY$239</definedName>
    <definedName name="SIS024_F_KITOSPASKIRSTOMOSSANAUDOSPaslaugaES2" localSheetId="0">'Forma 15'!$BT$239</definedName>
    <definedName name="SIS024_F_KITOSPASKIRSTOMOSSANAUDOSPaslaugaES3" localSheetId="0">'Forma 15'!$CO$239</definedName>
    <definedName name="SIS024_F_KITOSPASKIRSTOMOSSANAUDOSPaslaugaES4" localSheetId="0">'Forma 15'!$DJ$239</definedName>
    <definedName name="SIS024_F_KITOSPASKIRSTOMOSSANAUDOSPaslaugaES5" localSheetId="0">'Forma 15'!$EE$239</definedName>
    <definedName name="SIS024_F_KITOSPASKIRSTOMOSSANAUDOSPaslaugaES6" localSheetId="0">'Forma 15'!$EZ$239</definedName>
    <definedName name="SIS024_F_KITOSPASKIRSTOMOSSANAUDOSPaslaugaES7" localSheetId="0">'Forma 15'!$FU$239</definedName>
    <definedName name="SIS024_F_KITOSPASKIRSTOMOSSANAUDOSPaslaugaGamybos1" localSheetId="0">'Forma 15'!$I$239</definedName>
    <definedName name="SIS024_F_KITOSPASKIRSTOMOSSANAUDOSPaslaugaGamybos11" localSheetId="0">'Forma 15'!$AH$239</definedName>
    <definedName name="SIS024_F_KITOSPASKIRSTOMOSSANAUDOSPaslaugaGamybos12" localSheetId="0">'Forma 15'!$BC$239</definedName>
    <definedName name="SIS024_F_KITOSPASKIRSTOMOSSANAUDOSPaslaugaGamybos13" localSheetId="0">'Forma 15'!$BX$239</definedName>
    <definedName name="SIS024_F_KITOSPASKIRSTOMOSSANAUDOSPaslaugaGamybos14" localSheetId="0">'Forma 15'!$CS$239</definedName>
    <definedName name="SIS024_F_KITOSPASKIRSTOMOSSANAUDOSPaslaugaGamybos15" localSheetId="0">'Forma 15'!$DN$239</definedName>
    <definedName name="SIS024_F_KITOSPASKIRSTOMOSSANAUDOSPaslaugaGamybos16" localSheetId="0">'Forma 15'!$EI$239</definedName>
    <definedName name="SIS024_F_KITOSPASKIRSTOMOSSANAUDOSPaslaugaGamybos17" localSheetId="0">'Forma 15'!$FD$239</definedName>
    <definedName name="SIS024_F_KITOSPASKIRSTOMOSSANAUDOSPaslaugaGamybos2" localSheetId="0">'Forma 15'!$J$239</definedName>
    <definedName name="SIS024_F_KITOSPASKIRSTOMOSSANAUDOSPaslaugaGamybos21" localSheetId="0">'Forma 15'!$AI$239</definedName>
    <definedName name="SIS024_F_KITOSPASKIRSTOMOSSANAUDOSPaslaugaGamybos22" localSheetId="0">'Forma 15'!$BD$239</definedName>
    <definedName name="SIS024_F_KITOSPASKIRSTOMOSSANAUDOSPaslaugaGamybos23" localSheetId="0">'Forma 15'!$BY$239</definedName>
    <definedName name="SIS024_F_KITOSPASKIRSTOMOSSANAUDOSPaslaugaGamybos24" localSheetId="0">'Forma 15'!$CT$239</definedName>
    <definedName name="SIS024_F_KITOSPASKIRSTOMOSSANAUDOSPaslaugaGamybos25" localSheetId="0">'Forma 15'!$DO$239</definedName>
    <definedName name="SIS024_F_KITOSPASKIRSTOMOSSANAUDOSPaslaugaGamybos26" localSheetId="0">'Forma 15'!$EJ$239</definedName>
    <definedName name="SIS024_F_KITOSPASKIRSTOMOSSANAUDOSPaslaugaGamybos27" localSheetId="0">'Forma 15'!$FE$239</definedName>
    <definedName name="SIS024_F_KITOSPASKIRSTOMOSSANAUDOSPaslaugaKarsto1" localSheetId="0">'Forma 15'!$T$239</definedName>
    <definedName name="SIS024_F_KITOSPASKIRSTOMOSSANAUDOSPaslaugaKarsto11" localSheetId="0">'Forma 15'!$AS$239</definedName>
    <definedName name="SIS024_F_KITOSPASKIRSTOMOSSANAUDOSPaslaugaKarsto12" localSheetId="0">'Forma 15'!$BN$239</definedName>
    <definedName name="SIS024_F_KITOSPASKIRSTOMOSSANAUDOSPaslaugaKarsto13" localSheetId="0">'Forma 15'!$CI$239</definedName>
    <definedName name="SIS024_F_KITOSPASKIRSTOMOSSANAUDOSPaslaugaKarsto14" localSheetId="0">'Forma 15'!$DD$239</definedName>
    <definedName name="SIS024_F_KITOSPASKIRSTOMOSSANAUDOSPaslaugaKarsto15" localSheetId="0">'Forma 15'!$DY$239</definedName>
    <definedName name="SIS024_F_KITOSPASKIRSTOMOSSANAUDOSPaslaugaKarsto16" localSheetId="0">'Forma 15'!$ET$239</definedName>
    <definedName name="SIS024_F_KITOSPASKIRSTOMOSSANAUDOSPaslaugaKarsto17" localSheetId="0">'Forma 15'!$FO$239</definedName>
    <definedName name="SIS024_F_KITOSPASKIRSTOMOSSANAUDOSPaslaugaKarsto2" localSheetId="0">'Forma 15'!$U$239</definedName>
    <definedName name="SIS024_F_KITOSPASKIRSTOMOSSANAUDOSPaslaugaKarsto21" localSheetId="0">'Forma 15'!$AT$239</definedName>
    <definedName name="SIS024_F_KITOSPASKIRSTOMOSSANAUDOSPaslaugaKarsto22" localSheetId="0">'Forma 15'!$BO$239</definedName>
    <definedName name="SIS024_F_KITOSPASKIRSTOMOSSANAUDOSPaslaugaKarsto23" localSheetId="0">'Forma 15'!$CJ$239</definedName>
    <definedName name="SIS024_F_KITOSPASKIRSTOMOSSANAUDOSPaslaugaKarsto24" localSheetId="0">'Forma 15'!$DE$239</definedName>
    <definedName name="SIS024_F_KITOSPASKIRSTOMOSSANAUDOSPaslaugaKarsto25" localSheetId="0">'Forma 15'!$DZ$239</definedName>
    <definedName name="SIS024_F_KITOSPASKIRSTOMOSSANAUDOSPaslaugaKarsto26" localSheetId="0">'Forma 15'!$EU$239</definedName>
    <definedName name="SIS024_F_KITOSPASKIRSTOMOSSANAUDOSPaslaugaKarsto27" localSheetId="0">'Forma 15'!$FP$239</definedName>
    <definedName name="SIS024_F_KITOSPASKIRSTOMOSSANAUDOSPaslaugaMazmeninio1" localSheetId="0">'Forma 15'!$O$239</definedName>
    <definedName name="SIS024_F_KITOSPASKIRSTOMOSSANAUDOSPaslaugaMazmeninio11" localSheetId="0">'Forma 15'!$AN$239</definedName>
    <definedName name="SIS024_F_KITOSPASKIRSTOMOSSANAUDOSPaslaugaMazmeninio12" localSheetId="0">'Forma 15'!$BI$239</definedName>
    <definedName name="SIS024_F_KITOSPASKIRSTOMOSSANAUDOSPaslaugaMazmeninio13" localSheetId="0">'Forma 15'!$CD$239</definedName>
    <definedName name="SIS024_F_KITOSPASKIRSTOMOSSANAUDOSPaslaugaMazmeninio14" localSheetId="0">'Forma 15'!$CY$239</definedName>
    <definedName name="SIS024_F_KITOSPASKIRSTOMOSSANAUDOSPaslaugaMazmeninio15" localSheetId="0">'Forma 15'!$DT$239</definedName>
    <definedName name="SIS024_F_KITOSPASKIRSTOMOSSANAUDOSPaslaugaMazmeninio16" localSheetId="0">'Forma 15'!$EO$239</definedName>
    <definedName name="SIS024_F_KITOSPASKIRSTOMOSSANAUDOSPaslaugaMazmeninio17" localSheetId="0">'Forma 15'!$FJ$239</definedName>
    <definedName name="SIS024_F_KITOSPASKIRSTOMOSSANAUDOSPaslaugaMazmeninio2" localSheetId="0">'Forma 15'!$P$239</definedName>
    <definedName name="SIS024_F_KITOSPASKIRSTOMOSSANAUDOSPaslaugaMazmeninio21" localSheetId="0">'Forma 15'!$AO$239</definedName>
    <definedName name="SIS024_F_KITOSPASKIRSTOMOSSANAUDOSPaslaugaMazmeninio22" localSheetId="0">'Forma 15'!$BJ$239</definedName>
    <definedName name="SIS024_F_KITOSPASKIRSTOMOSSANAUDOSPaslaugaMazmeninio23" localSheetId="0">'Forma 15'!$CE$239</definedName>
    <definedName name="SIS024_F_KITOSPASKIRSTOMOSSANAUDOSPaslaugaMazmeninio24" localSheetId="0">'Forma 15'!$CZ$239</definedName>
    <definedName name="SIS024_F_KITOSPASKIRSTOMOSSANAUDOSPaslaugaMazmeninio25" localSheetId="0">'Forma 15'!$DU$239</definedName>
    <definedName name="SIS024_F_KITOSPASKIRSTOMOSSANAUDOSPaslaugaMazmeninio26" localSheetId="0">'Forma 15'!$EP$239</definedName>
    <definedName name="SIS024_F_KITOSPASKIRSTOMOSSANAUDOSPaslaugaMazmeninio27" localSheetId="0">'Forma 15'!$FK$239</definedName>
    <definedName name="SIS024_F_KITOSPASKIRSTOMOSSANAUDOSPaslaugaNereguliuojamos1" localSheetId="0">'Forma 15'!$AC$239</definedName>
    <definedName name="SIS024_F_KITOSPASKIRSTOMOSSANAUDOSPaslaugaNereguliuojamos2" localSheetId="0">'Forma 15'!$AD$239</definedName>
    <definedName name="SIS024_F_KITOSPASKIRSTOMOSSANAUDOSPaslaugaPastatu1" localSheetId="0">'Forma 15'!$X$239</definedName>
    <definedName name="SIS024_F_KITOSPASKIRSTOMOSSANAUDOSPaslaugaPastatu11" localSheetId="0">'Forma 15'!$AW$239</definedName>
    <definedName name="SIS024_F_KITOSPASKIRSTOMOSSANAUDOSPaslaugaPastatu12" localSheetId="0">'Forma 15'!$BR$239</definedName>
    <definedName name="SIS024_F_KITOSPASKIRSTOMOSSANAUDOSPaslaugaPastatu13" localSheetId="0">'Forma 15'!$CM$239</definedName>
    <definedName name="SIS024_F_KITOSPASKIRSTOMOSSANAUDOSPaslaugaPastatu14" localSheetId="0">'Forma 15'!$DH$239</definedName>
    <definedName name="SIS024_F_KITOSPASKIRSTOMOSSANAUDOSPaslaugaPastatu15" localSheetId="0">'Forma 15'!$EC$239</definedName>
    <definedName name="SIS024_F_KITOSPASKIRSTOMOSSANAUDOSPaslaugaPastatu16" localSheetId="0">'Forma 15'!$EX$239</definedName>
    <definedName name="SIS024_F_KITOSPASKIRSTOMOSSANAUDOSPaslaugaPastatu17" localSheetId="0">'Forma 15'!$FS$239</definedName>
    <definedName name="SIS024_F_KITOSPASKIRSTOMOSSANAUDOSPaslaugaPastatu2" localSheetId="0">'Forma 15'!$Y$239</definedName>
    <definedName name="SIS024_F_KITOSPASKIRSTOMOSSANAUDOSPaslaugaPastatu21" localSheetId="0">'Forma 15'!$AX$239</definedName>
    <definedName name="SIS024_F_KITOSPASKIRSTOMOSSANAUDOSPaslaugaPastatu22" localSheetId="0">'Forma 15'!$BS$239</definedName>
    <definedName name="SIS024_F_KITOSPASKIRSTOMOSSANAUDOSPaslaugaPastatu23" localSheetId="0">'Forma 15'!$CN$239</definedName>
    <definedName name="SIS024_F_KITOSPASKIRSTOMOSSANAUDOSPaslaugaPastatu24" localSheetId="0">'Forma 15'!$DI$239</definedName>
    <definedName name="SIS024_F_KITOSPASKIRSTOMOSSANAUDOSPaslaugaPastatu25" localSheetId="0">'Forma 15'!$ED$239</definedName>
    <definedName name="SIS024_F_KITOSPASKIRSTOMOSSANAUDOSPaslaugaPastatu26" localSheetId="0">'Forma 15'!$EY$239</definedName>
    <definedName name="SIS024_F_KITOSPASKIRSTOMOSSANAUDOSPaslaugaPastatu27" localSheetId="0">'Forma 15'!$FT$239</definedName>
    <definedName name="SIS024_F_KITOSPASKIRSTOMOSSANAUDOSPaslaugaPerdavimo1" localSheetId="0">'Forma 15'!$M$239</definedName>
    <definedName name="SIS024_F_KITOSPASKIRSTOMOSSANAUDOSPaslaugaPerdavimo11" localSheetId="0">'Forma 15'!$AL$239</definedName>
    <definedName name="SIS024_F_KITOSPASKIRSTOMOSSANAUDOSPaslaugaPerdavimo12" localSheetId="0">'Forma 15'!$BG$239</definedName>
    <definedName name="SIS024_F_KITOSPASKIRSTOMOSSANAUDOSPaslaugaPerdavimo13" localSheetId="0">'Forma 15'!$CB$239</definedName>
    <definedName name="SIS024_F_KITOSPASKIRSTOMOSSANAUDOSPaslaugaPerdavimo14" localSheetId="0">'Forma 15'!$CW$239</definedName>
    <definedName name="SIS024_F_KITOSPASKIRSTOMOSSANAUDOSPaslaugaPerdavimo15" localSheetId="0">'Forma 15'!$DR$239</definedName>
    <definedName name="SIS024_F_KITOSPASKIRSTOMOSSANAUDOSPaslaugaPerdavimo16" localSheetId="0">'Forma 15'!$EM$239</definedName>
    <definedName name="SIS024_F_KITOSPASKIRSTOMOSSANAUDOSPaslaugaPerdavimo17" localSheetId="0">'Forma 15'!$FH$239</definedName>
    <definedName name="SIS024_F_KITOSPASKIRSTOMOSSANAUDOSPaslaugaPerdavimo2" localSheetId="0">'Forma 15'!$N$239</definedName>
    <definedName name="SIS024_F_KITOSPASKIRSTOMOSSANAUDOSPaslaugaPerdavimo21" localSheetId="0">'Forma 15'!$AM$239</definedName>
    <definedName name="SIS024_F_KITOSPASKIRSTOMOSSANAUDOSPaslaugaPerdavimo22" localSheetId="0">'Forma 15'!$BH$239</definedName>
    <definedName name="SIS024_F_KITOSPASKIRSTOMOSSANAUDOSPaslaugaPerdavimo23" localSheetId="0">'Forma 15'!$CC$239</definedName>
    <definedName name="SIS024_F_KITOSPASKIRSTOMOSSANAUDOSPaslaugaPerdavimo24" localSheetId="0">'Forma 15'!$CX$239</definedName>
    <definedName name="SIS024_F_KITOSPASKIRSTOMOSSANAUDOSPaslaugaPerdavimo25" localSheetId="0">'Forma 15'!$DS$239</definedName>
    <definedName name="SIS024_F_KITOSPASKIRSTOMOSSANAUDOSPaslaugaPerdavimo26" localSheetId="0">'Forma 15'!$EN$239</definedName>
    <definedName name="SIS024_F_KITOSPASKIRSTOMOSSANAUDOSPaslaugaPerdavimo27" localSheetId="0">'Forma 15'!$FI$239</definedName>
    <definedName name="SIS024_F_KITOSPASKIRSTOMOSSANAUDOSPaslaugaReguliuojamos1" localSheetId="0">'Forma 15'!$AA$239</definedName>
    <definedName name="SIS024_F_KITOSPASKIRSTOMOSSANAUDOSPaslaugaReguliuojamos2" localSheetId="0">'Forma 15'!$AB$239</definedName>
    <definedName name="SIS024_F_KITOSPASKIRSTOMOSSANAUDOSPastatuSildymoIrPrieziura" localSheetId="0">'Forma 15'!$V$239</definedName>
    <definedName name="SIS024_F_KITOSPASKIRSTOMOSSANAUDOSPastatuSildymoIrPrieziura1" localSheetId="0">'Forma 15'!$AU$239</definedName>
    <definedName name="SIS024_F_KITOSPASKIRSTOMOSSANAUDOSPastatuSildymoIrPrieziura2" localSheetId="0">'Forma 15'!$BP$239</definedName>
    <definedName name="SIS024_F_KITOSPASKIRSTOMOSSANAUDOSPastatuSildymoIrPrieziura3" localSheetId="0">'Forma 15'!$CK$239</definedName>
    <definedName name="SIS024_F_KITOSPASKIRSTOMOSSANAUDOSPastatuSildymoIrPrieziura4" localSheetId="0">'Forma 15'!$DF$239</definedName>
    <definedName name="SIS024_F_KITOSPASKIRSTOMOSSANAUDOSPastatuSildymoIrPrieziura5" localSheetId="0">'Forma 15'!$EA$239</definedName>
    <definedName name="SIS024_F_KITOSPASKIRSTOMOSSANAUDOSPastatuSildymoIrPrieziura6" localSheetId="0">'Forma 15'!$EV$239</definedName>
    <definedName name="SIS024_F_KITOSPASKIRSTOMOSSANAUDOSPastatuSildymoIrPrieziura7" localSheetId="0">'Forma 15'!$FQ$239</definedName>
    <definedName name="SIS024_F_KITOSPASKIRSTOMOSSANAUDOSPastatuSildymoIrRekonstrukcija" localSheetId="0">'Forma 15'!$W$239</definedName>
    <definedName name="SIS024_F_KITOSPASKIRSTOMOSSANAUDOSPastatuSildymoIrRekonstrukcija1" localSheetId="0">'Forma 15'!$AV$239</definedName>
    <definedName name="SIS024_F_KITOSPASKIRSTOMOSSANAUDOSPastatuSildymoIrRekonstrukcija2" localSheetId="0">'Forma 15'!$BQ$239</definedName>
    <definedName name="SIS024_F_KITOSPASKIRSTOMOSSANAUDOSPastatuSildymoIrRekonstrukcija3" localSheetId="0">'Forma 15'!$CL$239</definedName>
    <definedName name="SIS024_F_KITOSPASKIRSTOMOSSANAUDOSPastatuSildymoIrRekonstrukcija4" localSheetId="0">'Forma 15'!$DG$239</definedName>
    <definedName name="SIS024_F_KITOSPASKIRSTOMOSSANAUDOSPastatuSildymoIrRekonstrukcija5" localSheetId="0">'Forma 15'!$EB$239</definedName>
    <definedName name="SIS024_F_KITOSPASKIRSTOMOSSANAUDOSPastatuSildymoIrRekonstrukcija6" localSheetId="0">'Forma 15'!$EW$239</definedName>
    <definedName name="SIS024_F_KITOSPASKIRSTOMOSSANAUDOSPastatuSildymoIrRekonstrukcija7" localSheetId="0">'Forma 15'!$FR$239</definedName>
    <definedName name="SIS024_F_KITOSPASKIRSTOMOSSANAUDOSRezervinesGaliosUztikrinimas" localSheetId="0">'Forma 15'!$H$239</definedName>
    <definedName name="SIS024_F_KITOSPASKIRSTOMOSSANAUDOSRezervinesGaliosUztikrinimas1" localSheetId="0">'Forma 15'!$AG$239</definedName>
    <definedName name="SIS024_F_KITOSPASKIRSTOMOSSANAUDOSRezervinesGaliosUztikrinimas2" localSheetId="0">'Forma 15'!$BB$239</definedName>
    <definedName name="SIS024_F_KITOSPASKIRSTOMOSSANAUDOSRezervinesGaliosUztikrinimas3" localSheetId="0">'Forma 15'!$BW$239</definedName>
    <definedName name="SIS024_F_KITOSPASKIRSTOMOSSANAUDOSRezervinesGaliosUztikrinimas4" localSheetId="0">'Forma 15'!$CR$239</definedName>
    <definedName name="SIS024_F_KITOSPASKIRSTOMOSSANAUDOSRezervinesGaliosUztikrinimas5" localSheetId="0">'Forma 15'!$DM$239</definedName>
    <definedName name="SIS024_F_KITOSPASKIRSTOMOSSANAUDOSRezervinesGaliosUztikrinimas6" localSheetId="0">'Forma 15'!$EH$239</definedName>
    <definedName name="SIS024_F_KITOSPASKIRSTOMOSSANAUDOSRezervinesGaliosUztikrinimas7" localSheetId="0">'Forma 15'!$FC$239</definedName>
    <definedName name="SIS024_F_KITOSPASKIRSTOMOSSANAUDOSSilumaproduktas" localSheetId="0">'Forma 15'!$F$239</definedName>
    <definedName name="SIS024_F_KITOSPASKIRSTOMOSSANAUDOSSilumaproduktas1" localSheetId="0">'Forma 15'!$AE$239</definedName>
    <definedName name="SIS024_F_KITOSPASKIRSTOMOSSANAUDOSSilumaproduktas2" localSheetId="0">'Forma 15'!$AZ$239</definedName>
    <definedName name="SIS024_F_KITOSPASKIRSTOMOSSANAUDOSSilumaproduktas3" localSheetId="0">'Forma 15'!$BU$239</definedName>
    <definedName name="SIS024_F_KITOSPASKIRSTOMOSSANAUDOSSilumaproduktas4" localSheetId="0">'Forma 15'!$CP$239</definedName>
    <definedName name="SIS024_F_KITOSPASKIRSTOMOSSANAUDOSSilumaproduktas5" localSheetId="0">'Forma 15'!$DK$239</definedName>
    <definedName name="SIS024_F_KITOSPASKIRSTOMOSSANAUDOSSilumaproduktas6" localSheetId="0">'Forma 15'!$EF$239</definedName>
    <definedName name="SIS024_F_KITOSPASKIRSTOMOSSANAUDOSSilumaproduktas7" localSheetId="0">'Forma 15'!$FA$239</definedName>
    <definedName name="SIS024_F_KITOSPASKIRSTOMOSSANAUDOSSilumaTermofikacineseElektrinese" localSheetId="0">'Forma 15'!$G$239</definedName>
    <definedName name="SIS024_F_KITOSPASKIRSTOMOSSANAUDOSSilumaTermofikacineseElektrinese1" localSheetId="0">'Forma 15'!$AF$239</definedName>
    <definedName name="SIS024_F_KITOSPASKIRSTOMOSSANAUDOSSilumaTermofikacineseElektrinese2" localSheetId="0">'Forma 15'!$BA$239</definedName>
    <definedName name="SIS024_F_KITOSPASKIRSTOMOSSANAUDOSSilumaTermofikacineseElektrinese3" localSheetId="0">'Forma 15'!$BV$239</definedName>
    <definedName name="SIS024_F_KITOSPASKIRSTOMOSSANAUDOSSilumaTermofikacineseElektrinese4" localSheetId="0">'Forma 15'!$CQ$239</definedName>
    <definedName name="SIS024_F_KITOSPASKIRSTOMOSSANAUDOSSilumaTermofikacineseElektrinese5" localSheetId="0">'Forma 15'!$DL$239</definedName>
    <definedName name="SIS024_F_KITOSPASKIRSTOMOSSANAUDOSSilumaTermofikacineseElektrinese6" localSheetId="0">'Forma 15'!$EG$239</definedName>
    <definedName name="SIS024_F_KITOSPASKIRSTOMOSSANAUDOSSilumaTermofikacineseElektrinese7" localSheetId="0">'Forma 15'!$FB$239</definedName>
    <definedName name="SIS024_F_KITOSPASKIRSTOMOSSANAUDOSSilumosPerdavimasCentralizuoto" localSheetId="0">'Forma 15'!$K$239</definedName>
    <definedName name="SIS024_F_KITOSPASKIRSTOMOSSANAUDOSSilumosPerdavimasCentralizuoto1" localSheetId="0">'Forma 15'!$AJ$239</definedName>
    <definedName name="SIS024_F_KITOSPASKIRSTOMOSSANAUDOSSilumosPerdavimasCentralizuoto2" localSheetId="0">'Forma 15'!$BE$239</definedName>
    <definedName name="SIS024_F_KITOSPASKIRSTOMOSSANAUDOSSilumosPerdavimasCentralizuoto3" localSheetId="0">'Forma 15'!$BZ$239</definedName>
    <definedName name="SIS024_F_KITOSPASKIRSTOMOSSANAUDOSSilumosPerdavimasCentralizuoto4" localSheetId="0">'Forma 15'!$CU$239</definedName>
    <definedName name="SIS024_F_KITOSPASKIRSTOMOSSANAUDOSSilumosPerdavimasCentralizuoto5" localSheetId="0">'Forma 15'!$DP$239</definedName>
    <definedName name="SIS024_F_KITOSPASKIRSTOMOSSANAUDOSSilumosPerdavimasCentralizuoto6" localSheetId="0">'Forma 15'!$EK$239</definedName>
    <definedName name="SIS024_F_KITOSPASKIRSTOMOSSANAUDOSSilumosPerdavimasCentralizuoto7" localSheetId="0">'Forma 15'!$FF$239</definedName>
    <definedName name="SIS024_F_KitosPaskirtiesPastatu2BalansavimasCentralizuotoSilumos" localSheetId="0">'Forma 15'!$L$73</definedName>
    <definedName name="SIS024_F_KitosPaskirtiesPastatu2BalansavimasCentralizuotoSilumos1" localSheetId="0">'Forma 15'!$AK$73</definedName>
    <definedName name="SIS024_F_KitosPaskirtiesPastatu2BalansavimasCentralizuotoSilumos2" localSheetId="0">'Forma 15'!$BF$73</definedName>
    <definedName name="SIS024_F_KitosPaskirtiesPastatu2BalansavimasCentralizuotoSilumos3" localSheetId="0">'Forma 15'!$CA$73</definedName>
    <definedName name="SIS024_F_KitosPaskirtiesPastatu2BalansavimasCentralizuotoSilumos4" localSheetId="0">'Forma 15'!$CV$73</definedName>
    <definedName name="SIS024_F_KitosPaskirtiesPastatu2BalansavimasCentralizuotoSilumos5" localSheetId="0">'Forma 15'!$DQ$73</definedName>
    <definedName name="SIS024_F_KitosPaskirtiesPastatu2BalansavimasCentralizuotoSilumos6" localSheetId="0">'Forma 15'!$EL$73</definedName>
    <definedName name="SIS024_F_KitosPaskirtiesPastatu2BalansavimasCentralizuotoSilumos7" localSheetId="0">'Forma 15'!$FG$73</definedName>
    <definedName name="SIS024_F_KitosPaskirtiesPastatu2ISJU" localSheetId="0">'Forma 15'!$E$73</definedName>
    <definedName name="SIS024_F_KitosPaskirtiesPastatu2ISVISOSuma" localSheetId="0">'Forma 15'!$D$73</definedName>
    <definedName name="SIS024_F_KitosPaskirtiesPastatu2KarstoVandensApskaitos" localSheetId="0">'Forma 15'!$S$73</definedName>
    <definedName name="SIS024_F_KitosPaskirtiesPastatu2KarstoVandensApskaitos1" localSheetId="0">'Forma 15'!$AR$73</definedName>
    <definedName name="SIS024_F_KitosPaskirtiesPastatu2KarstoVandensApskaitos2" localSheetId="0">'Forma 15'!$BM$73</definedName>
    <definedName name="SIS024_F_KitosPaskirtiesPastatu2KarstoVandensApskaitos3" localSheetId="0">'Forma 15'!$CH$73</definedName>
    <definedName name="SIS024_F_KitosPaskirtiesPastatu2KarstoVandensApskaitos4" localSheetId="0">'Forma 15'!$DC$73</definedName>
    <definedName name="SIS024_F_KitosPaskirtiesPastatu2KarstoVandensApskaitos5" localSheetId="0">'Forma 15'!$DX$73</definedName>
    <definedName name="SIS024_F_KitosPaskirtiesPastatu2KarstoVandensApskaitos6" localSheetId="0">'Forma 15'!$ES$73</definedName>
    <definedName name="SIS024_F_KitosPaskirtiesPastatu2KarstoVandensApskaitos7" localSheetId="0">'Forma 15'!$FN$73</definedName>
    <definedName name="SIS024_F_KitosPaskirtiesPastatu2KarstoVandensTemperaturos" localSheetId="0">'Forma 15'!$R$73</definedName>
    <definedName name="SIS024_F_KitosPaskirtiesPastatu2KarstoVandensTemperaturos1" localSheetId="0">'Forma 15'!$AQ$73</definedName>
    <definedName name="SIS024_F_KitosPaskirtiesPastatu2KarstoVandensTemperaturos2" localSheetId="0">'Forma 15'!$BL$73</definedName>
    <definedName name="SIS024_F_KitosPaskirtiesPastatu2KarstoVandensTemperaturos3" localSheetId="0">'Forma 15'!$CG$73</definedName>
    <definedName name="SIS024_F_KitosPaskirtiesPastatu2KarstoVandensTemperaturos4" localSheetId="0">'Forma 15'!$DB$73</definedName>
    <definedName name="SIS024_F_KitosPaskirtiesPastatu2KarstoVandensTemperaturos5" localSheetId="0">'Forma 15'!$DW$73</definedName>
    <definedName name="SIS024_F_KitosPaskirtiesPastatu2KarstoVandensTemperaturos6" localSheetId="0">'Forma 15'!$ER$73</definedName>
    <definedName name="SIS024_F_KitosPaskirtiesPastatu2KarstoVandensTemperaturos7" localSheetId="0">'Forma 15'!$FM$73</definedName>
    <definedName name="SIS024_F_KitosPaskirtiesPastatu2KarstoVandensTiekimas" localSheetId="0">'Forma 15'!$Q$73</definedName>
    <definedName name="SIS024_F_KitosPaskirtiesPastatu2KarstoVandensTiekimas1" localSheetId="0">'Forma 15'!$AP$73</definedName>
    <definedName name="SIS024_F_KitosPaskirtiesPastatu2KarstoVandensTiekimas2" localSheetId="0">'Forma 15'!$BK$73</definedName>
    <definedName name="SIS024_F_KitosPaskirtiesPastatu2KarstoVandensTiekimas3" localSheetId="0">'Forma 15'!$CF$73</definedName>
    <definedName name="SIS024_F_KitosPaskirtiesPastatu2KarstoVandensTiekimas4" localSheetId="0">'Forma 15'!$DA$73</definedName>
    <definedName name="SIS024_F_KitosPaskirtiesPastatu2KarstoVandensTiekimas5" localSheetId="0">'Forma 15'!$DV$73</definedName>
    <definedName name="SIS024_F_KitosPaskirtiesPastatu2KarstoVandensTiekimas6" localSheetId="0">'Forma 15'!$EQ$73</definedName>
    <definedName name="SIS024_F_KitosPaskirtiesPastatu2KarstoVandensTiekimas7" localSheetId="0">'Forma 15'!$FL$73</definedName>
    <definedName name="SIS024_F_KitosPaskirtiesPastatu2PaslaugaES" localSheetId="0">'Forma 15'!$Z$73</definedName>
    <definedName name="SIS024_F_KitosPaskirtiesPastatu2PaslaugaES1" localSheetId="0">'Forma 15'!$AY$73</definedName>
    <definedName name="SIS024_F_KitosPaskirtiesPastatu2PaslaugaES2" localSheetId="0">'Forma 15'!$BT$73</definedName>
    <definedName name="SIS024_F_KitosPaskirtiesPastatu2PaslaugaES3" localSheetId="0">'Forma 15'!$CO$73</definedName>
    <definedName name="SIS024_F_KitosPaskirtiesPastatu2PaslaugaES4" localSheetId="0">'Forma 15'!$DJ$73</definedName>
    <definedName name="SIS024_F_KitosPaskirtiesPastatu2PaslaugaES5" localSheetId="0">'Forma 15'!$EE$73</definedName>
    <definedName name="SIS024_F_KitosPaskirtiesPastatu2PaslaugaES6" localSheetId="0">'Forma 15'!$EZ$73</definedName>
    <definedName name="SIS024_F_KitosPaskirtiesPastatu2PaslaugaES7" localSheetId="0">'Forma 15'!$FU$73</definedName>
    <definedName name="SIS024_F_KitosPaskirtiesPastatu2PaslaugaGamybos1" localSheetId="0">'Forma 15'!$I$73</definedName>
    <definedName name="SIS024_F_KitosPaskirtiesPastatu2PaslaugaGamybos11" localSheetId="0">'Forma 15'!$AH$73</definedName>
    <definedName name="SIS024_F_KitosPaskirtiesPastatu2PaslaugaGamybos12" localSheetId="0">'Forma 15'!$BC$73</definedName>
    <definedName name="SIS024_F_KitosPaskirtiesPastatu2PaslaugaGamybos13" localSheetId="0">'Forma 15'!$BX$73</definedName>
    <definedName name="SIS024_F_KitosPaskirtiesPastatu2PaslaugaGamybos14" localSheetId="0">'Forma 15'!$CS$73</definedName>
    <definedName name="SIS024_F_KitosPaskirtiesPastatu2PaslaugaGamybos15" localSheetId="0">'Forma 15'!$DN$73</definedName>
    <definedName name="SIS024_F_KitosPaskirtiesPastatu2PaslaugaGamybos16" localSheetId="0">'Forma 15'!$EI$73</definedName>
    <definedName name="SIS024_F_KitosPaskirtiesPastatu2PaslaugaGamybos17" localSheetId="0">'Forma 15'!$FD$73</definedName>
    <definedName name="SIS024_F_KitosPaskirtiesPastatu2PaslaugaGamybos2" localSheetId="0">'Forma 15'!$J$73</definedName>
    <definedName name="SIS024_F_KitosPaskirtiesPastatu2PaslaugaGamybos21" localSheetId="0">'Forma 15'!$AI$73</definedName>
    <definedName name="SIS024_F_KitosPaskirtiesPastatu2PaslaugaGamybos22" localSheetId="0">'Forma 15'!$BD$73</definedName>
    <definedName name="SIS024_F_KitosPaskirtiesPastatu2PaslaugaGamybos23" localSheetId="0">'Forma 15'!$BY$73</definedName>
    <definedName name="SIS024_F_KitosPaskirtiesPastatu2PaslaugaGamybos24" localSheetId="0">'Forma 15'!$CT$73</definedName>
    <definedName name="SIS024_F_KitosPaskirtiesPastatu2PaslaugaGamybos25" localSheetId="0">'Forma 15'!$DO$73</definedName>
    <definedName name="SIS024_F_KitosPaskirtiesPastatu2PaslaugaGamybos26" localSheetId="0">'Forma 15'!$EJ$73</definedName>
    <definedName name="SIS024_F_KitosPaskirtiesPastatu2PaslaugaGamybos27" localSheetId="0">'Forma 15'!$FE$73</definedName>
    <definedName name="SIS024_F_KitosPaskirtiesPastatu2PaslaugaKarsto1" localSheetId="0">'Forma 15'!$T$73</definedName>
    <definedName name="SIS024_F_KitosPaskirtiesPastatu2PaslaugaKarsto11" localSheetId="0">'Forma 15'!$AS$73</definedName>
    <definedName name="SIS024_F_KitosPaskirtiesPastatu2PaslaugaKarsto12" localSheetId="0">'Forma 15'!$BN$73</definedName>
    <definedName name="SIS024_F_KitosPaskirtiesPastatu2PaslaugaKarsto13" localSheetId="0">'Forma 15'!$CI$73</definedName>
    <definedName name="SIS024_F_KitosPaskirtiesPastatu2PaslaugaKarsto14" localSheetId="0">'Forma 15'!$DD$73</definedName>
    <definedName name="SIS024_F_KitosPaskirtiesPastatu2PaslaugaKarsto15" localSheetId="0">'Forma 15'!$DY$73</definedName>
    <definedName name="SIS024_F_KitosPaskirtiesPastatu2PaslaugaKarsto16" localSheetId="0">'Forma 15'!$ET$73</definedName>
    <definedName name="SIS024_F_KitosPaskirtiesPastatu2PaslaugaKarsto17" localSheetId="0">'Forma 15'!$FO$73</definedName>
    <definedName name="SIS024_F_KitosPaskirtiesPastatu2PaslaugaKarsto2" localSheetId="0">'Forma 15'!$U$73</definedName>
    <definedName name="SIS024_F_KitosPaskirtiesPastatu2PaslaugaKarsto21" localSheetId="0">'Forma 15'!$AT$73</definedName>
    <definedName name="SIS024_F_KitosPaskirtiesPastatu2PaslaugaKarsto22" localSheetId="0">'Forma 15'!$BO$73</definedName>
    <definedName name="SIS024_F_KitosPaskirtiesPastatu2PaslaugaKarsto23" localSheetId="0">'Forma 15'!$CJ$73</definedName>
    <definedName name="SIS024_F_KitosPaskirtiesPastatu2PaslaugaKarsto24" localSheetId="0">'Forma 15'!$DE$73</definedName>
    <definedName name="SIS024_F_KitosPaskirtiesPastatu2PaslaugaKarsto25" localSheetId="0">'Forma 15'!$DZ$73</definedName>
    <definedName name="SIS024_F_KitosPaskirtiesPastatu2PaslaugaKarsto26" localSheetId="0">'Forma 15'!$EU$73</definedName>
    <definedName name="SIS024_F_KitosPaskirtiesPastatu2PaslaugaKarsto27" localSheetId="0">'Forma 15'!$FP$73</definedName>
    <definedName name="SIS024_F_KitosPaskirtiesPastatu2PaslaugaMazmeninio1" localSheetId="0">'Forma 15'!$O$73</definedName>
    <definedName name="SIS024_F_KitosPaskirtiesPastatu2PaslaugaMazmeninio11" localSheetId="0">'Forma 15'!$AN$73</definedName>
    <definedName name="SIS024_F_KitosPaskirtiesPastatu2PaslaugaMazmeninio12" localSheetId="0">'Forma 15'!$BI$73</definedName>
    <definedName name="SIS024_F_KitosPaskirtiesPastatu2PaslaugaMazmeninio13" localSheetId="0">'Forma 15'!$CD$73</definedName>
    <definedName name="SIS024_F_KitosPaskirtiesPastatu2PaslaugaMazmeninio14" localSheetId="0">'Forma 15'!$CY$73</definedName>
    <definedName name="SIS024_F_KitosPaskirtiesPastatu2PaslaugaMazmeninio15" localSheetId="0">'Forma 15'!$DT$73</definedName>
    <definedName name="SIS024_F_KitosPaskirtiesPastatu2PaslaugaMazmeninio16" localSheetId="0">'Forma 15'!$EO$73</definedName>
    <definedName name="SIS024_F_KitosPaskirtiesPastatu2PaslaugaMazmeninio17" localSheetId="0">'Forma 15'!$FJ$73</definedName>
    <definedName name="SIS024_F_KitosPaskirtiesPastatu2PaslaugaMazmeninio2" localSheetId="0">'Forma 15'!$P$73</definedName>
    <definedName name="SIS024_F_KitosPaskirtiesPastatu2PaslaugaMazmeninio21" localSheetId="0">'Forma 15'!$AO$73</definedName>
    <definedName name="SIS024_F_KitosPaskirtiesPastatu2PaslaugaMazmeninio22" localSheetId="0">'Forma 15'!$BJ$73</definedName>
    <definedName name="SIS024_F_KitosPaskirtiesPastatu2PaslaugaMazmeninio23" localSheetId="0">'Forma 15'!$CE$73</definedName>
    <definedName name="SIS024_F_KitosPaskirtiesPastatu2PaslaugaMazmeninio24" localSheetId="0">'Forma 15'!$CZ$73</definedName>
    <definedName name="SIS024_F_KitosPaskirtiesPastatu2PaslaugaMazmeninio25" localSheetId="0">'Forma 15'!$DU$73</definedName>
    <definedName name="SIS024_F_KitosPaskirtiesPastatu2PaslaugaMazmeninio26" localSheetId="0">'Forma 15'!$EP$73</definedName>
    <definedName name="SIS024_F_KitosPaskirtiesPastatu2PaslaugaMazmeninio27" localSheetId="0">'Forma 15'!$FK$73</definedName>
    <definedName name="SIS024_F_KitosPaskirtiesPastatu2PaslaugaNereguliuojamos1" localSheetId="0">'Forma 15'!$AC$73</definedName>
    <definedName name="SIS024_F_KitosPaskirtiesPastatu2PaslaugaNereguliuojamos2" localSheetId="0">'Forma 15'!$AD$73</definedName>
    <definedName name="SIS024_F_KitosPaskirtiesPastatu2PaslaugaPastatu1" localSheetId="0">'Forma 15'!$X$73</definedName>
    <definedName name="SIS024_F_KitosPaskirtiesPastatu2PaslaugaPastatu11" localSheetId="0">'Forma 15'!$AW$73</definedName>
    <definedName name="SIS024_F_KitosPaskirtiesPastatu2PaslaugaPastatu12" localSheetId="0">'Forma 15'!$BR$73</definedName>
    <definedName name="SIS024_F_KitosPaskirtiesPastatu2PaslaugaPastatu13" localSheetId="0">'Forma 15'!$CM$73</definedName>
    <definedName name="SIS024_F_KitosPaskirtiesPastatu2PaslaugaPastatu14" localSheetId="0">'Forma 15'!$DH$73</definedName>
    <definedName name="SIS024_F_KitosPaskirtiesPastatu2PaslaugaPastatu15" localSheetId="0">'Forma 15'!$EC$73</definedName>
    <definedName name="SIS024_F_KitosPaskirtiesPastatu2PaslaugaPastatu16" localSheetId="0">'Forma 15'!$EX$73</definedName>
    <definedName name="SIS024_F_KitosPaskirtiesPastatu2PaslaugaPastatu17" localSheetId="0">'Forma 15'!$FS$73</definedName>
    <definedName name="SIS024_F_KitosPaskirtiesPastatu2PaslaugaPastatu2" localSheetId="0">'Forma 15'!$Y$73</definedName>
    <definedName name="SIS024_F_KitosPaskirtiesPastatu2PaslaugaPastatu21" localSheetId="0">'Forma 15'!$AX$73</definedName>
    <definedName name="SIS024_F_KitosPaskirtiesPastatu2PaslaugaPastatu22" localSheetId="0">'Forma 15'!$BS$73</definedName>
    <definedName name="SIS024_F_KitosPaskirtiesPastatu2PaslaugaPastatu23" localSheetId="0">'Forma 15'!$CN$73</definedName>
    <definedName name="SIS024_F_KitosPaskirtiesPastatu2PaslaugaPastatu24" localSheetId="0">'Forma 15'!$DI$73</definedName>
    <definedName name="SIS024_F_KitosPaskirtiesPastatu2PaslaugaPastatu25" localSheetId="0">'Forma 15'!$ED$73</definedName>
    <definedName name="SIS024_F_KitosPaskirtiesPastatu2PaslaugaPastatu26" localSheetId="0">'Forma 15'!$EY$73</definedName>
    <definedName name="SIS024_F_KitosPaskirtiesPastatu2PaslaugaPastatu27" localSheetId="0">'Forma 15'!$FT$73</definedName>
    <definedName name="SIS024_F_KitosPaskirtiesPastatu2PaslaugaPerdavimo1" localSheetId="0">'Forma 15'!$M$73</definedName>
    <definedName name="SIS024_F_KitosPaskirtiesPastatu2PaslaugaPerdavimo11" localSheetId="0">'Forma 15'!$AL$73</definedName>
    <definedName name="SIS024_F_KitosPaskirtiesPastatu2PaslaugaPerdavimo12" localSheetId="0">'Forma 15'!$BG$73</definedName>
    <definedName name="SIS024_F_KitosPaskirtiesPastatu2PaslaugaPerdavimo13" localSheetId="0">'Forma 15'!$CB$73</definedName>
    <definedName name="SIS024_F_KitosPaskirtiesPastatu2PaslaugaPerdavimo14" localSheetId="0">'Forma 15'!$CW$73</definedName>
    <definedName name="SIS024_F_KitosPaskirtiesPastatu2PaslaugaPerdavimo15" localSheetId="0">'Forma 15'!$DR$73</definedName>
    <definedName name="SIS024_F_KitosPaskirtiesPastatu2PaslaugaPerdavimo16" localSheetId="0">'Forma 15'!$EM$73</definedName>
    <definedName name="SIS024_F_KitosPaskirtiesPastatu2PaslaugaPerdavimo17" localSheetId="0">'Forma 15'!$FH$73</definedName>
    <definedName name="SIS024_F_KitosPaskirtiesPastatu2PaslaugaPerdavimo2" localSheetId="0">'Forma 15'!$N$73</definedName>
    <definedName name="SIS024_F_KitosPaskirtiesPastatu2PaslaugaPerdavimo21" localSheetId="0">'Forma 15'!$AM$73</definedName>
    <definedName name="SIS024_F_KitosPaskirtiesPastatu2PaslaugaPerdavimo22" localSheetId="0">'Forma 15'!$BH$73</definedName>
    <definedName name="SIS024_F_KitosPaskirtiesPastatu2PaslaugaPerdavimo23" localSheetId="0">'Forma 15'!$CC$73</definedName>
    <definedName name="SIS024_F_KitosPaskirtiesPastatu2PaslaugaPerdavimo24" localSheetId="0">'Forma 15'!$CX$73</definedName>
    <definedName name="SIS024_F_KitosPaskirtiesPastatu2PaslaugaPerdavimo25" localSheetId="0">'Forma 15'!$DS$73</definedName>
    <definedName name="SIS024_F_KitosPaskirtiesPastatu2PaslaugaPerdavimo26" localSheetId="0">'Forma 15'!$EN$73</definedName>
    <definedName name="SIS024_F_KitosPaskirtiesPastatu2PaslaugaPerdavimo27" localSheetId="0">'Forma 15'!$FI$73</definedName>
    <definedName name="SIS024_F_KitosPaskirtiesPastatu2PaslaugaReguliuojamos1" localSheetId="0">'Forma 15'!$AA$73</definedName>
    <definedName name="SIS024_F_KitosPaskirtiesPastatu2PaslaugaReguliuojamos2" localSheetId="0">'Forma 15'!$AB$73</definedName>
    <definedName name="SIS024_F_KitosPaskirtiesPastatu2PastatuSildymoIrPrieziura" localSheetId="0">'Forma 15'!$V$73</definedName>
    <definedName name="SIS024_F_KitosPaskirtiesPastatu2PastatuSildymoIrPrieziura1" localSheetId="0">'Forma 15'!$AU$73</definedName>
    <definedName name="SIS024_F_KitosPaskirtiesPastatu2PastatuSildymoIrPrieziura2" localSheetId="0">'Forma 15'!$BP$73</definedName>
    <definedName name="SIS024_F_KitosPaskirtiesPastatu2PastatuSildymoIrPrieziura3" localSheetId="0">'Forma 15'!$CK$73</definedName>
    <definedName name="SIS024_F_KitosPaskirtiesPastatu2PastatuSildymoIrPrieziura4" localSheetId="0">'Forma 15'!$DF$73</definedName>
    <definedName name="SIS024_F_KitosPaskirtiesPastatu2PastatuSildymoIrPrieziura5" localSheetId="0">'Forma 15'!$EA$73</definedName>
    <definedName name="SIS024_F_KitosPaskirtiesPastatu2PastatuSildymoIrPrieziura6" localSheetId="0">'Forma 15'!$EV$73</definedName>
    <definedName name="SIS024_F_KitosPaskirtiesPastatu2PastatuSildymoIrPrieziura7" localSheetId="0">'Forma 15'!$FQ$73</definedName>
    <definedName name="SIS024_F_KitosPaskirtiesPastatu2PastatuSildymoIrRekonstrukcija" localSheetId="0">'Forma 15'!$W$73</definedName>
    <definedName name="SIS024_F_KitosPaskirtiesPastatu2PastatuSildymoIrRekonstrukcija1" localSheetId="0">'Forma 15'!$AV$73</definedName>
    <definedName name="SIS024_F_KitosPaskirtiesPastatu2PastatuSildymoIrRekonstrukcija2" localSheetId="0">'Forma 15'!$BQ$73</definedName>
    <definedName name="SIS024_F_KitosPaskirtiesPastatu2PastatuSildymoIrRekonstrukcija3" localSheetId="0">'Forma 15'!$CL$73</definedName>
    <definedName name="SIS024_F_KitosPaskirtiesPastatu2PastatuSildymoIrRekonstrukcija4" localSheetId="0">'Forma 15'!$DG$73</definedName>
    <definedName name="SIS024_F_KitosPaskirtiesPastatu2PastatuSildymoIrRekonstrukcija5" localSheetId="0">'Forma 15'!$EB$73</definedName>
    <definedName name="SIS024_F_KitosPaskirtiesPastatu2PastatuSildymoIrRekonstrukcija6" localSheetId="0">'Forma 15'!$EW$73</definedName>
    <definedName name="SIS024_F_KitosPaskirtiesPastatu2PastatuSildymoIrRekonstrukcija7" localSheetId="0">'Forma 15'!$FR$73</definedName>
    <definedName name="SIS024_F_KitosPaskirtiesPastatu2RezervinesGaliosUztikrinimas" localSheetId="0">'Forma 15'!$H$73</definedName>
    <definedName name="SIS024_F_KitosPaskirtiesPastatu2RezervinesGaliosUztikrinimas1" localSheetId="0">'Forma 15'!$AG$73</definedName>
    <definedName name="SIS024_F_KitosPaskirtiesPastatu2RezervinesGaliosUztikrinimas2" localSheetId="0">'Forma 15'!$BB$73</definedName>
    <definedName name="SIS024_F_KitosPaskirtiesPastatu2RezervinesGaliosUztikrinimas3" localSheetId="0">'Forma 15'!$BW$73</definedName>
    <definedName name="SIS024_F_KitosPaskirtiesPastatu2RezervinesGaliosUztikrinimas4" localSheetId="0">'Forma 15'!$CR$73</definedName>
    <definedName name="SIS024_F_KitosPaskirtiesPastatu2RezervinesGaliosUztikrinimas5" localSheetId="0">'Forma 15'!$DM$73</definedName>
    <definedName name="SIS024_F_KitosPaskirtiesPastatu2RezervinesGaliosUztikrinimas6" localSheetId="0">'Forma 15'!$EH$73</definedName>
    <definedName name="SIS024_F_KitosPaskirtiesPastatu2RezervinesGaliosUztikrinimas7" localSheetId="0">'Forma 15'!$FC$73</definedName>
    <definedName name="SIS024_F_KitosPaskirtiesPastatu2Silumaproduktas" localSheetId="0">'Forma 15'!$F$73</definedName>
    <definedName name="SIS024_F_KitosPaskirtiesPastatu2Silumaproduktas1" localSheetId="0">'Forma 15'!$AE$73</definedName>
    <definedName name="SIS024_F_KitosPaskirtiesPastatu2Silumaproduktas2" localSheetId="0">'Forma 15'!$AZ$73</definedName>
    <definedName name="SIS024_F_KitosPaskirtiesPastatu2Silumaproduktas3" localSheetId="0">'Forma 15'!$BU$73</definedName>
    <definedName name="SIS024_F_KitosPaskirtiesPastatu2Silumaproduktas4" localSheetId="0">'Forma 15'!$CP$73</definedName>
    <definedName name="SIS024_F_KitosPaskirtiesPastatu2Silumaproduktas5" localSheetId="0">'Forma 15'!$DK$73</definedName>
    <definedName name="SIS024_F_KitosPaskirtiesPastatu2Silumaproduktas6" localSheetId="0">'Forma 15'!$EF$73</definedName>
    <definedName name="SIS024_F_KitosPaskirtiesPastatu2Silumaproduktas7" localSheetId="0">'Forma 15'!$FA$73</definedName>
    <definedName name="SIS024_F_KitosPaskirtiesPastatu2SilumaTermofikacineseElektrinese" localSheetId="0">'Forma 15'!$G$73</definedName>
    <definedName name="SIS024_F_KitosPaskirtiesPastatu2SilumaTermofikacineseElektrinese1" localSheetId="0">'Forma 15'!$AF$73</definedName>
    <definedName name="SIS024_F_KitosPaskirtiesPastatu2SilumaTermofikacineseElektrinese2" localSheetId="0">'Forma 15'!$BA$73</definedName>
    <definedName name="SIS024_F_KitosPaskirtiesPastatu2SilumaTermofikacineseElektrinese3" localSheetId="0">'Forma 15'!$BV$73</definedName>
    <definedName name="SIS024_F_KitosPaskirtiesPastatu2SilumaTermofikacineseElektrinese4" localSheetId="0">'Forma 15'!$CQ$73</definedName>
    <definedName name="SIS024_F_KitosPaskirtiesPastatu2SilumaTermofikacineseElektrinese5" localSheetId="0">'Forma 15'!$DL$73</definedName>
    <definedName name="SIS024_F_KitosPaskirtiesPastatu2SilumaTermofikacineseElektrinese6" localSheetId="0">'Forma 15'!$EG$73</definedName>
    <definedName name="SIS024_F_KitosPaskirtiesPastatu2SilumaTermofikacineseElektrinese7" localSheetId="0">'Forma 15'!$FB$73</definedName>
    <definedName name="SIS024_F_KitosPaskirtiesPastatu2SilumosPerdavimasCentralizuoto" localSheetId="0">'Forma 15'!$K$73</definedName>
    <definedName name="SIS024_F_KitosPaskirtiesPastatu2SilumosPerdavimasCentralizuoto1" localSheetId="0">'Forma 15'!$AJ$73</definedName>
    <definedName name="SIS024_F_KitosPaskirtiesPastatu2SilumosPerdavimasCentralizuoto2" localSheetId="0">'Forma 15'!$BE$73</definedName>
    <definedName name="SIS024_F_KitosPaskirtiesPastatu2SilumosPerdavimasCentralizuoto3" localSheetId="0">'Forma 15'!$BZ$73</definedName>
    <definedName name="SIS024_F_KitosPaskirtiesPastatu2SilumosPerdavimasCentralizuoto4" localSheetId="0">'Forma 15'!$CU$73</definedName>
    <definedName name="SIS024_F_KitosPaskirtiesPastatu2SilumosPerdavimasCentralizuoto5" localSheetId="0">'Forma 15'!$DP$73</definedName>
    <definedName name="SIS024_F_KitosPaskirtiesPastatu2SilumosPerdavimasCentralizuoto6" localSheetId="0">'Forma 15'!$EK$73</definedName>
    <definedName name="SIS024_F_KitosPaskirtiesPastatu2SilumosPerdavimasCentralizuoto7" localSheetId="0">'Forma 15'!$FF$73</definedName>
    <definedName name="SIS024_F_KitosPaskirtiesPastatu3BalansavimasCentralizuotoSilumos" localSheetId="0">'Forma 15'!$L$74</definedName>
    <definedName name="SIS024_F_KitosPaskirtiesPastatu3BalansavimasCentralizuotoSilumos1" localSheetId="0">'Forma 15'!$AK$74</definedName>
    <definedName name="SIS024_F_KitosPaskirtiesPastatu3BalansavimasCentralizuotoSilumos2" localSheetId="0">'Forma 15'!$BF$74</definedName>
    <definedName name="SIS024_F_KitosPaskirtiesPastatu3BalansavimasCentralizuotoSilumos3" localSheetId="0">'Forma 15'!$CA$74</definedName>
    <definedName name="SIS024_F_KitosPaskirtiesPastatu3BalansavimasCentralizuotoSilumos4" localSheetId="0">'Forma 15'!$CV$74</definedName>
    <definedName name="SIS024_F_KitosPaskirtiesPastatu3BalansavimasCentralizuotoSilumos5" localSheetId="0">'Forma 15'!$DQ$74</definedName>
    <definedName name="SIS024_F_KitosPaskirtiesPastatu3BalansavimasCentralizuotoSilumos6" localSheetId="0">'Forma 15'!$EL$74</definedName>
    <definedName name="SIS024_F_KitosPaskirtiesPastatu3BalansavimasCentralizuotoSilumos7" localSheetId="0">'Forma 15'!$FG$74</definedName>
    <definedName name="SIS024_F_KitosPaskirtiesPastatu3ISJU" localSheetId="0">'Forma 15'!$E$74</definedName>
    <definedName name="SIS024_F_KitosPaskirtiesPastatu3ISVISOSuma" localSheetId="0">'Forma 15'!$D$74</definedName>
    <definedName name="SIS024_F_KitosPaskirtiesPastatu3KarstoVandensApskaitos" localSheetId="0">'Forma 15'!$S$74</definedName>
    <definedName name="SIS024_F_KitosPaskirtiesPastatu3KarstoVandensApskaitos1" localSheetId="0">'Forma 15'!$AR$74</definedName>
    <definedName name="SIS024_F_KitosPaskirtiesPastatu3KarstoVandensApskaitos2" localSheetId="0">'Forma 15'!$BM$74</definedName>
    <definedName name="SIS024_F_KitosPaskirtiesPastatu3KarstoVandensApskaitos3" localSheetId="0">'Forma 15'!$CH$74</definedName>
    <definedName name="SIS024_F_KitosPaskirtiesPastatu3KarstoVandensApskaitos4" localSheetId="0">'Forma 15'!$DC$74</definedName>
    <definedName name="SIS024_F_KitosPaskirtiesPastatu3KarstoVandensApskaitos5" localSheetId="0">'Forma 15'!$DX$74</definedName>
    <definedName name="SIS024_F_KitosPaskirtiesPastatu3KarstoVandensApskaitos6" localSheetId="0">'Forma 15'!$ES$74</definedName>
    <definedName name="SIS024_F_KitosPaskirtiesPastatu3KarstoVandensApskaitos7" localSheetId="0">'Forma 15'!$FN$74</definedName>
    <definedName name="SIS024_F_KitosPaskirtiesPastatu3KarstoVandensTemperaturos" localSheetId="0">'Forma 15'!$R$74</definedName>
    <definedName name="SIS024_F_KitosPaskirtiesPastatu3KarstoVandensTemperaturos1" localSheetId="0">'Forma 15'!$AQ$74</definedName>
    <definedName name="SIS024_F_KitosPaskirtiesPastatu3KarstoVandensTemperaturos2" localSheetId="0">'Forma 15'!$BL$74</definedName>
    <definedName name="SIS024_F_KitosPaskirtiesPastatu3KarstoVandensTemperaturos3" localSheetId="0">'Forma 15'!$CG$74</definedName>
    <definedName name="SIS024_F_KitosPaskirtiesPastatu3KarstoVandensTemperaturos4" localSheetId="0">'Forma 15'!$DB$74</definedName>
    <definedName name="SIS024_F_KitosPaskirtiesPastatu3KarstoVandensTemperaturos5" localSheetId="0">'Forma 15'!$DW$74</definedName>
    <definedName name="SIS024_F_KitosPaskirtiesPastatu3KarstoVandensTemperaturos6" localSheetId="0">'Forma 15'!$ER$74</definedName>
    <definedName name="SIS024_F_KitosPaskirtiesPastatu3KarstoVandensTemperaturos7" localSheetId="0">'Forma 15'!$FM$74</definedName>
    <definedName name="SIS024_F_KitosPaskirtiesPastatu3KarstoVandensTiekimas" localSheetId="0">'Forma 15'!$Q$74</definedName>
    <definedName name="SIS024_F_KitosPaskirtiesPastatu3KarstoVandensTiekimas1" localSheetId="0">'Forma 15'!$AP$74</definedName>
    <definedName name="SIS024_F_KitosPaskirtiesPastatu3KarstoVandensTiekimas2" localSheetId="0">'Forma 15'!$BK$74</definedName>
    <definedName name="SIS024_F_KitosPaskirtiesPastatu3KarstoVandensTiekimas3" localSheetId="0">'Forma 15'!$CF$74</definedName>
    <definedName name="SIS024_F_KitosPaskirtiesPastatu3KarstoVandensTiekimas4" localSheetId="0">'Forma 15'!$DA$74</definedName>
    <definedName name="SIS024_F_KitosPaskirtiesPastatu3KarstoVandensTiekimas5" localSheetId="0">'Forma 15'!$DV$74</definedName>
    <definedName name="SIS024_F_KitosPaskirtiesPastatu3KarstoVandensTiekimas6" localSheetId="0">'Forma 15'!$EQ$74</definedName>
    <definedName name="SIS024_F_KitosPaskirtiesPastatu3KarstoVandensTiekimas7" localSheetId="0">'Forma 15'!$FL$74</definedName>
    <definedName name="SIS024_F_KitosPaskirtiesPastatu3PaslaugaES" localSheetId="0">'Forma 15'!$Z$74</definedName>
    <definedName name="SIS024_F_KitosPaskirtiesPastatu3PaslaugaES1" localSheetId="0">'Forma 15'!$AY$74</definedName>
    <definedName name="SIS024_F_KitosPaskirtiesPastatu3PaslaugaES2" localSheetId="0">'Forma 15'!$BT$74</definedName>
    <definedName name="SIS024_F_KitosPaskirtiesPastatu3PaslaugaES3" localSheetId="0">'Forma 15'!$CO$74</definedName>
    <definedName name="SIS024_F_KitosPaskirtiesPastatu3PaslaugaES4" localSheetId="0">'Forma 15'!$DJ$74</definedName>
    <definedName name="SIS024_F_KitosPaskirtiesPastatu3PaslaugaES5" localSheetId="0">'Forma 15'!$EE$74</definedName>
    <definedName name="SIS024_F_KitosPaskirtiesPastatu3PaslaugaES6" localSheetId="0">'Forma 15'!$EZ$74</definedName>
    <definedName name="SIS024_F_KitosPaskirtiesPastatu3PaslaugaES7" localSheetId="0">'Forma 15'!$FU$74</definedName>
    <definedName name="SIS024_F_KitosPaskirtiesPastatu3PaslaugaGamybos1" localSheetId="0">'Forma 15'!$I$74</definedName>
    <definedName name="SIS024_F_KitosPaskirtiesPastatu3PaslaugaGamybos11" localSheetId="0">'Forma 15'!$AH$74</definedName>
    <definedName name="SIS024_F_KitosPaskirtiesPastatu3PaslaugaGamybos12" localSheetId="0">'Forma 15'!$BC$74</definedName>
    <definedName name="SIS024_F_KitosPaskirtiesPastatu3PaslaugaGamybos13" localSheetId="0">'Forma 15'!$BX$74</definedName>
    <definedName name="SIS024_F_KitosPaskirtiesPastatu3PaslaugaGamybos14" localSheetId="0">'Forma 15'!$CS$74</definedName>
    <definedName name="SIS024_F_KitosPaskirtiesPastatu3PaslaugaGamybos15" localSheetId="0">'Forma 15'!$DN$74</definedName>
    <definedName name="SIS024_F_KitosPaskirtiesPastatu3PaslaugaGamybos16" localSheetId="0">'Forma 15'!$EI$74</definedName>
    <definedName name="SIS024_F_KitosPaskirtiesPastatu3PaslaugaGamybos17" localSheetId="0">'Forma 15'!$FD$74</definedName>
    <definedName name="SIS024_F_KitosPaskirtiesPastatu3PaslaugaGamybos2" localSheetId="0">'Forma 15'!$J$74</definedName>
    <definedName name="SIS024_F_KitosPaskirtiesPastatu3PaslaugaGamybos21" localSheetId="0">'Forma 15'!$AI$74</definedName>
    <definedName name="SIS024_F_KitosPaskirtiesPastatu3PaslaugaGamybos22" localSheetId="0">'Forma 15'!$BD$74</definedName>
    <definedName name="SIS024_F_KitosPaskirtiesPastatu3PaslaugaGamybos23" localSheetId="0">'Forma 15'!$BY$74</definedName>
    <definedName name="SIS024_F_KitosPaskirtiesPastatu3PaslaugaGamybos24" localSheetId="0">'Forma 15'!$CT$74</definedName>
    <definedName name="SIS024_F_KitosPaskirtiesPastatu3PaslaugaGamybos25" localSheetId="0">'Forma 15'!$DO$74</definedName>
    <definedName name="SIS024_F_KitosPaskirtiesPastatu3PaslaugaGamybos26" localSheetId="0">'Forma 15'!$EJ$74</definedName>
    <definedName name="SIS024_F_KitosPaskirtiesPastatu3PaslaugaGamybos27" localSheetId="0">'Forma 15'!$FE$74</definedName>
    <definedName name="SIS024_F_KitosPaskirtiesPastatu3PaslaugaKarsto1" localSheetId="0">'Forma 15'!$T$74</definedName>
    <definedName name="SIS024_F_KitosPaskirtiesPastatu3PaslaugaKarsto11" localSheetId="0">'Forma 15'!$AS$74</definedName>
    <definedName name="SIS024_F_KitosPaskirtiesPastatu3PaslaugaKarsto12" localSheetId="0">'Forma 15'!$BN$74</definedName>
    <definedName name="SIS024_F_KitosPaskirtiesPastatu3PaslaugaKarsto13" localSheetId="0">'Forma 15'!$CI$74</definedName>
    <definedName name="SIS024_F_KitosPaskirtiesPastatu3PaslaugaKarsto14" localSheetId="0">'Forma 15'!$DD$74</definedName>
    <definedName name="SIS024_F_KitosPaskirtiesPastatu3PaslaugaKarsto15" localSheetId="0">'Forma 15'!$DY$74</definedName>
    <definedName name="SIS024_F_KitosPaskirtiesPastatu3PaslaugaKarsto16" localSheetId="0">'Forma 15'!$ET$74</definedName>
    <definedName name="SIS024_F_KitosPaskirtiesPastatu3PaslaugaKarsto17" localSheetId="0">'Forma 15'!$FO$74</definedName>
    <definedName name="SIS024_F_KitosPaskirtiesPastatu3PaslaugaKarsto2" localSheetId="0">'Forma 15'!$U$74</definedName>
    <definedName name="SIS024_F_KitosPaskirtiesPastatu3PaslaugaKarsto21" localSheetId="0">'Forma 15'!$AT$74</definedName>
    <definedName name="SIS024_F_KitosPaskirtiesPastatu3PaslaugaKarsto22" localSheetId="0">'Forma 15'!$BO$74</definedName>
    <definedName name="SIS024_F_KitosPaskirtiesPastatu3PaslaugaKarsto23" localSheetId="0">'Forma 15'!$CJ$74</definedName>
    <definedName name="SIS024_F_KitosPaskirtiesPastatu3PaslaugaKarsto24" localSheetId="0">'Forma 15'!$DE$74</definedName>
    <definedName name="SIS024_F_KitosPaskirtiesPastatu3PaslaugaKarsto25" localSheetId="0">'Forma 15'!$DZ$74</definedName>
    <definedName name="SIS024_F_KitosPaskirtiesPastatu3PaslaugaKarsto26" localSheetId="0">'Forma 15'!$EU$74</definedName>
    <definedName name="SIS024_F_KitosPaskirtiesPastatu3PaslaugaKarsto27" localSheetId="0">'Forma 15'!$FP$74</definedName>
    <definedName name="SIS024_F_KitosPaskirtiesPastatu3PaslaugaMazmeninio1" localSheetId="0">'Forma 15'!$O$74</definedName>
    <definedName name="SIS024_F_KitosPaskirtiesPastatu3PaslaugaMazmeninio11" localSheetId="0">'Forma 15'!$AN$74</definedName>
    <definedName name="SIS024_F_KitosPaskirtiesPastatu3PaslaugaMazmeninio12" localSheetId="0">'Forma 15'!$BI$74</definedName>
    <definedName name="SIS024_F_KitosPaskirtiesPastatu3PaslaugaMazmeninio13" localSheetId="0">'Forma 15'!$CD$74</definedName>
    <definedName name="SIS024_F_KitosPaskirtiesPastatu3PaslaugaMazmeninio14" localSheetId="0">'Forma 15'!$CY$74</definedName>
    <definedName name="SIS024_F_KitosPaskirtiesPastatu3PaslaugaMazmeninio15" localSheetId="0">'Forma 15'!$DT$74</definedName>
    <definedName name="SIS024_F_KitosPaskirtiesPastatu3PaslaugaMazmeninio16" localSheetId="0">'Forma 15'!$EO$74</definedName>
    <definedName name="SIS024_F_KitosPaskirtiesPastatu3PaslaugaMazmeninio17" localSheetId="0">'Forma 15'!$FJ$74</definedName>
    <definedName name="SIS024_F_KitosPaskirtiesPastatu3PaslaugaMazmeninio2" localSheetId="0">'Forma 15'!$P$74</definedName>
    <definedName name="SIS024_F_KitosPaskirtiesPastatu3PaslaugaMazmeninio21" localSheetId="0">'Forma 15'!$AO$74</definedName>
    <definedName name="SIS024_F_KitosPaskirtiesPastatu3PaslaugaMazmeninio22" localSheetId="0">'Forma 15'!$BJ$74</definedName>
    <definedName name="SIS024_F_KitosPaskirtiesPastatu3PaslaugaMazmeninio23" localSheetId="0">'Forma 15'!$CE$74</definedName>
    <definedName name="SIS024_F_KitosPaskirtiesPastatu3PaslaugaMazmeninio24" localSheetId="0">'Forma 15'!$CZ$74</definedName>
    <definedName name="SIS024_F_KitosPaskirtiesPastatu3PaslaugaMazmeninio25" localSheetId="0">'Forma 15'!$DU$74</definedName>
    <definedName name="SIS024_F_KitosPaskirtiesPastatu3PaslaugaMazmeninio26" localSheetId="0">'Forma 15'!$EP$74</definedName>
    <definedName name="SIS024_F_KitosPaskirtiesPastatu3PaslaugaMazmeninio27" localSheetId="0">'Forma 15'!$FK$74</definedName>
    <definedName name="SIS024_F_KitosPaskirtiesPastatu3PaslaugaNereguliuojamos1" localSheetId="0">'Forma 15'!$AC$74</definedName>
    <definedName name="SIS024_F_KitosPaskirtiesPastatu3PaslaugaNereguliuojamos2" localSheetId="0">'Forma 15'!$AD$74</definedName>
    <definedName name="SIS024_F_KitosPaskirtiesPastatu3PaslaugaPastatu1" localSheetId="0">'Forma 15'!$X$74</definedName>
    <definedName name="SIS024_F_KitosPaskirtiesPastatu3PaslaugaPastatu11" localSheetId="0">'Forma 15'!$AW$74</definedName>
    <definedName name="SIS024_F_KitosPaskirtiesPastatu3PaslaugaPastatu12" localSheetId="0">'Forma 15'!$BR$74</definedName>
    <definedName name="SIS024_F_KitosPaskirtiesPastatu3PaslaugaPastatu13" localSheetId="0">'Forma 15'!$CM$74</definedName>
    <definedName name="SIS024_F_KitosPaskirtiesPastatu3PaslaugaPastatu14" localSheetId="0">'Forma 15'!$DH$74</definedName>
    <definedName name="SIS024_F_KitosPaskirtiesPastatu3PaslaugaPastatu15" localSheetId="0">'Forma 15'!$EC$74</definedName>
    <definedName name="SIS024_F_KitosPaskirtiesPastatu3PaslaugaPastatu16" localSheetId="0">'Forma 15'!$EX$74</definedName>
    <definedName name="SIS024_F_KitosPaskirtiesPastatu3PaslaugaPastatu17" localSheetId="0">'Forma 15'!$FS$74</definedName>
    <definedName name="SIS024_F_KitosPaskirtiesPastatu3PaslaugaPastatu2" localSheetId="0">'Forma 15'!$Y$74</definedName>
    <definedName name="SIS024_F_KitosPaskirtiesPastatu3PaslaugaPastatu21" localSheetId="0">'Forma 15'!$AX$74</definedName>
    <definedName name="SIS024_F_KitosPaskirtiesPastatu3PaslaugaPastatu22" localSheetId="0">'Forma 15'!$BS$74</definedName>
    <definedName name="SIS024_F_KitosPaskirtiesPastatu3PaslaugaPastatu23" localSheetId="0">'Forma 15'!$CN$74</definedName>
    <definedName name="SIS024_F_KitosPaskirtiesPastatu3PaslaugaPastatu24" localSheetId="0">'Forma 15'!$DI$74</definedName>
    <definedName name="SIS024_F_KitosPaskirtiesPastatu3PaslaugaPastatu25" localSheetId="0">'Forma 15'!$ED$74</definedName>
    <definedName name="SIS024_F_KitosPaskirtiesPastatu3PaslaugaPastatu26" localSheetId="0">'Forma 15'!$EY$74</definedName>
    <definedName name="SIS024_F_KitosPaskirtiesPastatu3PaslaugaPastatu27" localSheetId="0">'Forma 15'!$FT$74</definedName>
    <definedName name="SIS024_F_KitosPaskirtiesPastatu3PaslaugaPerdavimo1" localSheetId="0">'Forma 15'!$M$74</definedName>
    <definedName name="SIS024_F_KitosPaskirtiesPastatu3PaslaugaPerdavimo11" localSheetId="0">'Forma 15'!$AL$74</definedName>
    <definedName name="SIS024_F_KitosPaskirtiesPastatu3PaslaugaPerdavimo12" localSheetId="0">'Forma 15'!$BG$74</definedName>
    <definedName name="SIS024_F_KitosPaskirtiesPastatu3PaslaugaPerdavimo13" localSheetId="0">'Forma 15'!$CB$74</definedName>
    <definedName name="SIS024_F_KitosPaskirtiesPastatu3PaslaugaPerdavimo14" localSheetId="0">'Forma 15'!$CW$74</definedName>
    <definedName name="SIS024_F_KitosPaskirtiesPastatu3PaslaugaPerdavimo15" localSheetId="0">'Forma 15'!$DR$74</definedName>
    <definedName name="SIS024_F_KitosPaskirtiesPastatu3PaslaugaPerdavimo16" localSheetId="0">'Forma 15'!$EM$74</definedName>
    <definedName name="SIS024_F_KitosPaskirtiesPastatu3PaslaugaPerdavimo17" localSheetId="0">'Forma 15'!$FH$74</definedName>
    <definedName name="SIS024_F_KitosPaskirtiesPastatu3PaslaugaPerdavimo2" localSheetId="0">'Forma 15'!$N$74</definedName>
    <definedName name="SIS024_F_KitosPaskirtiesPastatu3PaslaugaPerdavimo21" localSheetId="0">'Forma 15'!$AM$74</definedName>
    <definedName name="SIS024_F_KitosPaskirtiesPastatu3PaslaugaPerdavimo22" localSheetId="0">'Forma 15'!$BH$74</definedName>
    <definedName name="SIS024_F_KitosPaskirtiesPastatu3PaslaugaPerdavimo23" localSheetId="0">'Forma 15'!$CC$74</definedName>
    <definedName name="SIS024_F_KitosPaskirtiesPastatu3PaslaugaPerdavimo24" localSheetId="0">'Forma 15'!$CX$74</definedName>
    <definedName name="SIS024_F_KitosPaskirtiesPastatu3PaslaugaPerdavimo25" localSheetId="0">'Forma 15'!$DS$74</definedName>
    <definedName name="SIS024_F_KitosPaskirtiesPastatu3PaslaugaPerdavimo26" localSheetId="0">'Forma 15'!$EN$74</definedName>
    <definedName name="SIS024_F_KitosPaskirtiesPastatu3PaslaugaPerdavimo27" localSheetId="0">'Forma 15'!$FI$74</definedName>
    <definedName name="SIS024_F_KitosPaskirtiesPastatu3PaslaugaReguliuojamos1" localSheetId="0">'Forma 15'!$AA$74</definedName>
    <definedName name="SIS024_F_KitosPaskirtiesPastatu3PaslaugaReguliuojamos2" localSheetId="0">'Forma 15'!$AB$74</definedName>
    <definedName name="SIS024_F_KitosPaskirtiesPastatu3PastatuSildymoIrPrieziura" localSheetId="0">'Forma 15'!$V$74</definedName>
    <definedName name="SIS024_F_KitosPaskirtiesPastatu3PastatuSildymoIrPrieziura1" localSheetId="0">'Forma 15'!$AU$74</definedName>
    <definedName name="SIS024_F_KitosPaskirtiesPastatu3PastatuSildymoIrPrieziura2" localSheetId="0">'Forma 15'!$BP$74</definedName>
    <definedName name="SIS024_F_KitosPaskirtiesPastatu3PastatuSildymoIrPrieziura3" localSheetId="0">'Forma 15'!$CK$74</definedName>
    <definedName name="SIS024_F_KitosPaskirtiesPastatu3PastatuSildymoIrPrieziura4" localSheetId="0">'Forma 15'!$DF$74</definedName>
    <definedName name="SIS024_F_KitosPaskirtiesPastatu3PastatuSildymoIrPrieziura5" localSheetId="0">'Forma 15'!$EA$74</definedName>
    <definedName name="SIS024_F_KitosPaskirtiesPastatu3PastatuSildymoIrPrieziura6" localSheetId="0">'Forma 15'!$EV$74</definedName>
    <definedName name="SIS024_F_KitosPaskirtiesPastatu3PastatuSildymoIrPrieziura7" localSheetId="0">'Forma 15'!$FQ$74</definedName>
    <definedName name="SIS024_F_KitosPaskirtiesPastatu3PastatuSildymoIrRekonstrukcija" localSheetId="0">'Forma 15'!$W$74</definedName>
    <definedName name="SIS024_F_KitosPaskirtiesPastatu3PastatuSildymoIrRekonstrukcija1" localSheetId="0">'Forma 15'!$AV$74</definedName>
    <definedName name="SIS024_F_KitosPaskirtiesPastatu3PastatuSildymoIrRekonstrukcija2" localSheetId="0">'Forma 15'!$BQ$74</definedName>
    <definedName name="SIS024_F_KitosPaskirtiesPastatu3PastatuSildymoIrRekonstrukcija3" localSheetId="0">'Forma 15'!$CL$74</definedName>
    <definedName name="SIS024_F_KitosPaskirtiesPastatu3PastatuSildymoIrRekonstrukcija4" localSheetId="0">'Forma 15'!$DG$74</definedName>
    <definedName name="SIS024_F_KitosPaskirtiesPastatu3PastatuSildymoIrRekonstrukcija5" localSheetId="0">'Forma 15'!$EB$74</definedName>
    <definedName name="SIS024_F_KitosPaskirtiesPastatu3PastatuSildymoIrRekonstrukcija6" localSheetId="0">'Forma 15'!$EW$74</definedName>
    <definedName name="SIS024_F_KitosPaskirtiesPastatu3PastatuSildymoIrRekonstrukcija7" localSheetId="0">'Forma 15'!$FR$74</definedName>
    <definedName name="SIS024_F_KitosPaskirtiesPastatu3RezervinesGaliosUztikrinimas" localSheetId="0">'Forma 15'!$H$74</definedName>
    <definedName name="SIS024_F_KitosPaskirtiesPastatu3RezervinesGaliosUztikrinimas1" localSheetId="0">'Forma 15'!$AG$74</definedName>
    <definedName name="SIS024_F_KitosPaskirtiesPastatu3RezervinesGaliosUztikrinimas2" localSheetId="0">'Forma 15'!$BB$74</definedName>
    <definedName name="SIS024_F_KitosPaskirtiesPastatu3RezervinesGaliosUztikrinimas3" localSheetId="0">'Forma 15'!$BW$74</definedName>
    <definedName name="SIS024_F_KitosPaskirtiesPastatu3RezervinesGaliosUztikrinimas4" localSheetId="0">'Forma 15'!$CR$74</definedName>
    <definedName name="SIS024_F_KitosPaskirtiesPastatu3RezervinesGaliosUztikrinimas5" localSheetId="0">'Forma 15'!$DM$74</definedName>
    <definedName name="SIS024_F_KitosPaskirtiesPastatu3RezervinesGaliosUztikrinimas6" localSheetId="0">'Forma 15'!$EH$74</definedName>
    <definedName name="SIS024_F_KitosPaskirtiesPastatu3RezervinesGaliosUztikrinimas7" localSheetId="0">'Forma 15'!$FC$74</definedName>
    <definedName name="SIS024_F_KitosPaskirtiesPastatu3Silumaproduktas" localSheetId="0">'Forma 15'!$F$74</definedName>
    <definedName name="SIS024_F_KitosPaskirtiesPastatu3Silumaproduktas1" localSheetId="0">'Forma 15'!$AE$74</definedName>
    <definedName name="SIS024_F_KitosPaskirtiesPastatu3Silumaproduktas2" localSheetId="0">'Forma 15'!$AZ$74</definedName>
    <definedName name="SIS024_F_KitosPaskirtiesPastatu3Silumaproduktas3" localSheetId="0">'Forma 15'!$BU$74</definedName>
    <definedName name="SIS024_F_KitosPaskirtiesPastatu3Silumaproduktas4" localSheetId="0">'Forma 15'!$CP$74</definedName>
    <definedName name="SIS024_F_KitosPaskirtiesPastatu3Silumaproduktas5" localSheetId="0">'Forma 15'!$DK$74</definedName>
    <definedName name="SIS024_F_KitosPaskirtiesPastatu3Silumaproduktas6" localSheetId="0">'Forma 15'!$EF$74</definedName>
    <definedName name="SIS024_F_KitosPaskirtiesPastatu3Silumaproduktas7" localSheetId="0">'Forma 15'!$FA$74</definedName>
    <definedName name="SIS024_F_KitosPaskirtiesPastatu3SilumaTermofikacineseElektrinese" localSheetId="0">'Forma 15'!$G$74</definedName>
    <definedName name="SIS024_F_KitosPaskirtiesPastatu3SilumaTermofikacineseElektrinese1" localSheetId="0">'Forma 15'!$AF$74</definedName>
    <definedName name="SIS024_F_KitosPaskirtiesPastatu3SilumaTermofikacineseElektrinese2" localSheetId="0">'Forma 15'!$BA$74</definedName>
    <definedName name="SIS024_F_KitosPaskirtiesPastatu3SilumaTermofikacineseElektrinese3" localSheetId="0">'Forma 15'!$BV$74</definedName>
    <definedName name="SIS024_F_KitosPaskirtiesPastatu3SilumaTermofikacineseElektrinese4" localSheetId="0">'Forma 15'!$CQ$74</definedName>
    <definedName name="SIS024_F_KitosPaskirtiesPastatu3SilumaTermofikacineseElektrinese5" localSheetId="0">'Forma 15'!$DL$74</definedName>
    <definedName name="SIS024_F_KitosPaskirtiesPastatu3SilumaTermofikacineseElektrinese6" localSheetId="0">'Forma 15'!$EG$74</definedName>
    <definedName name="SIS024_F_KitosPaskirtiesPastatu3SilumaTermofikacineseElektrinese7" localSheetId="0">'Forma 15'!$FB$74</definedName>
    <definedName name="SIS024_F_KitosPaskirtiesPastatu3SilumosPerdavimasCentralizuoto" localSheetId="0">'Forma 15'!$K$74</definedName>
    <definedName name="SIS024_F_KitosPaskirtiesPastatu3SilumosPerdavimasCentralizuoto1" localSheetId="0">'Forma 15'!$AJ$74</definedName>
    <definedName name="SIS024_F_KitosPaskirtiesPastatu3SilumosPerdavimasCentralizuoto2" localSheetId="0">'Forma 15'!$BE$74</definedName>
    <definedName name="SIS024_F_KitosPaskirtiesPastatu3SilumosPerdavimasCentralizuoto3" localSheetId="0">'Forma 15'!$BZ$74</definedName>
    <definedName name="SIS024_F_KitosPaskirtiesPastatu3SilumosPerdavimasCentralizuoto4" localSheetId="0">'Forma 15'!$CU$74</definedName>
    <definedName name="SIS024_F_KitosPaskirtiesPastatu3SilumosPerdavimasCentralizuoto5" localSheetId="0">'Forma 15'!$DP$74</definedName>
    <definedName name="SIS024_F_KitosPaskirtiesPastatu3SilumosPerdavimasCentralizuoto6" localSheetId="0">'Forma 15'!$EK$74</definedName>
    <definedName name="SIS024_F_KitosPaskirtiesPastatu3SilumosPerdavimasCentralizuoto7" localSheetId="0">'Forma 15'!$FF$74</definedName>
    <definedName name="SIS024_F_KitosPaskirtiesPastatu4BalansavimasCentralizuotoSilumos" localSheetId="0">'Forma 15'!$L$75</definedName>
    <definedName name="SIS024_F_KitosPaskirtiesPastatu4BalansavimasCentralizuotoSilumos1" localSheetId="0">'Forma 15'!$AK$75</definedName>
    <definedName name="SIS024_F_KitosPaskirtiesPastatu4BalansavimasCentralizuotoSilumos2" localSheetId="0">'Forma 15'!$BF$75</definedName>
    <definedName name="SIS024_F_KitosPaskirtiesPastatu4BalansavimasCentralizuotoSilumos3" localSheetId="0">'Forma 15'!$CA$75</definedName>
    <definedName name="SIS024_F_KitosPaskirtiesPastatu4BalansavimasCentralizuotoSilumos4" localSheetId="0">'Forma 15'!$CV$75</definedName>
    <definedName name="SIS024_F_KitosPaskirtiesPastatu4BalansavimasCentralizuotoSilumos5" localSheetId="0">'Forma 15'!$DQ$75</definedName>
    <definedName name="SIS024_F_KitosPaskirtiesPastatu4BalansavimasCentralizuotoSilumos6" localSheetId="0">'Forma 15'!$EL$75</definedName>
    <definedName name="SIS024_F_KitosPaskirtiesPastatu4BalansavimasCentralizuotoSilumos7" localSheetId="0">'Forma 15'!$FG$75</definedName>
    <definedName name="SIS024_F_KitosPaskirtiesPastatu4ISJU" localSheetId="0">'Forma 15'!$E$75</definedName>
    <definedName name="SIS024_F_KitosPaskirtiesPastatu4ISVISOSuma" localSheetId="0">'Forma 15'!$D$75</definedName>
    <definedName name="SIS024_F_KitosPaskirtiesPastatu4KarstoVandensApskaitos" localSheetId="0">'Forma 15'!$S$75</definedName>
    <definedName name="SIS024_F_KitosPaskirtiesPastatu4KarstoVandensApskaitos1" localSheetId="0">'Forma 15'!$AR$75</definedName>
    <definedName name="SIS024_F_KitosPaskirtiesPastatu4KarstoVandensApskaitos2" localSheetId="0">'Forma 15'!$BM$75</definedName>
    <definedName name="SIS024_F_KitosPaskirtiesPastatu4KarstoVandensApskaitos3" localSheetId="0">'Forma 15'!$CH$75</definedName>
    <definedName name="SIS024_F_KitosPaskirtiesPastatu4KarstoVandensApskaitos4" localSheetId="0">'Forma 15'!$DC$75</definedName>
    <definedName name="SIS024_F_KitosPaskirtiesPastatu4KarstoVandensApskaitos5" localSheetId="0">'Forma 15'!$DX$75</definedName>
    <definedName name="SIS024_F_KitosPaskirtiesPastatu4KarstoVandensApskaitos6" localSheetId="0">'Forma 15'!$ES$75</definedName>
    <definedName name="SIS024_F_KitosPaskirtiesPastatu4KarstoVandensApskaitos7" localSheetId="0">'Forma 15'!$FN$75</definedName>
    <definedName name="SIS024_F_KitosPaskirtiesPastatu4KarstoVandensTemperaturos" localSheetId="0">'Forma 15'!$R$75</definedName>
    <definedName name="SIS024_F_KitosPaskirtiesPastatu4KarstoVandensTemperaturos1" localSheetId="0">'Forma 15'!$AQ$75</definedName>
    <definedName name="SIS024_F_KitosPaskirtiesPastatu4KarstoVandensTemperaturos2" localSheetId="0">'Forma 15'!$BL$75</definedName>
    <definedName name="SIS024_F_KitosPaskirtiesPastatu4KarstoVandensTemperaturos3" localSheetId="0">'Forma 15'!$CG$75</definedName>
    <definedName name="SIS024_F_KitosPaskirtiesPastatu4KarstoVandensTemperaturos4" localSheetId="0">'Forma 15'!$DB$75</definedName>
    <definedName name="SIS024_F_KitosPaskirtiesPastatu4KarstoVandensTemperaturos5" localSheetId="0">'Forma 15'!$DW$75</definedName>
    <definedName name="SIS024_F_KitosPaskirtiesPastatu4KarstoVandensTemperaturos6" localSheetId="0">'Forma 15'!$ER$75</definedName>
    <definedName name="SIS024_F_KitosPaskirtiesPastatu4KarstoVandensTemperaturos7" localSheetId="0">'Forma 15'!$FM$75</definedName>
    <definedName name="SIS024_F_KitosPaskirtiesPastatu4KarstoVandensTiekimas" localSheetId="0">'Forma 15'!$Q$75</definedName>
    <definedName name="SIS024_F_KitosPaskirtiesPastatu4KarstoVandensTiekimas1" localSheetId="0">'Forma 15'!$AP$75</definedName>
    <definedName name="SIS024_F_KitosPaskirtiesPastatu4KarstoVandensTiekimas2" localSheetId="0">'Forma 15'!$BK$75</definedName>
    <definedName name="SIS024_F_KitosPaskirtiesPastatu4KarstoVandensTiekimas3" localSheetId="0">'Forma 15'!$CF$75</definedName>
    <definedName name="SIS024_F_KitosPaskirtiesPastatu4KarstoVandensTiekimas4" localSheetId="0">'Forma 15'!$DA$75</definedName>
    <definedName name="SIS024_F_KitosPaskirtiesPastatu4KarstoVandensTiekimas5" localSheetId="0">'Forma 15'!$DV$75</definedName>
    <definedName name="SIS024_F_KitosPaskirtiesPastatu4KarstoVandensTiekimas6" localSheetId="0">'Forma 15'!$EQ$75</definedName>
    <definedName name="SIS024_F_KitosPaskirtiesPastatu4KarstoVandensTiekimas7" localSheetId="0">'Forma 15'!$FL$75</definedName>
    <definedName name="SIS024_F_KitosPaskirtiesPastatu4PaslaugaES" localSheetId="0">'Forma 15'!$Z$75</definedName>
    <definedName name="SIS024_F_KitosPaskirtiesPastatu4PaslaugaES1" localSheetId="0">'Forma 15'!$AY$75</definedName>
    <definedName name="SIS024_F_KitosPaskirtiesPastatu4PaslaugaES2" localSheetId="0">'Forma 15'!$BT$75</definedName>
    <definedName name="SIS024_F_KitosPaskirtiesPastatu4PaslaugaES3" localSheetId="0">'Forma 15'!$CO$75</definedName>
    <definedName name="SIS024_F_KitosPaskirtiesPastatu4PaslaugaES4" localSheetId="0">'Forma 15'!$DJ$75</definedName>
    <definedName name="SIS024_F_KitosPaskirtiesPastatu4PaslaugaES5" localSheetId="0">'Forma 15'!$EE$75</definedName>
    <definedName name="SIS024_F_KitosPaskirtiesPastatu4PaslaugaES6" localSheetId="0">'Forma 15'!$EZ$75</definedName>
    <definedName name="SIS024_F_KitosPaskirtiesPastatu4PaslaugaES7" localSheetId="0">'Forma 15'!$FU$75</definedName>
    <definedName name="SIS024_F_KitosPaskirtiesPastatu4PaslaugaGamybos1" localSheetId="0">'Forma 15'!$I$75</definedName>
    <definedName name="SIS024_F_KitosPaskirtiesPastatu4PaslaugaGamybos11" localSheetId="0">'Forma 15'!$AH$75</definedName>
    <definedName name="SIS024_F_KitosPaskirtiesPastatu4PaslaugaGamybos12" localSheetId="0">'Forma 15'!$BC$75</definedName>
    <definedName name="SIS024_F_KitosPaskirtiesPastatu4PaslaugaGamybos13" localSheetId="0">'Forma 15'!$BX$75</definedName>
    <definedName name="SIS024_F_KitosPaskirtiesPastatu4PaslaugaGamybos14" localSheetId="0">'Forma 15'!$CS$75</definedName>
    <definedName name="SIS024_F_KitosPaskirtiesPastatu4PaslaugaGamybos15" localSheetId="0">'Forma 15'!$DN$75</definedName>
    <definedName name="SIS024_F_KitosPaskirtiesPastatu4PaslaugaGamybos16" localSheetId="0">'Forma 15'!$EI$75</definedName>
    <definedName name="SIS024_F_KitosPaskirtiesPastatu4PaslaugaGamybos17" localSheetId="0">'Forma 15'!$FD$75</definedName>
    <definedName name="SIS024_F_KitosPaskirtiesPastatu4PaslaugaGamybos2" localSheetId="0">'Forma 15'!$J$75</definedName>
    <definedName name="SIS024_F_KitosPaskirtiesPastatu4PaslaugaGamybos21" localSheetId="0">'Forma 15'!$AI$75</definedName>
    <definedName name="SIS024_F_KitosPaskirtiesPastatu4PaslaugaGamybos22" localSheetId="0">'Forma 15'!$BD$75</definedName>
    <definedName name="SIS024_F_KitosPaskirtiesPastatu4PaslaugaGamybos23" localSheetId="0">'Forma 15'!$BY$75</definedName>
    <definedName name="SIS024_F_KitosPaskirtiesPastatu4PaslaugaGamybos24" localSheetId="0">'Forma 15'!$CT$75</definedName>
    <definedName name="SIS024_F_KitosPaskirtiesPastatu4PaslaugaGamybos25" localSheetId="0">'Forma 15'!$DO$75</definedName>
    <definedName name="SIS024_F_KitosPaskirtiesPastatu4PaslaugaGamybos26" localSheetId="0">'Forma 15'!$EJ$75</definedName>
    <definedName name="SIS024_F_KitosPaskirtiesPastatu4PaslaugaGamybos27" localSheetId="0">'Forma 15'!$FE$75</definedName>
    <definedName name="SIS024_F_KitosPaskirtiesPastatu4PaslaugaKarsto1" localSheetId="0">'Forma 15'!$T$75</definedName>
    <definedName name="SIS024_F_KitosPaskirtiesPastatu4PaslaugaKarsto11" localSheetId="0">'Forma 15'!$AS$75</definedName>
    <definedName name="SIS024_F_KitosPaskirtiesPastatu4PaslaugaKarsto12" localSheetId="0">'Forma 15'!$BN$75</definedName>
    <definedName name="SIS024_F_KitosPaskirtiesPastatu4PaslaugaKarsto13" localSheetId="0">'Forma 15'!$CI$75</definedName>
    <definedName name="SIS024_F_KitosPaskirtiesPastatu4PaslaugaKarsto14" localSheetId="0">'Forma 15'!$DD$75</definedName>
    <definedName name="SIS024_F_KitosPaskirtiesPastatu4PaslaugaKarsto15" localSheetId="0">'Forma 15'!$DY$75</definedName>
    <definedName name="SIS024_F_KitosPaskirtiesPastatu4PaslaugaKarsto16" localSheetId="0">'Forma 15'!$ET$75</definedName>
    <definedName name="SIS024_F_KitosPaskirtiesPastatu4PaslaugaKarsto17" localSheetId="0">'Forma 15'!$FO$75</definedName>
    <definedName name="SIS024_F_KitosPaskirtiesPastatu4PaslaugaKarsto2" localSheetId="0">'Forma 15'!$U$75</definedName>
    <definedName name="SIS024_F_KitosPaskirtiesPastatu4PaslaugaKarsto21" localSheetId="0">'Forma 15'!$AT$75</definedName>
    <definedName name="SIS024_F_KitosPaskirtiesPastatu4PaslaugaKarsto22" localSheetId="0">'Forma 15'!$BO$75</definedName>
    <definedName name="SIS024_F_KitosPaskirtiesPastatu4PaslaugaKarsto23" localSheetId="0">'Forma 15'!$CJ$75</definedName>
    <definedName name="SIS024_F_KitosPaskirtiesPastatu4PaslaugaKarsto24" localSheetId="0">'Forma 15'!$DE$75</definedName>
    <definedName name="SIS024_F_KitosPaskirtiesPastatu4PaslaugaKarsto25" localSheetId="0">'Forma 15'!$DZ$75</definedName>
    <definedName name="SIS024_F_KitosPaskirtiesPastatu4PaslaugaKarsto26" localSheetId="0">'Forma 15'!$EU$75</definedName>
    <definedName name="SIS024_F_KitosPaskirtiesPastatu4PaslaugaKarsto27" localSheetId="0">'Forma 15'!$FP$75</definedName>
    <definedName name="SIS024_F_KitosPaskirtiesPastatu4PaslaugaMazmeninio1" localSheetId="0">'Forma 15'!$O$75</definedName>
    <definedName name="SIS024_F_KitosPaskirtiesPastatu4PaslaugaMazmeninio11" localSheetId="0">'Forma 15'!$AN$75</definedName>
    <definedName name="SIS024_F_KitosPaskirtiesPastatu4PaslaugaMazmeninio12" localSheetId="0">'Forma 15'!$BI$75</definedName>
    <definedName name="SIS024_F_KitosPaskirtiesPastatu4PaslaugaMazmeninio13" localSheetId="0">'Forma 15'!$CD$75</definedName>
    <definedName name="SIS024_F_KitosPaskirtiesPastatu4PaslaugaMazmeninio14" localSheetId="0">'Forma 15'!$CY$75</definedName>
    <definedName name="SIS024_F_KitosPaskirtiesPastatu4PaslaugaMazmeninio15" localSheetId="0">'Forma 15'!$DT$75</definedName>
    <definedName name="SIS024_F_KitosPaskirtiesPastatu4PaslaugaMazmeninio16" localSheetId="0">'Forma 15'!$EO$75</definedName>
    <definedName name="SIS024_F_KitosPaskirtiesPastatu4PaslaugaMazmeninio17" localSheetId="0">'Forma 15'!$FJ$75</definedName>
    <definedName name="SIS024_F_KitosPaskirtiesPastatu4PaslaugaMazmeninio2" localSheetId="0">'Forma 15'!$P$75</definedName>
    <definedName name="SIS024_F_KitosPaskirtiesPastatu4PaslaugaMazmeninio21" localSheetId="0">'Forma 15'!$AO$75</definedName>
    <definedName name="SIS024_F_KitosPaskirtiesPastatu4PaslaugaMazmeninio22" localSheetId="0">'Forma 15'!$BJ$75</definedName>
    <definedName name="SIS024_F_KitosPaskirtiesPastatu4PaslaugaMazmeninio23" localSheetId="0">'Forma 15'!$CE$75</definedName>
    <definedName name="SIS024_F_KitosPaskirtiesPastatu4PaslaugaMazmeninio24" localSheetId="0">'Forma 15'!$CZ$75</definedName>
    <definedName name="SIS024_F_KitosPaskirtiesPastatu4PaslaugaMazmeninio25" localSheetId="0">'Forma 15'!$DU$75</definedName>
    <definedName name="SIS024_F_KitosPaskirtiesPastatu4PaslaugaMazmeninio26" localSheetId="0">'Forma 15'!$EP$75</definedName>
    <definedName name="SIS024_F_KitosPaskirtiesPastatu4PaslaugaMazmeninio27" localSheetId="0">'Forma 15'!$FK$75</definedName>
    <definedName name="SIS024_F_KitosPaskirtiesPastatu4PaslaugaNereguliuojamos1" localSheetId="0">'Forma 15'!$AC$75</definedName>
    <definedName name="SIS024_F_KitosPaskirtiesPastatu4PaslaugaNereguliuojamos2" localSheetId="0">'Forma 15'!$AD$75</definedName>
    <definedName name="SIS024_F_KitosPaskirtiesPastatu4PaslaugaPastatu1" localSheetId="0">'Forma 15'!$X$75</definedName>
    <definedName name="SIS024_F_KitosPaskirtiesPastatu4PaslaugaPastatu11" localSheetId="0">'Forma 15'!$AW$75</definedName>
    <definedName name="SIS024_F_KitosPaskirtiesPastatu4PaslaugaPastatu12" localSheetId="0">'Forma 15'!$BR$75</definedName>
    <definedName name="SIS024_F_KitosPaskirtiesPastatu4PaslaugaPastatu13" localSheetId="0">'Forma 15'!$CM$75</definedName>
    <definedName name="SIS024_F_KitosPaskirtiesPastatu4PaslaugaPastatu14" localSheetId="0">'Forma 15'!$DH$75</definedName>
    <definedName name="SIS024_F_KitosPaskirtiesPastatu4PaslaugaPastatu15" localSheetId="0">'Forma 15'!$EC$75</definedName>
    <definedName name="SIS024_F_KitosPaskirtiesPastatu4PaslaugaPastatu16" localSheetId="0">'Forma 15'!$EX$75</definedName>
    <definedName name="SIS024_F_KitosPaskirtiesPastatu4PaslaugaPastatu17" localSheetId="0">'Forma 15'!$FS$75</definedName>
    <definedName name="SIS024_F_KitosPaskirtiesPastatu4PaslaugaPastatu2" localSheetId="0">'Forma 15'!$Y$75</definedName>
    <definedName name="SIS024_F_KitosPaskirtiesPastatu4PaslaugaPastatu21" localSheetId="0">'Forma 15'!$AX$75</definedName>
    <definedName name="SIS024_F_KitosPaskirtiesPastatu4PaslaugaPastatu22" localSheetId="0">'Forma 15'!$BS$75</definedName>
    <definedName name="SIS024_F_KitosPaskirtiesPastatu4PaslaugaPastatu23" localSheetId="0">'Forma 15'!$CN$75</definedName>
    <definedName name="SIS024_F_KitosPaskirtiesPastatu4PaslaugaPastatu24" localSheetId="0">'Forma 15'!$DI$75</definedName>
    <definedName name="SIS024_F_KitosPaskirtiesPastatu4PaslaugaPastatu25" localSheetId="0">'Forma 15'!$ED$75</definedName>
    <definedName name="SIS024_F_KitosPaskirtiesPastatu4PaslaugaPastatu26" localSheetId="0">'Forma 15'!$EY$75</definedName>
    <definedName name="SIS024_F_KitosPaskirtiesPastatu4PaslaugaPastatu27" localSheetId="0">'Forma 15'!$FT$75</definedName>
    <definedName name="SIS024_F_KitosPaskirtiesPastatu4PaslaugaPerdavimo1" localSheetId="0">'Forma 15'!$M$75</definedName>
    <definedName name="SIS024_F_KitosPaskirtiesPastatu4PaslaugaPerdavimo11" localSheetId="0">'Forma 15'!$AL$75</definedName>
    <definedName name="SIS024_F_KitosPaskirtiesPastatu4PaslaugaPerdavimo12" localSheetId="0">'Forma 15'!$BG$75</definedName>
    <definedName name="SIS024_F_KitosPaskirtiesPastatu4PaslaugaPerdavimo13" localSheetId="0">'Forma 15'!$CB$75</definedName>
    <definedName name="SIS024_F_KitosPaskirtiesPastatu4PaslaugaPerdavimo14" localSheetId="0">'Forma 15'!$CW$75</definedName>
    <definedName name="SIS024_F_KitosPaskirtiesPastatu4PaslaugaPerdavimo15" localSheetId="0">'Forma 15'!$DR$75</definedName>
    <definedName name="SIS024_F_KitosPaskirtiesPastatu4PaslaugaPerdavimo16" localSheetId="0">'Forma 15'!$EM$75</definedName>
    <definedName name="SIS024_F_KitosPaskirtiesPastatu4PaslaugaPerdavimo17" localSheetId="0">'Forma 15'!$FH$75</definedName>
    <definedName name="SIS024_F_KitosPaskirtiesPastatu4PaslaugaPerdavimo2" localSheetId="0">'Forma 15'!$N$75</definedName>
    <definedName name="SIS024_F_KitosPaskirtiesPastatu4PaslaugaPerdavimo21" localSheetId="0">'Forma 15'!$AM$75</definedName>
    <definedName name="SIS024_F_KitosPaskirtiesPastatu4PaslaugaPerdavimo22" localSheetId="0">'Forma 15'!$BH$75</definedName>
    <definedName name="SIS024_F_KitosPaskirtiesPastatu4PaslaugaPerdavimo23" localSheetId="0">'Forma 15'!$CC$75</definedName>
    <definedName name="SIS024_F_KitosPaskirtiesPastatu4PaslaugaPerdavimo24" localSheetId="0">'Forma 15'!$CX$75</definedName>
    <definedName name="SIS024_F_KitosPaskirtiesPastatu4PaslaugaPerdavimo25" localSheetId="0">'Forma 15'!$DS$75</definedName>
    <definedName name="SIS024_F_KitosPaskirtiesPastatu4PaslaugaPerdavimo26" localSheetId="0">'Forma 15'!$EN$75</definedName>
    <definedName name="SIS024_F_KitosPaskirtiesPastatu4PaslaugaPerdavimo27" localSheetId="0">'Forma 15'!$FI$75</definedName>
    <definedName name="SIS024_F_KitosPaskirtiesPastatu4PaslaugaReguliuojamos1" localSheetId="0">'Forma 15'!$AA$75</definedName>
    <definedName name="SIS024_F_KitosPaskirtiesPastatu4PaslaugaReguliuojamos2" localSheetId="0">'Forma 15'!$AB$75</definedName>
    <definedName name="SIS024_F_KitosPaskirtiesPastatu4PastatuSildymoIrPrieziura" localSheetId="0">'Forma 15'!$V$75</definedName>
    <definedName name="SIS024_F_KitosPaskirtiesPastatu4PastatuSildymoIrPrieziura1" localSheetId="0">'Forma 15'!$AU$75</definedName>
    <definedName name="SIS024_F_KitosPaskirtiesPastatu4PastatuSildymoIrPrieziura2" localSheetId="0">'Forma 15'!$BP$75</definedName>
    <definedName name="SIS024_F_KitosPaskirtiesPastatu4PastatuSildymoIrPrieziura3" localSheetId="0">'Forma 15'!$CK$75</definedName>
    <definedName name="SIS024_F_KitosPaskirtiesPastatu4PastatuSildymoIrPrieziura4" localSheetId="0">'Forma 15'!$DF$75</definedName>
    <definedName name="SIS024_F_KitosPaskirtiesPastatu4PastatuSildymoIrPrieziura5" localSheetId="0">'Forma 15'!$EA$75</definedName>
    <definedName name="SIS024_F_KitosPaskirtiesPastatu4PastatuSildymoIrPrieziura6" localSheetId="0">'Forma 15'!$EV$75</definedName>
    <definedName name="SIS024_F_KitosPaskirtiesPastatu4PastatuSildymoIrPrieziura7" localSheetId="0">'Forma 15'!$FQ$75</definedName>
    <definedName name="SIS024_F_KitosPaskirtiesPastatu4PastatuSildymoIrRekonstrukcija" localSheetId="0">'Forma 15'!$W$75</definedName>
    <definedName name="SIS024_F_KitosPaskirtiesPastatu4PastatuSildymoIrRekonstrukcija1" localSheetId="0">'Forma 15'!$AV$75</definedName>
    <definedName name="SIS024_F_KitosPaskirtiesPastatu4PastatuSildymoIrRekonstrukcija2" localSheetId="0">'Forma 15'!$BQ$75</definedName>
    <definedName name="SIS024_F_KitosPaskirtiesPastatu4PastatuSildymoIrRekonstrukcija3" localSheetId="0">'Forma 15'!$CL$75</definedName>
    <definedName name="SIS024_F_KitosPaskirtiesPastatu4PastatuSildymoIrRekonstrukcija4" localSheetId="0">'Forma 15'!$DG$75</definedName>
    <definedName name="SIS024_F_KitosPaskirtiesPastatu4PastatuSildymoIrRekonstrukcija5" localSheetId="0">'Forma 15'!$EB$75</definedName>
    <definedName name="SIS024_F_KitosPaskirtiesPastatu4PastatuSildymoIrRekonstrukcija6" localSheetId="0">'Forma 15'!$EW$75</definedName>
    <definedName name="SIS024_F_KitosPaskirtiesPastatu4PastatuSildymoIrRekonstrukcija7" localSheetId="0">'Forma 15'!$FR$75</definedName>
    <definedName name="SIS024_F_KitosPaskirtiesPastatu4RezervinesGaliosUztikrinimas" localSheetId="0">'Forma 15'!$H$75</definedName>
    <definedName name="SIS024_F_KitosPaskirtiesPastatu4RezervinesGaliosUztikrinimas1" localSheetId="0">'Forma 15'!$AG$75</definedName>
    <definedName name="SIS024_F_KitosPaskirtiesPastatu4RezervinesGaliosUztikrinimas2" localSheetId="0">'Forma 15'!$BB$75</definedName>
    <definedName name="SIS024_F_KitosPaskirtiesPastatu4RezervinesGaliosUztikrinimas3" localSheetId="0">'Forma 15'!$BW$75</definedName>
    <definedName name="SIS024_F_KitosPaskirtiesPastatu4RezervinesGaliosUztikrinimas4" localSheetId="0">'Forma 15'!$CR$75</definedName>
    <definedName name="SIS024_F_KitosPaskirtiesPastatu4RezervinesGaliosUztikrinimas5" localSheetId="0">'Forma 15'!$DM$75</definedName>
    <definedName name="SIS024_F_KitosPaskirtiesPastatu4RezervinesGaliosUztikrinimas6" localSheetId="0">'Forma 15'!$EH$75</definedName>
    <definedName name="SIS024_F_KitosPaskirtiesPastatu4RezervinesGaliosUztikrinimas7" localSheetId="0">'Forma 15'!$FC$75</definedName>
    <definedName name="SIS024_F_KitosPaskirtiesPastatu4Silumaproduktas" localSheetId="0">'Forma 15'!$F$75</definedName>
    <definedName name="SIS024_F_KitosPaskirtiesPastatu4Silumaproduktas1" localSheetId="0">'Forma 15'!$AE$75</definedName>
    <definedName name="SIS024_F_KitosPaskirtiesPastatu4Silumaproduktas2" localSheetId="0">'Forma 15'!$AZ$75</definedName>
    <definedName name="SIS024_F_KitosPaskirtiesPastatu4Silumaproduktas3" localSheetId="0">'Forma 15'!$BU$75</definedName>
    <definedName name="SIS024_F_KitosPaskirtiesPastatu4Silumaproduktas4" localSheetId="0">'Forma 15'!$CP$75</definedName>
    <definedName name="SIS024_F_KitosPaskirtiesPastatu4Silumaproduktas5" localSheetId="0">'Forma 15'!$DK$75</definedName>
    <definedName name="SIS024_F_KitosPaskirtiesPastatu4Silumaproduktas6" localSheetId="0">'Forma 15'!$EF$75</definedName>
    <definedName name="SIS024_F_KitosPaskirtiesPastatu4Silumaproduktas7" localSheetId="0">'Forma 15'!$FA$75</definedName>
    <definedName name="SIS024_F_KitosPaskirtiesPastatu4SilumaTermofikacineseElektrinese" localSheetId="0">'Forma 15'!$G$75</definedName>
    <definedName name="SIS024_F_KitosPaskirtiesPastatu4SilumaTermofikacineseElektrinese1" localSheetId="0">'Forma 15'!$AF$75</definedName>
    <definedName name="SIS024_F_KitosPaskirtiesPastatu4SilumaTermofikacineseElektrinese2" localSheetId="0">'Forma 15'!$BA$75</definedName>
    <definedName name="SIS024_F_KitosPaskirtiesPastatu4SilumaTermofikacineseElektrinese3" localSheetId="0">'Forma 15'!$BV$75</definedName>
    <definedName name="SIS024_F_KitosPaskirtiesPastatu4SilumaTermofikacineseElektrinese4" localSheetId="0">'Forma 15'!$CQ$75</definedName>
    <definedName name="SIS024_F_KitosPaskirtiesPastatu4SilumaTermofikacineseElektrinese5" localSheetId="0">'Forma 15'!$DL$75</definedName>
    <definedName name="SIS024_F_KitosPaskirtiesPastatu4SilumaTermofikacineseElektrinese6" localSheetId="0">'Forma 15'!$EG$75</definedName>
    <definedName name="SIS024_F_KitosPaskirtiesPastatu4SilumaTermofikacineseElektrinese7" localSheetId="0">'Forma 15'!$FB$75</definedName>
    <definedName name="SIS024_F_KitosPaskirtiesPastatu4SilumosPerdavimasCentralizuoto" localSheetId="0">'Forma 15'!$K$75</definedName>
    <definedName name="SIS024_F_KitosPaskirtiesPastatu4SilumosPerdavimasCentralizuoto1" localSheetId="0">'Forma 15'!$AJ$75</definedName>
    <definedName name="SIS024_F_KitosPaskirtiesPastatu4SilumosPerdavimasCentralizuoto2" localSheetId="0">'Forma 15'!$BE$75</definedName>
    <definedName name="SIS024_F_KitosPaskirtiesPastatu4SilumosPerdavimasCentralizuoto3" localSheetId="0">'Forma 15'!$BZ$75</definedName>
    <definedName name="SIS024_F_KitosPaskirtiesPastatu4SilumosPerdavimasCentralizuoto4" localSheetId="0">'Forma 15'!$CU$75</definedName>
    <definedName name="SIS024_F_KitosPaskirtiesPastatu4SilumosPerdavimasCentralizuoto5" localSheetId="0">'Forma 15'!$DP$75</definedName>
    <definedName name="SIS024_F_KitosPaskirtiesPastatu4SilumosPerdavimasCentralizuoto6" localSheetId="0">'Forma 15'!$EK$75</definedName>
    <definedName name="SIS024_F_KitosPaskirtiesPastatu4SilumosPerdavimasCentralizuoto7" localSheetId="0">'Forma 15'!$FF$75</definedName>
    <definedName name="SIS024_F_KitosPaskirtiesPastatu5BalansavimasCentralizuotoSilumos" localSheetId="0">'Forma 15'!$L$77</definedName>
    <definedName name="SIS024_F_KitosPaskirtiesPastatu5BalansavimasCentralizuotoSilumos1" localSheetId="0">'Forma 15'!$AK$77</definedName>
    <definedName name="SIS024_F_KitosPaskirtiesPastatu5BalansavimasCentralizuotoSilumos2" localSheetId="0">'Forma 15'!$BF$77</definedName>
    <definedName name="SIS024_F_KitosPaskirtiesPastatu5BalansavimasCentralizuotoSilumos3" localSheetId="0">'Forma 15'!$CA$77</definedName>
    <definedName name="SIS024_F_KitosPaskirtiesPastatu5BalansavimasCentralizuotoSilumos4" localSheetId="0">'Forma 15'!$CV$77</definedName>
    <definedName name="SIS024_F_KitosPaskirtiesPastatu5BalansavimasCentralizuotoSilumos5" localSheetId="0">'Forma 15'!$DQ$77</definedName>
    <definedName name="SIS024_F_KitosPaskirtiesPastatu5BalansavimasCentralizuotoSilumos6" localSheetId="0">'Forma 15'!$EL$77</definedName>
    <definedName name="SIS024_F_KitosPaskirtiesPastatu5BalansavimasCentralizuotoSilumos7" localSheetId="0">'Forma 15'!$FG$77</definedName>
    <definedName name="SIS024_F_KitosPaskirtiesPastatu5ISJU" localSheetId="0">'Forma 15'!$E$77</definedName>
    <definedName name="SIS024_F_KitosPaskirtiesPastatu5ISVISOSuma" localSheetId="0">'Forma 15'!$D$77</definedName>
    <definedName name="SIS024_F_KitosPaskirtiesPastatu5KarstoVandensApskaitos" localSheetId="0">'Forma 15'!$S$77</definedName>
    <definedName name="SIS024_F_KitosPaskirtiesPastatu5KarstoVandensApskaitos1" localSheetId="0">'Forma 15'!$AR$77</definedName>
    <definedName name="SIS024_F_KitosPaskirtiesPastatu5KarstoVandensApskaitos2" localSheetId="0">'Forma 15'!$BM$77</definedName>
    <definedName name="SIS024_F_KitosPaskirtiesPastatu5KarstoVandensApskaitos3" localSheetId="0">'Forma 15'!$CH$77</definedName>
    <definedName name="SIS024_F_KitosPaskirtiesPastatu5KarstoVandensApskaitos4" localSheetId="0">'Forma 15'!$DC$77</definedName>
    <definedName name="SIS024_F_KitosPaskirtiesPastatu5KarstoVandensApskaitos5" localSheetId="0">'Forma 15'!$DX$77</definedName>
    <definedName name="SIS024_F_KitosPaskirtiesPastatu5KarstoVandensApskaitos6" localSheetId="0">'Forma 15'!$ES$77</definedName>
    <definedName name="SIS024_F_KitosPaskirtiesPastatu5KarstoVandensApskaitos7" localSheetId="0">'Forma 15'!$FN$77</definedName>
    <definedName name="SIS024_F_KitosPaskirtiesPastatu5KarstoVandensTemperaturos" localSheetId="0">'Forma 15'!$R$77</definedName>
    <definedName name="SIS024_F_KitosPaskirtiesPastatu5KarstoVandensTemperaturos1" localSheetId="0">'Forma 15'!$AQ$77</definedName>
    <definedName name="SIS024_F_KitosPaskirtiesPastatu5KarstoVandensTemperaturos2" localSheetId="0">'Forma 15'!$BL$77</definedName>
    <definedName name="SIS024_F_KitosPaskirtiesPastatu5KarstoVandensTemperaturos3" localSheetId="0">'Forma 15'!$CG$77</definedName>
    <definedName name="SIS024_F_KitosPaskirtiesPastatu5KarstoVandensTemperaturos4" localSheetId="0">'Forma 15'!$DB$77</definedName>
    <definedName name="SIS024_F_KitosPaskirtiesPastatu5KarstoVandensTemperaturos5" localSheetId="0">'Forma 15'!$DW$77</definedName>
    <definedName name="SIS024_F_KitosPaskirtiesPastatu5KarstoVandensTemperaturos6" localSheetId="0">'Forma 15'!$ER$77</definedName>
    <definedName name="SIS024_F_KitosPaskirtiesPastatu5KarstoVandensTemperaturos7" localSheetId="0">'Forma 15'!$FM$77</definedName>
    <definedName name="SIS024_F_KitosPaskirtiesPastatu5KarstoVandensTiekimas" localSheetId="0">'Forma 15'!$Q$77</definedName>
    <definedName name="SIS024_F_KitosPaskirtiesPastatu5KarstoVandensTiekimas1" localSheetId="0">'Forma 15'!$AP$77</definedName>
    <definedName name="SIS024_F_KitosPaskirtiesPastatu5KarstoVandensTiekimas2" localSheetId="0">'Forma 15'!$BK$77</definedName>
    <definedName name="SIS024_F_KitosPaskirtiesPastatu5KarstoVandensTiekimas3" localSheetId="0">'Forma 15'!$CF$77</definedName>
    <definedName name="SIS024_F_KitosPaskirtiesPastatu5KarstoVandensTiekimas4" localSheetId="0">'Forma 15'!$DA$77</definedName>
    <definedName name="SIS024_F_KitosPaskirtiesPastatu5KarstoVandensTiekimas5" localSheetId="0">'Forma 15'!$DV$77</definedName>
    <definedName name="SIS024_F_KitosPaskirtiesPastatu5KarstoVandensTiekimas6" localSheetId="0">'Forma 15'!$EQ$77</definedName>
    <definedName name="SIS024_F_KitosPaskirtiesPastatu5KarstoVandensTiekimas7" localSheetId="0">'Forma 15'!$FL$77</definedName>
    <definedName name="SIS024_F_KitosPaskirtiesPastatu5PaslaugaES" localSheetId="0">'Forma 15'!$Z$77</definedName>
    <definedName name="SIS024_F_KitosPaskirtiesPastatu5PaslaugaES1" localSheetId="0">'Forma 15'!$AY$77</definedName>
    <definedName name="SIS024_F_KitosPaskirtiesPastatu5PaslaugaES2" localSheetId="0">'Forma 15'!$BT$77</definedName>
    <definedName name="SIS024_F_KitosPaskirtiesPastatu5PaslaugaES3" localSheetId="0">'Forma 15'!$CO$77</definedName>
    <definedName name="SIS024_F_KitosPaskirtiesPastatu5PaslaugaES4" localSheetId="0">'Forma 15'!$DJ$77</definedName>
    <definedName name="SIS024_F_KitosPaskirtiesPastatu5PaslaugaES5" localSheetId="0">'Forma 15'!$EE$77</definedName>
    <definedName name="SIS024_F_KitosPaskirtiesPastatu5PaslaugaES6" localSheetId="0">'Forma 15'!$EZ$77</definedName>
    <definedName name="SIS024_F_KitosPaskirtiesPastatu5PaslaugaES7" localSheetId="0">'Forma 15'!$FU$77</definedName>
    <definedName name="SIS024_F_KitosPaskirtiesPastatu5PaslaugaGamybos1" localSheetId="0">'Forma 15'!$I$77</definedName>
    <definedName name="SIS024_F_KitosPaskirtiesPastatu5PaslaugaGamybos11" localSheetId="0">'Forma 15'!$AH$77</definedName>
    <definedName name="SIS024_F_KitosPaskirtiesPastatu5PaslaugaGamybos12" localSheetId="0">'Forma 15'!$BC$77</definedName>
    <definedName name="SIS024_F_KitosPaskirtiesPastatu5PaslaugaGamybos13" localSheetId="0">'Forma 15'!$BX$77</definedName>
    <definedName name="SIS024_F_KitosPaskirtiesPastatu5PaslaugaGamybos14" localSheetId="0">'Forma 15'!$CS$77</definedName>
    <definedName name="SIS024_F_KitosPaskirtiesPastatu5PaslaugaGamybos15" localSheetId="0">'Forma 15'!$DN$77</definedName>
    <definedName name="SIS024_F_KitosPaskirtiesPastatu5PaslaugaGamybos16" localSheetId="0">'Forma 15'!$EI$77</definedName>
    <definedName name="SIS024_F_KitosPaskirtiesPastatu5PaslaugaGamybos17" localSheetId="0">'Forma 15'!$FD$77</definedName>
    <definedName name="SIS024_F_KitosPaskirtiesPastatu5PaslaugaGamybos2" localSheetId="0">'Forma 15'!$J$77</definedName>
    <definedName name="SIS024_F_KitosPaskirtiesPastatu5PaslaugaGamybos21" localSheetId="0">'Forma 15'!$AI$77</definedName>
    <definedName name="SIS024_F_KitosPaskirtiesPastatu5PaslaugaGamybos22" localSheetId="0">'Forma 15'!$BD$77</definedName>
    <definedName name="SIS024_F_KitosPaskirtiesPastatu5PaslaugaGamybos23" localSheetId="0">'Forma 15'!$BY$77</definedName>
    <definedName name="SIS024_F_KitosPaskirtiesPastatu5PaslaugaGamybos24" localSheetId="0">'Forma 15'!$CT$77</definedName>
    <definedName name="SIS024_F_KitosPaskirtiesPastatu5PaslaugaGamybos25" localSheetId="0">'Forma 15'!$DO$77</definedName>
    <definedName name="SIS024_F_KitosPaskirtiesPastatu5PaslaugaGamybos26" localSheetId="0">'Forma 15'!$EJ$77</definedName>
    <definedName name="SIS024_F_KitosPaskirtiesPastatu5PaslaugaGamybos27" localSheetId="0">'Forma 15'!$FE$77</definedName>
    <definedName name="SIS024_F_KitosPaskirtiesPastatu5PaslaugaKarsto1" localSheetId="0">'Forma 15'!$T$77</definedName>
    <definedName name="SIS024_F_KitosPaskirtiesPastatu5PaslaugaKarsto11" localSheetId="0">'Forma 15'!$AS$77</definedName>
    <definedName name="SIS024_F_KitosPaskirtiesPastatu5PaslaugaKarsto12" localSheetId="0">'Forma 15'!$BN$77</definedName>
    <definedName name="SIS024_F_KitosPaskirtiesPastatu5PaslaugaKarsto13" localSheetId="0">'Forma 15'!$CI$77</definedName>
    <definedName name="SIS024_F_KitosPaskirtiesPastatu5PaslaugaKarsto14" localSheetId="0">'Forma 15'!$DD$77</definedName>
    <definedName name="SIS024_F_KitosPaskirtiesPastatu5PaslaugaKarsto15" localSheetId="0">'Forma 15'!$DY$77</definedName>
    <definedName name="SIS024_F_KitosPaskirtiesPastatu5PaslaugaKarsto16" localSheetId="0">'Forma 15'!$ET$77</definedName>
    <definedName name="SIS024_F_KitosPaskirtiesPastatu5PaslaugaKarsto17" localSheetId="0">'Forma 15'!$FO$77</definedName>
    <definedName name="SIS024_F_KitosPaskirtiesPastatu5PaslaugaKarsto2" localSheetId="0">'Forma 15'!$U$77</definedName>
    <definedName name="SIS024_F_KitosPaskirtiesPastatu5PaslaugaKarsto21" localSheetId="0">'Forma 15'!$AT$77</definedName>
    <definedName name="SIS024_F_KitosPaskirtiesPastatu5PaslaugaKarsto22" localSheetId="0">'Forma 15'!$BO$77</definedName>
    <definedName name="SIS024_F_KitosPaskirtiesPastatu5PaslaugaKarsto23" localSheetId="0">'Forma 15'!$CJ$77</definedName>
    <definedName name="SIS024_F_KitosPaskirtiesPastatu5PaslaugaKarsto24" localSheetId="0">'Forma 15'!$DE$77</definedName>
    <definedName name="SIS024_F_KitosPaskirtiesPastatu5PaslaugaKarsto25" localSheetId="0">'Forma 15'!$DZ$77</definedName>
    <definedName name="SIS024_F_KitosPaskirtiesPastatu5PaslaugaKarsto26" localSheetId="0">'Forma 15'!$EU$77</definedName>
    <definedName name="SIS024_F_KitosPaskirtiesPastatu5PaslaugaKarsto27" localSheetId="0">'Forma 15'!$FP$77</definedName>
    <definedName name="SIS024_F_KitosPaskirtiesPastatu5PaslaugaMazmeninio1" localSheetId="0">'Forma 15'!$O$77</definedName>
    <definedName name="SIS024_F_KitosPaskirtiesPastatu5PaslaugaMazmeninio11" localSheetId="0">'Forma 15'!$AN$77</definedName>
    <definedName name="SIS024_F_KitosPaskirtiesPastatu5PaslaugaMazmeninio12" localSheetId="0">'Forma 15'!$BI$77</definedName>
    <definedName name="SIS024_F_KitosPaskirtiesPastatu5PaslaugaMazmeninio13" localSheetId="0">'Forma 15'!$CD$77</definedName>
    <definedName name="SIS024_F_KitosPaskirtiesPastatu5PaslaugaMazmeninio14" localSheetId="0">'Forma 15'!$CY$77</definedName>
    <definedName name="SIS024_F_KitosPaskirtiesPastatu5PaslaugaMazmeninio15" localSheetId="0">'Forma 15'!$DT$77</definedName>
    <definedName name="SIS024_F_KitosPaskirtiesPastatu5PaslaugaMazmeninio16" localSheetId="0">'Forma 15'!$EO$77</definedName>
    <definedName name="SIS024_F_KitosPaskirtiesPastatu5PaslaugaMazmeninio17" localSheetId="0">'Forma 15'!$FJ$77</definedName>
    <definedName name="SIS024_F_KitosPaskirtiesPastatu5PaslaugaMazmeninio2" localSheetId="0">'Forma 15'!$P$77</definedName>
    <definedName name="SIS024_F_KitosPaskirtiesPastatu5PaslaugaMazmeninio21" localSheetId="0">'Forma 15'!$AO$77</definedName>
    <definedName name="SIS024_F_KitosPaskirtiesPastatu5PaslaugaMazmeninio22" localSheetId="0">'Forma 15'!$BJ$77</definedName>
    <definedName name="SIS024_F_KitosPaskirtiesPastatu5PaslaugaMazmeninio23" localSheetId="0">'Forma 15'!$CE$77</definedName>
    <definedName name="SIS024_F_KitosPaskirtiesPastatu5PaslaugaMazmeninio24" localSheetId="0">'Forma 15'!$CZ$77</definedName>
    <definedName name="SIS024_F_KitosPaskirtiesPastatu5PaslaugaMazmeninio25" localSheetId="0">'Forma 15'!$DU$77</definedName>
    <definedName name="SIS024_F_KitosPaskirtiesPastatu5PaslaugaMazmeninio26" localSheetId="0">'Forma 15'!$EP$77</definedName>
    <definedName name="SIS024_F_KitosPaskirtiesPastatu5PaslaugaMazmeninio27" localSheetId="0">'Forma 15'!$FK$77</definedName>
    <definedName name="SIS024_F_KitosPaskirtiesPastatu5PaslaugaNereguliuojamos1" localSheetId="0">'Forma 15'!$AC$77</definedName>
    <definedName name="SIS024_F_KitosPaskirtiesPastatu5PaslaugaNereguliuojamos2" localSheetId="0">'Forma 15'!$AD$77</definedName>
    <definedName name="SIS024_F_KitosPaskirtiesPastatu5PaslaugaPastatu1" localSheetId="0">'Forma 15'!$X$77</definedName>
    <definedName name="SIS024_F_KitosPaskirtiesPastatu5PaslaugaPastatu11" localSheetId="0">'Forma 15'!$AW$77</definedName>
    <definedName name="SIS024_F_KitosPaskirtiesPastatu5PaslaugaPastatu12" localSheetId="0">'Forma 15'!$BR$77</definedName>
    <definedName name="SIS024_F_KitosPaskirtiesPastatu5PaslaugaPastatu13" localSheetId="0">'Forma 15'!$CM$77</definedName>
    <definedName name="SIS024_F_KitosPaskirtiesPastatu5PaslaugaPastatu14" localSheetId="0">'Forma 15'!$DH$77</definedName>
    <definedName name="SIS024_F_KitosPaskirtiesPastatu5PaslaugaPastatu15" localSheetId="0">'Forma 15'!$EC$77</definedName>
    <definedName name="SIS024_F_KitosPaskirtiesPastatu5PaslaugaPastatu16" localSheetId="0">'Forma 15'!$EX$77</definedName>
    <definedName name="SIS024_F_KitosPaskirtiesPastatu5PaslaugaPastatu17" localSheetId="0">'Forma 15'!$FS$77</definedName>
    <definedName name="SIS024_F_KitosPaskirtiesPastatu5PaslaugaPastatu2" localSheetId="0">'Forma 15'!$Y$77</definedName>
    <definedName name="SIS024_F_KitosPaskirtiesPastatu5PaslaugaPastatu21" localSheetId="0">'Forma 15'!$AX$77</definedName>
    <definedName name="SIS024_F_KitosPaskirtiesPastatu5PaslaugaPastatu22" localSheetId="0">'Forma 15'!$BS$77</definedName>
    <definedName name="SIS024_F_KitosPaskirtiesPastatu5PaslaugaPastatu23" localSheetId="0">'Forma 15'!$CN$77</definedName>
    <definedName name="SIS024_F_KitosPaskirtiesPastatu5PaslaugaPastatu24" localSheetId="0">'Forma 15'!$DI$77</definedName>
    <definedName name="SIS024_F_KitosPaskirtiesPastatu5PaslaugaPastatu25" localSheetId="0">'Forma 15'!$ED$77</definedName>
    <definedName name="SIS024_F_KitosPaskirtiesPastatu5PaslaugaPastatu26" localSheetId="0">'Forma 15'!$EY$77</definedName>
    <definedName name="SIS024_F_KitosPaskirtiesPastatu5PaslaugaPastatu27" localSheetId="0">'Forma 15'!$FT$77</definedName>
    <definedName name="SIS024_F_KitosPaskirtiesPastatu5PaslaugaPerdavimo1" localSheetId="0">'Forma 15'!$M$77</definedName>
    <definedName name="SIS024_F_KitosPaskirtiesPastatu5PaslaugaPerdavimo11" localSheetId="0">'Forma 15'!$AL$77</definedName>
    <definedName name="SIS024_F_KitosPaskirtiesPastatu5PaslaugaPerdavimo12" localSheetId="0">'Forma 15'!$BG$77</definedName>
    <definedName name="SIS024_F_KitosPaskirtiesPastatu5PaslaugaPerdavimo13" localSheetId="0">'Forma 15'!$CB$77</definedName>
    <definedName name="SIS024_F_KitosPaskirtiesPastatu5PaslaugaPerdavimo14" localSheetId="0">'Forma 15'!$CW$77</definedName>
    <definedName name="SIS024_F_KitosPaskirtiesPastatu5PaslaugaPerdavimo15" localSheetId="0">'Forma 15'!$DR$77</definedName>
    <definedName name="SIS024_F_KitosPaskirtiesPastatu5PaslaugaPerdavimo16" localSheetId="0">'Forma 15'!$EM$77</definedName>
    <definedName name="SIS024_F_KitosPaskirtiesPastatu5PaslaugaPerdavimo17" localSheetId="0">'Forma 15'!$FH$77</definedName>
    <definedName name="SIS024_F_KitosPaskirtiesPastatu5PaslaugaPerdavimo2" localSheetId="0">'Forma 15'!$N$77</definedName>
    <definedName name="SIS024_F_KitosPaskirtiesPastatu5PaslaugaPerdavimo21" localSheetId="0">'Forma 15'!$AM$77</definedName>
    <definedName name="SIS024_F_KitosPaskirtiesPastatu5PaslaugaPerdavimo22" localSheetId="0">'Forma 15'!$BH$77</definedName>
    <definedName name="SIS024_F_KitosPaskirtiesPastatu5PaslaugaPerdavimo23" localSheetId="0">'Forma 15'!$CC$77</definedName>
    <definedName name="SIS024_F_KitosPaskirtiesPastatu5PaslaugaPerdavimo24" localSheetId="0">'Forma 15'!$CX$77</definedName>
    <definedName name="SIS024_F_KitosPaskirtiesPastatu5PaslaugaPerdavimo25" localSheetId="0">'Forma 15'!$DS$77</definedName>
    <definedName name="SIS024_F_KitosPaskirtiesPastatu5PaslaugaPerdavimo26" localSheetId="0">'Forma 15'!$EN$77</definedName>
    <definedName name="SIS024_F_KitosPaskirtiesPastatu5PaslaugaPerdavimo27" localSheetId="0">'Forma 15'!$FI$77</definedName>
    <definedName name="SIS024_F_KitosPaskirtiesPastatu5PaslaugaReguliuojamos1" localSheetId="0">'Forma 15'!$AA$77</definedName>
    <definedName name="SIS024_F_KitosPaskirtiesPastatu5PaslaugaReguliuojamos2" localSheetId="0">'Forma 15'!$AB$77</definedName>
    <definedName name="SIS024_F_KitosPaskirtiesPastatu5PastatuSildymoIrPrieziura" localSheetId="0">'Forma 15'!$V$77</definedName>
    <definedName name="SIS024_F_KitosPaskirtiesPastatu5PastatuSildymoIrPrieziura1" localSheetId="0">'Forma 15'!$AU$77</definedName>
    <definedName name="SIS024_F_KitosPaskirtiesPastatu5PastatuSildymoIrPrieziura2" localSheetId="0">'Forma 15'!$BP$77</definedName>
    <definedName name="SIS024_F_KitosPaskirtiesPastatu5PastatuSildymoIrPrieziura3" localSheetId="0">'Forma 15'!$CK$77</definedName>
    <definedName name="SIS024_F_KitosPaskirtiesPastatu5PastatuSildymoIrPrieziura4" localSheetId="0">'Forma 15'!$DF$77</definedName>
    <definedName name="SIS024_F_KitosPaskirtiesPastatu5PastatuSildymoIrPrieziura5" localSheetId="0">'Forma 15'!$EA$77</definedName>
    <definedName name="SIS024_F_KitosPaskirtiesPastatu5PastatuSildymoIrPrieziura6" localSheetId="0">'Forma 15'!$EV$77</definedName>
    <definedName name="SIS024_F_KitosPaskirtiesPastatu5PastatuSildymoIrPrieziura7" localSheetId="0">'Forma 15'!$FQ$77</definedName>
    <definedName name="SIS024_F_KitosPaskirtiesPastatu5PastatuSildymoIrRekonstrukcija" localSheetId="0">'Forma 15'!$W$77</definedName>
    <definedName name="SIS024_F_KitosPaskirtiesPastatu5PastatuSildymoIrRekonstrukcija1" localSheetId="0">'Forma 15'!$AV$77</definedName>
    <definedName name="SIS024_F_KitosPaskirtiesPastatu5PastatuSildymoIrRekonstrukcija2" localSheetId="0">'Forma 15'!$BQ$77</definedName>
    <definedName name="SIS024_F_KitosPaskirtiesPastatu5PastatuSildymoIrRekonstrukcija3" localSheetId="0">'Forma 15'!$CL$77</definedName>
    <definedName name="SIS024_F_KitosPaskirtiesPastatu5PastatuSildymoIrRekonstrukcija4" localSheetId="0">'Forma 15'!$DG$77</definedName>
    <definedName name="SIS024_F_KitosPaskirtiesPastatu5PastatuSildymoIrRekonstrukcija5" localSheetId="0">'Forma 15'!$EB$77</definedName>
    <definedName name="SIS024_F_KitosPaskirtiesPastatu5PastatuSildymoIrRekonstrukcija6" localSheetId="0">'Forma 15'!$EW$77</definedName>
    <definedName name="SIS024_F_KitosPaskirtiesPastatu5PastatuSildymoIrRekonstrukcija7" localSheetId="0">'Forma 15'!$FR$77</definedName>
    <definedName name="SIS024_F_KitosPaskirtiesPastatu5RezervinesGaliosUztikrinimas" localSheetId="0">'Forma 15'!$H$77</definedName>
    <definedName name="SIS024_F_KitosPaskirtiesPastatu5RezervinesGaliosUztikrinimas1" localSheetId="0">'Forma 15'!$AG$77</definedName>
    <definedName name="SIS024_F_KitosPaskirtiesPastatu5RezervinesGaliosUztikrinimas2" localSheetId="0">'Forma 15'!$BB$77</definedName>
    <definedName name="SIS024_F_KitosPaskirtiesPastatu5RezervinesGaliosUztikrinimas3" localSheetId="0">'Forma 15'!$BW$77</definedName>
    <definedName name="SIS024_F_KitosPaskirtiesPastatu5RezervinesGaliosUztikrinimas4" localSheetId="0">'Forma 15'!$CR$77</definedName>
    <definedName name="SIS024_F_KitosPaskirtiesPastatu5RezervinesGaliosUztikrinimas5" localSheetId="0">'Forma 15'!$DM$77</definedName>
    <definedName name="SIS024_F_KitosPaskirtiesPastatu5RezervinesGaliosUztikrinimas6" localSheetId="0">'Forma 15'!$EH$77</definedName>
    <definedName name="SIS024_F_KitosPaskirtiesPastatu5RezervinesGaliosUztikrinimas7" localSheetId="0">'Forma 15'!$FC$77</definedName>
    <definedName name="SIS024_F_KitosPaskirtiesPastatu5Silumaproduktas" localSheetId="0">'Forma 15'!$F$77</definedName>
    <definedName name="SIS024_F_KitosPaskirtiesPastatu5Silumaproduktas1" localSheetId="0">'Forma 15'!$AE$77</definedName>
    <definedName name="SIS024_F_KitosPaskirtiesPastatu5Silumaproduktas2" localSheetId="0">'Forma 15'!$AZ$77</definedName>
    <definedName name="SIS024_F_KitosPaskirtiesPastatu5Silumaproduktas3" localSheetId="0">'Forma 15'!$BU$77</definedName>
    <definedName name="SIS024_F_KitosPaskirtiesPastatu5Silumaproduktas4" localSheetId="0">'Forma 15'!$CP$77</definedName>
    <definedName name="SIS024_F_KitosPaskirtiesPastatu5Silumaproduktas5" localSheetId="0">'Forma 15'!$DK$77</definedName>
    <definedName name="SIS024_F_KitosPaskirtiesPastatu5Silumaproduktas6" localSheetId="0">'Forma 15'!$EF$77</definedName>
    <definedName name="SIS024_F_KitosPaskirtiesPastatu5Silumaproduktas7" localSheetId="0">'Forma 15'!$FA$77</definedName>
    <definedName name="SIS024_F_KitosPaskirtiesPastatu5SilumaTermofikacineseElektrinese" localSheetId="0">'Forma 15'!$G$77</definedName>
    <definedName name="SIS024_F_KitosPaskirtiesPastatu5SilumaTermofikacineseElektrinese1" localSheetId="0">'Forma 15'!$AF$77</definedName>
    <definedName name="SIS024_F_KitosPaskirtiesPastatu5SilumaTermofikacineseElektrinese2" localSheetId="0">'Forma 15'!$BA$77</definedName>
    <definedName name="SIS024_F_KitosPaskirtiesPastatu5SilumaTermofikacineseElektrinese3" localSheetId="0">'Forma 15'!$BV$77</definedName>
    <definedName name="SIS024_F_KitosPaskirtiesPastatu5SilumaTermofikacineseElektrinese4" localSheetId="0">'Forma 15'!$CQ$77</definedName>
    <definedName name="SIS024_F_KitosPaskirtiesPastatu5SilumaTermofikacineseElektrinese5" localSheetId="0">'Forma 15'!$DL$77</definedName>
    <definedName name="SIS024_F_KitosPaskirtiesPastatu5SilumaTermofikacineseElektrinese6" localSheetId="0">'Forma 15'!$EG$77</definedName>
    <definedName name="SIS024_F_KitosPaskirtiesPastatu5SilumaTermofikacineseElektrinese7" localSheetId="0">'Forma 15'!$FB$77</definedName>
    <definedName name="SIS024_F_KitosPaskirtiesPastatu5SilumosPerdavimasCentralizuoto" localSheetId="0">'Forma 15'!$K$77</definedName>
    <definedName name="SIS024_F_KitosPaskirtiesPastatu5SilumosPerdavimasCentralizuoto1" localSheetId="0">'Forma 15'!$AJ$77</definedName>
    <definedName name="SIS024_F_KitosPaskirtiesPastatu5SilumosPerdavimasCentralizuoto2" localSheetId="0">'Forma 15'!$BE$77</definedName>
    <definedName name="SIS024_F_KitosPaskirtiesPastatu5SilumosPerdavimasCentralizuoto3" localSheetId="0">'Forma 15'!$BZ$77</definedName>
    <definedName name="SIS024_F_KitosPaskirtiesPastatu5SilumosPerdavimasCentralizuoto4" localSheetId="0">'Forma 15'!$CU$77</definedName>
    <definedName name="SIS024_F_KitosPaskirtiesPastatu5SilumosPerdavimasCentralizuoto5" localSheetId="0">'Forma 15'!$DP$77</definedName>
    <definedName name="SIS024_F_KitosPaskirtiesPastatu5SilumosPerdavimasCentralizuoto6" localSheetId="0">'Forma 15'!$EK$77</definedName>
    <definedName name="SIS024_F_KitosPaskirtiesPastatu5SilumosPerdavimasCentralizuoto7" localSheetId="0">'Forma 15'!$FF$77</definedName>
    <definedName name="SIS024_F_KitosPaskirtiesPastatuBalansavimasCentralizuotoSilumos" localSheetId="0">'Forma 15'!$L$72</definedName>
    <definedName name="SIS024_F_KitosPaskirtiesPastatuBalansavimasCentralizuotoSilumos1" localSheetId="0">'Forma 15'!$AK$72</definedName>
    <definedName name="SIS024_F_KitosPaskirtiesPastatuBalansavimasCentralizuotoSilumos2" localSheetId="0">'Forma 15'!$BF$72</definedName>
    <definedName name="SIS024_F_KitosPaskirtiesPastatuBalansavimasCentralizuotoSilumos3" localSheetId="0">'Forma 15'!$CA$72</definedName>
    <definedName name="SIS024_F_KitosPaskirtiesPastatuBalansavimasCentralizuotoSilumos4" localSheetId="0">'Forma 15'!$CV$72</definedName>
    <definedName name="SIS024_F_KitosPaskirtiesPastatuBalansavimasCentralizuotoSilumos5" localSheetId="0">'Forma 15'!$DQ$72</definedName>
    <definedName name="SIS024_F_KitosPaskirtiesPastatuBalansavimasCentralizuotoSilumos6" localSheetId="0">'Forma 15'!$EL$72</definedName>
    <definedName name="SIS024_F_KitosPaskirtiesPastatuBalansavimasCentralizuotoSilumos7" localSheetId="0">'Forma 15'!$FG$72</definedName>
    <definedName name="SIS024_F_KitosPaskirtiesPastatuISJU" localSheetId="0">'Forma 15'!$E$72</definedName>
    <definedName name="SIS024_F_KitosPaskirtiesPastatuISVISOSuma" localSheetId="0">'Forma 15'!$D$72</definedName>
    <definedName name="SIS024_F_KitosPaskirtiesPastatuKarstoVandensApskaitos" localSheetId="0">'Forma 15'!$S$72</definedName>
    <definedName name="SIS024_F_KitosPaskirtiesPastatuKarstoVandensApskaitos1" localSheetId="0">'Forma 15'!$AR$72</definedName>
    <definedName name="SIS024_F_KitosPaskirtiesPastatuKarstoVandensApskaitos2" localSheetId="0">'Forma 15'!$BM$72</definedName>
    <definedName name="SIS024_F_KitosPaskirtiesPastatuKarstoVandensApskaitos3" localSheetId="0">'Forma 15'!$CH$72</definedName>
    <definedName name="SIS024_F_KitosPaskirtiesPastatuKarstoVandensApskaitos4" localSheetId="0">'Forma 15'!$DC$72</definedName>
    <definedName name="SIS024_F_KitosPaskirtiesPastatuKarstoVandensApskaitos5" localSheetId="0">'Forma 15'!$DX$72</definedName>
    <definedName name="SIS024_F_KitosPaskirtiesPastatuKarstoVandensApskaitos6" localSheetId="0">'Forma 15'!$ES$72</definedName>
    <definedName name="SIS024_F_KitosPaskirtiesPastatuKarstoVandensApskaitos7" localSheetId="0">'Forma 15'!$FN$72</definedName>
    <definedName name="SIS024_F_KitosPaskirtiesPastatuKarstoVandensTemperaturos" localSheetId="0">'Forma 15'!$R$72</definedName>
    <definedName name="SIS024_F_KitosPaskirtiesPastatuKarstoVandensTemperaturos1" localSheetId="0">'Forma 15'!$AQ$72</definedName>
    <definedName name="SIS024_F_KitosPaskirtiesPastatuKarstoVandensTemperaturos2" localSheetId="0">'Forma 15'!$BL$72</definedName>
    <definedName name="SIS024_F_KitosPaskirtiesPastatuKarstoVandensTemperaturos3" localSheetId="0">'Forma 15'!$CG$72</definedName>
    <definedName name="SIS024_F_KitosPaskirtiesPastatuKarstoVandensTemperaturos4" localSheetId="0">'Forma 15'!$DB$72</definedName>
    <definedName name="SIS024_F_KitosPaskirtiesPastatuKarstoVandensTemperaturos5" localSheetId="0">'Forma 15'!$DW$72</definedName>
    <definedName name="SIS024_F_KitosPaskirtiesPastatuKarstoVandensTemperaturos6" localSheetId="0">'Forma 15'!$ER$72</definedName>
    <definedName name="SIS024_F_KitosPaskirtiesPastatuKarstoVandensTemperaturos7" localSheetId="0">'Forma 15'!$FM$72</definedName>
    <definedName name="SIS024_F_KitosPaskirtiesPastatuKarstoVandensTiekimas" localSheetId="0">'Forma 15'!$Q$72</definedName>
    <definedName name="SIS024_F_KitosPaskirtiesPastatuKarstoVandensTiekimas1" localSheetId="0">'Forma 15'!$AP$72</definedName>
    <definedName name="SIS024_F_KitosPaskirtiesPastatuKarstoVandensTiekimas2" localSheetId="0">'Forma 15'!$BK$72</definedName>
    <definedName name="SIS024_F_KitosPaskirtiesPastatuKarstoVandensTiekimas3" localSheetId="0">'Forma 15'!$CF$72</definedName>
    <definedName name="SIS024_F_KitosPaskirtiesPastatuKarstoVandensTiekimas4" localSheetId="0">'Forma 15'!$DA$72</definedName>
    <definedName name="SIS024_F_KitosPaskirtiesPastatuKarstoVandensTiekimas5" localSheetId="0">'Forma 15'!$DV$72</definedName>
    <definedName name="SIS024_F_KitosPaskirtiesPastatuKarstoVandensTiekimas6" localSheetId="0">'Forma 15'!$EQ$72</definedName>
    <definedName name="SIS024_F_KitosPaskirtiesPastatuKarstoVandensTiekimas7" localSheetId="0">'Forma 15'!$FL$72</definedName>
    <definedName name="SIS024_F_KitosPaskirtiesPastatuPaslaugaES" localSheetId="0">'Forma 15'!$Z$72</definedName>
    <definedName name="SIS024_F_KitosPaskirtiesPastatuPaslaugaES1" localSheetId="0">'Forma 15'!$AY$72</definedName>
    <definedName name="SIS024_F_KitosPaskirtiesPastatuPaslaugaES2" localSheetId="0">'Forma 15'!$BT$72</definedName>
    <definedName name="SIS024_F_KitosPaskirtiesPastatuPaslaugaES3" localSheetId="0">'Forma 15'!$CO$72</definedName>
    <definedName name="SIS024_F_KitosPaskirtiesPastatuPaslaugaES4" localSheetId="0">'Forma 15'!$DJ$72</definedName>
    <definedName name="SIS024_F_KitosPaskirtiesPastatuPaslaugaES5" localSheetId="0">'Forma 15'!$EE$72</definedName>
    <definedName name="SIS024_F_KitosPaskirtiesPastatuPaslaugaES6" localSheetId="0">'Forma 15'!$EZ$72</definedName>
    <definedName name="SIS024_F_KitosPaskirtiesPastatuPaslaugaES7" localSheetId="0">'Forma 15'!$FU$72</definedName>
    <definedName name="SIS024_F_KitosPaskirtiesPastatuPaslaugaGamybos1" localSheetId="0">'Forma 15'!$I$72</definedName>
    <definedName name="SIS024_F_KitosPaskirtiesPastatuPaslaugaGamybos11" localSheetId="0">'Forma 15'!$AH$72</definedName>
    <definedName name="SIS024_F_KitosPaskirtiesPastatuPaslaugaGamybos12" localSheetId="0">'Forma 15'!$BC$72</definedName>
    <definedName name="SIS024_F_KitosPaskirtiesPastatuPaslaugaGamybos13" localSheetId="0">'Forma 15'!$BX$72</definedName>
    <definedName name="SIS024_F_KitosPaskirtiesPastatuPaslaugaGamybos14" localSheetId="0">'Forma 15'!$CS$72</definedName>
    <definedName name="SIS024_F_KitosPaskirtiesPastatuPaslaugaGamybos15" localSheetId="0">'Forma 15'!$DN$72</definedName>
    <definedName name="SIS024_F_KitosPaskirtiesPastatuPaslaugaGamybos16" localSheetId="0">'Forma 15'!$EI$72</definedName>
    <definedName name="SIS024_F_KitosPaskirtiesPastatuPaslaugaGamybos17" localSheetId="0">'Forma 15'!$FD$72</definedName>
    <definedName name="SIS024_F_KitosPaskirtiesPastatuPaslaugaGamybos2" localSheetId="0">'Forma 15'!$J$72</definedName>
    <definedName name="SIS024_F_KitosPaskirtiesPastatuPaslaugaGamybos21" localSheetId="0">'Forma 15'!$AI$72</definedName>
    <definedName name="SIS024_F_KitosPaskirtiesPastatuPaslaugaGamybos22" localSheetId="0">'Forma 15'!$BD$72</definedName>
    <definedName name="SIS024_F_KitosPaskirtiesPastatuPaslaugaGamybos23" localSheetId="0">'Forma 15'!$BY$72</definedName>
    <definedName name="SIS024_F_KitosPaskirtiesPastatuPaslaugaGamybos24" localSheetId="0">'Forma 15'!$CT$72</definedName>
    <definedName name="SIS024_F_KitosPaskirtiesPastatuPaslaugaGamybos25" localSheetId="0">'Forma 15'!$DO$72</definedName>
    <definedName name="SIS024_F_KitosPaskirtiesPastatuPaslaugaGamybos26" localSheetId="0">'Forma 15'!$EJ$72</definedName>
    <definedName name="SIS024_F_KitosPaskirtiesPastatuPaslaugaGamybos27" localSheetId="0">'Forma 15'!$FE$72</definedName>
    <definedName name="SIS024_F_KitosPaskirtiesPastatuPaslaugaKarsto1" localSheetId="0">'Forma 15'!$T$72</definedName>
    <definedName name="SIS024_F_KitosPaskirtiesPastatuPaslaugaKarsto11" localSheetId="0">'Forma 15'!$AS$72</definedName>
    <definedName name="SIS024_F_KitosPaskirtiesPastatuPaslaugaKarsto12" localSheetId="0">'Forma 15'!$BN$72</definedName>
    <definedName name="SIS024_F_KitosPaskirtiesPastatuPaslaugaKarsto13" localSheetId="0">'Forma 15'!$CI$72</definedName>
    <definedName name="SIS024_F_KitosPaskirtiesPastatuPaslaugaKarsto14" localSheetId="0">'Forma 15'!$DD$72</definedName>
    <definedName name="SIS024_F_KitosPaskirtiesPastatuPaslaugaKarsto15" localSheetId="0">'Forma 15'!$DY$72</definedName>
    <definedName name="SIS024_F_KitosPaskirtiesPastatuPaslaugaKarsto16" localSheetId="0">'Forma 15'!$ET$72</definedName>
    <definedName name="SIS024_F_KitosPaskirtiesPastatuPaslaugaKarsto17" localSheetId="0">'Forma 15'!$FO$72</definedName>
    <definedName name="SIS024_F_KitosPaskirtiesPastatuPaslaugaKarsto2" localSheetId="0">'Forma 15'!$U$72</definedName>
    <definedName name="SIS024_F_KitosPaskirtiesPastatuPaslaugaKarsto21" localSheetId="0">'Forma 15'!$AT$72</definedName>
    <definedName name="SIS024_F_KitosPaskirtiesPastatuPaslaugaKarsto22" localSheetId="0">'Forma 15'!$BO$72</definedName>
    <definedName name="SIS024_F_KitosPaskirtiesPastatuPaslaugaKarsto23" localSheetId="0">'Forma 15'!$CJ$72</definedName>
    <definedName name="SIS024_F_KitosPaskirtiesPastatuPaslaugaKarsto24" localSheetId="0">'Forma 15'!$DE$72</definedName>
    <definedName name="SIS024_F_KitosPaskirtiesPastatuPaslaugaKarsto25" localSheetId="0">'Forma 15'!$DZ$72</definedName>
    <definedName name="SIS024_F_KitosPaskirtiesPastatuPaslaugaKarsto26" localSheetId="0">'Forma 15'!$EU$72</definedName>
    <definedName name="SIS024_F_KitosPaskirtiesPastatuPaslaugaKarsto27" localSheetId="0">'Forma 15'!$FP$72</definedName>
    <definedName name="SIS024_F_KitosPaskirtiesPastatuPaslaugaMazmeninio1" localSheetId="0">'Forma 15'!$O$72</definedName>
    <definedName name="SIS024_F_KitosPaskirtiesPastatuPaslaugaMazmeninio11" localSheetId="0">'Forma 15'!$AN$72</definedName>
    <definedName name="SIS024_F_KitosPaskirtiesPastatuPaslaugaMazmeninio12" localSheetId="0">'Forma 15'!$BI$72</definedName>
    <definedName name="SIS024_F_KitosPaskirtiesPastatuPaslaugaMazmeninio13" localSheetId="0">'Forma 15'!$CD$72</definedName>
    <definedName name="SIS024_F_KitosPaskirtiesPastatuPaslaugaMazmeninio14" localSheetId="0">'Forma 15'!$CY$72</definedName>
    <definedName name="SIS024_F_KitosPaskirtiesPastatuPaslaugaMazmeninio15" localSheetId="0">'Forma 15'!$DT$72</definedName>
    <definedName name="SIS024_F_KitosPaskirtiesPastatuPaslaugaMazmeninio16" localSheetId="0">'Forma 15'!$EO$72</definedName>
    <definedName name="SIS024_F_KitosPaskirtiesPastatuPaslaugaMazmeninio17" localSheetId="0">'Forma 15'!$FJ$72</definedName>
    <definedName name="SIS024_F_KitosPaskirtiesPastatuPaslaugaMazmeninio2" localSheetId="0">'Forma 15'!$P$72</definedName>
    <definedName name="SIS024_F_KitosPaskirtiesPastatuPaslaugaMazmeninio21" localSheetId="0">'Forma 15'!$AO$72</definedName>
    <definedName name="SIS024_F_KitosPaskirtiesPastatuPaslaugaMazmeninio22" localSheetId="0">'Forma 15'!$BJ$72</definedName>
    <definedName name="SIS024_F_KitosPaskirtiesPastatuPaslaugaMazmeninio23" localSheetId="0">'Forma 15'!$CE$72</definedName>
    <definedName name="SIS024_F_KitosPaskirtiesPastatuPaslaugaMazmeninio24" localSheetId="0">'Forma 15'!$CZ$72</definedName>
    <definedName name="SIS024_F_KitosPaskirtiesPastatuPaslaugaMazmeninio25" localSheetId="0">'Forma 15'!$DU$72</definedName>
    <definedName name="SIS024_F_KitosPaskirtiesPastatuPaslaugaMazmeninio26" localSheetId="0">'Forma 15'!$EP$72</definedName>
    <definedName name="SIS024_F_KitosPaskirtiesPastatuPaslaugaMazmeninio27" localSheetId="0">'Forma 15'!$FK$72</definedName>
    <definedName name="SIS024_F_KitosPaskirtiesPastatuPaslaugaNereguliuojamos1" localSheetId="0">'Forma 15'!$AC$72</definedName>
    <definedName name="SIS024_F_KitosPaskirtiesPastatuPaslaugaNereguliuojamos2" localSheetId="0">'Forma 15'!$AD$72</definedName>
    <definedName name="SIS024_F_KitosPaskirtiesPastatuPaslaugaPastatu1" localSheetId="0">'Forma 15'!$X$72</definedName>
    <definedName name="SIS024_F_KitosPaskirtiesPastatuPaslaugaPastatu11" localSheetId="0">'Forma 15'!$AW$72</definedName>
    <definedName name="SIS024_F_KitosPaskirtiesPastatuPaslaugaPastatu12" localSheetId="0">'Forma 15'!$BR$72</definedName>
    <definedName name="SIS024_F_KitosPaskirtiesPastatuPaslaugaPastatu13" localSheetId="0">'Forma 15'!$CM$72</definedName>
    <definedName name="SIS024_F_KitosPaskirtiesPastatuPaslaugaPastatu14" localSheetId="0">'Forma 15'!$DH$72</definedName>
    <definedName name="SIS024_F_KitosPaskirtiesPastatuPaslaugaPastatu15" localSheetId="0">'Forma 15'!$EC$72</definedName>
    <definedName name="SIS024_F_KitosPaskirtiesPastatuPaslaugaPastatu16" localSheetId="0">'Forma 15'!$EX$72</definedName>
    <definedName name="SIS024_F_KitosPaskirtiesPastatuPaslaugaPastatu17" localSheetId="0">'Forma 15'!$FS$72</definedName>
    <definedName name="SIS024_F_KitosPaskirtiesPastatuPaslaugaPastatu2" localSheetId="0">'Forma 15'!$Y$72</definedName>
    <definedName name="SIS024_F_KitosPaskirtiesPastatuPaslaugaPastatu21" localSheetId="0">'Forma 15'!$AX$72</definedName>
    <definedName name="SIS024_F_KitosPaskirtiesPastatuPaslaugaPastatu22" localSheetId="0">'Forma 15'!$BS$72</definedName>
    <definedName name="SIS024_F_KitosPaskirtiesPastatuPaslaugaPastatu23" localSheetId="0">'Forma 15'!$CN$72</definedName>
    <definedName name="SIS024_F_KitosPaskirtiesPastatuPaslaugaPastatu24" localSheetId="0">'Forma 15'!$DI$72</definedName>
    <definedName name="SIS024_F_KitosPaskirtiesPastatuPaslaugaPastatu25" localSheetId="0">'Forma 15'!$ED$72</definedName>
    <definedName name="SIS024_F_KitosPaskirtiesPastatuPaslaugaPastatu26" localSheetId="0">'Forma 15'!$EY$72</definedName>
    <definedName name="SIS024_F_KitosPaskirtiesPastatuPaslaugaPastatu27" localSheetId="0">'Forma 15'!$FT$72</definedName>
    <definedName name="SIS024_F_KitosPaskirtiesPastatuPaslaugaPerdavimo1" localSheetId="0">'Forma 15'!$M$72</definedName>
    <definedName name="SIS024_F_KitosPaskirtiesPastatuPaslaugaPerdavimo11" localSheetId="0">'Forma 15'!$AL$72</definedName>
    <definedName name="SIS024_F_KitosPaskirtiesPastatuPaslaugaPerdavimo12" localSheetId="0">'Forma 15'!$BG$72</definedName>
    <definedName name="SIS024_F_KitosPaskirtiesPastatuPaslaugaPerdavimo13" localSheetId="0">'Forma 15'!$CB$72</definedName>
    <definedName name="SIS024_F_KitosPaskirtiesPastatuPaslaugaPerdavimo14" localSheetId="0">'Forma 15'!$CW$72</definedName>
    <definedName name="SIS024_F_KitosPaskirtiesPastatuPaslaugaPerdavimo15" localSheetId="0">'Forma 15'!$DR$72</definedName>
    <definedName name="SIS024_F_KitosPaskirtiesPastatuPaslaugaPerdavimo16" localSheetId="0">'Forma 15'!$EM$72</definedName>
    <definedName name="SIS024_F_KitosPaskirtiesPastatuPaslaugaPerdavimo17" localSheetId="0">'Forma 15'!$FH$72</definedName>
    <definedName name="SIS024_F_KitosPaskirtiesPastatuPaslaugaPerdavimo2" localSheetId="0">'Forma 15'!$N$72</definedName>
    <definedName name="SIS024_F_KitosPaskirtiesPastatuPaslaugaPerdavimo21" localSheetId="0">'Forma 15'!$AM$72</definedName>
    <definedName name="SIS024_F_KitosPaskirtiesPastatuPaslaugaPerdavimo22" localSheetId="0">'Forma 15'!$BH$72</definedName>
    <definedName name="SIS024_F_KitosPaskirtiesPastatuPaslaugaPerdavimo23" localSheetId="0">'Forma 15'!$CC$72</definedName>
    <definedName name="SIS024_F_KitosPaskirtiesPastatuPaslaugaPerdavimo24" localSheetId="0">'Forma 15'!$CX$72</definedName>
    <definedName name="SIS024_F_KitosPaskirtiesPastatuPaslaugaPerdavimo25" localSheetId="0">'Forma 15'!$DS$72</definedName>
    <definedName name="SIS024_F_KitosPaskirtiesPastatuPaslaugaPerdavimo26" localSheetId="0">'Forma 15'!$EN$72</definedName>
    <definedName name="SIS024_F_KitosPaskirtiesPastatuPaslaugaPerdavimo27" localSheetId="0">'Forma 15'!$FI$72</definedName>
    <definedName name="SIS024_F_KitosPaskirtiesPastatuPaslaugaReguliuojamos1" localSheetId="0">'Forma 15'!$AA$72</definedName>
    <definedName name="SIS024_F_KitosPaskirtiesPastatuPaslaugaReguliuojamos2" localSheetId="0">'Forma 15'!$AB$72</definedName>
    <definedName name="SIS024_F_KitosPaskirtiesPastatuPastatuSildymoIrPrieziura" localSheetId="0">'Forma 15'!$V$72</definedName>
    <definedName name="SIS024_F_KitosPaskirtiesPastatuPastatuSildymoIrPrieziura1" localSheetId="0">'Forma 15'!$AU$72</definedName>
    <definedName name="SIS024_F_KitosPaskirtiesPastatuPastatuSildymoIrPrieziura2" localSheetId="0">'Forma 15'!$BP$72</definedName>
    <definedName name="SIS024_F_KitosPaskirtiesPastatuPastatuSildymoIrPrieziura3" localSheetId="0">'Forma 15'!$CK$72</definedName>
    <definedName name="SIS024_F_KitosPaskirtiesPastatuPastatuSildymoIrPrieziura4" localSheetId="0">'Forma 15'!$DF$72</definedName>
    <definedName name="SIS024_F_KitosPaskirtiesPastatuPastatuSildymoIrPrieziura5" localSheetId="0">'Forma 15'!$EA$72</definedName>
    <definedName name="SIS024_F_KitosPaskirtiesPastatuPastatuSildymoIrPrieziura6" localSheetId="0">'Forma 15'!$EV$72</definedName>
    <definedName name="SIS024_F_KitosPaskirtiesPastatuPastatuSildymoIrPrieziura7" localSheetId="0">'Forma 15'!$FQ$72</definedName>
    <definedName name="SIS024_F_KitosPaskirtiesPastatuPastatuSildymoIrRekonstrukcija" localSheetId="0">'Forma 15'!$W$72</definedName>
    <definedName name="SIS024_F_KitosPaskirtiesPastatuPastatuSildymoIrRekonstrukcija1" localSheetId="0">'Forma 15'!$AV$72</definedName>
    <definedName name="SIS024_F_KitosPaskirtiesPastatuPastatuSildymoIrRekonstrukcija2" localSheetId="0">'Forma 15'!$BQ$72</definedName>
    <definedName name="SIS024_F_KitosPaskirtiesPastatuPastatuSildymoIrRekonstrukcija3" localSheetId="0">'Forma 15'!$CL$72</definedName>
    <definedName name="SIS024_F_KitosPaskirtiesPastatuPastatuSildymoIrRekonstrukcija4" localSheetId="0">'Forma 15'!$DG$72</definedName>
    <definedName name="SIS024_F_KitosPaskirtiesPastatuPastatuSildymoIrRekonstrukcija5" localSheetId="0">'Forma 15'!$EB$72</definedName>
    <definedName name="SIS024_F_KitosPaskirtiesPastatuPastatuSildymoIrRekonstrukcija6" localSheetId="0">'Forma 15'!$EW$72</definedName>
    <definedName name="SIS024_F_KitosPaskirtiesPastatuPastatuSildymoIrRekonstrukcija7" localSheetId="0">'Forma 15'!$FR$72</definedName>
    <definedName name="SIS024_F_KitosPaskirtiesPastatuRezervinesGaliosUztikrinimas" localSheetId="0">'Forma 15'!$H$72</definedName>
    <definedName name="SIS024_F_KitosPaskirtiesPastatuRezervinesGaliosUztikrinimas1" localSheetId="0">'Forma 15'!$AG$72</definedName>
    <definedName name="SIS024_F_KitosPaskirtiesPastatuRezervinesGaliosUztikrinimas2" localSheetId="0">'Forma 15'!$BB$72</definedName>
    <definedName name="SIS024_F_KitosPaskirtiesPastatuRezervinesGaliosUztikrinimas3" localSheetId="0">'Forma 15'!$BW$72</definedName>
    <definedName name="SIS024_F_KitosPaskirtiesPastatuRezervinesGaliosUztikrinimas4" localSheetId="0">'Forma 15'!$CR$72</definedName>
    <definedName name="SIS024_F_KitosPaskirtiesPastatuRezervinesGaliosUztikrinimas5" localSheetId="0">'Forma 15'!$DM$72</definedName>
    <definedName name="SIS024_F_KitosPaskirtiesPastatuRezervinesGaliosUztikrinimas6" localSheetId="0">'Forma 15'!$EH$72</definedName>
    <definedName name="SIS024_F_KitosPaskirtiesPastatuRezervinesGaliosUztikrinimas7" localSheetId="0">'Forma 15'!$FC$72</definedName>
    <definedName name="SIS024_F_KitosPaskirtiesPastatuSilumaproduktas" localSheetId="0">'Forma 15'!$F$72</definedName>
    <definedName name="SIS024_F_KitosPaskirtiesPastatuSilumaproduktas1" localSheetId="0">'Forma 15'!$AE$72</definedName>
    <definedName name="SIS024_F_KitosPaskirtiesPastatuSilumaproduktas2" localSheetId="0">'Forma 15'!$AZ$72</definedName>
    <definedName name="SIS024_F_KitosPaskirtiesPastatuSilumaproduktas3" localSheetId="0">'Forma 15'!$BU$72</definedName>
    <definedName name="SIS024_F_KitosPaskirtiesPastatuSilumaproduktas4" localSheetId="0">'Forma 15'!$CP$72</definedName>
    <definedName name="SIS024_F_KitosPaskirtiesPastatuSilumaproduktas5" localSheetId="0">'Forma 15'!$DK$72</definedName>
    <definedName name="SIS024_F_KitosPaskirtiesPastatuSilumaproduktas6" localSheetId="0">'Forma 15'!$EF$72</definedName>
    <definedName name="SIS024_F_KitosPaskirtiesPastatuSilumaproduktas7" localSheetId="0">'Forma 15'!$FA$72</definedName>
    <definedName name="SIS024_F_KitosPaskirtiesPastatuSilumaTermofikacineseElektrinese" localSheetId="0">'Forma 15'!$G$72</definedName>
    <definedName name="SIS024_F_KitosPaskirtiesPastatuSilumaTermofikacineseElektrinese1" localSheetId="0">'Forma 15'!$AF$72</definedName>
    <definedName name="SIS024_F_KitosPaskirtiesPastatuSilumaTermofikacineseElektrinese2" localSheetId="0">'Forma 15'!$BA$72</definedName>
    <definedName name="SIS024_F_KitosPaskirtiesPastatuSilumaTermofikacineseElektrinese3" localSheetId="0">'Forma 15'!$BV$72</definedName>
    <definedName name="SIS024_F_KitosPaskirtiesPastatuSilumaTermofikacineseElektrinese4" localSheetId="0">'Forma 15'!$CQ$72</definedName>
    <definedName name="SIS024_F_KitosPaskirtiesPastatuSilumaTermofikacineseElektrinese5" localSheetId="0">'Forma 15'!$DL$72</definedName>
    <definedName name="SIS024_F_KitosPaskirtiesPastatuSilumaTermofikacineseElektrinese6" localSheetId="0">'Forma 15'!$EG$72</definedName>
    <definedName name="SIS024_F_KitosPaskirtiesPastatuSilumaTermofikacineseElektrinese7" localSheetId="0">'Forma 15'!$FB$72</definedName>
    <definedName name="SIS024_F_KitosPaskirtiesPastatuSilumosPerdavimasCentralizuoto" localSheetId="0">'Forma 15'!$K$72</definedName>
    <definedName name="SIS024_F_KitosPaskirtiesPastatuSilumosPerdavimasCentralizuoto1" localSheetId="0">'Forma 15'!$AJ$72</definedName>
    <definedName name="SIS024_F_KitosPaskirtiesPastatuSilumosPerdavimasCentralizuoto2" localSheetId="0">'Forma 15'!$BE$72</definedName>
    <definedName name="SIS024_F_KitosPaskirtiesPastatuSilumosPerdavimasCentralizuoto3" localSheetId="0">'Forma 15'!$BZ$72</definedName>
    <definedName name="SIS024_F_KitosPaskirtiesPastatuSilumosPerdavimasCentralizuoto4" localSheetId="0">'Forma 15'!$CU$72</definedName>
    <definedName name="SIS024_F_KitosPaskirtiesPastatuSilumosPerdavimasCentralizuoto5" localSheetId="0">'Forma 15'!$DP$72</definedName>
    <definedName name="SIS024_F_KitosPaskirtiesPastatuSilumosPerdavimasCentralizuoto6" localSheetId="0">'Forma 15'!$EK$72</definedName>
    <definedName name="SIS024_F_KitosPaskirtiesPastatuSilumosPerdavimasCentralizuoto7" localSheetId="0">'Forma 15'!$FF$72</definedName>
    <definedName name="SIS024_F_KitosRinkodarosPardavimuBalansavimasCentralizuotoSilumos" localSheetId="0">'Forma 15'!$L$215</definedName>
    <definedName name="SIS024_F_KitosRinkodarosPardavimuBalansavimasCentralizuotoSilumos1" localSheetId="0">'Forma 15'!$AK$215</definedName>
    <definedName name="SIS024_F_KitosRinkodarosPardavimuBalansavimasCentralizuotoSilumos2" localSheetId="0">'Forma 15'!$BF$215</definedName>
    <definedName name="SIS024_F_KitosRinkodarosPardavimuBalansavimasCentralizuotoSilumos3" localSheetId="0">'Forma 15'!$CA$215</definedName>
    <definedName name="SIS024_F_KitosRinkodarosPardavimuBalansavimasCentralizuotoSilumos4" localSheetId="0">'Forma 15'!$CV$215</definedName>
    <definedName name="SIS024_F_KitosRinkodarosPardavimuBalansavimasCentralizuotoSilumos5" localSheetId="0">'Forma 15'!$DQ$215</definedName>
    <definedName name="SIS024_F_KitosRinkodarosPardavimuBalansavimasCentralizuotoSilumos6" localSheetId="0">'Forma 15'!$EL$215</definedName>
    <definedName name="SIS024_F_KitosRinkodarosPardavimuBalansavimasCentralizuotoSilumos7" localSheetId="0">'Forma 15'!$FG$215</definedName>
    <definedName name="SIS024_F_KitosRinkodarosPardavimuISJU" localSheetId="0">'Forma 15'!$E$215</definedName>
    <definedName name="SIS024_F_KitosRinkodarosPardavimuISVISOSuma" localSheetId="0">'Forma 15'!$D$215</definedName>
    <definedName name="SIS024_F_KitosRinkodarosPardavimuKarstoVandensApskaitos" localSheetId="0">'Forma 15'!$S$215</definedName>
    <definedName name="SIS024_F_KitosRinkodarosPardavimuKarstoVandensApskaitos1" localSheetId="0">'Forma 15'!$AR$215</definedName>
    <definedName name="SIS024_F_KitosRinkodarosPardavimuKarstoVandensApskaitos2" localSheetId="0">'Forma 15'!$BM$215</definedName>
    <definedName name="SIS024_F_KitosRinkodarosPardavimuKarstoVandensApskaitos3" localSheetId="0">'Forma 15'!$CH$215</definedName>
    <definedName name="SIS024_F_KitosRinkodarosPardavimuKarstoVandensApskaitos4" localSheetId="0">'Forma 15'!$DC$215</definedName>
    <definedName name="SIS024_F_KitosRinkodarosPardavimuKarstoVandensApskaitos5" localSheetId="0">'Forma 15'!$DX$215</definedName>
    <definedName name="SIS024_F_KitosRinkodarosPardavimuKarstoVandensApskaitos6" localSheetId="0">'Forma 15'!$ES$215</definedName>
    <definedName name="SIS024_F_KitosRinkodarosPardavimuKarstoVandensApskaitos7" localSheetId="0">'Forma 15'!$FN$215</definedName>
    <definedName name="SIS024_F_KitosRinkodarosPardavimuKarstoVandensTemperaturos" localSheetId="0">'Forma 15'!$R$215</definedName>
    <definedName name="SIS024_F_KitosRinkodarosPardavimuKarstoVandensTemperaturos1" localSheetId="0">'Forma 15'!$AQ$215</definedName>
    <definedName name="SIS024_F_KitosRinkodarosPardavimuKarstoVandensTemperaturos2" localSheetId="0">'Forma 15'!$BL$215</definedName>
    <definedName name="SIS024_F_KitosRinkodarosPardavimuKarstoVandensTemperaturos3" localSheetId="0">'Forma 15'!$CG$215</definedName>
    <definedName name="SIS024_F_KitosRinkodarosPardavimuKarstoVandensTemperaturos4" localSheetId="0">'Forma 15'!$DB$215</definedName>
    <definedName name="SIS024_F_KitosRinkodarosPardavimuKarstoVandensTemperaturos5" localSheetId="0">'Forma 15'!$DW$215</definedName>
    <definedName name="SIS024_F_KitosRinkodarosPardavimuKarstoVandensTemperaturos6" localSheetId="0">'Forma 15'!$ER$215</definedName>
    <definedName name="SIS024_F_KitosRinkodarosPardavimuKarstoVandensTemperaturos7" localSheetId="0">'Forma 15'!$FM$215</definedName>
    <definedName name="SIS024_F_KitosRinkodarosPardavimuKarstoVandensTiekimas" localSheetId="0">'Forma 15'!$Q$215</definedName>
    <definedName name="SIS024_F_KitosRinkodarosPardavimuKarstoVandensTiekimas1" localSheetId="0">'Forma 15'!$AP$215</definedName>
    <definedName name="SIS024_F_KitosRinkodarosPardavimuKarstoVandensTiekimas2" localSheetId="0">'Forma 15'!$BK$215</definedName>
    <definedName name="SIS024_F_KitosRinkodarosPardavimuKarstoVandensTiekimas3" localSheetId="0">'Forma 15'!$CF$215</definedName>
    <definedName name="SIS024_F_KitosRinkodarosPardavimuKarstoVandensTiekimas4" localSheetId="0">'Forma 15'!$DA$215</definedName>
    <definedName name="SIS024_F_KitosRinkodarosPardavimuKarstoVandensTiekimas5" localSheetId="0">'Forma 15'!$DV$215</definedName>
    <definedName name="SIS024_F_KitosRinkodarosPardavimuKarstoVandensTiekimas6" localSheetId="0">'Forma 15'!$EQ$215</definedName>
    <definedName name="SIS024_F_KitosRinkodarosPardavimuKarstoVandensTiekimas7" localSheetId="0">'Forma 15'!$FL$215</definedName>
    <definedName name="SIS024_F_KitosRinkodarosPardavimuPaslaugaES" localSheetId="0">'Forma 15'!$Z$215</definedName>
    <definedName name="SIS024_F_KitosRinkodarosPardavimuPaslaugaES1" localSheetId="0">'Forma 15'!$AY$215</definedName>
    <definedName name="SIS024_F_KitosRinkodarosPardavimuPaslaugaES2" localSheetId="0">'Forma 15'!$BT$215</definedName>
    <definedName name="SIS024_F_KitosRinkodarosPardavimuPaslaugaES3" localSheetId="0">'Forma 15'!$CO$215</definedName>
    <definedName name="SIS024_F_KitosRinkodarosPardavimuPaslaugaES4" localSheetId="0">'Forma 15'!$DJ$215</definedName>
    <definedName name="SIS024_F_KitosRinkodarosPardavimuPaslaugaES5" localSheetId="0">'Forma 15'!$EE$215</definedName>
    <definedName name="SIS024_F_KitosRinkodarosPardavimuPaslaugaES6" localSheetId="0">'Forma 15'!$EZ$215</definedName>
    <definedName name="SIS024_F_KitosRinkodarosPardavimuPaslaugaES7" localSheetId="0">'Forma 15'!$FU$215</definedName>
    <definedName name="SIS024_F_KitosRinkodarosPardavimuPaslaugaGamybos1" localSheetId="0">'Forma 15'!$I$215</definedName>
    <definedName name="SIS024_F_KitosRinkodarosPardavimuPaslaugaGamybos11" localSheetId="0">'Forma 15'!$AH$215</definedName>
    <definedName name="SIS024_F_KitosRinkodarosPardavimuPaslaugaGamybos12" localSheetId="0">'Forma 15'!$BC$215</definedName>
    <definedName name="SIS024_F_KitosRinkodarosPardavimuPaslaugaGamybos13" localSheetId="0">'Forma 15'!$BX$215</definedName>
    <definedName name="SIS024_F_KitosRinkodarosPardavimuPaslaugaGamybos14" localSheetId="0">'Forma 15'!$CS$215</definedName>
    <definedName name="SIS024_F_KitosRinkodarosPardavimuPaslaugaGamybos15" localSheetId="0">'Forma 15'!$DN$215</definedName>
    <definedName name="SIS024_F_KitosRinkodarosPardavimuPaslaugaGamybos16" localSheetId="0">'Forma 15'!$EI$215</definedName>
    <definedName name="SIS024_F_KitosRinkodarosPardavimuPaslaugaGamybos17" localSheetId="0">'Forma 15'!$FD$215</definedName>
    <definedName name="SIS024_F_KitosRinkodarosPardavimuPaslaugaGamybos2" localSheetId="0">'Forma 15'!$J$215</definedName>
    <definedName name="SIS024_F_KitosRinkodarosPardavimuPaslaugaGamybos21" localSheetId="0">'Forma 15'!$AI$215</definedName>
    <definedName name="SIS024_F_KitosRinkodarosPardavimuPaslaugaGamybos22" localSheetId="0">'Forma 15'!$BD$215</definedName>
    <definedName name="SIS024_F_KitosRinkodarosPardavimuPaslaugaGamybos23" localSheetId="0">'Forma 15'!$BY$215</definedName>
    <definedName name="SIS024_F_KitosRinkodarosPardavimuPaslaugaGamybos24" localSheetId="0">'Forma 15'!$CT$215</definedName>
    <definedName name="SIS024_F_KitosRinkodarosPardavimuPaslaugaGamybos25" localSheetId="0">'Forma 15'!$DO$215</definedName>
    <definedName name="SIS024_F_KitosRinkodarosPardavimuPaslaugaGamybos26" localSheetId="0">'Forma 15'!$EJ$215</definedName>
    <definedName name="SIS024_F_KitosRinkodarosPardavimuPaslaugaGamybos27" localSheetId="0">'Forma 15'!$FE$215</definedName>
    <definedName name="SIS024_F_KitosRinkodarosPardavimuPaslaugaKarsto1" localSheetId="0">'Forma 15'!$T$215</definedName>
    <definedName name="SIS024_F_KitosRinkodarosPardavimuPaslaugaKarsto11" localSheetId="0">'Forma 15'!$AS$215</definedName>
    <definedName name="SIS024_F_KitosRinkodarosPardavimuPaslaugaKarsto12" localSheetId="0">'Forma 15'!$BN$215</definedName>
    <definedName name="SIS024_F_KitosRinkodarosPardavimuPaslaugaKarsto13" localSheetId="0">'Forma 15'!$CI$215</definedName>
    <definedName name="SIS024_F_KitosRinkodarosPardavimuPaslaugaKarsto14" localSheetId="0">'Forma 15'!$DD$215</definedName>
    <definedName name="SIS024_F_KitosRinkodarosPardavimuPaslaugaKarsto15" localSheetId="0">'Forma 15'!$DY$215</definedName>
    <definedName name="SIS024_F_KitosRinkodarosPardavimuPaslaugaKarsto16" localSheetId="0">'Forma 15'!$ET$215</definedName>
    <definedName name="SIS024_F_KitosRinkodarosPardavimuPaslaugaKarsto17" localSheetId="0">'Forma 15'!$FO$215</definedName>
    <definedName name="SIS024_F_KitosRinkodarosPardavimuPaslaugaKarsto2" localSheetId="0">'Forma 15'!$U$215</definedName>
    <definedName name="SIS024_F_KitosRinkodarosPardavimuPaslaugaKarsto21" localSheetId="0">'Forma 15'!$AT$215</definedName>
    <definedName name="SIS024_F_KitosRinkodarosPardavimuPaslaugaKarsto22" localSheetId="0">'Forma 15'!$BO$215</definedName>
    <definedName name="SIS024_F_KitosRinkodarosPardavimuPaslaugaKarsto23" localSheetId="0">'Forma 15'!$CJ$215</definedName>
    <definedName name="SIS024_F_KitosRinkodarosPardavimuPaslaugaKarsto24" localSheetId="0">'Forma 15'!$DE$215</definedName>
    <definedName name="SIS024_F_KitosRinkodarosPardavimuPaslaugaKarsto25" localSheetId="0">'Forma 15'!$DZ$215</definedName>
    <definedName name="SIS024_F_KitosRinkodarosPardavimuPaslaugaKarsto26" localSheetId="0">'Forma 15'!$EU$215</definedName>
    <definedName name="SIS024_F_KitosRinkodarosPardavimuPaslaugaKarsto27" localSheetId="0">'Forma 15'!$FP$215</definedName>
    <definedName name="SIS024_F_KitosRinkodarosPardavimuPaslaugaMazmeninio1" localSheetId="0">'Forma 15'!$O$215</definedName>
    <definedName name="SIS024_F_KitosRinkodarosPardavimuPaslaugaMazmeninio11" localSheetId="0">'Forma 15'!$AN$215</definedName>
    <definedName name="SIS024_F_KitosRinkodarosPardavimuPaslaugaMazmeninio12" localSheetId="0">'Forma 15'!$BI$215</definedName>
    <definedName name="SIS024_F_KitosRinkodarosPardavimuPaslaugaMazmeninio13" localSheetId="0">'Forma 15'!$CD$215</definedName>
    <definedName name="SIS024_F_KitosRinkodarosPardavimuPaslaugaMazmeninio14" localSheetId="0">'Forma 15'!$CY$215</definedName>
    <definedName name="SIS024_F_KitosRinkodarosPardavimuPaslaugaMazmeninio15" localSheetId="0">'Forma 15'!$DT$215</definedName>
    <definedName name="SIS024_F_KitosRinkodarosPardavimuPaslaugaMazmeninio16" localSheetId="0">'Forma 15'!$EO$215</definedName>
    <definedName name="SIS024_F_KitosRinkodarosPardavimuPaslaugaMazmeninio17" localSheetId="0">'Forma 15'!$FJ$215</definedName>
    <definedName name="SIS024_F_KitosRinkodarosPardavimuPaslaugaMazmeninio2" localSheetId="0">'Forma 15'!$P$215</definedName>
    <definedName name="SIS024_F_KitosRinkodarosPardavimuPaslaugaMazmeninio21" localSheetId="0">'Forma 15'!$AO$215</definedName>
    <definedName name="SIS024_F_KitosRinkodarosPardavimuPaslaugaMazmeninio22" localSheetId="0">'Forma 15'!$BJ$215</definedName>
    <definedName name="SIS024_F_KitosRinkodarosPardavimuPaslaugaMazmeninio23" localSheetId="0">'Forma 15'!$CE$215</definedName>
    <definedName name="SIS024_F_KitosRinkodarosPardavimuPaslaugaMazmeninio24" localSheetId="0">'Forma 15'!$CZ$215</definedName>
    <definedName name="SIS024_F_KitosRinkodarosPardavimuPaslaugaMazmeninio25" localSheetId="0">'Forma 15'!$DU$215</definedName>
    <definedName name="SIS024_F_KitosRinkodarosPardavimuPaslaugaMazmeninio26" localSheetId="0">'Forma 15'!$EP$215</definedName>
    <definedName name="SIS024_F_KitosRinkodarosPardavimuPaslaugaMazmeninio27" localSheetId="0">'Forma 15'!$FK$215</definedName>
    <definedName name="SIS024_F_KitosRinkodarosPardavimuPaslaugaNereguliuojamos1" localSheetId="0">'Forma 15'!$AC$215</definedName>
    <definedName name="SIS024_F_KitosRinkodarosPardavimuPaslaugaNereguliuojamos2" localSheetId="0">'Forma 15'!$AD$215</definedName>
    <definedName name="SIS024_F_KitosRinkodarosPardavimuPaslaugaPastatu1" localSheetId="0">'Forma 15'!$X$215</definedName>
    <definedName name="SIS024_F_KitosRinkodarosPardavimuPaslaugaPastatu11" localSheetId="0">'Forma 15'!$AW$215</definedName>
    <definedName name="SIS024_F_KitosRinkodarosPardavimuPaslaugaPastatu12" localSheetId="0">'Forma 15'!$BR$215</definedName>
    <definedName name="SIS024_F_KitosRinkodarosPardavimuPaslaugaPastatu13" localSheetId="0">'Forma 15'!$CM$215</definedName>
    <definedName name="SIS024_F_KitosRinkodarosPardavimuPaslaugaPastatu14" localSheetId="0">'Forma 15'!$DH$215</definedName>
    <definedName name="SIS024_F_KitosRinkodarosPardavimuPaslaugaPastatu15" localSheetId="0">'Forma 15'!$EC$215</definedName>
    <definedName name="SIS024_F_KitosRinkodarosPardavimuPaslaugaPastatu16" localSheetId="0">'Forma 15'!$EX$215</definedName>
    <definedName name="SIS024_F_KitosRinkodarosPardavimuPaslaugaPastatu17" localSheetId="0">'Forma 15'!$FS$215</definedName>
    <definedName name="SIS024_F_KitosRinkodarosPardavimuPaslaugaPastatu2" localSheetId="0">'Forma 15'!$Y$215</definedName>
    <definedName name="SIS024_F_KitosRinkodarosPardavimuPaslaugaPastatu21" localSheetId="0">'Forma 15'!$AX$215</definedName>
    <definedName name="SIS024_F_KitosRinkodarosPardavimuPaslaugaPastatu22" localSheetId="0">'Forma 15'!$BS$215</definedName>
    <definedName name="SIS024_F_KitosRinkodarosPardavimuPaslaugaPastatu23" localSheetId="0">'Forma 15'!$CN$215</definedName>
    <definedName name="SIS024_F_KitosRinkodarosPardavimuPaslaugaPastatu24" localSheetId="0">'Forma 15'!$DI$215</definedName>
    <definedName name="SIS024_F_KitosRinkodarosPardavimuPaslaugaPastatu25" localSheetId="0">'Forma 15'!$ED$215</definedName>
    <definedName name="SIS024_F_KitosRinkodarosPardavimuPaslaugaPastatu26" localSheetId="0">'Forma 15'!$EY$215</definedName>
    <definedName name="SIS024_F_KitosRinkodarosPardavimuPaslaugaPastatu27" localSheetId="0">'Forma 15'!$FT$215</definedName>
    <definedName name="SIS024_F_KitosRinkodarosPardavimuPaslaugaPerdavimo1" localSheetId="0">'Forma 15'!$M$215</definedName>
    <definedName name="SIS024_F_KitosRinkodarosPardavimuPaslaugaPerdavimo11" localSheetId="0">'Forma 15'!$AL$215</definedName>
    <definedName name="SIS024_F_KitosRinkodarosPardavimuPaslaugaPerdavimo12" localSheetId="0">'Forma 15'!$BG$215</definedName>
    <definedName name="SIS024_F_KitosRinkodarosPardavimuPaslaugaPerdavimo13" localSheetId="0">'Forma 15'!$CB$215</definedName>
    <definedName name="SIS024_F_KitosRinkodarosPardavimuPaslaugaPerdavimo14" localSheetId="0">'Forma 15'!$CW$215</definedName>
    <definedName name="SIS024_F_KitosRinkodarosPardavimuPaslaugaPerdavimo15" localSheetId="0">'Forma 15'!$DR$215</definedName>
    <definedName name="SIS024_F_KitosRinkodarosPardavimuPaslaugaPerdavimo16" localSheetId="0">'Forma 15'!$EM$215</definedName>
    <definedName name="SIS024_F_KitosRinkodarosPardavimuPaslaugaPerdavimo17" localSheetId="0">'Forma 15'!$FH$215</definedName>
    <definedName name="SIS024_F_KitosRinkodarosPardavimuPaslaugaPerdavimo2" localSheetId="0">'Forma 15'!$N$215</definedName>
    <definedName name="SIS024_F_KitosRinkodarosPardavimuPaslaugaPerdavimo21" localSheetId="0">'Forma 15'!$AM$215</definedName>
    <definedName name="SIS024_F_KitosRinkodarosPardavimuPaslaugaPerdavimo22" localSheetId="0">'Forma 15'!$BH$215</definedName>
    <definedName name="SIS024_F_KitosRinkodarosPardavimuPaslaugaPerdavimo23" localSheetId="0">'Forma 15'!$CC$215</definedName>
    <definedName name="SIS024_F_KitosRinkodarosPardavimuPaslaugaPerdavimo24" localSheetId="0">'Forma 15'!$CX$215</definedName>
    <definedName name="SIS024_F_KitosRinkodarosPardavimuPaslaugaPerdavimo25" localSheetId="0">'Forma 15'!$DS$215</definedName>
    <definedName name="SIS024_F_KitosRinkodarosPardavimuPaslaugaPerdavimo26" localSheetId="0">'Forma 15'!$EN$215</definedName>
    <definedName name="SIS024_F_KitosRinkodarosPardavimuPaslaugaPerdavimo27" localSheetId="0">'Forma 15'!$FI$215</definedName>
    <definedName name="SIS024_F_KitosRinkodarosPardavimuPaslaugaReguliuojamos1" localSheetId="0">'Forma 15'!$AA$215</definedName>
    <definedName name="SIS024_F_KitosRinkodarosPardavimuPaslaugaReguliuojamos2" localSheetId="0">'Forma 15'!$AB$215</definedName>
    <definedName name="SIS024_F_KitosRinkodarosPardavimuPastatuSildymoIrPrieziura" localSheetId="0">'Forma 15'!$V$215</definedName>
    <definedName name="SIS024_F_KitosRinkodarosPardavimuPastatuSildymoIrPrieziura1" localSheetId="0">'Forma 15'!$AU$215</definedName>
    <definedName name="SIS024_F_KitosRinkodarosPardavimuPastatuSildymoIrPrieziura2" localSheetId="0">'Forma 15'!$BP$215</definedName>
    <definedName name="SIS024_F_KitosRinkodarosPardavimuPastatuSildymoIrPrieziura3" localSheetId="0">'Forma 15'!$CK$215</definedName>
    <definedName name="SIS024_F_KitosRinkodarosPardavimuPastatuSildymoIrPrieziura4" localSheetId="0">'Forma 15'!$DF$215</definedName>
    <definedName name="SIS024_F_KitosRinkodarosPardavimuPastatuSildymoIrPrieziura5" localSheetId="0">'Forma 15'!$EA$215</definedName>
    <definedName name="SIS024_F_KitosRinkodarosPardavimuPastatuSildymoIrPrieziura6" localSheetId="0">'Forma 15'!$EV$215</definedName>
    <definedName name="SIS024_F_KitosRinkodarosPardavimuPastatuSildymoIrPrieziura7" localSheetId="0">'Forma 15'!$FQ$215</definedName>
    <definedName name="SIS024_F_KitosRinkodarosPardavimuPastatuSildymoIrRekonstrukcija" localSheetId="0">'Forma 15'!$W$215</definedName>
    <definedName name="SIS024_F_KitosRinkodarosPardavimuPastatuSildymoIrRekonstrukcija1" localSheetId="0">'Forma 15'!$AV$215</definedName>
    <definedName name="SIS024_F_KitosRinkodarosPardavimuPastatuSildymoIrRekonstrukcija2" localSheetId="0">'Forma 15'!$BQ$215</definedName>
    <definedName name="SIS024_F_KitosRinkodarosPardavimuPastatuSildymoIrRekonstrukcija3" localSheetId="0">'Forma 15'!$CL$215</definedName>
    <definedName name="SIS024_F_KitosRinkodarosPardavimuPastatuSildymoIrRekonstrukcija4" localSheetId="0">'Forma 15'!$DG$215</definedName>
    <definedName name="SIS024_F_KitosRinkodarosPardavimuPastatuSildymoIrRekonstrukcija5" localSheetId="0">'Forma 15'!$EB$215</definedName>
    <definedName name="SIS024_F_KitosRinkodarosPardavimuPastatuSildymoIrRekonstrukcija6" localSheetId="0">'Forma 15'!$EW$215</definedName>
    <definedName name="SIS024_F_KitosRinkodarosPardavimuPastatuSildymoIrRekonstrukcija7" localSheetId="0">'Forma 15'!$FR$215</definedName>
    <definedName name="SIS024_F_KitosRinkodarosPardavimuRezervinesGaliosUztikrinimas" localSheetId="0">'Forma 15'!$H$215</definedName>
    <definedName name="SIS024_F_KitosRinkodarosPardavimuRezervinesGaliosUztikrinimas1" localSheetId="0">'Forma 15'!$AG$215</definedName>
    <definedName name="SIS024_F_KitosRinkodarosPardavimuRezervinesGaliosUztikrinimas2" localSheetId="0">'Forma 15'!$BB$215</definedName>
    <definedName name="SIS024_F_KitosRinkodarosPardavimuRezervinesGaliosUztikrinimas3" localSheetId="0">'Forma 15'!$BW$215</definedName>
    <definedName name="SIS024_F_KitosRinkodarosPardavimuRezervinesGaliosUztikrinimas4" localSheetId="0">'Forma 15'!$CR$215</definedName>
    <definedName name="SIS024_F_KitosRinkodarosPardavimuRezervinesGaliosUztikrinimas5" localSheetId="0">'Forma 15'!$DM$215</definedName>
    <definedName name="SIS024_F_KitosRinkodarosPardavimuRezervinesGaliosUztikrinimas6" localSheetId="0">'Forma 15'!$EH$215</definedName>
    <definedName name="SIS024_F_KitosRinkodarosPardavimuRezervinesGaliosUztikrinimas7" localSheetId="0">'Forma 15'!$FC$215</definedName>
    <definedName name="SIS024_F_KitosRinkodarosPardavimuSilumaproduktas" localSheetId="0">'Forma 15'!$F$215</definedName>
    <definedName name="SIS024_F_KitosRinkodarosPardavimuSilumaproduktas1" localSheetId="0">'Forma 15'!$AE$215</definedName>
    <definedName name="SIS024_F_KitosRinkodarosPardavimuSilumaproduktas2" localSheetId="0">'Forma 15'!$AZ$215</definedName>
    <definedName name="SIS024_F_KitosRinkodarosPardavimuSilumaproduktas3" localSheetId="0">'Forma 15'!$BU$215</definedName>
    <definedName name="SIS024_F_KitosRinkodarosPardavimuSilumaproduktas4" localSheetId="0">'Forma 15'!$CP$215</definedName>
    <definedName name="SIS024_F_KitosRinkodarosPardavimuSilumaproduktas5" localSheetId="0">'Forma 15'!$DK$215</definedName>
    <definedName name="SIS024_F_KitosRinkodarosPardavimuSilumaproduktas6" localSheetId="0">'Forma 15'!$EF$215</definedName>
    <definedName name="SIS024_F_KitosRinkodarosPardavimuSilumaproduktas7" localSheetId="0">'Forma 15'!$FA$215</definedName>
    <definedName name="SIS024_F_KitosRinkodarosPardavimuSilumaTermofikacineseElektrinese" localSheetId="0">'Forma 15'!$G$215</definedName>
    <definedName name="SIS024_F_KitosRinkodarosPardavimuSilumaTermofikacineseElektrinese1" localSheetId="0">'Forma 15'!$AF$215</definedName>
    <definedName name="SIS024_F_KitosRinkodarosPardavimuSilumaTermofikacineseElektrinese2" localSheetId="0">'Forma 15'!$BA$215</definedName>
    <definedName name="SIS024_F_KitosRinkodarosPardavimuSilumaTermofikacineseElektrinese3" localSheetId="0">'Forma 15'!$BV$215</definedName>
    <definedName name="SIS024_F_KitosRinkodarosPardavimuSilumaTermofikacineseElektrinese4" localSheetId="0">'Forma 15'!$CQ$215</definedName>
    <definedName name="SIS024_F_KitosRinkodarosPardavimuSilumaTermofikacineseElektrinese5" localSheetId="0">'Forma 15'!$DL$215</definedName>
    <definedName name="SIS024_F_KitosRinkodarosPardavimuSilumaTermofikacineseElektrinese6" localSheetId="0">'Forma 15'!$EG$215</definedName>
    <definedName name="SIS024_F_KitosRinkodarosPardavimuSilumaTermofikacineseElektrinese7" localSheetId="0">'Forma 15'!$FB$215</definedName>
    <definedName name="SIS024_F_KitosRinkodarosPardavimuSilumosPerdavimasCentralizuoto" localSheetId="0">'Forma 15'!$K$215</definedName>
    <definedName name="SIS024_F_KitosRinkodarosPardavimuSilumosPerdavimasCentralizuoto1" localSheetId="0">'Forma 15'!$AJ$215</definedName>
    <definedName name="SIS024_F_KitosRinkodarosPardavimuSilumosPerdavimasCentralizuoto2" localSheetId="0">'Forma 15'!$BE$215</definedName>
    <definedName name="SIS024_F_KitosRinkodarosPardavimuSilumosPerdavimasCentralizuoto3" localSheetId="0">'Forma 15'!$BZ$215</definedName>
    <definedName name="SIS024_F_KitosRinkodarosPardavimuSilumosPerdavimasCentralizuoto4" localSheetId="0">'Forma 15'!$CU$215</definedName>
    <definedName name="SIS024_F_KitosRinkodarosPardavimuSilumosPerdavimasCentralizuoto5" localSheetId="0">'Forma 15'!$DP$215</definedName>
    <definedName name="SIS024_F_KitosRinkodarosPardavimuSilumosPerdavimasCentralizuoto6" localSheetId="0">'Forma 15'!$EK$215</definedName>
    <definedName name="SIS024_F_KitosRinkodarosPardavimuSilumosPerdavimasCentralizuoto7" localSheetId="0">'Forma 15'!$FF$215</definedName>
    <definedName name="SIS024_F_KitosSanaudos10AdministravimoBalansavimasCentralizuotoSilumos" localSheetId="0">'Forma 15'!$L$206</definedName>
    <definedName name="SIS024_F_KitosSanaudos10AdministravimoBalansavimasCentralizuotoSilumos1" localSheetId="0">'Forma 15'!$AK$206</definedName>
    <definedName name="SIS024_F_KitosSanaudos10AdministravimoBalansavimasCentralizuotoSilumos2" localSheetId="0">'Forma 15'!$BF$206</definedName>
    <definedName name="SIS024_F_KitosSanaudos10AdministravimoBalansavimasCentralizuotoSilumos3" localSheetId="0">'Forma 15'!$CA$206</definedName>
    <definedName name="SIS024_F_KitosSanaudos10AdministravimoBalansavimasCentralizuotoSilumos4" localSheetId="0">'Forma 15'!$CV$206</definedName>
    <definedName name="SIS024_F_KitosSanaudos10AdministravimoBalansavimasCentralizuotoSilumos5" localSheetId="0">'Forma 15'!$DQ$206</definedName>
    <definedName name="SIS024_F_KitosSanaudos10AdministravimoBalansavimasCentralizuotoSilumos6" localSheetId="0">'Forma 15'!$EL$206</definedName>
    <definedName name="SIS024_F_KitosSanaudos10AdministravimoBalansavimasCentralizuotoSilumos7" localSheetId="0">'Forma 15'!$FG$206</definedName>
    <definedName name="SIS024_F_KitosSanaudos10AdministravimoISJU" localSheetId="0">'Forma 15'!$E$206</definedName>
    <definedName name="SIS024_F_KitosSanaudos10AdministravimoISVISOSuma" localSheetId="0">'Forma 15'!$D$206</definedName>
    <definedName name="SIS024_F_KitosSanaudos10AdministravimoKarstoVandensApskaitos" localSheetId="0">'Forma 15'!$S$206</definedName>
    <definedName name="SIS024_F_KitosSanaudos10AdministravimoKarstoVandensApskaitos1" localSheetId="0">'Forma 15'!$AR$206</definedName>
    <definedName name="SIS024_F_KitosSanaudos10AdministravimoKarstoVandensApskaitos2" localSheetId="0">'Forma 15'!$BM$206</definedName>
    <definedName name="SIS024_F_KitosSanaudos10AdministravimoKarstoVandensApskaitos3" localSheetId="0">'Forma 15'!$CH$206</definedName>
    <definedName name="SIS024_F_KitosSanaudos10AdministravimoKarstoVandensApskaitos4" localSheetId="0">'Forma 15'!$DC$206</definedName>
    <definedName name="SIS024_F_KitosSanaudos10AdministravimoKarstoVandensApskaitos5" localSheetId="0">'Forma 15'!$DX$206</definedName>
    <definedName name="SIS024_F_KitosSanaudos10AdministravimoKarstoVandensApskaitos6" localSheetId="0">'Forma 15'!$ES$206</definedName>
    <definedName name="SIS024_F_KitosSanaudos10AdministravimoKarstoVandensApskaitos7" localSheetId="0">'Forma 15'!$FN$206</definedName>
    <definedName name="SIS024_F_KitosSanaudos10AdministravimoKarstoVandensTemperaturos" localSheetId="0">'Forma 15'!$R$206</definedName>
    <definedName name="SIS024_F_KitosSanaudos10AdministravimoKarstoVandensTemperaturos1" localSheetId="0">'Forma 15'!$AQ$206</definedName>
    <definedName name="SIS024_F_KitosSanaudos10AdministravimoKarstoVandensTemperaturos2" localSheetId="0">'Forma 15'!$BL$206</definedName>
    <definedName name="SIS024_F_KitosSanaudos10AdministravimoKarstoVandensTemperaturos3" localSheetId="0">'Forma 15'!$CG$206</definedName>
    <definedName name="SIS024_F_KitosSanaudos10AdministravimoKarstoVandensTemperaturos4" localSheetId="0">'Forma 15'!$DB$206</definedName>
    <definedName name="SIS024_F_KitosSanaudos10AdministravimoKarstoVandensTemperaturos5" localSheetId="0">'Forma 15'!$DW$206</definedName>
    <definedName name="SIS024_F_KitosSanaudos10AdministravimoKarstoVandensTemperaturos6" localSheetId="0">'Forma 15'!$ER$206</definedName>
    <definedName name="SIS024_F_KitosSanaudos10AdministravimoKarstoVandensTemperaturos7" localSheetId="0">'Forma 15'!$FM$206</definedName>
    <definedName name="SIS024_F_KitosSanaudos10AdministravimoKarstoVandensTiekimas" localSheetId="0">'Forma 15'!$Q$206</definedName>
    <definedName name="SIS024_F_KitosSanaudos10AdministravimoKarstoVandensTiekimas1" localSheetId="0">'Forma 15'!$AP$206</definedName>
    <definedName name="SIS024_F_KitosSanaudos10AdministravimoKarstoVandensTiekimas2" localSheetId="0">'Forma 15'!$BK$206</definedName>
    <definedName name="SIS024_F_KitosSanaudos10AdministravimoKarstoVandensTiekimas3" localSheetId="0">'Forma 15'!$CF$206</definedName>
    <definedName name="SIS024_F_KitosSanaudos10AdministravimoKarstoVandensTiekimas4" localSheetId="0">'Forma 15'!$DA$206</definedName>
    <definedName name="SIS024_F_KitosSanaudos10AdministravimoKarstoVandensTiekimas5" localSheetId="0">'Forma 15'!$DV$206</definedName>
    <definedName name="SIS024_F_KitosSanaudos10AdministravimoKarstoVandensTiekimas6" localSheetId="0">'Forma 15'!$EQ$206</definedName>
    <definedName name="SIS024_F_KitosSanaudos10AdministravimoKarstoVandensTiekimas7" localSheetId="0">'Forma 15'!$FL$206</definedName>
    <definedName name="SIS024_F_KitosSanaudos10AdministravimoPaslaugaES" localSheetId="0">'Forma 15'!$Z$206</definedName>
    <definedName name="SIS024_F_KitosSanaudos10AdministravimoPaslaugaES1" localSheetId="0">'Forma 15'!$AY$206</definedName>
    <definedName name="SIS024_F_KitosSanaudos10AdministravimoPaslaugaES2" localSheetId="0">'Forma 15'!$BT$206</definedName>
    <definedName name="SIS024_F_KitosSanaudos10AdministravimoPaslaugaES3" localSheetId="0">'Forma 15'!$CO$206</definedName>
    <definedName name="SIS024_F_KitosSanaudos10AdministravimoPaslaugaES4" localSheetId="0">'Forma 15'!$DJ$206</definedName>
    <definedName name="SIS024_F_KitosSanaudos10AdministravimoPaslaugaES5" localSheetId="0">'Forma 15'!$EE$206</definedName>
    <definedName name="SIS024_F_KitosSanaudos10AdministravimoPaslaugaES6" localSheetId="0">'Forma 15'!$EZ$206</definedName>
    <definedName name="SIS024_F_KitosSanaudos10AdministravimoPaslaugaES7" localSheetId="0">'Forma 15'!$FU$206</definedName>
    <definedName name="SIS024_F_KitosSanaudos10AdministravimoPaslaugaGamybos1" localSheetId="0">'Forma 15'!$I$206</definedName>
    <definedName name="SIS024_F_KitosSanaudos10AdministravimoPaslaugaGamybos11" localSheetId="0">'Forma 15'!$AH$206</definedName>
    <definedName name="SIS024_F_KitosSanaudos10AdministravimoPaslaugaGamybos12" localSheetId="0">'Forma 15'!$BC$206</definedName>
    <definedName name="SIS024_F_KitosSanaudos10AdministravimoPaslaugaGamybos13" localSheetId="0">'Forma 15'!$BX$206</definedName>
    <definedName name="SIS024_F_KitosSanaudos10AdministravimoPaslaugaGamybos14" localSheetId="0">'Forma 15'!$CS$206</definedName>
    <definedName name="SIS024_F_KitosSanaudos10AdministravimoPaslaugaGamybos15" localSheetId="0">'Forma 15'!$DN$206</definedName>
    <definedName name="SIS024_F_KitosSanaudos10AdministravimoPaslaugaGamybos16" localSheetId="0">'Forma 15'!$EI$206</definedName>
    <definedName name="SIS024_F_KitosSanaudos10AdministravimoPaslaugaGamybos17" localSheetId="0">'Forma 15'!$FD$206</definedName>
    <definedName name="SIS024_F_KitosSanaudos10AdministravimoPaslaugaGamybos2" localSheetId="0">'Forma 15'!$J$206</definedName>
    <definedName name="SIS024_F_KitosSanaudos10AdministravimoPaslaugaGamybos21" localSheetId="0">'Forma 15'!$AI$206</definedName>
    <definedName name="SIS024_F_KitosSanaudos10AdministravimoPaslaugaGamybos22" localSheetId="0">'Forma 15'!$BD$206</definedName>
    <definedName name="SIS024_F_KitosSanaudos10AdministravimoPaslaugaGamybos23" localSheetId="0">'Forma 15'!$BY$206</definedName>
    <definedName name="SIS024_F_KitosSanaudos10AdministravimoPaslaugaGamybos24" localSheetId="0">'Forma 15'!$CT$206</definedName>
    <definedName name="SIS024_F_KitosSanaudos10AdministravimoPaslaugaGamybos25" localSheetId="0">'Forma 15'!$DO$206</definedName>
    <definedName name="SIS024_F_KitosSanaudos10AdministravimoPaslaugaGamybos26" localSheetId="0">'Forma 15'!$EJ$206</definedName>
    <definedName name="SIS024_F_KitosSanaudos10AdministravimoPaslaugaGamybos27" localSheetId="0">'Forma 15'!$FE$206</definedName>
    <definedName name="SIS024_F_KitosSanaudos10AdministravimoPaslaugaKarsto1" localSheetId="0">'Forma 15'!$T$206</definedName>
    <definedName name="SIS024_F_KitosSanaudos10AdministravimoPaslaugaKarsto11" localSheetId="0">'Forma 15'!$AS$206</definedName>
    <definedName name="SIS024_F_KitosSanaudos10AdministravimoPaslaugaKarsto12" localSheetId="0">'Forma 15'!$BN$206</definedName>
    <definedName name="SIS024_F_KitosSanaudos10AdministravimoPaslaugaKarsto13" localSheetId="0">'Forma 15'!$CI$206</definedName>
    <definedName name="SIS024_F_KitosSanaudos10AdministravimoPaslaugaKarsto14" localSheetId="0">'Forma 15'!$DD$206</definedName>
    <definedName name="SIS024_F_KitosSanaudos10AdministravimoPaslaugaKarsto15" localSheetId="0">'Forma 15'!$DY$206</definedName>
    <definedName name="SIS024_F_KitosSanaudos10AdministravimoPaslaugaKarsto16" localSheetId="0">'Forma 15'!$ET$206</definedName>
    <definedName name="SIS024_F_KitosSanaudos10AdministravimoPaslaugaKarsto17" localSheetId="0">'Forma 15'!$FO$206</definedName>
    <definedName name="SIS024_F_KitosSanaudos10AdministravimoPaslaugaKarsto2" localSheetId="0">'Forma 15'!$U$206</definedName>
    <definedName name="SIS024_F_KitosSanaudos10AdministravimoPaslaugaKarsto21" localSheetId="0">'Forma 15'!$AT$206</definedName>
    <definedName name="SIS024_F_KitosSanaudos10AdministravimoPaslaugaKarsto22" localSheetId="0">'Forma 15'!$BO$206</definedName>
    <definedName name="SIS024_F_KitosSanaudos10AdministravimoPaslaugaKarsto23" localSheetId="0">'Forma 15'!$CJ$206</definedName>
    <definedName name="SIS024_F_KitosSanaudos10AdministravimoPaslaugaKarsto24" localSheetId="0">'Forma 15'!$DE$206</definedName>
    <definedName name="SIS024_F_KitosSanaudos10AdministravimoPaslaugaKarsto25" localSheetId="0">'Forma 15'!$DZ$206</definedName>
    <definedName name="SIS024_F_KitosSanaudos10AdministravimoPaslaugaKarsto26" localSheetId="0">'Forma 15'!$EU$206</definedName>
    <definedName name="SIS024_F_KitosSanaudos10AdministravimoPaslaugaKarsto27" localSheetId="0">'Forma 15'!$FP$206</definedName>
    <definedName name="SIS024_F_KitosSanaudos10AdministravimoPaslaugaMazmeninio1" localSheetId="0">'Forma 15'!$O$206</definedName>
    <definedName name="SIS024_F_KitosSanaudos10AdministravimoPaslaugaMazmeninio11" localSheetId="0">'Forma 15'!$AN$206</definedName>
    <definedName name="SIS024_F_KitosSanaudos10AdministravimoPaslaugaMazmeninio12" localSheetId="0">'Forma 15'!$BI$206</definedName>
    <definedName name="SIS024_F_KitosSanaudos10AdministravimoPaslaugaMazmeninio13" localSheetId="0">'Forma 15'!$CD$206</definedName>
    <definedName name="SIS024_F_KitosSanaudos10AdministravimoPaslaugaMazmeninio14" localSheetId="0">'Forma 15'!$CY$206</definedName>
    <definedName name="SIS024_F_KitosSanaudos10AdministravimoPaslaugaMazmeninio15" localSheetId="0">'Forma 15'!$DT$206</definedName>
    <definedName name="SIS024_F_KitosSanaudos10AdministravimoPaslaugaMazmeninio16" localSheetId="0">'Forma 15'!$EO$206</definedName>
    <definedName name="SIS024_F_KitosSanaudos10AdministravimoPaslaugaMazmeninio17" localSheetId="0">'Forma 15'!$FJ$206</definedName>
    <definedName name="SIS024_F_KitosSanaudos10AdministravimoPaslaugaMazmeninio2" localSheetId="0">'Forma 15'!$P$206</definedName>
    <definedName name="SIS024_F_KitosSanaudos10AdministravimoPaslaugaMazmeninio21" localSheetId="0">'Forma 15'!$AO$206</definedName>
    <definedName name="SIS024_F_KitosSanaudos10AdministravimoPaslaugaMazmeninio22" localSheetId="0">'Forma 15'!$BJ$206</definedName>
    <definedName name="SIS024_F_KitosSanaudos10AdministravimoPaslaugaMazmeninio23" localSheetId="0">'Forma 15'!$CE$206</definedName>
    <definedName name="SIS024_F_KitosSanaudos10AdministravimoPaslaugaMazmeninio24" localSheetId="0">'Forma 15'!$CZ$206</definedName>
    <definedName name="SIS024_F_KitosSanaudos10AdministravimoPaslaugaMazmeninio25" localSheetId="0">'Forma 15'!$DU$206</definedName>
    <definedName name="SIS024_F_KitosSanaudos10AdministravimoPaslaugaMazmeninio26" localSheetId="0">'Forma 15'!$EP$206</definedName>
    <definedName name="SIS024_F_KitosSanaudos10AdministravimoPaslaugaMazmeninio27" localSheetId="0">'Forma 15'!$FK$206</definedName>
    <definedName name="SIS024_F_KitosSanaudos10AdministravimoPaslaugaNereguliuojamos1" localSheetId="0">'Forma 15'!$AC$206</definedName>
    <definedName name="SIS024_F_KitosSanaudos10AdministravimoPaslaugaNereguliuojamos2" localSheetId="0">'Forma 15'!$AD$206</definedName>
    <definedName name="SIS024_F_KitosSanaudos10AdministravimoPaslaugaPastatu1" localSheetId="0">'Forma 15'!$X$206</definedName>
    <definedName name="SIS024_F_KitosSanaudos10AdministravimoPaslaugaPastatu11" localSheetId="0">'Forma 15'!$AW$206</definedName>
    <definedName name="SIS024_F_KitosSanaudos10AdministravimoPaslaugaPastatu12" localSheetId="0">'Forma 15'!$BR$206</definedName>
    <definedName name="SIS024_F_KitosSanaudos10AdministravimoPaslaugaPastatu13" localSheetId="0">'Forma 15'!$CM$206</definedName>
    <definedName name="SIS024_F_KitosSanaudos10AdministravimoPaslaugaPastatu14" localSheetId="0">'Forma 15'!$DH$206</definedName>
    <definedName name="SIS024_F_KitosSanaudos10AdministravimoPaslaugaPastatu15" localSheetId="0">'Forma 15'!$EC$206</definedName>
    <definedName name="SIS024_F_KitosSanaudos10AdministravimoPaslaugaPastatu16" localSheetId="0">'Forma 15'!$EX$206</definedName>
    <definedName name="SIS024_F_KitosSanaudos10AdministravimoPaslaugaPastatu17" localSheetId="0">'Forma 15'!$FS$206</definedName>
    <definedName name="SIS024_F_KitosSanaudos10AdministravimoPaslaugaPastatu2" localSheetId="0">'Forma 15'!$Y$206</definedName>
    <definedName name="SIS024_F_KitosSanaudos10AdministravimoPaslaugaPastatu21" localSheetId="0">'Forma 15'!$AX$206</definedName>
    <definedName name="SIS024_F_KitosSanaudos10AdministravimoPaslaugaPastatu22" localSheetId="0">'Forma 15'!$BS$206</definedName>
    <definedName name="SIS024_F_KitosSanaudos10AdministravimoPaslaugaPastatu23" localSheetId="0">'Forma 15'!$CN$206</definedName>
    <definedName name="SIS024_F_KitosSanaudos10AdministravimoPaslaugaPastatu24" localSheetId="0">'Forma 15'!$DI$206</definedName>
    <definedName name="SIS024_F_KitosSanaudos10AdministravimoPaslaugaPastatu25" localSheetId="0">'Forma 15'!$ED$206</definedName>
    <definedName name="SIS024_F_KitosSanaudos10AdministravimoPaslaugaPastatu26" localSheetId="0">'Forma 15'!$EY$206</definedName>
    <definedName name="SIS024_F_KitosSanaudos10AdministravimoPaslaugaPastatu27" localSheetId="0">'Forma 15'!$FT$206</definedName>
    <definedName name="SIS024_F_KitosSanaudos10AdministravimoPaslaugaPerdavimo1" localSheetId="0">'Forma 15'!$M$206</definedName>
    <definedName name="SIS024_F_KitosSanaudos10AdministravimoPaslaugaPerdavimo11" localSheetId="0">'Forma 15'!$AL$206</definedName>
    <definedName name="SIS024_F_KitosSanaudos10AdministravimoPaslaugaPerdavimo12" localSheetId="0">'Forma 15'!$BG$206</definedName>
    <definedName name="SIS024_F_KitosSanaudos10AdministravimoPaslaugaPerdavimo13" localSheetId="0">'Forma 15'!$CB$206</definedName>
    <definedName name="SIS024_F_KitosSanaudos10AdministravimoPaslaugaPerdavimo14" localSheetId="0">'Forma 15'!$CW$206</definedName>
    <definedName name="SIS024_F_KitosSanaudos10AdministravimoPaslaugaPerdavimo15" localSheetId="0">'Forma 15'!$DR$206</definedName>
    <definedName name="SIS024_F_KitosSanaudos10AdministravimoPaslaugaPerdavimo16" localSheetId="0">'Forma 15'!$EM$206</definedName>
    <definedName name="SIS024_F_KitosSanaudos10AdministravimoPaslaugaPerdavimo17" localSheetId="0">'Forma 15'!$FH$206</definedName>
    <definedName name="SIS024_F_KitosSanaudos10AdministravimoPaslaugaPerdavimo2" localSheetId="0">'Forma 15'!$N$206</definedName>
    <definedName name="SIS024_F_KitosSanaudos10AdministravimoPaslaugaPerdavimo21" localSheetId="0">'Forma 15'!$AM$206</definedName>
    <definedName name="SIS024_F_KitosSanaudos10AdministravimoPaslaugaPerdavimo22" localSheetId="0">'Forma 15'!$BH$206</definedName>
    <definedName name="SIS024_F_KitosSanaudos10AdministravimoPaslaugaPerdavimo23" localSheetId="0">'Forma 15'!$CC$206</definedName>
    <definedName name="SIS024_F_KitosSanaudos10AdministravimoPaslaugaPerdavimo24" localSheetId="0">'Forma 15'!$CX$206</definedName>
    <definedName name="SIS024_F_KitosSanaudos10AdministravimoPaslaugaPerdavimo25" localSheetId="0">'Forma 15'!$DS$206</definedName>
    <definedName name="SIS024_F_KitosSanaudos10AdministravimoPaslaugaPerdavimo26" localSheetId="0">'Forma 15'!$EN$206</definedName>
    <definedName name="SIS024_F_KitosSanaudos10AdministravimoPaslaugaPerdavimo27" localSheetId="0">'Forma 15'!$FI$206</definedName>
    <definedName name="SIS024_F_KitosSanaudos10AdministravimoPaslaugaReguliuojamos1" localSheetId="0">'Forma 15'!$AA$206</definedName>
    <definedName name="SIS024_F_KitosSanaudos10AdministravimoPaslaugaReguliuojamos2" localSheetId="0">'Forma 15'!$AB$206</definedName>
    <definedName name="SIS024_F_KitosSanaudos10AdministravimoPastatuSildymoIrPrieziura" localSheetId="0">'Forma 15'!$V$206</definedName>
    <definedName name="SIS024_F_KitosSanaudos10AdministravimoPastatuSildymoIrPrieziura1" localSheetId="0">'Forma 15'!$AU$206</definedName>
    <definedName name="SIS024_F_KitosSanaudos10AdministravimoPastatuSildymoIrPrieziura2" localSheetId="0">'Forma 15'!$BP$206</definedName>
    <definedName name="SIS024_F_KitosSanaudos10AdministravimoPastatuSildymoIrPrieziura3" localSheetId="0">'Forma 15'!$CK$206</definedName>
    <definedName name="SIS024_F_KitosSanaudos10AdministravimoPastatuSildymoIrPrieziura4" localSheetId="0">'Forma 15'!$DF$206</definedName>
    <definedName name="SIS024_F_KitosSanaudos10AdministravimoPastatuSildymoIrPrieziura5" localSheetId="0">'Forma 15'!$EA$206</definedName>
    <definedName name="SIS024_F_KitosSanaudos10AdministravimoPastatuSildymoIrPrieziura6" localSheetId="0">'Forma 15'!$EV$206</definedName>
    <definedName name="SIS024_F_KitosSanaudos10AdministravimoPastatuSildymoIrPrieziura7" localSheetId="0">'Forma 15'!$FQ$206</definedName>
    <definedName name="SIS024_F_KitosSanaudos10AdministravimoPastatuSildymoIrRekonstrukcija" localSheetId="0">'Forma 15'!$W$206</definedName>
    <definedName name="SIS024_F_KitosSanaudos10AdministravimoPastatuSildymoIrRekonstrukcija1" localSheetId="0">'Forma 15'!$AV$206</definedName>
    <definedName name="SIS024_F_KitosSanaudos10AdministravimoPastatuSildymoIrRekonstrukcija2" localSheetId="0">'Forma 15'!$BQ$206</definedName>
    <definedName name="SIS024_F_KitosSanaudos10AdministravimoPastatuSildymoIrRekonstrukcija3" localSheetId="0">'Forma 15'!$CL$206</definedName>
    <definedName name="SIS024_F_KitosSanaudos10AdministravimoPastatuSildymoIrRekonstrukcija4" localSheetId="0">'Forma 15'!$DG$206</definedName>
    <definedName name="SIS024_F_KitosSanaudos10AdministravimoPastatuSildymoIrRekonstrukcija5" localSheetId="0">'Forma 15'!$EB$206</definedName>
    <definedName name="SIS024_F_KitosSanaudos10AdministravimoPastatuSildymoIrRekonstrukcija6" localSheetId="0">'Forma 15'!$EW$206</definedName>
    <definedName name="SIS024_F_KitosSanaudos10AdministravimoPastatuSildymoIrRekonstrukcija7" localSheetId="0">'Forma 15'!$FR$206</definedName>
    <definedName name="SIS024_F_KitosSanaudos10AdministravimoRezervinesGaliosUztikrinimas" localSheetId="0">'Forma 15'!$H$206</definedName>
    <definedName name="SIS024_F_KitosSanaudos10AdministravimoRezervinesGaliosUztikrinimas1" localSheetId="0">'Forma 15'!$AG$206</definedName>
    <definedName name="SIS024_F_KitosSanaudos10AdministravimoRezervinesGaliosUztikrinimas2" localSheetId="0">'Forma 15'!$BB$206</definedName>
    <definedName name="SIS024_F_KitosSanaudos10AdministravimoRezervinesGaliosUztikrinimas3" localSheetId="0">'Forma 15'!$BW$206</definedName>
    <definedName name="SIS024_F_KitosSanaudos10AdministravimoRezervinesGaliosUztikrinimas4" localSheetId="0">'Forma 15'!$CR$206</definedName>
    <definedName name="SIS024_F_KitosSanaudos10AdministravimoRezervinesGaliosUztikrinimas5" localSheetId="0">'Forma 15'!$DM$206</definedName>
    <definedName name="SIS024_F_KitosSanaudos10AdministravimoRezervinesGaliosUztikrinimas6" localSheetId="0">'Forma 15'!$EH$206</definedName>
    <definedName name="SIS024_F_KitosSanaudos10AdministravimoRezervinesGaliosUztikrinimas7" localSheetId="0">'Forma 15'!$FC$206</definedName>
    <definedName name="SIS024_F_KitosSanaudos10AdministravimoSilumaproduktas" localSheetId="0">'Forma 15'!$F$206</definedName>
    <definedName name="SIS024_F_KitosSanaudos10AdministravimoSilumaproduktas1" localSheetId="0">'Forma 15'!$AE$206</definedName>
    <definedName name="SIS024_F_KitosSanaudos10AdministravimoSilumaproduktas2" localSheetId="0">'Forma 15'!$AZ$206</definedName>
    <definedName name="SIS024_F_KitosSanaudos10AdministravimoSilumaproduktas3" localSheetId="0">'Forma 15'!$BU$206</definedName>
    <definedName name="SIS024_F_KitosSanaudos10AdministravimoSilumaproduktas4" localSheetId="0">'Forma 15'!$CP$206</definedName>
    <definedName name="SIS024_F_KitosSanaudos10AdministravimoSilumaproduktas5" localSheetId="0">'Forma 15'!$DK$206</definedName>
    <definedName name="SIS024_F_KitosSanaudos10AdministravimoSilumaproduktas6" localSheetId="0">'Forma 15'!$EF$206</definedName>
    <definedName name="SIS024_F_KitosSanaudos10AdministravimoSilumaproduktas7" localSheetId="0">'Forma 15'!$FA$206</definedName>
    <definedName name="SIS024_F_KitosSanaudos10AdministravimoSilumaTermofikacineseElektrinese" localSheetId="0">'Forma 15'!$G$206</definedName>
    <definedName name="SIS024_F_KitosSanaudos10AdministravimoSilumaTermofikacineseElektrinese1" localSheetId="0">'Forma 15'!$AF$206</definedName>
    <definedName name="SIS024_F_KitosSanaudos10AdministravimoSilumaTermofikacineseElektrinese2" localSheetId="0">'Forma 15'!$BA$206</definedName>
    <definedName name="SIS024_F_KitosSanaudos10AdministravimoSilumaTermofikacineseElektrinese3" localSheetId="0">'Forma 15'!$BV$206</definedName>
    <definedName name="SIS024_F_KitosSanaudos10AdministravimoSilumaTermofikacineseElektrinese4" localSheetId="0">'Forma 15'!$CQ$206</definedName>
    <definedName name="SIS024_F_KitosSanaudos10AdministravimoSilumaTermofikacineseElektrinese5" localSheetId="0">'Forma 15'!$DL$206</definedName>
    <definedName name="SIS024_F_KitosSanaudos10AdministravimoSilumaTermofikacineseElektrinese6" localSheetId="0">'Forma 15'!$EG$206</definedName>
    <definedName name="SIS024_F_KitosSanaudos10AdministravimoSilumaTermofikacineseElektrinese7" localSheetId="0">'Forma 15'!$FB$206</definedName>
    <definedName name="SIS024_F_KitosSanaudos10AdministravimoSilumosPerdavimasCentralizuoto" localSheetId="0">'Forma 15'!$K$206</definedName>
    <definedName name="SIS024_F_KitosSanaudos10AdministravimoSilumosPerdavimasCentralizuoto1" localSheetId="0">'Forma 15'!$AJ$206</definedName>
    <definedName name="SIS024_F_KitosSanaudos10AdministravimoSilumosPerdavimasCentralizuoto2" localSheetId="0">'Forma 15'!$BE$206</definedName>
    <definedName name="SIS024_F_KitosSanaudos10AdministravimoSilumosPerdavimasCentralizuoto3" localSheetId="0">'Forma 15'!$BZ$206</definedName>
    <definedName name="SIS024_F_KitosSanaudos10AdministravimoSilumosPerdavimasCentralizuoto4" localSheetId="0">'Forma 15'!$CU$206</definedName>
    <definedName name="SIS024_F_KitosSanaudos10AdministravimoSilumosPerdavimasCentralizuoto5" localSheetId="0">'Forma 15'!$DP$206</definedName>
    <definedName name="SIS024_F_KitosSanaudos10AdministravimoSilumosPerdavimasCentralizuoto6" localSheetId="0">'Forma 15'!$EK$206</definedName>
    <definedName name="SIS024_F_KitosSanaudos10AdministravimoSilumosPerdavimasCentralizuoto7" localSheetId="0">'Forma 15'!$FF$206</definedName>
    <definedName name="SIS024_F_KitosSanaudos10FinansinesBalansavimasCentralizuotoSilumos" localSheetId="0">'Forma 15'!$L$185</definedName>
    <definedName name="SIS024_F_KitosSanaudos10FinansinesBalansavimasCentralizuotoSilumos1" localSheetId="0">'Forma 15'!$AK$185</definedName>
    <definedName name="SIS024_F_KitosSanaudos10FinansinesBalansavimasCentralizuotoSilumos2" localSheetId="0">'Forma 15'!$BF$185</definedName>
    <definedName name="SIS024_F_KitosSanaudos10FinansinesBalansavimasCentralizuotoSilumos3" localSheetId="0">'Forma 15'!$CA$185</definedName>
    <definedName name="SIS024_F_KitosSanaudos10FinansinesBalansavimasCentralizuotoSilumos4" localSheetId="0">'Forma 15'!$CV$185</definedName>
    <definedName name="SIS024_F_KitosSanaudos10FinansinesBalansavimasCentralizuotoSilumos5" localSheetId="0">'Forma 15'!$DQ$185</definedName>
    <definedName name="SIS024_F_KitosSanaudos10FinansinesBalansavimasCentralizuotoSilumos6" localSheetId="0">'Forma 15'!$EL$185</definedName>
    <definedName name="SIS024_F_KitosSanaudos10FinansinesBalansavimasCentralizuotoSilumos7" localSheetId="0">'Forma 15'!$FG$185</definedName>
    <definedName name="SIS024_F_KitosSanaudos10FinansinesISJU" localSheetId="0">'Forma 15'!$E$185</definedName>
    <definedName name="SIS024_F_KitosSanaudos10FinansinesISVISOSuma" localSheetId="0">'Forma 15'!$D$185</definedName>
    <definedName name="SIS024_F_KitosSanaudos10FinansinesKarstoVandensApskaitos" localSheetId="0">'Forma 15'!$S$185</definedName>
    <definedName name="SIS024_F_KitosSanaudos10FinansinesKarstoVandensApskaitos1" localSheetId="0">'Forma 15'!$AR$185</definedName>
    <definedName name="SIS024_F_KitosSanaudos10FinansinesKarstoVandensApskaitos2" localSheetId="0">'Forma 15'!$BM$185</definedName>
    <definedName name="SIS024_F_KitosSanaudos10FinansinesKarstoVandensApskaitos3" localSheetId="0">'Forma 15'!$CH$185</definedName>
    <definedName name="SIS024_F_KitosSanaudos10FinansinesKarstoVandensApskaitos4" localSheetId="0">'Forma 15'!$DC$185</definedName>
    <definedName name="SIS024_F_KitosSanaudos10FinansinesKarstoVandensApskaitos5" localSheetId="0">'Forma 15'!$DX$185</definedName>
    <definedName name="SIS024_F_KitosSanaudos10FinansinesKarstoVandensApskaitos6" localSheetId="0">'Forma 15'!$ES$185</definedName>
    <definedName name="SIS024_F_KitosSanaudos10FinansinesKarstoVandensApskaitos7" localSheetId="0">'Forma 15'!$FN$185</definedName>
    <definedName name="SIS024_F_KitosSanaudos10FinansinesKarstoVandensTemperaturos" localSheetId="0">'Forma 15'!$R$185</definedName>
    <definedName name="SIS024_F_KitosSanaudos10FinansinesKarstoVandensTemperaturos1" localSheetId="0">'Forma 15'!$AQ$185</definedName>
    <definedName name="SIS024_F_KitosSanaudos10FinansinesKarstoVandensTemperaturos2" localSheetId="0">'Forma 15'!$BL$185</definedName>
    <definedName name="SIS024_F_KitosSanaudos10FinansinesKarstoVandensTemperaturos3" localSheetId="0">'Forma 15'!$CG$185</definedName>
    <definedName name="SIS024_F_KitosSanaudos10FinansinesKarstoVandensTemperaturos4" localSheetId="0">'Forma 15'!$DB$185</definedName>
    <definedName name="SIS024_F_KitosSanaudos10FinansinesKarstoVandensTemperaturos5" localSheetId="0">'Forma 15'!$DW$185</definedName>
    <definedName name="SIS024_F_KitosSanaudos10FinansinesKarstoVandensTemperaturos6" localSheetId="0">'Forma 15'!$ER$185</definedName>
    <definedName name="SIS024_F_KitosSanaudos10FinansinesKarstoVandensTemperaturos7" localSheetId="0">'Forma 15'!$FM$185</definedName>
    <definedName name="SIS024_F_KitosSanaudos10FinansinesKarstoVandensTiekimas" localSheetId="0">'Forma 15'!$Q$185</definedName>
    <definedName name="SIS024_F_KitosSanaudos10FinansinesKarstoVandensTiekimas1" localSheetId="0">'Forma 15'!$AP$185</definedName>
    <definedName name="SIS024_F_KitosSanaudos10FinansinesKarstoVandensTiekimas2" localSheetId="0">'Forma 15'!$BK$185</definedName>
    <definedName name="SIS024_F_KitosSanaudos10FinansinesKarstoVandensTiekimas3" localSheetId="0">'Forma 15'!$CF$185</definedName>
    <definedName name="SIS024_F_KitosSanaudos10FinansinesKarstoVandensTiekimas4" localSheetId="0">'Forma 15'!$DA$185</definedName>
    <definedName name="SIS024_F_KitosSanaudos10FinansinesKarstoVandensTiekimas5" localSheetId="0">'Forma 15'!$DV$185</definedName>
    <definedName name="SIS024_F_KitosSanaudos10FinansinesKarstoVandensTiekimas6" localSheetId="0">'Forma 15'!$EQ$185</definedName>
    <definedName name="SIS024_F_KitosSanaudos10FinansinesKarstoVandensTiekimas7" localSheetId="0">'Forma 15'!$FL$185</definedName>
    <definedName name="SIS024_F_KitosSanaudos10FinansinesPaslaugaES" localSheetId="0">'Forma 15'!$Z$185</definedName>
    <definedName name="SIS024_F_KitosSanaudos10FinansinesPaslaugaES1" localSheetId="0">'Forma 15'!$AY$185</definedName>
    <definedName name="SIS024_F_KitosSanaudos10FinansinesPaslaugaES2" localSheetId="0">'Forma 15'!$BT$185</definedName>
    <definedName name="SIS024_F_KitosSanaudos10FinansinesPaslaugaES3" localSheetId="0">'Forma 15'!$CO$185</definedName>
    <definedName name="SIS024_F_KitosSanaudos10FinansinesPaslaugaES4" localSheetId="0">'Forma 15'!$DJ$185</definedName>
    <definedName name="SIS024_F_KitosSanaudos10FinansinesPaslaugaES5" localSheetId="0">'Forma 15'!$EE$185</definedName>
    <definedName name="SIS024_F_KitosSanaudos10FinansinesPaslaugaES6" localSheetId="0">'Forma 15'!$EZ$185</definedName>
    <definedName name="SIS024_F_KitosSanaudos10FinansinesPaslaugaES7" localSheetId="0">'Forma 15'!$FU$185</definedName>
    <definedName name="SIS024_F_KitosSanaudos10FinansinesPaslaugaGamybos1" localSheetId="0">'Forma 15'!$I$185</definedName>
    <definedName name="SIS024_F_KitosSanaudos10FinansinesPaslaugaGamybos11" localSheetId="0">'Forma 15'!$AH$185</definedName>
    <definedName name="SIS024_F_KitosSanaudos10FinansinesPaslaugaGamybos12" localSheetId="0">'Forma 15'!$BC$185</definedName>
    <definedName name="SIS024_F_KitosSanaudos10FinansinesPaslaugaGamybos13" localSheetId="0">'Forma 15'!$BX$185</definedName>
    <definedName name="SIS024_F_KitosSanaudos10FinansinesPaslaugaGamybos14" localSheetId="0">'Forma 15'!$CS$185</definedName>
    <definedName name="SIS024_F_KitosSanaudos10FinansinesPaslaugaGamybos15" localSheetId="0">'Forma 15'!$DN$185</definedName>
    <definedName name="SIS024_F_KitosSanaudos10FinansinesPaslaugaGamybos16" localSheetId="0">'Forma 15'!$EI$185</definedName>
    <definedName name="SIS024_F_KitosSanaudos10FinansinesPaslaugaGamybos17" localSheetId="0">'Forma 15'!$FD$185</definedName>
    <definedName name="SIS024_F_KitosSanaudos10FinansinesPaslaugaGamybos2" localSheetId="0">'Forma 15'!$J$185</definedName>
    <definedName name="SIS024_F_KitosSanaudos10FinansinesPaslaugaGamybos21" localSheetId="0">'Forma 15'!$AI$185</definedName>
    <definedName name="SIS024_F_KitosSanaudos10FinansinesPaslaugaGamybos22" localSheetId="0">'Forma 15'!$BD$185</definedName>
    <definedName name="SIS024_F_KitosSanaudos10FinansinesPaslaugaGamybos23" localSheetId="0">'Forma 15'!$BY$185</definedName>
    <definedName name="SIS024_F_KitosSanaudos10FinansinesPaslaugaGamybos24" localSheetId="0">'Forma 15'!$CT$185</definedName>
    <definedName name="SIS024_F_KitosSanaudos10FinansinesPaslaugaGamybos25" localSheetId="0">'Forma 15'!$DO$185</definedName>
    <definedName name="SIS024_F_KitosSanaudos10FinansinesPaslaugaGamybos26" localSheetId="0">'Forma 15'!$EJ$185</definedName>
    <definedName name="SIS024_F_KitosSanaudos10FinansinesPaslaugaGamybos27" localSheetId="0">'Forma 15'!$FE$185</definedName>
    <definedName name="SIS024_F_KitosSanaudos10FinansinesPaslaugaKarsto1" localSheetId="0">'Forma 15'!$T$185</definedName>
    <definedName name="SIS024_F_KitosSanaudos10FinansinesPaslaugaKarsto11" localSheetId="0">'Forma 15'!$AS$185</definedName>
    <definedName name="SIS024_F_KitosSanaudos10FinansinesPaslaugaKarsto12" localSheetId="0">'Forma 15'!$BN$185</definedName>
    <definedName name="SIS024_F_KitosSanaudos10FinansinesPaslaugaKarsto13" localSheetId="0">'Forma 15'!$CI$185</definedName>
    <definedName name="SIS024_F_KitosSanaudos10FinansinesPaslaugaKarsto14" localSheetId="0">'Forma 15'!$DD$185</definedName>
    <definedName name="SIS024_F_KitosSanaudos10FinansinesPaslaugaKarsto15" localSheetId="0">'Forma 15'!$DY$185</definedName>
    <definedName name="SIS024_F_KitosSanaudos10FinansinesPaslaugaKarsto16" localSheetId="0">'Forma 15'!$ET$185</definedName>
    <definedName name="SIS024_F_KitosSanaudos10FinansinesPaslaugaKarsto17" localSheetId="0">'Forma 15'!$FO$185</definedName>
    <definedName name="SIS024_F_KitosSanaudos10FinansinesPaslaugaKarsto2" localSheetId="0">'Forma 15'!$U$185</definedName>
    <definedName name="SIS024_F_KitosSanaudos10FinansinesPaslaugaKarsto21" localSheetId="0">'Forma 15'!$AT$185</definedName>
    <definedName name="SIS024_F_KitosSanaudos10FinansinesPaslaugaKarsto22" localSheetId="0">'Forma 15'!$BO$185</definedName>
    <definedName name="SIS024_F_KitosSanaudos10FinansinesPaslaugaKarsto23" localSheetId="0">'Forma 15'!$CJ$185</definedName>
    <definedName name="SIS024_F_KitosSanaudos10FinansinesPaslaugaKarsto24" localSheetId="0">'Forma 15'!$DE$185</definedName>
    <definedName name="SIS024_F_KitosSanaudos10FinansinesPaslaugaKarsto25" localSheetId="0">'Forma 15'!$DZ$185</definedName>
    <definedName name="SIS024_F_KitosSanaudos10FinansinesPaslaugaKarsto26" localSheetId="0">'Forma 15'!$EU$185</definedName>
    <definedName name="SIS024_F_KitosSanaudos10FinansinesPaslaugaKarsto27" localSheetId="0">'Forma 15'!$FP$185</definedName>
    <definedName name="SIS024_F_KitosSanaudos10FinansinesPaslaugaMazmeninio1" localSheetId="0">'Forma 15'!$O$185</definedName>
    <definedName name="SIS024_F_KitosSanaudos10FinansinesPaslaugaMazmeninio11" localSheetId="0">'Forma 15'!$AN$185</definedName>
    <definedName name="SIS024_F_KitosSanaudos10FinansinesPaslaugaMazmeninio12" localSheetId="0">'Forma 15'!$BI$185</definedName>
    <definedName name="SIS024_F_KitosSanaudos10FinansinesPaslaugaMazmeninio13" localSheetId="0">'Forma 15'!$CD$185</definedName>
    <definedName name="SIS024_F_KitosSanaudos10FinansinesPaslaugaMazmeninio14" localSheetId="0">'Forma 15'!$CY$185</definedName>
    <definedName name="SIS024_F_KitosSanaudos10FinansinesPaslaugaMazmeninio15" localSheetId="0">'Forma 15'!$DT$185</definedName>
    <definedName name="SIS024_F_KitosSanaudos10FinansinesPaslaugaMazmeninio16" localSheetId="0">'Forma 15'!$EO$185</definedName>
    <definedName name="SIS024_F_KitosSanaudos10FinansinesPaslaugaMazmeninio17" localSheetId="0">'Forma 15'!$FJ$185</definedName>
    <definedName name="SIS024_F_KitosSanaudos10FinansinesPaslaugaMazmeninio2" localSheetId="0">'Forma 15'!$P$185</definedName>
    <definedName name="SIS024_F_KitosSanaudos10FinansinesPaslaugaMazmeninio21" localSheetId="0">'Forma 15'!$AO$185</definedName>
    <definedName name="SIS024_F_KitosSanaudos10FinansinesPaslaugaMazmeninio22" localSheetId="0">'Forma 15'!$BJ$185</definedName>
    <definedName name="SIS024_F_KitosSanaudos10FinansinesPaslaugaMazmeninio23" localSheetId="0">'Forma 15'!$CE$185</definedName>
    <definedName name="SIS024_F_KitosSanaudos10FinansinesPaslaugaMazmeninio24" localSheetId="0">'Forma 15'!$CZ$185</definedName>
    <definedName name="SIS024_F_KitosSanaudos10FinansinesPaslaugaMazmeninio25" localSheetId="0">'Forma 15'!$DU$185</definedName>
    <definedName name="SIS024_F_KitosSanaudos10FinansinesPaslaugaMazmeninio26" localSheetId="0">'Forma 15'!$EP$185</definedName>
    <definedName name="SIS024_F_KitosSanaudos10FinansinesPaslaugaMazmeninio27" localSheetId="0">'Forma 15'!$FK$185</definedName>
    <definedName name="SIS024_F_KitosSanaudos10FinansinesPaslaugaNereguliuojamos1" localSheetId="0">'Forma 15'!$AC$185</definedName>
    <definedName name="SIS024_F_KitosSanaudos10FinansinesPaslaugaNereguliuojamos2" localSheetId="0">'Forma 15'!$AD$185</definedName>
    <definedName name="SIS024_F_KitosSanaudos10FinansinesPaslaugaPastatu1" localSheetId="0">'Forma 15'!$X$185</definedName>
    <definedName name="SIS024_F_KitosSanaudos10FinansinesPaslaugaPastatu11" localSheetId="0">'Forma 15'!$AW$185</definedName>
    <definedName name="SIS024_F_KitosSanaudos10FinansinesPaslaugaPastatu12" localSheetId="0">'Forma 15'!$BR$185</definedName>
    <definedName name="SIS024_F_KitosSanaudos10FinansinesPaslaugaPastatu13" localSheetId="0">'Forma 15'!$CM$185</definedName>
    <definedName name="SIS024_F_KitosSanaudos10FinansinesPaslaugaPastatu14" localSheetId="0">'Forma 15'!$DH$185</definedName>
    <definedName name="SIS024_F_KitosSanaudos10FinansinesPaslaugaPastatu15" localSheetId="0">'Forma 15'!$EC$185</definedName>
    <definedName name="SIS024_F_KitosSanaudos10FinansinesPaslaugaPastatu16" localSheetId="0">'Forma 15'!$EX$185</definedName>
    <definedName name="SIS024_F_KitosSanaudos10FinansinesPaslaugaPastatu17" localSheetId="0">'Forma 15'!$FS$185</definedName>
    <definedName name="SIS024_F_KitosSanaudos10FinansinesPaslaugaPastatu2" localSheetId="0">'Forma 15'!$Y$185</definedName>
    <definedName name="SIS024_F_KitosSanaudos10FinansinesPaslaugaPastatu21" localSheetId="0">'Forma 15'!$AX$185</definedName>
    <definedName name="SIS024_F_KitosSanaudos10FinansinesPaslaugaPastatu22" localSheetId="0">'Forma 15'!$BS$185</definedName>
    <definedName name="SIS024_F_KitosSanaudos10FinansinesPaslaugaPastatu23" localSheetId="0">'Forma 15'!$CN$185</definedName>
    <definedName name="SIS024_F_KitosSanaudos10FinansinesPaslaugaPastatu24" localSheetId="0">'Forma 15'!$DI$185</definedName>
    <definedName name="SIS024_F_KitosSanaudos10FinansinesPaslaugaPastatu25" localSheetId="0">'Forma 15'!$ED$185</definedName>
    <definedName name="SIS024_F_KitosSanaudos10FinansinesPaslaugaPastatu26" localSheetId="0">'Forma 15'!$EY$185</definedName>
    <definedName name="SIS024_F_KitosSanaudos10FinansinesPaslaugaPastatu27" localSheetId="0">'Forma 15'!$FT$185</definedName>
    <definedName name="SIS024_F_KitosSanaudos10FinansinesPaslaugaPerdavimo1" localSheetId="0">'Forma 15'!$M$185</definedName>
    <definedName name="SIS024_F_KitosSanaudos10FinansinesPaslaugaPerdavimo11" localSheetId="0">'Forma 15'!$AL$185</definedName>
    <definedName name="SIS024_F_KitosSanaudos10FinansinesPaslaugaPerdavimo12" localSheetId="0">'Forma 15'!$BG$185</definedName>
    <definedName name="SIS024_F_KitosSanaudos10FinansinesPaslaugaPerdavimo13" localSheetId="0">'Forma 15'!$CB$185</definedName>
    <definedName name="SIS024_F_KitosSanaudos10FinansinesPaslaugaPerdavimo14" localSheetId="0">'Forma 15'!$CW$185</definedName>
    <definedName name="SIS024_F_KitosSanaudos10FinansinesPaslaugaPerdavimo15" localSheetId="0">'Forma 15'!$DR$185</definedName>
    <definedName name="SIS024_F_KitosSanaudos10FinansinesPaslaugaPerdavimo16" localSheetId="0">'Forma 15'!$EM$185</definedName>
    <definedName name="SIS024_F_KitosSanaudos10FinansinesPaslaugaPerdavimo17" localSheetId="0">'Forma 15'!$FH$185</definedName>
    <definedName name="SIS024_F_KitosSanaudos10FinansinesPaslaugaPerdavimo2" localSheetId="0">'Forma 15'!$N$185</definedName>
    <definedName name="SIS024_F_KitosSanaudos10FinansinesPaslaugaPerdavimo21" localSheetId="0">'Forma 15'!$AM$185</definedName>
    <definedName name="SIS024_F_KitosSanaudos10FinansinesPaslaugaPerdavimo22" localSheetId="0">'Forma 15'!$BH$185</definedName>
    <definedName name="SIS024_F_KitosSanaudos10FinansinesPaslaugaPerdavimo23" localSheetId="0">'Forma 15'!$CC$185</definedName>
    <definedName name="SIS024_F_KitosSanaudos10FinansinesPaslaugaPerdavimo24" localSheetId="0">'Forma 15'!$CX$185</definedName>
    <definedName name="SIS024_F_KitosSanaudos10FinansinesPaslaugaPerdavimo25" localSheetId="0">'Forma 15'!$DS$185</definedName>
    <definedName name="SIS024_F_KitosSanaudos10FinansinesPaslaugaPerdavimo26" localSheetId="0">'Forma 15'!$EN$185</definedName>
    <definedName name="SIS024_F_KitosSanaudos10FinansinesPaslaugaPerdavimo27" localSheetId="0">'Forma 15'!$FI$185</definedName>
    <definedName name="SIS024_F_KitosSanaudos10FinansinesPaslaugaReguliuojamos1" localSheetId="0">'Forma 15'!$AA$185</definedName>
    <definedName name="SIS024_F_KitosSanaudos10FinansinesPaslaugaReguliuojamos2" localSheetId="0">'Forma 15'!$AB$185</definedName>
    <definedName name="SIS024_F_KitosSanaudos10FinansinesPastatuSildymoIrPrieziura" localSheetId="0">'Forma 15'!$V$185</definedName>
    <definedName name="SIS024_F_KitosSanaudos10FinansinesPastatuSildymoIrPrieziura1" localSheetId="0">'Forma 15'!$AU$185</definedName>
    <definedName name="SIS024_F_KitosSanaudos10FinansinesPastatuSildymoIrPrieziura2" localSheetId="0">'Forma 15'!$BP$185</definedName>
    <definedName name="SIS024_F_KitosSanaudos10FinansinesPastatuSildymoIrPrieziura3" localSheetId="0">'Forma 15'!$CK$185</definedName>
    <definedName name="SIS024_F_KitosSanaudos10FinansinesPastatuSildymoIrPrieziura4" localSheetId="0">'Forma 15'!$DF$185</definedName>
    <definedName name="SIS024_F_KitosSanaudos10FinansinesPastatuSildymoIrPrieziura5" localSheetId="0">'Forma 15'!$EA$185</definedName>
    <definedName name="SIS024_F_KitosSanaudos10FinansinesPastatuSildymoIrPrieziura6" localSheetId="0">'Forma 15'!$EV$185</definedName>
    <definedName name="SIS024_F_KitosSanaudos10FinansinesPastatuSildymoIrPrieziura7" localSheetId="0">'Forma 15'!$FQ$185</definedName>
    <definedName name="SIS024_F_KitosSanaudos10FinansinesPastatuSildymoIrRekonstrukcija" localSheetId="0">'Forma 15'!$W$185</definedName>
    <definedName name="SIS024_F_KitosSanaudos10FinansinesPastatuSildymoIrRekonstrukcija1" localSheetId="0">'Forma 15'!$AV$185</definedName>
    <definedName name="SIS024_F_KitosSanaudos10FinansinesPastatuSildymoIrRekonstrukcija2" localSheetId="0">'Forma 15'!$BQ$185</definedName>
    <definedName name="SIS024_F_KitosSanaudos10FinansinesPastatuSildymoIrRekonstrukcija3" localSheetId="0">'Forma 15'!$CL$185</definedName>
    <definedName name="SIS024_F_KitosSanaudos10FinansinesPastatuSildymoIrRekonstrukcija4" localSheetId="0">'Forma 15'!$DG$185</definedName>
    <definedName name="SIS024_F_KitosSanaudos10FinansinesPastatuSildymoIrRekonstrukcija5" localSheetId="0">'Forma 15'!$EB$185</definedName>
    <definedName name="SIS024_F_KitosSanaudos10FinansinesPastatuSildymoIrRekonstrukcija6" localSheetId="0">'Forma 15'!$EW$185</definedName>
    <definedName name="SIS024_F_KitosSanaudos10FinansinesPastatuSildymoIrRekonstrukcija7" localSheetId="0">'Forma 15'!$FR$185</definedName>
    <definedName name="SIS024_F_KitosSanaudos10FinansinesRezervinesGaliosUztikrinimas" localSheetId="0">'Forma 15'!$H$185</definedName>
    <definedName name="SIS024_F_KitosSanaudos10FinansinesRezervinesGaliosUztikrinimas1" localSheetId="0">'Forma 15'!$AG$185</definedName>
    <definedName name="SIS024_F_KitosSanaudos10FinansinesRezervinesGaliosUztikrinimas2" localSheetId="0">'Forma 15'!$BB$185</definedName>
    <definedName name="SIS024_F_KitosSanaudos10FinansinesRezervinesGaliosUztikrinimas3" localSheetId="0">'Forma 15'!$BW$185</definedName>
    <definedName name="SIS024_F_KitosSanaudos10FinansinesRezervinesGaliosUztikrinimas4" localSheetId="0">'Forma 15'!$CR$185</definedName>
    <definedName name="SIS024_F_KitosSanaudos10FinansinesRezervinesGaliosUztikrinimas5" localSheetId="0">'Forma 15'!$DM$185</definedName>
    <definedName name="SIS024_F_KitosSanaudos10FinansinesRezervinesGaliosUztikrinimas6" localSheetId="0">'Forma 15'!$EH$185</definedName>
    <definedName name="SIS024_F_KitosSanaudos10FinansinesRezervinesGaliosUztikrinimas7" localSheetId="0">'Forma 15'!$FC$185</definedName>
    <definedName name="SIS024_F_KitosSanaudos10FinansinesSilumaproduktas" localSheetId="0">'Forma 15'!$F$185</definedName>
    <definedName name="SIS024_F_KitosSanaudos10FinansinesSilumaproduktas1" localSheetId="0">'Forma 15'!$AE$185</definedName>
    <definedName name="SIS024_F_KitosSanaudos10FinansinesSilumaproduktas2" localSheetId="0">'Forma 15'!$AZ$185</definedName>
    <definedName name="SIS024_F_KitosSanaudos10FinansinesSilumaproduktas3" localSheetId="0">'Forma 15'!$BU$185</definedName>
    <definedName name="SIS024_F_KitosSanaudos10FinansinesSilumaproduktas4" localSheetId="0">'Forma 15'!$CP$185</definedName>
    <definedName name="SIS024_F_KitosSanaudos10FinansinesSilumaproduktas5" localSheetId="0">'Forma 15'!$DK$185</definedName>
    <definedName name="SIS024_F_KitosSanaudos10FinansinesSilumaproduktas6" localSheetId="0">'Forma 15'!$EF$185</definedName>
    <definedName name="SIS024_F_KitosSanaudos10FinansinesSilumaproduktas7" localSheetId="0">'Forma 15'!$FA$185</definedName>
    <definedName name="SIS024_F_KitosSanaudos10FinansinesSilumaTermofikacineseElektrinese" localSheetId="0">'Forma 15'!$G$185</definedName>
    <definedName name="SIS024_F_KitosSanaudos10FinansinesSilumaTermofikacineseElektrinese1" localSheetId="0">'Forma 15'!$AF$185</definedName>
    <definedName name="SIS024_F_KitosSanaudos10FinansinesSilumaTermofikacineseElektrinese2" localSheetId="0">'Forma 15'!$BA$185</definedName>
    <definedName name="SIS024_F_KitosSanaudos10FinansinesSilumaTermofikacineseElektrinese3" localSheetId="0">'Forma 15'!$BV$185</definedName>
    <definedName name="SIS024_F_KitosSanaudos10FinansinesSilumaTermofikacineseElektrinese4" localSheetId="0">'Forma 15'!$CQ$185</definedName>
    <definedName name="SIS024_F_KitosSanaudos10FinansinesSilumaTermofikacineseElektrinese5" localSheetId="0">'Forma 15'!$DL$185</definedName>
    <definedName name="SIS024_F_KitosSanaudos10FinansinesSilumaTermofikacineseElektrinese6" localSheetId="0">'Forma 15'!$EG$185</definedName>
    <definedName name="SIS024_F_KitosSanaudos10FinansinesSilumaTermofikacineseElektrinese7" localSheetId="0">'Forma 15'!$FB$185</definedName>
    <definedName name="SIS024_F_KitosSanaudos10FinansinesSilumosPerdavimasCentralizuoto" localSheetId="0">'Forma 15'!$K$185</definedName>
    <definedName name="SIS024_F_KitosSanaudos10FinansinesSilumosPerdavimasCentralizuoto1" localSheetId="0">'Forma 15'!$AJ$185</definedName>
    <definedName name="SIS024_F_KitosSanaudos10FinansinesSilumosPerdavimasCentralizuoto2" localSheetId="0">'Forma 15'!$BE$185</definedName>
    <definedName name="SIS024_F_KitosSanaudos10FinansinesSilumosPerdavimasCentralizuoto3" localSheetId="0">'Forma 15'!$BZ$185</definedName>
    <definedName name="SIS024_F_KitosSanaudos10FinansinesSilumosPerdavimasCentralizuoto4" localSheetId="0">'Forma 15'!$CU$185</definedName>
    <definedName name="SIS024_F_KitosSanaudos10FinansinesSilumosPerdavimasCentralizuoto5" localSheetId="0">'Forma 15'!$DP$185</definedName>
    <definedName name="SIS024_F_KitosSanaudos10FinansinesSilumosPerdavimasCentralizuoto6" localSheetId="0">'Forma 15'!$EK$185</definedName>
    <definedName name="SIS024_F_KitosSanaudos10FinansinesSilumosPerdavimasCentralizuoto7" localSheetId="0">'Forma 15'!$FF$185</definedName>
    <definedName name="SIS024_F_KitosSanaudos10MokesciuBalansavimasCentralizuotoSilumos" localSheetId="0">'Forma 15'!$L$170</definedName>
    <definedName name="SIS024_F_KitosSanaudos10MokesciuBalansavimasCentralizuotoSilumos1" localSheetId="0">'Forma 15'!$AK$170</definedName>
    <definedName name="SIS024_F_KitosSanaudos10MokesciuBalansavimasCentralizuotoSilumos2" localSheetId="0">'Forma 15'!$BF$170</definedName>
    <definedName name="SIS024_F_KitosSanaudos10MokesciuBalansavimasCentralizuotoSilumos3" localSheetId="0">'Forma 15'!$CA$170</definedName>
    <definedName name="SIS024_F_KitosSanaudos10MokesciuBalansavimasCentralizuotoSilumos4" localSheetId="0">'Forma 15'!$CV$170</definedName>
    <definedName name="SIS024_F_KitosSanaudos10MokesciuBalansavimasCentralizuotoSilumos5" localSheetId="0">'Forma 15'!$DQ$170</definedName>
    <definedName name="SIS024_F_KitosSanaudos10MokesciuBalansavimasCentralizuotoSilumos6" localSheetId="0">'Forma 15'!$EL$170</definedName>
    <definedName name="SIS024_F_KitosSanaudos10MokesciuBalansavimasCentralizuotoSilumos7" localSheetId="0">'Forma 15'!$FG$170</definedName>
    <definedName name="SIS024_F_KitosSanaudos10MokesciuISJU" localSheetId="0">'Forma 15'!$E$170</definedName>
    <definedName name="SIS024_F_KitosSanaudos10MokesciuISVISOSuma" localSheetId="0">'Forma 15'!$D$170</definedName>
    <definedName name="SIS024_F_KitosSanaudos10MokesciuKarstoVandensApskaitos" localSheetId="0">'Forma 15'!$S$170</definedName>
    <definedName name="SIS024_F_KitosSanaudos10MokesciuKarstoVandensApskaitos1" localSheetId="0">'Forma 15'!$AR$170</definedName>
    <definedName name="SIS024_F_KitosSanaudos10MokesciuKarstoVandensApskaitos2" localSheetId="0">'Forma 15'!$BM$170</definedName>
    <definedName name="SIS024_F_KitosSanaudos10MokesciuKarstoVandensApskaitos3" localSheetId="0">'Forma 15'!$CH$170</definedName>
    <definedName name="SIS024_F_KitosSanaudos10MokesciuKarstoVandensApskaitos4" localSheetId="0">'Forma 15'!$DC$170</definedName>
    <definedName name="SIS024_F_KitosSanaudos10MokesciuKarstoVandensApskaitos5" localSheetId="0">'Forma 15'!$DX$170</definedName>
    <definedName name="SIS024_F_KitosSanaudos10MokesciuKarstoVandensApskaitos6" localSheetId="0">'Forma 15'!$ES$170</definedName>
    <definedName name="SIS024_F_KitosSanaudos10MokesciuKarstoVandensApskaitos7" localSheetId="0">'Forma 15'!$FN$170</definedName>
    <definedName name="SIS024_F_KitosSanaudos10MokesciuKarstoVandensTemperaturos" localSheetId="0">'Forma 15'!$R$170</definedName>
    <definedName name="SIS024_F_KitosSanaudos10MokesciuKarstoVandensTemperaturos1" localSheetId="0">'Forma 15'!$AQ$170</definedName>
    <definedName name="SIS024_F_KitosSanaudos10MokesciuKarstoVandensTemperaturos2" localSheetId="0">'Forma 15'!$BL$170</definedName>
    <definedName name="SIS024_F_KitosSanaudos10MokesciuKarstoVandensTemperaturos3" localSheetId="0">'Forma 15'!$CG$170</definedName>
    <definedName name="SIS024_F_KitosSanaudos10MokesciuKarstoVandensTemperaturos4" localSheetId="0">'Forma 15'!$DB$170</definedName>
    <definedName name="SIS024_F_KitosSanaudos10MokesciuKarstoVandensTemperaturos5" localSheetId="0">'Forma 15'!$DW$170</definedName>
    <definedName name="SIS024_F_KitosSanaudos10MokesciuKarstoVandensTemperaturos6" localSheetId="0">'Forma 15'!$ER$170</definedName>
    <definedName name="SIS024_F_KitosSanaudos10MokesciuKarstoVandensTemperaturos7" localSheetId="0">'Forma 15'!$FM$170</definedName>
    <definedName name="SIS024_F_KitosSanaudos10MokesciuKarstoVandensTiekimas" localSheetId="0">'Forma 15'!$Q$170</definedName>
    <definedName name="SIS024_F_KitosSanaudos10MokesciuKarstoVandensTiekimas1" localSheetId="0">'Forma 15'!$AP$170</definedName>
    <definedName name="SIS024_F_KitosSanaudos10MokesciuKarstoVandensTiekimas2" localSheetId="0">'Forma 15'!$BK$170</definedName>
    <definedName name="SIS024_F_KitosSanaudos10MokesciuKarstoVandensTiekimas3" localSheetId="0">'Forma 15'!$CF$170</definedName>
    <definedName name="SIS024_F_KitosSanaudos10MokesciuKarstoVandensTiekimas4" localSheetId="0">'Forma 15'!$DA$170</definedName>
    <definedName name="SIS024_F_KitosSanaudos10MokesciuKarstoVandensTiekimas5" localSheetId="0">'Forma 15'!$DV$170</definedName>
    <definedName name="SIS024_F_KitosSanaudos10MokesciuKarstoVandensTiekimas6" localSheetId="0">'Forma 15'!$EQ$170</definedName>
    <definedName name="SIS024_F_KitosSanaudos10MokesciuKarstoVandensTiekimas7" localSheetId="0">'Forma 15'!$FL$170</definedName>
    <definedName name="SIS024_F_KitosSanaudos10MokesciuPaslaugaES" localSheetId="0">'Forma 15'!$Z$170</definedName>
    <definedName name="SIS024_F_KitosSanaudos10MokesciuPaslaugaES1" localSheetId="0">'Forma 15'!$AY$170</definedName>
    <definedName name="SIS024_F_KitosSanaudos10MokesciuPaslaugaES2" localSheetId="0">'Forma 15'!$BT$170</definedName>
    <definedName name="SIS024_F_KitosSanaudos10MokesciuPaslaugaES3" localSheetId="0">'Forma 15'!$CO$170</definedName>
    <definedName name="SIS024_F_KitosSanaudos10MokesciuPaslaugaES4" localSheetId="0">'Forma 15'!$DJ$170</definedName>
    <definedName name="SIS024_F_KitosSanaudos10MokesciuPaslaugaES5" localSheetId="0">'Forma 15'!$EE$170</definedName>
    <definedName name="SIS024_F_KitosSanaudos10MokesciuPaslaugaES6" localSheetId="0">'Forma 15'!$EZ$170</definedName>
    <definedName name="SIS024_F_KitosSanaudos10MokesciuPaslaugaES7" localSheetId="0">'Forma 15'!$FU$170</definedName>
    <definedName name="SIS024_F_KitosSanaudos10MokesciuPaslaugaGamybos1" localSheetId="0">'Forma 15'!$I$170</definedName>
    <definedName name="SIS024_F_KitosSanaudos10MokesciuPaslaugaGamybos11" localSheetId="0">'Forma 15'!$AH$170</definedName>
    <definedName name="SIS024_F_KitosSanaudos10MokesciuPaslaugaGamybos12" localSheetId="0">'Forma 15'!$BC$170</definedName>
    <definedName name="SIS024_F_KitosSanaudos10MokesciuPaslaugaGamybos13" localSheetId="0">'Forma 15'!$BX$170</definedName>
    <definedName name="SIS024_F_KitosSanaudos10MokesciuPaslaugaGamybos14" localSheetId="0">'Forma 15'!$CS$170</definedName>
    <definedName name="SIS024_F_KitosSanaudos10MokesciuPaslaugaGamybos15" localSheetId="0">'Forma 15'!$DN$170</definedName>
    <definedName name="SIS024_F_KitosSanaudos10MokesciuPaslaugaGamybos16" localSheetId="0">'Forma 15'!$EI$170</definedName>
    <definedName name="SIS024_F_KitosSanaudos10MokesciuPaslaugaGamybos17" localSheetId="0">'Forma 15'!$FD$170</definedName>
    <definedName name="SIS024_F_KitosSanaudos10MokesciuPaslaugaGamybos2" localSheetId="0">'Forma 15'!$J$170</definedName>
    <definedName name="SIS024_F_KitosSanaudos10MokesciuPaslaugaGamybos21" localSheetId="0">'Forma 15'!$AI$170</definedName>
    <definedName name="SIS024_F_KitosSanaudos10MokesciuPaslaugaGamybos22" localSheetId="0">'Forma 15'!$BD$170</definedName>
    <definedName name="SIS024_F_KitosSanaudos10MokesciuPaslaugaGamybos23" localSheetId="0">'Forma 15'!$BY$170</definedName>
    <definedName name="SIS024_F_KitosSanaudos10MokesciuPaslaugaGamybos24" localSheetId="0">'Forma 15'!$CT$170</definedName>
    <definedName name="SIS024_F_KitosSanaudos10MokesciuPaslaugaGamybos25" localSheetId="0">'Forma 15'!$DO$170</definedName>
    <definedName name="SIS024_F_KitosSanaudos10MokesciuPaslaugaGamybos26" localSheetId="0">'Forma 15'!$EJ$170</definedName>
    <definedName name="SIS024_F_KitosSanaudos10MokesciuPaslaugaGamybos27" localSheetId="0">'Forma 15'!$FE$170</definedName>
    <definedName name="SIS024_F_KitosSanaudos10MokesciuPaslaugaKarsto1" localSheetId="0">'Forma 15'!$T$170</definedName>
    <definedName name="SIS024_F_KitosSanaudos10MokesciuPaslaugaKarsto11" localSheetId="0">'Forma 15'!$AS$170</definedName>
    <definedName name="SIS024_F_KitosSanaudos10MokesciuPaslaugaKarsto12" localSheetId="0">'Forma 15'!$BN$170</definedName>
    <definedName name="SIS024_F_KitosSanaudos10MokesciuPaslaugaKarsto13" localSheetId="0">'Forma 15'!$CI$170</definedName>
    <definedName name="SIS024_F_KitosSanaudos10MokesciuPaslaugaKarsto14" localSheetId="0">'Forma 15'!$DD$170</definedName>
    <definedName name="SIS024_F_KitosSanaudos10MokesciuPaslaugaKarsto15" localSheetId="0">'Forma 15'!$DY$170</definedName>
    <definedName name="SIS024_F_KitosSanaudos10MokesciuPaslaugaKarsto16" localSheetId="0">'Forma 15'!$ET$170</definedName>
    <definedName name="SIS024_F_KitosSanaudos10MokesciuPaslaugaKarsto17" localSheetId="0">'Forma 15'!$FO$170</definedName>
    <definedName name="SIS024_F_KitosSanaudos10MokesciuPaslaugaKarsto2" localSheetId="0">'Forma 15'!$U$170</definedName>
    <definedName name="SIS024_F_KitosSanaudos10MokesciuPaslaugaKarsto21" localSheetId="0">'Forma 15'!$AT$170</definedName>
    <definedName name="SIS024_F_KitosSanaudos10MokesciuPaslaugaKarsto22" localSheetId="0">'Forma 15'!$BO$170</definedName>
    <definedName name="SIS024_F_KitosSanaudos10MokesciuPaslaugaKarsto23" localSheetId="0">'Forma 15'!$CJ$170</definedName>
    <definedName name="SIS024_F_KitosSanaudos10MokesciuPaslaugaKarsto24" localSheetId="0">'Forma 15'!$DE$170</definedName>
    <definedName name="SIS024_F_KitosSanaudos10MokesciuPaslaugaKarsto25" localSheetId="0">'Forma 15'!$DZ$170</definedName>
    <definedName name="SIS024_F_KitosSanaudos10MokesciuPaslaugaKarsto26" localSheetId="0">'Forma 15'!$EU$170</definedName>
    <definedName name="SIS024_F_KitosSanaudos10MokesciuPaslaugaKarsto27" localSheetId="0">'Forma 15'!$FP$170</definedName>
    <definedName name="SIS024_F_KitosSanaudos10MokesciuPaslaugaMazmeninio1" localSheetId="0">'Forma 15'!$O$170</definedName>
    <definedName name="SIS024_F_KitosSanaudos10MokesciuPaslaugaMazmeninio11" localSheetId="0">'Forma 15'!$AN$170</definedName>
    <definedName name="SIS024_F_KitosSanaudos10MokesciuPaslaugaMazmeninio12" localSheetId="0">'Forma 15'!$BI$170</definedName>
    <definedName name="SIS024_F_KitosSanaudos10MokesciuPaslaugaMazmeninio13" localSheetId="0">'Forma 15'!$CD$170</definedName>
    <definedName name="SIS024_F_KitosSanaudos10MokesciuPaslaugaMazmeninio14" localSheetId="0">'Forma 15'!$CY$170</definedName>
    <definedName name="SIS024_F_KitosSanaudos10MokesciuPaslaugaMazmeninio15" localSheetId="0">'Forma 15'!$DT$170</definedName>
    <definedName name="SIS024_F_KitosSanaudos10MokesciuPaslaugaMazmeninio16" localSheetId="0">'Forma 15'!$EO$170</definedName>
    <definedName name="SIS024_F_KitosSanaudos10MokesciuPaslaugaMazmeninio17" localSheetId="0">'Forma 15'!$FJ$170</definedName>
    <definedName name="SIS024_F_KitosSanaudos10MokesciuPaslaugaMazmeninio2" localSheetId="0">'Forma 15'!$P$170</definedName>
    <definedName name="SIS024_F_KitosSanaudos10MokesciuPaslaugaMazmeninio21" localSheetId="0">'Forma 15'!$AO$170</definedName>
    <definedName name="SIS024_F_KitosSanaudos10MokesciuPaslaugaMazmeninio22" localSheetId="0">'Forma 15'!$BJ$170</definedName>
    <definedName name="SIS024_F_KitosSanaudos10MokesciuPaslaugaMazmeninio23" localSheetId="0">'Forma 15'!$CE$170</definedName>
    <definedName name="SIS024_F_KitosSanaudos10MokesciuPaslaugaMazmeninio24" localSheetId="0">'Forma 15'!$CZ$170</definedName>
    <definedName name="SIS024_F_KitosSanaudos10MokesciuPaslaugaMazmeninio25" localSheetId="0">'Forma 15'!$DU$170</definedName>
    <definedName name="SIS024_F_KitosSanaudos10MokesciuPaslaugaMazmeninio26" localSheetId="0">'Forma 15'!$EP$170</definedName>
    <definedName name="SIS024_F_KitosSanaudos10MokesciuPaslaugaMazmeninio27" localSheetId="0">'Forma 15'!$FK$170</definedName>
    <definedName name="SIS024_F_KitosSanaudos10MokesciuPaslaugaNereguliuojamos1" localSheetId="0">'Forma 15'!$AC$170</definedName>
    <definedName name="SIS024_F_KitosSanaudos10MokesciuPaslaugaNereguliuojamos2" localSheetId="0">'Forma 15'!$AD$170</definedName>
    <definedName name="SIS024_F_KitosSanaudos10MokesciuPaslaugaPastatu1" localSheetId="0">'Forma 15'!$X$170</definedName>
    <definedName name="SIS024_F_KitosSanaudos10MokesciuPaslaugaPastatu11" localSheetId="0">'Forma 15'!$AW$170</definedName>
    <definedName name="SIS024_F_KitosSanaudos10MokesciuPaslaugaPastatu12" localSheetId="0">'Forma 15'!$BR$170</definedName>
    <definedName name="SIS024_F_KitosSanaudos10MokesciuPaslaugaPastatu13" localSheetId="0">'Forma 15'!$CM$170</definedName>
    <definedName name="SIS024_F_KitosSanaudos10MokesciuPaslaugaPastatu14" localSheetId="0">'Forma 15'!$DH$170</definedName>
    <definedName name="SIS024_F_KitosSanaudos10MokesciuPaslaugaPastatu15" localSheetId="0">'Forma 15'!$EC$170</definedName>
    <definedName name="SIS024_F_KitosSanaudos10MokesciuPaslaugaPastatu16" localSheetId="0">'Forma 15'!$EX$170</definedName>
    <definedName name="SIS024_F_KitosSanaudos10MokesciuPaslaugaPastatu17" localSheetId="0">'Forma 15'!$FS$170</definedName>
    <definedName name="SIS024_F_KitosSanaudos10MokesciuPaslaugaPastatu2" localSheetId="0">'Forma 15'!$Y$170</definedName>
    <definedName name="SIS024_F_KitosSanaudos10MokesciuPaslaugaPastatu21" localSheetId="0">'Forma 15'!$AX$170</definedName>
    <definedName name="SIS024_F_KitosSanaudos10MokesciuPaslaugaPastatu22" localSheetId="0">'Forma 15'!$BS$170</definedName>
    <definedName name="SIS024_F_KitosSanaudos10MokesciuPaslaugaPastatu23" localSheetId="0">'Forma 15'!$CN$170</definedName>
    <definedName name="SIS024_F_KitosSanaudos10MokesciuPaslaugaPastatu24" localSheetId="0">'Forma 15'!$DI$170</definedName>
    <definedName name="SIS024_F_KitosSanaudos10MokesciuPaslaugaPastatu25" localSheetId="0">'Forma 15'!$ED$170</definedName>
    <definedName name="SIS024_F_KitosSanaudos10MokesciuPaslaugaPastatu26" localSheetId="0">'Forma 15'!$EY$170</definedName>
    <definedName name="SIS024_F_KitosSanaudos10MokesciuPaslaugaPastatu27" localSheetId="0">'Forma 15'!$FT$170</definedName>
    <definedName name="SIS024_F_KitosSanaudos10MokesciuPaslaugaPerdavimo1" localSheetId="0">'Forma 15'!$M$170</definedName>
    <definedName name="SIS024_F_KitosSanaudos10MokesciuPaslaugaPerdavimo11" localSheetId="0">'Forma 15'!$AL$170</definedName>
    <definedName name="SIS024_F_KitosSanaudos10MokesciuPaslaugaPerdavimo12" localSheetId="0">'Forma 15'!$BG$170</definedName>
    <definedName name="SIS024_F_KitosSanaudos10MokesciuPaslaugaPerdavimo13" localSheetId="0">'Forma 15'!$CB$170</definedName>
    <definedName name="SIS024_F_KitosSanaudos10MokesciuPaslaugaPerdavimo14" localSheetId="0">'Forma 15'!$CW$170</definedName>
    <definedName name="SIS024_F_KitosSanaudos10MokesciuPaslaugaPerdavimo15" localSheetId="0">'Forma 15'!$DR$170</definedName>
    <definedName name="SIS024_F_KitosSanaudos10MokesciuPaslaugaPerdavimo16" localSheetId="0">'Forma 15'!$EM$170</definedName>
    <definedName name="SIS024_F_KitosSanaudos10MokesciuPaslaugaPerdavimo17" localSheetId="0">'Forma 15'!$FH$170</definedName>
    <definedName name="SIS024_F_KitosSanaudos10MokesciuPaslaugaPerdavimo2" localSheetId="0">'Forma 15'!$N$170</definedName>
    <definedName name="SIS024_F_KitosSanaudos10MokesciuPaslaugaPerdavimo21" localSheetId="0">'Forma 15'!$AM$170</definedName>
    <definedName name="SIS024_F_KitosSanaudos10MokesciuPaslaugaPerdavimo22" localSheetId="0">'Forma 15'!$BH$170</definedName>
    <definedName name="SIS024_F_KitosSanaudos10MokesciuPaslaugaPerdavimo23" localSheetId="0">'Forma 15'!$CC$170</definedName>
    <definedName name="SIS024_F_KitosSanaudos10MokesciuPaslaugaPerdavimo24" localSheetId="0">'Forma 15'!$CX$170</definedName>
    <definedName name="SIS024_F_KitosSanaudos10MokesciuPaslaugaPerdavimo25" localSheetId="0">'Forma 15'!$DS$170</definedName>
    <definedName name="SIS024_F_KitosSanaudos10MokesciuPaslaugaPerdavimo26" localSheetId="0">'Forma 15'!$EN$170</definedName>
    <definedName name="SIS024_F_KitosSanaudos10MokesciuPaslaugaPerdavimo27" localSheetId="0">'Forma 15'!$FI$170</definedName>
    <definedName name="SIS024_F_KitosSanaudos10MokesciuPaslaugaReguliuojamos1" localSheetId="0">'Forma 15'!$AA$170</definedName>
    <definedName name="SIS024_F_KitosSanaudos10MokesciuPaslaugaReguliuojamos2" localSheetId="0">'Forma 15'!$AB$170</definedName>
    <definedName name="SIS024_F_KitosSanaudos10MokesciuPastatuSildymoIrPrieziura" localSheetId="0">'Forma 15'!$V$170</definedName>
    <definedName name="SIS024_F_KitosSanaudos10MokesciuPastatuSildymoIrPrieziura1" localSheetId="0">'Forma 15'!$AU$170</definedName>
    <definedName name="SIS024_F_KitosSanaudos10MokesciuPastatuSildymoIrPrieziura2" localSheetId="0">'Forma 15'!$BP$170</definedName>
    <definedName name="SIS024_F_KitosSanaudos10MokesciuPastatuSildymoIrPrieziura3" localSheetId="0">'Forma 15'!$CK$170</definedName>
    <definedName name="SIS024_F_KitosSanaudos10MokesciuPastatuSildymoIrPrieziura4" localSheetId="0">'Forma 15'!$DF$170</definedName>
    <definedName name="SIS024_F_KitosSanaudos10MokesciuPastatuSildymoIrPrieziura5" localSheetId="0">'Forma 15'!$EA$170</definedName>
    <definedName name="SIS024_F_KitosSanaudos10MokesciuPastatuSildymoIrPrieziura6" localSheetId="0">'Forma 15'!$EV$170</definedName>
    <definedName name="SIS024_F_KitosSanaudos10MokesciuPastatuSildymoIrPrieziura7" localSheetId="0">'Forma 15'!$FQ$170</definedName>
    <definedName name="SIS024_F_KitosSanaudos10MokesciuPastatuSildymoIrRekonstrukcija" localSheetId="0">'Forma 15'!$W$170</definedName>
    <definedName name="SIS024_F_KitosSanaudos10MokesciuPastatuSildymoIrRekonstrukcija1" localSheetId="0">'Forma 15'!$AV$170</definedName>
    <definedName name="SIS024_F_KitosSanaudos10MokesciuPastatuSildymoIrRekonstrukcija2" localSheetId="0">'Forma 15'!$BQ$170</definedName>
    <definedName name="SIS024_F_KitosSanaudos10MokesciuPastatuSildymoIrRekonstrukcija3" localSheetId="0">'Forma 15'!$CL$170</definedName>
    <definedName name="SIS024_F_KitosSanaudos10MokesciuPastatuSildymoIrRekonstrukcija4" localSheetId="0">'Forma 15'!$DG$170</definedName>
    <definedName name="SIS024_F_KitosSanaudos10MokesciuPastatuSildymoIrRekonstrukcija5" localSheetId="0">'Forma 15'!$EB$170</definedName>
    <definedName name="SIS024_F_KitosSanaudos10MokesciuPastatuSildymoIrRekonstrukcija6" localSheetId="0">'Forma 15'!$EW$170</definedName>
    <definedName name="SIS024_F_KitosSanaudos10MokesciuPastatuSildymoIrRekonstrukcija7" localSheetId="0">'Forma 15'!$FR$170</definedName>
    <definedName name="SIS024_F_KitosSanaudos10MokesciuRezervinesGaliosUztikrinimas" localSheetId="0">'Forma 15'!$H$170</definedName>
    <definedName name="SIS024_F_KitosSanaudos10MokesciuRezervinesGaliosUztikrinimas1" localSheetId="0">'Forma 15'!$AG$170</definedName>
    <definedName name="SIS024_F_KitosSanaudos10MokesciuRezervinesGaliosUztikrinimas2" localSheetId="0">'Forma 15'!$BB$170</definedName>
    <definedName name="SIS024_F_KitosSanaudos10MokesciuRezervinesGaliosUztikrinimas3" localSheetId="0">'Forma 15'!$BW$170</definedName>
    <definedName name="SIS024_F_KitosSanaudos10MokesciuRezervinesGaliosUztikrinimas4" localSheetId="0">'Forma 15'!$CR$170</definedName>
    <definedName name="SIS024_F_KitosSanaudos10MokesciuRezervinesGaliosUztikrinimas5" localSheetId="0">'Forma 15'!$DM$170</definedName>
    <definedName name="SIS024_F_KitosSanaudos10MokesciuRezervinesGaliosUztikrinimas6" localSheetId="0">'Forma 15'!$EH$170</definedName>
    <definedName name="SIS024_F_KitosSanaudos10MokesciuRezervinesGaliosUztikrinimas7" localSheetId="0">'Forma 15'!$FC$170</definedName>
    <definedName name="SIS024_F_KitosSanaudos10MokesciuSilumaproduktas" localSheetId="0">'Forma 15'!$F$170</definedName>
    <definedName name="SIS024_F_KitosSanaudos10MokesciuSilumaproduktas1" localSheetId="0">'Forma 15'!$AE$170</definedName>
    <definedName name="SIS024_F_KitosSanaudos10MokesciuSilumaproduktas2" localSheetId="0">'Forma 15'!$AZ$170</definedName>
    <definedName name="SIS024_F_KitosSanaudos10MokesciuSilumaproduktas3" localSheetId="0">'Forma 15'!$BU$170</definedName>
    <definedName name="SIS024_F_KitosSanaudos10MokesciuSilumaproduktas4" localSheetId="0">'Forma 15'!$CP$170</definedName>
    <definedName name="SIS024_F_KitosSanaudos10MokesciuSilumaproduktas5" localSheetId="0">'Forma 15'!$DK$170</definedName>
    <definedName name="SIS024_F_KitosSanaudos10MokesciuSilumaproduktas6" localSheetId="0">'Forma 15'!$EF$170</definedName>
    <definedName name="SIS024_F_KitosSanaudos10MokesciuSilumaproduktas7" localSheetId="0">'Forma 15'!$FA$170</definedName>
    <definedName name="SIS024_F_KitosSanaudos10MokesciuSilumaTermofikacineseElektrinese" localSheetId="0">'Forma 15'!$G$170</definedName>
    <definedName name="SIS024_F_KitosSanaudos10MokesciuSilumaTermofikacineseElektrinese1" localSheetId="0">'Forma 15'!$AF$170</definedName>
    <definedName name="SIS024_F_KitosSanaudos10MokesciuSilumaTermofikacineseElektrinese2" localSheetId="0">'Forma 15'!$BA$170</definedName>
    <definedName name="SIS024_F_KitosSanaudos10MokesciuSilumaTermofikacineseElektrinese3" localSheetId="0">'Forma 15'!$BV$170</definedName>
    <definedName name="SIS024_F_KitosSanaudos10MokesciuSilumaTermofikacineseElektrinese4" localSheetId="0">'Forma 15'!$CQ$170</definedName>
    <definedName name="SIS024_F_KitosSanaudos10MokesciuSilumaTermofikacineseElektrinese5" localSheetId="0">'Forma 15'!$DL$170</definedName>
    <definedName name="SIS024_F_KitosSanaudos10MokesciuSilumaTermofikacineseElektrinese6" localSheetId="0">'Forma 15'!$EG$170</definedName>
    <definedName name="SIS024_F_KitosSanaudos10MokesciuSilumaTermofikacineseElektrinese7" localSheetId="0">'Forma 15'!$FB$170</definedName>
    <definedName name="SIS024_F_KitosSanaudos10MokesciuSilumosPerdavimasCentralizuoto" localSheetId="0">'Forma 15'!$K$170</definedName>
    <definedName name="SIS024_F_KitosSanaudos10MokesciuSilumosPerdavimasCentralizuoto1" localSheetId="0">'Forma 15'!$AJ$170</definedName>
    <definedName name="SIS024_F_KitosSanaudos10MokesciuSilumosPerdavimasCentralizuoto2" localSheetId="0">'Forma 15'!$BE$170</definedName>
    <definedName name="SIS024_F_KitosSanaudos10MokesciuSilumosPerdavimasCentralizuoto3" localSheetId="0">'Forma 15'!$BZ$170</definedName>
    <definedName name="SIS024_F_KitosSanaudos10MokesciuSilumosPerdavimasCentralizuoto4" localSheetId="0">'Forma 15'!$CU$170</definedName>
    <definedName name="SIS024_F_KitosSanaudos10MokesciuSilumosPerdavimasCentralizuoto5" localSheetId="0">'Forma 15'!$DP$170</definedName>
    <definedName name="SIS024_F_KitosSanaudos10MokesciuSilumosPerdavimasCentralizuoto6" localSheetId="0">'Forma 15'!$EK$170</definedName>
    <definedName name="SIS024_F_KitosSanaudos10MokesciuSilumosPerdavimasCentralizuoto7" localSheetId="0">'Forma 15'!$FF$170</definedName>
    <definedName name="SIS024_F_KitosSanaudos10NepaskirstomosBalansavimasCentralizuotoSilumos" localSheetId="0">'Forma 15'!$L$273</definedName>
    <definedName name="SIS024_F_KitosSanaudos10NepaskirstomosBalansavimasCentralizuotoSilumos1" localSheetId="0">'Forma 15'!$AK$273</definedName>
    <definedName name="SIS024_F_KitosSanaudos10NepaskirstomosBalansavimasCentralizuotoSilumos2" localSheetId="0">'Forma 15'!$BF$273</definedName>
    <definedName name="SIS024_F_KitosSanaudos10NepaskirstomosBalansavimasCentralizuotoSilumos3" localSheetId="0">'Forma 15'!$CA$273</definedName>
    <definedName name="SIS024_F_KitosSanaudos10NepaskirstomosBalansavimasCentralizuotoSilumos4" localSheetId="0">'Forma 15'!$CV$273</definedName>
    <definedName name="SIS024_F_KitosSanaudos10NepaskirstomosBalansavimasCentralizuotoSilumos5" localSheetId="0">'Forma 15'!$DQ$273</definedName>
    <definedName name="SIS024_F_KitosSanaudos10NepaskirstomosBalansavimasCentralizuotoSilumos6" localSheetId="0">'Forma 15'!$EL$273</definedName>
    <definedName name="SIS024_F_KitosSanaudos10NepaskirstomosBalansavimasCentralizuotoSilumos7" localSheetId="0">'Forma 15'!$FG$273</definedName>
    <definedName name="SIS024_F_KitosSanaudos10NepaskirstomosISJU" localSheetId="0">'Forma 15'!$E$273</definedName>
    <definedName name="SIS024_F_KitosSanaudos10NepaskirstomosISVISOSuma" localSheetId="0">'Forma 15'!$D$273</definedName>
    <definedName name="SIS024_F_KitosSanaudos10NepaskirstomosKarstoVandensApskaitos" localSheetId="0">'Forma 15'!$S$273</definedName>
    <definedName name="SIS024_F_KitosSanaudos10NepaskirstomosKarstoVandensApskaitos1" localSheetId="0">'Forma 15'!$AR$273</definedName>
    <definedName name="SIS024_F_KitosSanaudos10NepaskirstomosKarstoVandensApskaitos2" localSheetId="0">'Forma 15'!$BM$273</definedName>
    <definedName name="SIS024_F_KitosSanaudos10NepaskirstomosKarstoVandensApskaitos3" localSheetId="0">'Forma 15'!$CH$273</definedName>
    <definedName name="SIS024_F_KitosSanaudos10NepaskirstomosKarstoVandensApskaitos4" localSheetId="0">'Forma 15'!$DC$273</definedName>
    <definedName name="SIS024_F_KitosSanaudos10NepaskirstomosKarstoVandensApskaitos5" localSheetId="0">'Forma 15'!$DX$273</definedName>
    <definedName name="SIS024_F_KitosSanaudos10NepaskirstomosKarstoVandensApskaitos6" localSheetId="0">'Forma 15'!$ES$273</definedName>
    <definedName name="SIS024_F_KitosSanaudos10NepaskirstomosKarstoVandensApskaitos7" localSheetId="0">'Forma 15'!$FN$273</definedName>
    <definedName name="SIS024_F_KitosSanaudos10NepaskirstomosKarstoVandensTemperaturos" localSheetId="0">'Forma 15'!$R$273</definedName>
    <definedName name="SIS024_F_KitosSanaudos10NepaskirstomosKarstoVandensTemperaturos1" localSheetId="0">'Forma 15'!$AQ$273</definedName>
    <definedName name="SIS024_F_KitosSanaudos10NepaskirstomosKarstoVandensTemperaturos2" localSheetId="0">'Forma 15'!$BL$273</definedName>
    <definedName name="SIS024_F_KitosSanaudos10NepaskirstomosKarstoVandensTemperaturos3" localSheetId="0">'Forma 15'!$CG$273</definedName>
    <definedName name="SIS024_F_KitosSanaudos10NepaskirstomosKarstoVandensTemperaturos4" localSheetId="0">'Forma 15'!$DB$273</definedName>
    <definedName name="SIS024_F_KitosSanaudos10NepaskirstomosKarstoVandensTemperaturos5" localSheetId="0">'Forma 15'!$DW$273</definedName>
    <definedName name="SIS024_F_KitosSanaudos10NepaskirstomosKarstoVandensTemperaturos6" localSheetId="0">'Forma 15'!$ER$273</definedName>
    <definedName name="SIS024_F_KitosSanaudos10NepaskirstomosKarstoVandensTemperaturos7" localSheetId="0">'Forma 15'!$FM$273</definedName>
    <definedName name="SIS024_F_KitosSanaudos10NepaskirstomosKarstoVandensTiekimas" localSheetId="0">'Forma 15'!$Q$273</definedName>
    <definedName name="SIS024_F_KitosSanaudos10NepaskirstomosKarstoVandensTiekimas1" localSheetId="0">'Forma 15'!$AP$273</definedName>
    <definedName name="SIS024_F_KitosSanaudos10NepaskirstomosKarstoVandensTiekimas2" localSheetId="0">'Forma 15'!$BK$273</definedName>
    <definedName name="SIS024_F_KitosSanaudos10NepaskirstomosKarstoVandensTiekimas3" localSheetId="0">'Forma 15'!$CF$273</definedName>
    <definedName name="SIS024_F_KitosSanaudos10NepaskirstomosKarstoVandensTiekimas4" localSheetId="0">'Forma 15'!$DA$273</definedName>
    <definedName name="SIS024_F_KitosSanaudos10NepaskirstomosKarstoVandensTiekimas5" localSheetId="0">'Forma 15'!$DV$273</definedName>
    <definedName name="SIS024_F_KitosSanaudos10NepaskirstomosKarstoVandensTiekimas6" localSheetId="0">'Forma 15'!$EQ$273</definedName>
    <definedName name="SIS024_F_KitosSanaudos10NepaskirstomosKarstoVandensTiekimas7" localSheetId="0">'Forma 15'!$FL$273</definedName>
    <definedName name="SIS024_F_KitosSanaudos10NepaskirstomosPaslaugaES" localSheetId="0">'Forma 15'!$Z$273</definedName>
    <definedName name="SIS024_F_KitosSanaudos10NepaskirstomosPaslaugaES1" localSheetId="0">'Forma 15'!$AY$273</definedName>
    <definedName name="SIS024_F_KitosSanaudos10NepaskirstomosPaslaugaES2" localSheetId="0">'Forma 15'!$BT$273</definedName>
    <definedName name="SIS024_F_KitosSanaudos10NepaskirstomosPaslaugaES3" localSheetId="0">'Forma 15'!$CO$273</definedName>
    <definedName name="SIS024_F_KitosSanaudos10NepaskirstomosPaslaugaES4" localSheetId="0">'Forma 15'!$DJ$273</definedName>
    <definedName name="SIS024_F_KitosSanaudos10NepaskirstomosPaslaugaES5" localSheetId="0">'Forma 15'!$EE$273</definedName>
    <definedName name="SIS024_F_KitosSanaudos10NepaskirstomosPaslaugaES6" localSheetId="0">'Forma 15'!$EZ$273</definedName>
    <definedName name="SIS024_F_KitosSanaudos10NepaskirstomosPaslaugaES7" localSheetId="0">'Forma 15'!$FU$273</definedName>
    <definedName name="SIS024_F_KitosSanaudos10NepaskirstomosPaslaugaGamybos1" localSheetId="0">'Forma 15'!$I$273</definedName>
    <definedName name="SIS024_F_KitosSanaudos10NepaskirstomosPaslaugaGamybos11" localSheetId="0">'Forma 15'!$AH$273</definedName>
    <definedName name="SIS024_F_KitosSanaudos10NepaskirstomosPaslaugaGamybos12" localSheetId="0">'Forma 15'!$BC$273</definedName>
    <definedName name="SIS024_F_KitosSanaudos10NepaskirstomosPaslaugaGamybos13" localSheetId="0">'Forma 15'!$BX$273</definedName>
    <definedName name="SIS024_F_KitosSanaudos10NepaskirstomosPaslaugaGamybos14" localSheetId="0">'Forma 15'!$CS$273</definedName>
    <definedName name="SIS024_F_KitosSanaudos10NepaskirstomosPaslaugaGamybos15" localSheetId="0">'Forma 15'!$DN$273</definedName>
    <definedName name="SIS024_F_KitosSanaudos10NepaskirstomosPaslaugaGamybos16" localSheetId="0">'Forma 15'!$EI$273</definedName>
    <definedName name="SIS024_F_KitosSanaudos10NepaskirstomosPaslaugaGamybos17" localSheetId="0">'Forma 15'!$FD$273</definedName>
    <definedName name="SIS024_F_KitosSanaudos10NepaskirstomosPaslaugaGamybos2" localSheetId="0">'Forma 15'!$J$273</definedName>
    <definedName name="SIS024_F_KitosSanaudos10NepaskirstomosPaslaugaGamybos21" localSheetId="0">'Forma 15'!$AI$273</definedName>
    <definedName name="SIS024_F_KitosSanaudos10NepaskirstomosPaslaugaGamybos22" localSheetId="0">'Forma 15'!$BD$273</definedName>
    <definedName name="SIS024_F_KitosSanaudos10NepaskirstomosPaslaugaGamybos23" localSheetId="0">'Forma 15'!$BY$273</definedName>
    <definedName name="SIS024_F_KitosSanaudos10NepaskirstomosPaslaugaGamybos24" localSheetId="0">'Forma 15'!$CT$273</definedName>
    <definedName name="SIS024_F_KitosSanaudos10NepaskirstomosPaslaugaGamybos25" localSheetId="0">'Forma 15'!$DO$273</definedName>
    <definedName name="SIS024_F_KitosSanaudos10NepaskirstomosPaslaugaGamybos26" localSheetId="0">'Forma 15'!$EJ$273</definedName>
    <definedName name="SIS024_F_KitosSanaudos10NepaskirstomosPaslaugaGamybos27" localSheetId="0">'Forma 15'!$FE$273</definedName>
    <definedName name="SIS024_F_KitosSanaudos10NepaskirstomosPaslaugaKarsto1" localSheetId="0">'Forma 15'!$T$273</definedName>
    <definedName name="SIS024_F_KitosSanaudos10NepaskirstomosPaslaugaKarsto11" localSheetId="0">'Forma 15'!$AS$273</definedName>
    <definedName name="SIS024_F_KitosSanaudos10NepaskirstomosPaslaugaKarsto12" localSheetId="0">'Forma 15'!$BN$273</definedName>
    <definedName name="SIS024_F_KitosSanaudos10NepaskirstomosPaslaugaKarsto13" localSheetId="0">'Forma 15'!$CI$273</definedName>
    <definedName name="SIS024_F_KitosSanaudos10NepaskirstomosPaslaugaKarsto14" localSheetId="0">'Forma 15'!$DD$273</definedName>
    <definedName name="SIS024_F_KitosSanaudos10NepaskirstomosPaslaugaKarsto15" localSheetId="0">'Forma 15'!$DY$273</definedName>
    <definedName name="SIS024_F_KitosSanaudos10NepaskirstomosPaslaugaKarsto16" localSheetId="0">'Forma 15'!$ET$273</definedName>
    <definedName name="SIS024_F_KitosSanaudos10NepaskirstomosPaslaugaKarsto17" localSheetId="0">'Forma 15'!$FO$273</definedName>
    <definedName name="SIS024_F_KitosSanaudos10NepaskirstomosPaslaugaKarsto2" localSheetId="0">'Forma 15'!$U$273</definedName>
    <definedName name="SIS024_F_KitosSanaudos10NepaskirstomosPaslaugaKarsto21" localSheetId="0">'Forma 15'!$AT$273</definedName>
    <definedName name="SIS024_F_KitosSanaudos10NepaskirstomosPaslaugaKarsto22" localSheetId="0">'Forma 15'!$BO$273</definedName>
    <definedName name="SIS024_F_KitosSanaudos10NepaskirstomosPaslaugaKarsto23" localSheetId="0">'Forma 15'!$CJ$273</definedName>
    <definedName name="SIS024_F_KitosSanaudos10NepaskirstomosPaslaugaKarsto24" localSheetId="0">'Forma 15'!$DE$273</definedName>
    <definedName name="SIS024_F_KitosSanaudos10NepaskirstomosPaslaugaKarsto25" localSheetId="0">'Forma 15'!$DZ$273</definedName>
    <definedName name="SIS024_F_KitosSanaudos10NepaskirstomosPaslaugaKarsto26" localSheetId="0">'Forma 15'!$EU$273</definedName>
    <definedName name="SIS024_F_KitosSanaudos10NepaskirstomosPaslaugaKarsto27" localSheetId="0">'Forma 15'!$FP$273</definedName>
    <definedName name="SIS024_F_KitosSanaudos10NepaskirstomosPaslaugaMazmeninio1" localSheetId="0">'Forma 15'!$O$273</definedName>
    <definedName name="SIS024_F_KitosSanaudos10NepaskirstomosPaslaugaMazmeninio11" localSheetId="0">'Forma 15'!$AN$273</definedName>
    <definedName name="SIS024_F_KitosSanaudos10NepaskirstomosPaslaugaMazmeninio12" localSheetId="0">'Forma 15'!$BI$273</definedName>
    <definedName name="SIS024_F_KitosSanaudos10NepaskirstomosPaslaugaMazmeninio13" localSheetId="0">'Forma 15'!$CD$273</definedName>
    <definedName name="SIS024_F_KitosSanaudos10NepaskirstomosPaslaugaMazmeninio14" localSheetId="0">'Forma 15'!$CY$273</definedName>
    <definedName name="SIS024_F_KitosSanaudos10NepaskirstomosPaslaugaMazmeninio15" localSheetId="0">'Forma 15'!$DT$273</definedName>
    <definedName name="SIS024_F_KitosSanaudos10NepaskirstomosPaslaugaMazmeninio16" localSheetId="0">'Forma 15'!$EO$273</definedName>
    <definedName name="SIS024_F_KitosSanaudos10NepaskirstomosPaslaugaMazmeninio17" localSheetId="0">'Forma 15'!$FJ$273</definedName>
    <definedName name="SIS024_F_KitosSanaudos10NepaskirstomosPaslaugaMazmeninio2" localSheetId="0">'Forma 15'!$P$273</definedName>
    <definedName name="SIS024_F_KitosSanaudos10NepaskirstomosPaslaugaMazmeninio21" localSheetId="0">'Forma 15'!$AO$273</definedName>
    <definedName name="SIS024_F_KitosSanaudos10NepaskirstomosPaslaugaMazmeninio22" localSheetId="0">'Forma 15'!$BJ$273</definedName>
    <definedName name="SIS024_F_KitosSanaudos10NepaskirstomosPaslaugaMazmeninio23" localSheetId="0">'Forma 15'!$CE$273</definedName>
    <definedName name="SIS024_F_KitosSanaudos10NepaskirstomosPaslaugaMazmeninio24" localSheetId="0">'Forma 15'!$CZ$273</definedName>
    <definedName name="SIS024_F_KitosSanaudos10NepaskirstomosPaslaugaMazmeninio25" localSheetId="0">'Forma 15'!$DU$273</definedName>
    <definedName name="SIS024_F_KitosSanaudos10NepaskirstomosPaslaugaMazmeninio26" localSheetId="0">'Forma 15'!$EP$273</definedName>
    <definedName name="SIS024_F_KitosSanaudos10NepaskirstomosPaslaugaMazmeninio27" localSheetId="0">'Forma 15'!$FK$273</definedName>
    <definedName name="SIS024_F_KitosSanaudos10NepaskirstomosPaslaugaNereguliuojamos1" localSheetId="0">'Forma 15'!$AC$273</definedName>
    <definedName name="SIS024_F_KitosSanaudos10NepaskirstomosPaslaugaNereguliuojamos2" localSheetId="0">'Forma 15'!$AD$273</definedName>
    <definedName name="SIS024_F_KitosSanaudos10NepaskirstomosPaslaugaPastatu1" localSheetId="0">'Forma 15'!$X$273</definedName>
    <definedName name="SIS024_F_KitosSanaudos10NepaskirstomosPaslaugaPastatu11" localSheetId="0">'Forma 15'!$AW$273</definedName>
    <definedName name="SIS024_F_KitosSanaudos10NepaskirstomosPaslaugaPastatu12" localSheetId="0">'Forma 15'!$BR$273</definedName>
    <definedName name="SIS024_F_KitosSanaudos10NepaskirstomosPaslaugaPastatu13" localSheetId="0">'Forma 15'!$CM$273</definedName>
    <definedName name="SIS024_F_KitosSanaudos10NepaskirstomosPaslaugaPastatu14" localSheetId="0">'Forma 15'!$DH$273</definedName>
    <definedName name="SIS024_F_KitosSanaudos10NepaskirstomosPaslaugaPastatu15" localSheetId="0">'Forma 15'!$EC$273</definedName>
    <definedName name="SIS024_F_KitosSanaudos10NepaskirstomosPaslaugaPastatu16" localSheetId="0">'Forma 15'!$EX$273</definedName>
    <definedName name="SIS024_F_KitosSanaudos10NepaskirstomosPaslaugaPastatu17" localSheetId="0">'Forma 15'!$FS$273</definedName>
    <definedName name="SIS024_F_KitosSanaudos10NepaskirstomosPaslaugaPastatu2" localSheetId="0">'Forma 15'!$Y$273</definedName>
    <definedName name="SIS024_F_KitosSanaudos10NepaskirstomosPaslaugaPastatu21" localSheetId="0">'Forma 15'!$AX$273</definedName>
    <definedName name="SIS024_F_KitosSanaudos10NepaskirstomosPaslaugaPastatu22" localSheetId="0">'Forma 15'!$BS$273</definedName>
    <definedName name="SIS024_F_KitosSanaudos10NepaskirstomosPaslaugaPastatu23" localSheetId="0">'Forma 15'!$CN$273</definedName>
    <definedName name="SIS024_F_KitosSanaudos10NepaskirstomosPaslaugaPastatu24" localSheetId="0">'Forma 15'!$DI$273</definedName>
    <definedName name="SIS024_F_KitosSanaudos10NepaskirstomosPaslaugaPastatu25" localSheetId="0">'Forma 15'!$ED$273</definedName>
    <definedName name="SIS024_F_KitosSanaudos10NepaskirstomosPaslaugaPastatu26" localSheetId="0">'Forma 15'!$EY$273</definedName>
    <definedName name="SIS024_F_KitosSanaudos10NepaskirstomosPaslaugaPastatu27" localSheetId="0">'Forma 15'!$FT$273</definedName>
    <definedName name="SIS024_F_KitosSanaudos10NepaskirstomosPaslaugaPerdavimo1" localSheetId="0">'Forma 15'!$M$273</definedName>
    <definedName name="SIS024_F_KitosSanaudos10NepaskirstomosPaslaugaPerdavimo11" localSheetId="0">'Forma 15'!$AL$273</definedName>
    <definedName name="SIS024_F_KitosSanaudos10NepaskirstomosPaslaugaPerdavimo12" localSheetId="0">'Forma 15'!$BG$273</definedName>
    <definedName name="SIS024_F_KitosSanaudos10NepaskirstomosPaslaugaPerdavimo13" localSheetId="0">'Forma 15'!$CB$273</definedName>
    <definedName name="SIS024_F_KitosSanaudos10NepaskirstomosPaslaugaPerdavimo14" localSheetId="0">'Forma 15'!$CW$273</definedName>
    <definedName name="SIS024_F_KitosSanaudos10NepaskirstomosPaslaugaPerdavimo15" localSheetId="0">'Forma 15'!$DR$273</definedName>
    <definedName name="SIS024_F_KitosSanaudos10NepaskirstomosPaslaugaPerdavimo16" localSheetId="0">'Forma 15'!$EM$273</definedName>
    <definedName name="SIS024_F_KitosSanaudos10NepaskirstomosPaslaugaPerdavimo17" localSheetId="0">'Forma 15'!$FH$273</definedName>
    <definedName name="SIS024_F_KitosSanaudos10NepaskirstomosPaslaugaPerdavimo2" localSheetId="0">'Forma 15'!$N$273</definedName>
    <definedName name="SIS024_F_KitosSanaudos10NepaskirstomosPaslaugaPerdavimo21" localSheetId="0">'Forma 15'!$AM$273</definedName>
    <definedName name="SIS024_F_KitosSanaudos10NepaskirstomosPaslaugaPerdavimo22" localSheetId="0">'Forma 15'!$BH$273</definedName>
    <definedName name="SIS024_F_KitosSanaudos10NepaskirstomosPaslaugaPerdavimo23" localSheetId="0">'Forma 15'!$CC$273</definedName>
    <definedName name="SIS024_F_KitosSanaudos10NepaskirstomosPaslaugaPerdavimo24" localSheetId="0">'Forma 15'!$CX$273</definedName>
    <definedName name="SIS024_F_KitosSanaudos10NepaskirstomosPaslaugaPerdavimo25" localSheetId="0">'Forma 15'!$DS$273</definedName>
    <definedName name="SIS024_F_KitosSanaudos10NepaskirstomosPaslaugaPerdavimo26" localSheetId="0">'Forma 15'!$EN$273</definedName>
    <definedName name="SIS024_F_KitosSanaudos10NepaskirstomosPaslaugaPerdavimo27" localSheetId="0">'Forma 15'!$FI$273</definedName>
    <definedName name="SIS024_F_KitosSanaudos10NepaskirstomosPaslaugaReguliuojamos1" localSheetId="0">'Forma 15'!$AA$273</definedName>
    <definedName name="SIS024_F_KitosSanaudos10NepaskirstomosPaslaugaReguliuojamos2" localSheetId="0">'Forma 15'!$AB$273</definedName>
    <definedName name="SIS024_F_KitosSanaudos10NepaskirstomosPastatuSildymoIrPrieziura" localSheetId="0">'Forma 15'!$V$273</definedName>
    <definedName name="SIS024_F_KitosSanaudos10NepaskirstomosPastatuSildymoIrPrieziura1" localSheetId="0">'Forma 15'!$AU$273</definedName>
    <definedName name="SIS024_F_KitosSanaudos10NepaskirstomosPastatuSildymoIrPrieziura2" localSheetId="0">'Forma 15'!$BP$273</definedName>
    <definedName name="SIS024_F_KitosSanaudos10NepaskirstomosPastatuSildymoIrPrieziura3" localSheetId="0">'Forma 15'!$CK$273</definedName>
    <definedName name="SIS024_F_KitosSanaudos10NepaskirstomosPastatuSildymoIrPrieziura4" localSheetId="0">'Forma 15'!$DF$273</definedName>
    <definedName name="SIS024_F_KitosSanaudos10NepaskirstomosPastatuSildymoIrPrieziura5" localSheetId="0">'Forma 15'!$EA$273</definedName>
    <definedName name="SIS024_F_KitosSanaudos10NepaskirstomosPastatuSildymoIrPrieziura6" localSheetId="0">'Forma 15'!$EV$273</definedName>
    <definedName name="SIS024_F_KitosSanaudos10NepaskirstomosPastatuSildymoIrPrieziura7" localSheetId="0">'Forma 15'!$FQ$273</definedName>
    <definedName name="SIS024_F_KitosSanaudos10NepaskirstomosPastatuSildymoIrRekonstrukcija" localSheetId="0">'Forma 15'!$W$273</definedName>
    <definedName name="SIS024_F_KitosSanaudos10NepaskirstomosPastatuSildymoIrRekonstrukcija1" localSheetId="0">'Forma 15'!$AV$273</definedName>
    <definedName name="SIS024_F_KitosSanaudos10NepaskirstomosPastatuSildymoIrRekonstrukcija2" localSheetId="0">'Forma 15'!$BQ$273</definedName>
    <definedName name="SIS024_F_KitosSanaudos10NepaskirstomosPastatuSildymoIrRekonstrukcija3" localSheetId="0">'Forma 15'!$CL$273</definedName>
    <definedName name="SIS024_F_KitosSanaudos10NepaskirstomosPastatuSildymoIrRekonstrukcija4" localSheetId="0">'Forma 15'!$DG$273</definedName>
    <definedName name="SIS024_F_KitosSanaudos10NepaskirstomosPastatuSildymoIrRekonstrukcija5" localSheetId="0">'Forma 15'!$EB$273</definedName>
    <definedName name="SIS024_F_KitosSanaudos10NepaskirstomosPastatuSildymoIrRekonstrukcija6" localSheetId="0">'Forma 15'!$EW$273</definedName>
    <definedName name="SIS024_F_KitosSanaudos10NepaskirstomosPastatuSildymoIrRekonstrukcija7" localSheetId="0">'Forma 15'!$FR$273</definedName>
    <definedName name="SIS024_F_KitosSanaudos10NepaskirstomosRezervinesGaliosUztikrinimas" localSheetId="0">'Forma 15'!$H$273</definedName>
    <definedName name="SIS024_F_KitosSanaudos10NepaskirstomosRezervinesGaliosUztikrinimas1" localSheetId="0">'Forma 15'!$AG$273</definedName>
    <definedName name="SIS024_F_KitosSanaudos10NepaskirstomosRezervinesGaliosUztikrinimas2" localSheetId="0">'Forma 15'!$BB$273</definedName>
    <definedName name="SIS024_F_KitosSanaudos10NepaskirstomosRezervinesGaliosUztikrinimas3" localSheetId="0">'Forma 15'!$BW$273</definedName>
    <definedName name="SIS024_F_KitosSanaudos10NepaskirstomosRezervinesGaliosUztikrinimas4" localSheetId="0">'Forma 15'!$CR$273</definedName>
    <definedName name="SIS024_F_KitosSanaudos10NepaskirstomosRezervinesGaliosUztikrinimas5" localSheetId="0">'Forma 15'!$DM$273</definedName>
    <definedName name="SIS024_F_KitosSanaudos10NepaskirstomosRezervinesGaliosUztikrinimas6" localSheetId="0">'Forma 15'!$EH$273</definedName>
    <definedName name="SIS024_F_KitosSanaudos10NepaskirstomosRezervinesGaliosUztikrinimas7" localSheetId="0">'Forma 15'!$FC$273</definedName>
    <definedName name="SIS024_F_KitosSanaudos10NepaskirstomosSilumaproduktas" localSheetId="0">'Forma 15'!$F$273</definedName>
    <definedName name="SIS024_F_KitosSanaudos10NepaskirstomosSilumaproduktas1" localSheetId="0">'Forma 15'!$AE$273</definedName>
    <definedName name="SIS024_F_KitosSanaudos10NepaskirstomosSilumaproduktas2" localSheetId="0">'Forma 15'!$AZ$273</definedName>
    <definedName name="SIS024_F_KitosSanaudos10NepaskirstomosSilumaproduktas3" localSheetId="0">'Forma 15'!$BU$273</definedName>
    <definedName name="SIS024_F_KitosSanaudos10NepaskirstomosSilumaproduktas4" localSheetId="0">'Forma 15'!$CP$273</definedName>
    <definedName name="SIS024_F_KitosSanaudos10NepaskirstomosSilumaproduktas5" localSheetId="0">'Forma 15'!$DK$273</definedName>
    <definedName name="SIS024_F_KitosSanaudos10NepaskirstomosSilumaproduktas6" localSheetId="0">'Forma 15'!$EF$273</definedName>
    <definedName name="SIS024_F_KitosSanaudos10NepaskirstomosSilumaproduktas7" localSheetId="0">'Forma 15'!$FA$273</definedName>
    <definedName name="SIS024_F_KitosSanaudos10NepaskirstomosSilumaTermofikacineseElektrinese" localSheetId="0">'Forma 15'!$G$273</definedName>
    <definedName name="SIS024_F_KitosSanaudos10NepaskirstomosSilumaTermofikacineseElektrinese1" localSheetId="0">'Forma 15'!$AF$273</definedName>
    <definedName name="SIS024_F_KitosSanaudos10NepaskirstomosSilumaTermofikacineseElektrinese2" localSheetId="0">'Forma 15'!$BA$273</definedName>
    <definedName name="SIS024_F_KitosSanaudos10NepaskirstomosSilumaTermofikacineseElektrinese3" localSheetId="0">'Forma 15'!$BV$273</definedName>
    <definedName name="SIS024_F_KitosSanaudos10NepaskirstomosSilumaTermofikacineseElektrinese4" localSheetId="0">'Forma 15'!$CQ$273</definedName>
    <definedName name="SIS024_F_KitosSanaudos10NepaskirstomosSilumaTermofikacineseElektrinese5" localSheetId="0">'Forma 15'!$DL$273</definedName>
    <definedName name="SIS024_F_KitosSanaudos10NepaskirstomosSilumaTermofikacineseElektrinese6" localSheetId="0">'Forma 15'!$EG$273</definedName>
    <definedName name="SIS024_F_KitosSanaudos10NepaskirstomosSilumaTermofikacineseElektrinese7" localSheetId="0">'Forma 15'!$FB$273</definedName>
    <definedName name="SIS024_F_KitosSanaudos10NepaskirstomosSilumosPerdavimasCentralizuoto" localSheetId="0">'Forma 15'!$K$273</definedName>
    <definedName name="SIS024_F_KitosSanaudos10NepaskirstomosSilumosPerdavimasCentralizuoto1" localSheetId="0">'Forma 15'!$AJ$273</definedName>
    <definedName name="SIS024_F_KitosSanaudos10NepaskirstomosSilumosPerdavimasCentralizuoto2" localSheetId="0">'Forma 15'!$BE$273</definedName>
    <definedName name="SIS024_F_KitosSanaudos10NepaskirstomosSilumosPerdavimasCentralizuoto3" localSheetId="0">'Forma 15'!$BZ$273</definedName>
    <definedName name="SIS024_F_KitosSanaudos10NepaskirstomosSilumosPerdavimasCentralizuoto4" localSheetId="0">'Forma 15'!$CU$273</definedName>
    <definedName name="SIS024_F_KitosSanaudos10NepaskirstomosSilumosPerdavimasCentralizuoto5" localSheetId="0">'Forma 15'!$DP$273</definedName>
    <definedName name="SIS024_F_KitosSanaudos10NepaskirstomosSilumosPerdavimasCentralizuoto6" localSheetId="0">'Forma 15'!$EK$273</definedName>
    <definedName name="SIS024_F_KitosSanaudos10NepaskirstomosSilumosPerdavimasCentralizuoto7" localSheetId="0">'Forma 15'!$FF$273</definedName>
    <definedName name="SIS024_F_KitosSanaudos10PaskirstomosBalansavimasCentralizuotoSilumos" localSheetId="0">'Forma 15'!$L$257</definedName>
    <definedName name="SIS024_F_KitosSanaudos10PaskirstomosBalansavimasCentralizuotoSilumos1" localSheetId="0">'Forma 15'!$AK$257</definedName>
    <definedName name="SIS024_F_KitosSanaudos10PaskirstomosBalansavimasCentralizuotoSilumos2" localSheetId="0">'Forma 15'!$BF$257</definedName>
    <definedName name="SIS024_F_KitosSanaudos10PaskirstomosBalansavimasCentralizuotoSilumos3" localSheetId="0">'Forma 15'!$CA$257</definedName>
    <definedName name="SIS024_F_KitosSanaudos10PaskirstomosBalansavimasCentralizuotoSilumos4" localSheetId="0">'Forma 15'!$CV$257</definedName>
    <definedName name="SIS024_F_KitosSanaudos10PaskirstomosBalansavimasCentralizuotoSilumos5" localSheetId="0">'Forma 15'!$DQ$257</definedName>
    <definedName name="SIS024_F_KitosSanaudos10PaskirstomosBalansavimasCentralizuotoSilumos6" localSheetId="0">'Forma 15'!$EL$257</definedName>
    <definedName name="SIS024_F_KitosSanaudos10PaskirstomosBalansavimasCentralizuotoSilumos7" localSheetId="0">'Forma 15'!$FG$257</definedName>
    <definedName name="SIS024_F_KitosSanaudos10PaskirstomosISJU" localSheetId="0">'Forma 15'!$E$257</definedName>
    <definedName name="SIS024_F_KitosSanaudos10PaskirstomosISVISOSuma" localSheetId="0">'Forma 15'!$D$257</definedName>
    <definedName name="SIS024_F_KitosSanaudos10PaskirstomosKarstoVandensApskaitos" localSheetId="0">'Forma 15'!$S$257</definedName>
    <definedName name="SIS024_F_KitosSanaudos10PaskirstomosKarstoVandensApskaitos1" localSheetId="0">'Forma 15'!$AR$257</definedName>
    <definedName name="SIS024_F_KitosSanaudos10PaskirstomosKarstoVandensApskaitos2" localSheetId="0">'Forma 15'!$BM$257</definedName>
    <definedName name="SIS024_F_KitosSanaudos10PaskirstomosKarstoVandensApskaitos3" localSheetId="0">'Forma 15'!$CH$257</definedName>
    <definedName name="SIS024_F_KitosSanaudos10PaskirstomosKarstoVandensApskaitos4" localSheetId="0">'Forma 15'!$DC$257</definedName>
    <definedName name="SIS024_F_KitosSanaudos10PaskirstomosKarstoVandensApskaitos5" localSheetId="0">'Forma 15'!$DX$257</definedName>
    <definedName name="SIS024_F_KitosSanaudos10PaskirstomosKarstoVandensApskaitos6" localSheetId="0">'Forma 15'!$ES$257</definedName>
    <definedName name="SIS024_F_KitosSanaudos10PaskirstomosKarstoVandensApskaitos7" localSheetId="0">'Forma 15'!$FN$257</definedName>
    <definedName name="SIS024_F_KitosSanaudos10PaskirstomosKarstoVandensTemperaturos" localSheetId="0">'Forma 15'!$R$257</definedName>
    <definedName name="SIS024_F_KitosSanaudos10PaskirstomosKarstoVandensTemperaturos1" localSheetId="0">'Forma 15'!$AQ$257</definedName>
    <definedName name="SIS024_F_KitosSanaudos10PaskirstomosKarstoVandensTemperaturos2" localSheetId="0">'Forma 15'!$BL$257</definedName>
    <definedName name="SIS024_F_KitosSanaudos10PaskirstomosKarstoVandensTemperaturos3" localSheetId="0">'Forma 15'!$CG$257</definedName>
    <definedName name="SIS024_F_KitosSanaudos10PaskirstomosKarstoVandensTemperaturos4" localSheetId="0">'Forma 15'!$DB$257</definedName>
    <definedName name="SIS024_F_KitosSanaudos10PaskirstomosKarstoVandensTemperaturos5" localSheetId="0">'Forma 15'!$DW$257</definedName>
    <definedName name="SIS024_F_KitosSanaudos10PaskirstomosKarstoVandensTemperaturos6" localSheetId="0">'Forma 15'!$ER$257</definedName>
    <definedName name="SIS024_F_KitosSanaudos10PaskirstomosKarstoVandensTemperaturos7" localSheetId="0">'Forma 15'!$FM$257</definedName>
    <definedName name="SIS024_F_KitosSanaudos10PaskirstomosKarstoVandensTiekimas" localSheetId="0">'Forma 15'!$Q$257</definedName>
    <definedName name="SIS024_F_KitosSanaudos10PaskirstomosKarstoVandensTiekimas1" localSheetId="0">'Forma 15'!$AP$257</definedName>
    <definedName name="SIS024_F_KitosSanaudos10PaskirstomosKarstoVandensTiekimas2" localSheetId="0">'Forma 15'!$BK$257</definedName>
    <definedName name="SIS024_F_KitosSanaudos10PaskirstomosKarstoVandensTiekimas3" localSheetId="0">'Forma 15'!$CF$257</definedName>
    <definedName name="SIS024_F_KitosSanaudos10PaskirstomosKarstoVandensTiekimas4" localSheetId="0">'Forma 15'!$DA$257</definedName>
    <definedName name="SIS024_F_KitosSanaudos10PaskirstomosKarstoVandensTiekimas5" localSheetId="0">'Forma 15'!$DV$257</definedName>
    <definedName name="SIS024_F_KitosSanaudos10PaskirstomosKarstoVandensTiekimas6" localSheetId="0">'Forma 15'!$EQ$257</definedName>
    <definedName name="SIS024_F_KitosSanaudos10PaskirstomosKarstoVandensTiekimas7" localSheetId="0">'Forma 15'!$FL$257</definedName>
    <definedName name="SIS024_F_KitosSanaudos10PaskirstomosPaslaugaES" localSheetId="0">'Forma 15'!$Z$257</definedName>
    <definedName name="SIS024_F_KitosSanaudos10PaskirstomosPaslaugaES1" localSheetId="0">'Forma 15'!$AY$257</definedName>
    <definedName name="SIS024_F_KitosSanaudos10PaskirstomosPaslaugaES2" localSheetId="0">'Forma 15'!$BT$257</definedName>
    <definedName name="SIS024_F_KitosSanaudos10PaskirstomosPaslaugaES3" localSheetId="0">'Forma 15'!$CO$257</definedName>
    <definedName name="SIS024_F_KitosSanaudos10PaskirstomosPaslaugaES4" localSheetId="0">'Forma 15'!$DJ$257</definedName>
    <definedName name="SIS024_F_KitosSanaudos10PaskirstomosPaslaugaES5" localSheetId="0">'Forma 15'!$EE$257</definedName>
    <definedName name="SIS024_F_KitosSanaudos10PaskirstomosPaslaugaES6" localSheetId="0">'Forma 15'!$EZ$257</definedName>
    <definedName name="SIS024_F_KitosSanaudos10PaskirstomosPaslaugaES7" localSheetId="0">'Forma 15'!$FU$257</definedName>
    <definedName name="SIS024_F_KitosSanaudos10PaskirstomosPaslaugaGamybos1" localSheetId="0">'Forma 15'!$I$257</definedName>
    <definedName name="SIS024_F_KitosSanaudos10PaskirstomosPaslaugaGamybos11" localSheetId="0">'Forma 15'!$AH$257</definedName>
    <definedName name="SIS024_F_KitosSanaudos10PaskirstomosPaslaugaGamybos12" localSheetId="0">'Forma 15'!$BC$257</definedName>
    <definedName name="SIS024_F_KitosSanaudos10PaskirstomosPaslaugaGamybos13" localSheetId="0">'Forma 15'!$BX$257</definedName>
    <definedName name="SIS024_F_KitosSanaudos10PaskirstomosPaslaugaGamybos14" localSheetId="0">'Forma 15'!$CS$257</definedName>
    <definedName name="SIS024_F_KitosSanaudos10PaskirstomosPaslaugaGamybos15" localSheetId="0">'Forma 15'!$DN$257</definedName>
    <definedName name="SIS024_F_KitosSanaudos10PaskirstomosPaslaugaGamybos16" localSheetId="0">'Forma 15'!$EI$257</definedName>
    <definedName name="SIS024_F_KitosSanaudos10PaskirstomosPaslaugaGamybos17" localSheetId="0">'Forma 15'!$FD$257</definedName>
    <definedName name="SIS024_F_KitosSanaudos10PaskirstomosPaslaugaGamybos2" localSheetId="0">'Forma 15'!$J$257</definedName>
    <definedName name="SIS024_F_KitosSanaudos10PaskirstomosPaslaugaGamybos21" localSheetId="0">'Forma 15'!$AI$257</definedName>
    <definedName name="SIS024_F_KitosSanaudos10PaskirstomosPaslaugaGamybos22" localSheetId="0">'Forma 15'!$BD$257</definedName>
    <definedName name="SIS024_F_KitosSanaudos10PaskirstomosPaslaugaGamybos23" localSheetId="0">'Forma 15'!$BY$257</definedName>
    <definedName name="SIS024_F_KitosSanaudos10PaskirstomosPaslaugaGamybos24" localSheetId="0">'Forma 15'!$CT$257</definedName>
    <definedName name="SIS024_F_KitosSanaudos10PaskirstomosPaslaugaGamybos25" localSheetId="0">'Forma 15'!$DO$257</definedName>
    <definedName name="SIS024_F_KitosSanaudos10PaskirstomosPaslaugaGamybos26" localSheetId="0">'Forma 15'!$EJ$257</definedName>
    <definedName name="SIS024_F_KitosSanaudos10PaskirstomosPaslaugaGamybos27" localSheetId="0">'Forma 15'!$FE$257</definedName>
    <definedName name="SIS024_F_KitosSanaudos10PaskirstomosPaslaugaKarsto1" localSheetId="0">'Forma 15'!$T$257</definedName>
    <definedName name="SIS024_F_KitosSanaudos10PaskirstomosPaslaugaKarsto11" localSheetId="0">'Forma 15'!$AS$257</definedName>
    <definedName name="SIS024_F_KitosSanaudos10PaskirstomosPaslaugaKarsto12" localSheetId="0">'Forma 15'!$BN$257</definedName>
    <definedName name="SIS024_F_KitosSanaudos10PaskirstomosPaslaugaKarsto13" localSheetId="0">'Forma 15'!$CI$257</definedName>
    <definedName name="SIS024_F_KitosSanaudos10PaskirstomosPaslaugaKarsto14" localSheetId="0">'Forma 15'!$DD$257</definedName>
    <definedName name="SIS024_F_KitosSanaudos10PaskirstomosPaslaugaKarsto15" localSheetId="0">'Forma 15'!$DY$257</definedName>
    <definedName name="SIS024_F_KitosSanaudos10PaskirstomosPaslaugaKarsto16" localSheetId="0">'Forma 15'!$ET$257</definedName>
    <definedName name="SIS024_F_KitosSanaudos10PaskirstomosPaslaugaKarsto17" localSheetId="0">'Forma 15'!$FO$257</definedName>
    <definedName name="SIS024_F_KitosSanaudos10PaskirstomosPaslaugaKarsto2" localSheetId="0">'Forma 15'!$U$257</definedName>
    <definedName name="SIS024_F_KitosSanaudos10PaskirstomosPaslaugaKarsto21" localSheetId="0">'Forma 15'!$AT$257</definedName>
    <definedName name="SIS024_F_KitosSanaudos10PaskirstomosPaslaugaKarsto22" localSheetId="0">'Forma 15'!$BO$257</definedName>
    <definedName name="SIS024_F_KitosSanaudos10PaskirstomosPaslaugaKarsto23" localSheetId="0">'Forma 15'!$CJ$257</definedName>
    <definedName name="SIS024_F_KitosSanaudos10PaskirstomosPaslaugaKarsto24" localSheetId="0">'Forma 15'!$DE$257</definedName>
    <definedName name="SIS024_F_KitosSanaudos10PaskirstomosPaslaugaKarsto25" localSheetId="0">'Forma 15'!$DZ$257</definedName>
    <definedName name="SIS024_F_KitosSanaudos10PaskirstomosPaslaugaKarsto26" localSheetId="0">'Forma 15'!$EU$257</definedName>
    <definedName name="SIS024_F_KitosSanaudos10PaskirstomosPaslaugaKarsto27" localSheetId="0">'Forma 15'!$FP$257</definedName>
    <definedName name="SIS024_F_KitosSanaudos10PaskirstomosPaslaugaMazmeninio1" localSheetId="0">'Forma 15'!$O$257</definedName>
    <definedName name="SIS024_F_KitosSanaudos10PaskirstomosPaslaugaMazmeninio11" localSheetId="0">'Forma 15'!$AN$257</definedName>
    <definedName name="SIS024_F_KitosSanaudos10PaskirstomosPaslaugaMazmeninio12" localSheetId="0">'Forma 15'!$BI$257</definedName>
    <definedName name="SIS024_F_KitosSanaudos10PaskirstomosPaslaugaMazmeninio13" localSheetId="0">'Forma 15'!$CD$257</definedName>
    <definedName name="SIS024_F_KitosSanaudos10PaskirstomosPaslaugaMazmeninio14" localSheetId="0">'Forma 15'!$CY$257</definedName>
    <definedName name="SIS024_F_KitosSanaudos10PaskirstomosPaslaugaMazmeninio15" localSheetId="0">'Forma 15'!$DT$257</definedName>
    <definedName name="SIS024_F_KitosSanaudos10PaskirstomosPaslaugaMazmeninio16" localSheetId="0">'Forma 15'!$EO$257</definedName>
    <definedName name="SIS024_F_KitosSanaudos10PaskirstomosPaslaugaMazmeninio17" localSheetId="0">'Forma 15'!$FJ$257</definedName>
    <definedName name="SIS024_F_KitosSanaudos10PaskirstomosPaslaugaMazmeninio2" localSheetId="0">'Forma 15'!$P$257</definedName>
    <definedName name="SIS024_F_KitosSanaudos10PaskirstomosPaslaugaMazmeninio21" localSheetId="0">'Forma 15'!$AO$257</definedName>
    <definedName name="SIS024_F_KitosSanaudos10PaskirstomosPaslaugaMazmeninio22" localSheetId="0">'Forma 15'!$BJ$257</definedName>
    <definedName name="SIS024_F_KitosSanaudos10PaskirstomosPaslaugaMazmeninio23" localSheetId="0">'Forma 15'!$CE$257</definedName>
    <definedName name="SIS024_F_KitosSanaudos10PaskirstomosPaslaugaMazmeninio24" localSheetId="0">'Forma 15'!$CZ$257</definedName>
    <definedName name="SIS024_F_KitosSanaudos10PaskirstomosPaslaugaMazmeninio25" localSheetId="0">'Forma 15'!$DU$257</definedName>
    <definedName name="SIS024_F_KitosSanaudos10PaskirstomosPaslaugaMazmeninio26" localSheetId="0">'Forma 15'!$EP$257</definedName>
    <definedName name="SIS024_F_KitosSanaudos10PaskirstomosPaslaugaMazmeninio27" localSheetId="0">'Forma 15'!$FK$257</definedName>
    <definedName name="SIS024_F_KitosSanaudos10PaskirstomosPaslaugaNereguliuojamos1" localSheetId="0">'Forma 15'!$AC$257</definedName>
    <definedName name="SIS024_F_KitosSanaudos10PaskirstomosPaslaugaNereguliuojamos2" localSheetId="0">'Forma 15'!$AD$257</definedName>
    <definedName name="SIS024_F_KitosSanaudos10PaskirstomosPaslaugaPastatu1" localSheetId="0">'Forma 15'!$X$257</definedName>
    <definedName name="SIS024_F_KitosSanaudos10PaskirstomosPaslaugaPastatu11" localSheetId="0">'Forma 15'!$AW$257</definedName>
    <definedName name="SIS024_F_KitosSanaudos10PaskirstomosPaslaugaPastatu12" localSheetId="0">'Forma 15'!$BR$257</definedName>
    <definedName name="SIS024_F_KitosSanaudos10PaskirstomosPaslaugaPastatu13" localSheetId="0">'Forma 15'!$CM$257</definedName>
    <definedName name="SIS024_F_KitosSanaudos10PaskirstomosPaslaugaPastatu14" localSheetId="0">'Forma 15'!$DH$257</definedName>
    <definedName name="SIS024_F_KitosSanaudos10PaskirstomosPaslaugaPastatu15" localSheetId="0">'Forma 15'!$EC$257</definedName>
    <definedName name="SIS024_F_KitosSanaudos10PaskirstomosPaslaugaPastatu16" localSheetId="0">'Forma 15'!$EX$257</definedName>
    <definedName name="SIS024_F_KitosSanaudos10PaskirstomosPaslaugaPastatu17" localSheetId="0">'Forma 15'!$FS$257</definedName>
    <definedName name="SIS024_F_KitosSanaudos10PaskirstomosPaslaugaPastatu2" localSheetId="0">'Forma 15'!$Y$257</definedName>
    <definedName name="SIS024_F_KitosSanaudos10PaskirstomosPaslaugaPastatu21" localSheetId="0">'Forma 15'!$AX$257</definedName>
    <definedName name="SIS024_F_KitosSanaudos10PaskirstomosPaslaugaPastatu22" localSheetId="0">'Forma 15'!$BS$257</definedName>
    <definedName name="SIS024_F_KitosSanaudos10PaskirstomosPaslaugaPastatu23" localSheetId="0">'Forma 15'!$CN$257</definedName>
    <definedName name="SIS024_F_KitosSanaudos10PaskirstomosPaslaugaPastatu24" localSheetId="0">'Forma 15'!$DI$257</definedName>
    <definedName name="SIS024_F_KitosSanaudos10PaskirstomosPaslaugaPastatu25" localSheetId="0">'Forma 15'!$ED$257</definedName>
    <definedName name="SIS024_F_KitosSanaudos10PaskirstomosPaslaugaPastatu26" localSheetId="0">'Forma 15'!$EY$257</definedName>
    <definedName name="SIS024_F_KitosSanaudos10PaskirstomosPaslaugaPastatu27" localSheetId="0">'Forma 15'!$FT$257</definedName>
    <definedName name="SIS024_F_KitosSanaudos10PaskirstomosPaslaugaPerdavimo1" localSheetId="0">'Forma 15'!$M$257</definedName>
    <definedName name="SIS024_F_KitosSanaudos10PaskirstomosPaslaugaPerdavimo11" localSheetId="0">'Forma 15'!$AL$257</definedName>
    <definedName name="SIS024_F_KitosSanaudos10PaskirstomosPaslaugaPerdavimo12" localSheetId="0">'Forma 15'!$BG$257</definedName>
    <definedName name="SIS024_F_KitosSanaudos10PaskirstomosPaslaugaPerdavimo13" localSheetId="0">'Forma 15'!$CB$257</definedName>
    <definedName name="SIS024_F_KitosSanaudos10PaskirstomosPaslaugaPerdavimo14" localSheetId="0">'Forma 15'!$CW$257</definedName>
    <definedName name="SIS024_F_KitosSanaudos10PaskirstomosPaslaugaPerdavimo15" localSheetId="0">'Forma 15'!$DR$257</definedName>
    <definedName name="SIS024_F_KitosSanaudos10PaskirstomosPaslaugaPerdavimo16" localSheetId="0">'Forma 15'!$EM$257</definedName>
    <definedName name="SIS024_F_KitosSanaudos10PaskirstomosPaslaugaPerdavimo17" localSheetId="0">'Forma 15'!$FH$257</definedName>
    <definedName name="SIS024_F_KitosSanaudos10PaskirstomosPaslaugaPerdavimo2" localSheetId="0">'Forma 15'!$N$257</definedName>
    <definedName name="SIS024_F_KitosSanaudos10PaskirstomosPaslaugaPerdavimo21" localSheetId="0">'Forma 15'!$AM$257</definedName>
    <definedName name="SIS024_F_KitosSanaudos10PaskirstomosPaslaugaPerdavimo22" localSheetId="0">'Forma 15'!$BH$257</definedName>
    <definedName name="SIS024_F_KitosSanaudos10PaskirstomosPaslaugaPerdavimo23" localSheetId="0">'Forma 15'!$CC$257</definedName>
    <definedName name="SIS024_F_KitosSanaudos10PaskirstomosPaslaugaPerdavimo24" localSheetId="0">'Forma 15'!$CX$257</definedName>
    <definedName name="SIS024_F_KitosSanaudos10PaskirstomosPaslaugaPerdavimo25" localSheetId="0">'Forma 15'!$DS$257</definedName>
    <definedName name="SIS024_F_KitosSanaudos10PaskirstomosPaslaugaPerdavimo26" localSheetId="0">'Forma 15'!$EN$257</definedName>
    <definedName name="SIS024_F_KitosSanaudos10PaskirstomosPaslaugaPerdavimo27" localSheetId="0">'Forma 15'!$FI$257</definedName>
    <definedName name="SIS024_F_KitosSanaudos10PaskirstomosPaslaugaReguliuojamos1" localSheetId="0">'Forma 15'!$AA$257</definedName>
    <definedName name="SIS024_F_KitosSanaudos10PaskirstomosPaslaugaReguliuojamos2" localSheetId="0">'Forma 15'!$AB$257</definedName>
    <definedName name="SIS024_F_KitosSanaudos10PaskirstomosPastatuSildymoIrPrieziura" localSheetId="0">'Forma 15'!$V$257</definedName>
    <definedName name="SIS024_F_KitosSanaudos10PaskirstomosPastatuSildymoIrPrieziura1" localSheetId="0">'Forma 15'!$AU$257</definedName>
    <definedName name="SIS024_F_KitosSanaudos10PaskirstomosPastatuSildymoIrPrieziura2" localSheetId="0">'Forma 15'!$BP$257</definedName>
    <definedName name="SIS024_F_KitosSanaudos10PaskirstomosPastatuSildymoIrPrieziura3" localSheetId="0">'Forma 15'!$CK$257</definedName>
    <definedName name="SIS024_F_KitosSanaudos10PaskirstomosPastatuSildymoIrPrieziura4" localSheetId="0">'Forma 15'!$DF$257</definedName>
    <definedName name="SIS024_F_KitosSanaudos10PaskirstomosPastatuSildymoIrPrieziura5" localSheetId="0">'Forma 15'!$EA$257</definedName>
    <definedName name="SIS024_F_KitosSanaudos10PaskirstomosPastatuSildymoIrPrieziura6" localSheetId="0">'Forma 15'!$EV$257</definedName>
    <definedName name="SIS024_F_KitosSanaudos10PaskirstomosPastatuSildymoIrPrieziura7" localSheetId="0">'Forma 15'!$FQ$257</definedName>
    <definedName name="SIS024_F_KitosSanaudos10PaskirstomosPastatuSildymoIrRekonstrukcija" localSheetId="0">'Forma 15'!$W$257</definedName>
    <definedName name="SIS024_F_KitosSanaudos10PaskirstomosPastatuSildymoIrRekonstrukcija1" localSheetId="0">'Forma 15'!$AV$257</definedName>
    <definedName name="SIS024_F_KitosSanaudos10PaskirstomosPastatuSildymoIrRekonstrukcija2" localSheetId="0">'Forma 15'!$BQ$257</definedName>
    <definedName name="SIS024_F_KitosSanaudos10PaskirstomosPastatuSildymoIrRekonstrukcija3" localSheetId="0">'Forma 15'!$CL$257</definedName>
    <definedName name="SIS024_F_KitosSanaudos10PaskirstomosPastatuSildymoIrRekonstrukcija4" localSheetId="0">'Forma 15'!$DG$257</definedName>
    <definedName name="SIS024_F_KitosSanaudos10PaskirstomosPastatuSildymoIrRekonstrukcija5" localSheetId="0">'Forma 15'!$EB$257</definedName>
    <definedName name="SIS024_F_KitosSanaudos10PaskirstomosPastatuSildymoIrRekonstrukcija6" localSheetId="0">'Forma 15'!$EW$257</definedName>
    <definedName name="SIS024_F_KitosSanaudos10PaskirstomosPastatuSildymoIrRekonstrukcija7" localSheetId="0">'Forma 15'!$FR$257</definedName>
    <definedName name="SIS024_F_KitosSanaudos10PaskirstomosRezervinesGaliosUztikrinimas" localSheetId="0">'Forma 15'!$H$257</definedName>
    <definedName name="SIS024_F_KitosSanaudos10PaskirstomosRezervinesGaliosUztikrinimas1" localSheetId="0">'Forma 15'!$AG$257</definedName>
    <definedName name="SIS024_F_KitosSanaudos10PaskirstomosRezervinesGaliosUztikrinimas2" localSheetId="0">'Forma 15'!$BB$257</definedName>
    <definedName name="SIS024_F_KitosSanaudos10PaskirstomosRezervinesGaliosUztikrinimas3" localSheetId="0">'Forma 15'!$BW$257</definedName>
    <definedName name="SIS024_F_KitosSanaudos10PaskirstomosRezervinesGaliosUztikrinimas4" localSheetId="0">'Forma 15'!$CR$257</definedName>
    <definedName name="SIS024_F_KitosSanaudos10PaskirstomosRezervinesGaliosUztikrinimas5" localSheetId="0">'Forma 15'!$DM$257</definedName>
    <definedName name="SIS024_F_KitosSanaudos10PaskirstomosRezervinesGaliosUztikrinimas6" localSheetId="0">'Forma 15'!$EH$257</definedName>
    <definedName name="SIS024_F_KitosSanaudos10PaskirstomosRezervinesGaliosUztikrinimas7" localSheetId="0">'Forma 15'!$FC$257</definedName>
    <definedName name="SIS024_F_KitosSanaudos10PaskirstomosSilumaproduktas" localSheetId="0">'Forma 15'!$F$257</definedName>
    <definedName name="SIS024_F_KitosSanaudos10PaskirstomosSilumaproduktas1" localSheetId="0">'Forma 15'!$AE$257</definedName>
    <definedName name="SIS024_F_KitosSanaudos10PaskirstomosSilumaproduktas2" localSheetId="0">'Forma 15'!$AZ$257</definedName>
    <definedName name="SIS024_F_KitosSanaudos10PaskirstomosSilumaproduktas3" localSheetId="0">'Forma 15'!$BU$257</definedName>
    <definedName name="SIS024_F_KitosSanaudos10PaskirstomosSilumaproduktas4" localSheetId="0">'Forma 15'!$CP$257</definedName>
    <definedName name="SIS024_F_KitosSanaudos10PaskirstomosSilumaproduktas5" localSheetId="0">'Forma 15'!$DK$257</definedName>
    <definedName name="SIS024_F_KitosSanaudos10PaskirstomosSilumaproduktas6" localSheetId="0">'Forma 15'!$EF$257</definedName>
    <definedName name="SIS024_F_KitosSanaudos10PaskirstomosSilumaproduktas7" localSheetId="0">'Forma 15'!$FA$257</definedName>
    <definedName name="SIS024_F_KitosSanaudos10PaskirstomosSilumaTermofikacineseElektrinese" localSheetId="0">'Forma 15'!$G$257</definedName>
    <definedName name="SIS024_F_KitosSanaudos10PaskirstomosSilumaTermofikacineseElektrinese1" localSheetId="0">'Forma 15'!$AF$257</definedName>
    <definedName name="SIS024_F_KitosSanaudos10PaskirstomosSilumaTermofikacineseElektrinese2" localSheetId="0">'Forma 15'!$BA$257</definedName>
    <definedName name="SIS024_F_KitosSanaudos10PaskirstomosSilumaTermofikacineseElektrinese3" localSheetId="0">'Forma 15'!$BV$257</definedName>
    <definedName name="SIS024_F_KitosSanaudos10PaskirstomosSilumaTermofikacineseElektrinese4" localSheetId="0">'Forma 15'!$CQ$257</definedName>
    <definedName name="SIS024_F_KitosSanaudos10PaskirstomosSilumaTermofikacineseElektrinese5" localSheetId="0">'Forma 15'!$DL$257</definedName>
    <definedName name="SIS024_F_KitosSanaudos10PaskirstomosSilumaTermofikacineseElektrinese6" localSheetId="0">'Forma 15'!$EG$257</definedName>
    <definedName name="SIS024_F_KitosSanaudos10PaskirstomosSilumaTermofikacineseElektrinese7" localSheetId="0">'Forma 15'!$FB$257</definedName>
    <definedName name="SIS024_F_KitosSanaudos10PaskirstomosSilumosPerdavimasCentralizuoto" localSheetId="0">'Forma 15'!$K$257</definedName>
    <definedName name="SIS024_F_KitosSanaudos10PaskirstomosSilumosPerdavimasCentralizuoto1" localSheetId="0">'Forma 15'!$AJ$257</definedName>
    <definedName name="SIS024_F_KitosSanaudos10PaskirstomosSilumosPerdavimasCentralizuoto2" localSheetId="0">'Forma 15'!$BE$257</definedName>
    <definedName name="SIS024_F_KitosSanaudos10PaskirstomosSilumosPerdavimasCentralizuoto3" localSheetId="0">'Forma 15'!$BZ$257</definedName>
    <definedName name="SIS024_F_KitosSanaudos10PaskirstomosSilumosPerdavimasCentralizuoto4" localSheetId="0">'Forma 15'!$CU$257</definedName>
    <definedName name="SIS024_F_KitosSanaudos10PaskirstomosSilumosPerdavimasCentralizuoto5" localSheetId="0">'Forma 15'!$DP$257</definedName>
    <definedName name="SIS024_F_KitosSanaudos10PaskirstomosSilumosPerdavimasCentralizuoto6" localSheetId="0">'Forma 15'!$EK$257</definedName>
    <definedName name="SIS024_F_KitosSanaudos10PaskirstomosSilumosPerdavimasCentralizuoto7" localSheetId="0">'Forma 15'!$FF$257</definedName>
    <definedName name="SIS024_F_KitosSanaudos10PersonaluBalansavimasCentralizuotoSilumos" localSheetId="0">'Forma 15'!$L$152</definedName>
    <definedName name="SIS024_F_KitosSanaudos10PersonaluBalansavimasCentralizuotoSilumos1" localSheetId="0">'Forma 15'!$AK$152</definedName>
    <definedName name="SIS024_F_KitosSanaudos10PersonaluBalansavimasCentralizuotoSilumos2" localSheetId="0">'Forma 15'!$BF$152</definedName>
    <definedName name="SIS024_F_KitosSanaudos10PersonaluBalansavimasCentralizuotoSilumos3" localSheetId="0">'Forma 15'!$CA$152</definedName>
    <definedName name="SIS024_F_KitosSanaudos10PersonaluBalansavimasCentralizuotoSilumos4" localSheetId="0">'Forma 15'!$CV$152</definedName>
    <definedName name="SIS024_F_KitosSanaudos10PersonaluBalansavimasCentralizuotoSilumos5" localSheetId="0">'Forma 15'!$DQ$152</definedName>
    <definedName name="SIS024_F_KitosSanaudos10PersonaluBalansavimasCentralizuotoSilumos6" localSheetId="0">'Forma 15'!$EL$152</definedName>
    <definedName name="SIS024_F_KitosSanaudos10PersonaluBalansavimasCentralizuotoSilumos7" localSheetId="0">'Forma 15'!$FG$152</definedName>
    <definedName name="SIS024_F_KitosSanaudos10PersonaluISJU" localSheetId="0">'Forma 15'!$E$152</definedName>
    <definedName name="SIS024_F_KitosSanaudos10PersonaluISVISOSuma" localSheetId="0">'Forma 15'!$D$152</definedName>
    <definedName name="SIS024_F_KitosSanaudos10PersonaluKarstoVandensApskaitos" localSheetId="0">'Forma 15'!$S$152</definedName>
    <definedName name="SIS024_F_KitosSanaudos10PersonaluKarstoVandensApskaitos1" localSheetId="0">'Forma 15'!$AR$152</definedName>
    <definedName name="SIS024_F_KitosSanaudos10PersonaluKarstoVandensApskaitos2" localSheetId="0">'Forma 15'!$BM$152</definedName>
    <definedName name="SIS024_F_KitosSanaudos10PersonaluKarstoVandensApskaitos3" localSheetId="0">'Forma 15'!$CH$152</definedName>
    <definedName name="SIS024_F_KitosSanaudos10PersonaluKarstoVandensApskaitos4" localSheetId="0">'Forma 15'!$DC$152</definedName>
    <definedName name="SIS024_F_KitosSanaudos10PersonaluKarstoVandensApskaitos5" localSheetId="0">'Forma 15'!$DX$152</definedName>
    <definedName name="SIS024_F_KitosSanaudos10PersonaluKarstoVandensApskaitos6" localSheetId="0">'Forma 15'!$ES$152</definedName>
    <definedName name="SIS024_F_KitosSanaudos10PersonaluKarstoVandensApskaitos7" localSheetId="0">'Forma 15'!$FN$152</definedName>
    <definedName name="SIS024_F_KitosSanaudos10PersonaluKarstoVandensTemperaturos" localSheetId="0">'Forma 15'!$R$152</definedName>
    <definedName name="SIS024_F_KitosSanaudos10PersonaluKarstoVandensTemperaturos1" localSheetId="0">'Forma 15'!$AQ$152</definedName>
    <definedName name="SIS024_F_KitosSanaudos10PersonaluKarstoVandensTemperaturos2" localSheetId="0">'Forma 15'!$BL$152</definedName>
    <definedName name="SIS024_F_KitosSanaudos10PersonaluKarstoVandensTemperaturos3" localSheetId="0">'Forma 15'!$CG$152</definedName>
    <definedName name="SIS024_F_KitosSanaudos10PersonaluKarstoVandensTemperaturos4" localSheetId="0">'Forma 15'!$DB$152</definedName>
    <definedName name="SIS024_F_KitosSanaudos10PersonaluKarstoVandensTemperaturos5" localSheetId="0">'Forma 15'!$DW$152</definedName>
    <definedName name="SIS024_F_KitosSanaudos10PersonaluKarstoVandensTemperaturos6" localSheetId="0">'Forma 15'!$ER$152</definedName>
    <definedName name="SIS024_F_KitosSanaudos10PersonaluKarstoVandensTemperaturos7" localSheetId="0">'Forma 15'!$FM$152</definedName>
    <definedName name="SIS024_F_KitosSanaudos10PersonaluKarstoVandensTiekimas" localSheetId="0">'Forma 15'!$Q$152</definedName>
    <definedName name="SIS024_F_KitosSanaudos10PersonaluKarstoVandensTiekimas1" localSheetId="0">'Forma 15'!$AP$152</definedName>
    <definedName name="SIS024_F_KitosSanaudos10PersonaluKarstoVandensTiekimas2" localSheetId="0">'Forma 15'!$BK$152</definedName>
    <definedName name="SIS024_F_KitosSanaudos10PersonaluKarstoVandensTiekimas3" localSheetId="0">'Forma 15'!$CF$152</definedName>
    <definedName name="SIS024_F_KitosSanaudos10PersonaluKarstoVandensTiekimas4" localSheetId="0">'Forma 15'!$DA$152</definedName>
    <definedName name="SIS024_F_KitosSanaudos10PersonaluKarstoVandensTiekimas5" localSheetId="0">'Forma 15'!$DV$152</definedName>
    <definedName name="SIS024_F_KitosSanaudos10PersonaluKarstoVandensTiekimas6" localSheetId="0">'Forma 15'!$EQ$152</definedName>
    <definedName name="SIS024_F_KitosSanaudos10PersonaluKarstoVandensTiekimas7" localSheetId="0">'Forma 15'!$FL$152</definedName>
    <definedName name="SIS024_F_KitosSanaudos10PersonaluPaslaugaES" localSheetId="0">'Forma 15'!$Z$152</definedName>
    <definedName name="SIS024_F_KitosSanaudos10PersonaluPaslaugaES1" localSheetId="0">'Forma 15'!$AY$152</definedName>
    <definedName name="SIS024_F_KitosSanaudos10PersonaluPaslaugaES2" localSheetId="0">'Forma 15'!$BT$152</definedName>
    <definedName name="SIS024_F_KitosSanaudos10PersonaluPaslaugaES3" localSheetId="0">'Forma 15'!$CO$152</definedName>
    <definedName name="SIS024_F_KitosSanaudos10PersonaluPaslaugaES4" localSheetId="0">'Forma 15'!$DJ$152</definedName>
    <definedName name="SIS024_F_KitosSanaudos10PersonaluPaslaugaES5" localSheetId="0">'Forma 15'!$EE$152</definedName>
    <definedName name="SIS024_F_KitosSanaudos10PersonaluPaslaugaES6" localSheetId="0">'Forma 15'!$EZ$152</definedName>
    <definedName name="SIS024_F_KitosSanaudos10PersonaluPaslaugaES7" localSheetId="0">'Forma 15'!$FU$152</definedName>
    <definedName name="SIS024_F_KitosSanaudos10PersonaluPaslaugaGamybos1" localSheetId="0">'Forma 15'!$I$152</definedName>
    <definedName name="SIS024_F_KitosSanaudos10PersonaluPaslaugaGamybos11" localSheetId="0">'Forma 15'!$AH$152</definedName>
    <definedName name="SIS024_F_KitosSanaudos10PersonaluPaslaugaGamybos12" localSheetId="0">'Forma 15'!$BC$152</definedName>
    <definedName name="SIS024_F_KitosSanaudos10PersonaluPaslaugaGamybos13" localSheetId="0">'Forma 15'!$BX$152</definedName>
    <definedName name="SIS024_F_KitosSanaudos10PersonaluPaslaugaGamybos14" localSheetId="0">'Forma 15'!$CS$152</definedName>
    <definedName name="SIS024_F_KitosSanaudos10PersonaluPaslaugaGamybos15" localSheetId="0">'Forma 15'!$DN$152</definedName>
    <definedName name="SIS024_F_KitosSanaudos10PersonaluPaslaugaGamybos16" localSheetId="0">'Forma 15'!$EI$152</definedName>
    <definedName name="SIS024_F_KitosSanaudos10PersonaluPaslaugaGamybos17" localSheetId="0">'Forma 15'!$FD$152</definedName>
    <definedName name="SIS024_F_KitosSanaudos10PersonaluPaslaugaGamybos2" localSheetId="0">'Forma 15'!$J$152</definedName>
    <definedName name="SIS024_F_KitosSanaudos10PersonaluPaslaugaGamybos21" localSheetId="0">'Forma 15'!$AI$152</definedName>
    <definedName name="SIS024_F_KitosSanaudos10PersonaluPaslaugaGamybos22" localSheetId="0">'Forma 15'!$BD$152</definedName>
    <definedName name="SIS024_F_KitosSanaudos10PersonaluPaslaugaGamybos23" localSheetId="0">'Forma 15'!$BY$152</definedName>
    <definedName name="SIS024_F_KitosSanaudos10PersonaluPaslaugaGamybos24" localSheetId="0">'Forma 15'!$CT$152</definedName>
    <definedName name="SIS024_F_KitosSanaudos10PersonaluPaslaugaGamybos25" localSheetId="0">'Forma 15'!$DO$152</definedName>
    <definedName name="SIS024_F_KitosSanaudos10PersonaluPaslaugaGamybos26" localSheetId="0">'Forma 15'!$EJ$152</definedName>
    <definedName name="SIS024_F_KitosSanaudos10PersonaluPaslaugaGamybos27" localSheetId="0">'Forma 15'!$FE$152</definedName>
    <definedName name="SIS024_F_KitosSanaudos10PersonaluPaslaugaKarsto1" localSheetId="0">'Forma 15'!$T$152</definedName>
    <definedName name="SIS024_F_KitosSanaudos10PersonaluPaslaugaKarsto11" localSheetId="0">'Forma 15'!$AS$152</definedName>
    <definedName name="SIS024_F_KitosSanaudos10PersonaluPaslaugaKarsto12" localSheetId="0">'Forma 15'!$BN$152</definedName>
    <definedName name="SIS024_F_KitosSanaudos10PersonaluPaslaugaKarsto13" localSheetId="0">'Forma 15'!$CI$152</definedName>
    <definedName name="SIS024_F_KitosSanaudos10PersonaluPaslaugaKarsto14" localSheetId="0">'Forma 15'!$DD$152</definedName>
    <definedName name="SIS024_F_KitosSanaudos10PersonaluPaslaugaKarsto15" localSheetId="0">'Forma 15'!$DY$152</definedName>
    <definedName name="SIS024_F_KitosSanaudos10PersonaluPaslaugaKarsto16" localSheetId="0">'Forma 15'!$ET$152</definedName>
    <definedName name="SIS024_F_KitosSanaudos10PersonaluPaslaugaKarsto17" localSheetId="0">'Forma 15'!$FO$152</definedName>
    <definedName name="SIS024_F_KitosSanaudos10PersonaluPaslaugaKarsto2" localSheetId="0">'Forma 15'!$U$152</definedName>
    <definedName name="SIS024_F_KitosSanaudos10PersonaluPaslaugaKarsto21" localSheetId="0">'Forma 15'!$AT$152</definedName>
    <definedName name="SIS024_F_KitosSanaudos10PersonaluPaslaugaKarsto22" localSheetId="0">'Forma 15'!$BO$152</definedName>
    <definedName name="SIS024_F_KitosSanaudos10PersonaluPaslaugaKarsto23" localSheetId="0">'Forma 15'!$CJ$152</definedName>
    <definedName name="SIS024_F_KitosSanaudos10PersonaluPaslaugaKarsto24" localSheetId="0">'Forma 15'!$DE$152</definedName>
    <definedName name="SIS024_F_KitosSanaudos10PersonaluPaslaugaKarsto25" localSheetId="0">'Forma 15'!$DZ$152</definedName>
    <definedName name="SIS024_F_KitosSanaudos10PersonaluPaslaugaKarsto26" localSheetId="0">'Forma 15'!$EU$152</definedName>
    <definedName name="SIS024_F_KitosSanaudos10PersonaluPaslaugaKarsto27" localSheetId="0">'Forma 15'!$FP$152</definedName>
    <definedName name="SIS024_F_KitosSanaudos10PersonaluPaslaugaMazmeninio1" localSheetId="0">'Forma 15'!$O$152</definedName>
    <definedName name="SIS024_F_KitosSanaudos10PersonaluPaslaugaMazmeninio11" localSheetId="0">'Forma 15'!$AN$152</definedName>
    <definedName name="SIS024_F_KitosSanaudos10PersonaluPaslaugaMazmeninio12" localSheetId="0">'Forma 15'!$BI$152</definedName>
    <definedName name="SIS024_F_KitosSanaudos10PersonaluPaslaugaMazmeninio13" localSheetId="0">'Forma 15'!$CD$152</definedName>
    <definedName name="SIS024_F_KitosSanaudos10PersonaluPaslaugaMazmeninio14" localSheetId="0">'Forma 15'!$CY$152</definedName>
    <definedName name="SIS024_F_KitosSanaudos10PersonaluPaslaugaMazmeninio15" localSheetId="0">'Forma 15'!$DT$152</definedName>
    <definedName name="SIS024_F_KitosSanaudos10PersonaluPaslaugaMazmeninio16" localSheetId="0">'Forma 15'!$EO$152</definedName>
    <definedName name="SIS024_F_KitosSanaudos10PersonaluPaslaugaMazmeninio17" localSheetId="0">'Forma 15'!$FJ$152</definedName>
    <definedName name="SIS024_F_KitosSanaudos10PersonaluPaslaugaMazmeninio2" localSheetId="0">'Forma 15'!$P$152</definedName>
    <definedName name="SIS024_F_KitosSanaudos10PersonaluPaslaugaMazmeninio21" localSheetId="0">'Forma 15'!$AO$152</definedName>
    <definedName name="SIS024_F_KitosSanaudos10PersonaluPaslaugaMazmeninio22" localSheetId="0">'Forma 15'!$BJ$152</definedName>
    <definedName name="SIS024_F_KitosSanaudos10PersonaluPaslaugaMazmeninio23" localSheetId="0">'Forma 15'!$CE$152</definedName>
    <definedName name="SIS024_F_KitosSanaudos10PersonaluPaslaugaMazmeninio24" localSheetId="0">'Forma 15'!$CZ$152</definedName>
    <definedName name="SIS024_F_KitosSanaudos10PersonaluPaslaugaMazmeninio25" localSheetId="0">'Forma 15'!$DU$152</definedName>
    <definedName name="SIS024_F_KitosSanaudos10PersonaluPaslaugaMazmeninio26" localSheetId="0">'Forma 15'!$EP$152</definedName>
    <definedName name="SIS024_F_KitosSanaudos10PersonaluPaslaugaMazmeninio27" localSheetId="0">'Forma 15'!$FK$152</definedName>
    <definedName name="SIS024_F_KitosSanaudos10PersonaluPaslaugaNereguliuojamos1" localSheetId="0">'Forma 15'!$AC$152</definedName>
    <definedName name="SIS024_F_KitosSanaudos10PersonaluPaslaugaNereguliuojamos2" localSheetId="0">'Forma 15'!$AD$152</definedName>
    <definedName name="SIS024_F_KitosSanaudos10PersonaluPaslaugaPastatu1" localSheetId="0">'Forma 15'!$X$152</definedName>
    <definedName name="SIS024_F_KitosSanaudos10PersonaluPaslaugaPastatu11" localSheetId="0">'Forma 15'!$AW$152</definedName>
    <definedName name="SIS024_F_KitosSanaudos10PersonaluPaslaugaPastatu12" localSheetId="0">'Forma 15'!$BR$152</definedName>
    <definedName name="SIS024_F_KitosSanaudos10PersonaluPaslaugaPastatu13" localSheetId="0">'Forma 15'!$CM$152</definedName>
    <definedName name="SIS024_F_KitosSanaudos10PersonaluPaslaugaPastatu14" localSheetId="0">'Forma 15'!$DH$152</definedName>
    <definedName name="SIS024_F_KitosSanaudos10PersonaluPaslaugaPastatu15" localSheetId="0">'Forma 15'!$EC$152</definedName>
    <definedName name="SIS024_F_KitosSanaudos10PersonaluPaslaugaPastatu16" localSheetId="0">'Forma 15'!$EX$152</definedName>
    <definedName name="SIS024_F_KitosSanaudos10PersonaluPaslaugaPastatu17" localSheetId="0">'Forma 15'!$FS$152</definedName>
    <definedName name="SIS024_F_KitosSanaudos10PersonaluPaslaugaPastatu2" localSheetId="0">'Forma 15'!$Y$152</definedName>
    <definedName name="SIS024_F_KitosSanaudos10PersonaluPaslaugaPastatu21" localSheetId="0">'Forma 15'!$AX$152</definedName>
    <definedName name="SIS024_F_KitosSanaudos10PersonaluPaslaugaPastatu22" localSheetId="0">'Forma 15'!$BS$152</definedName>
    <definedName name="SIS024_F_KitosSanaudos10PersonaluPaslaugaPastatu23" localSheetId="0">'Forma 15'!$CN$152</definedName>
    <definedName name="SIS024_F_KitosSanaudos10PersonaluPaslaugaPastatu24" localSheetId="0">'Forma 15'!$DI$152</definedName>
    <definedName name="SIS024_F_KitosSanaudos10PersonaluPaslaugaPastatu25" localSheetId="0">'Forma 15'!$ED$152</definedName>
    <definedName name="SIS024_F_KitosSanaudos10PersonaluPaslaugaPastatu26" localSheetId="0">'Forma 15'!$EY$152</definedName>
    <definedName name="SIS024_F_KitosSanaudos10PersonaluPaslaugaPastatu27" localSheetId="0">'Forma 15'!$FT$152</definedName>
    <definedName name="SIS024_F_KitosSanaudos10PersonaluPaslaugaPerdavimo1" localSheetId="0">'Forma 15'!$M$152</definedName>
    <definedName name="SIS024_F_KitosSanaudos10PersonaluPaslaugaPerdavimo11" localSheetId="0">'Forma 15'!$AL$152</definedName>
    <definedName name="SIS024_F_KitosSanaudos10PersonaluPaslaugaPerdavimo12" localSheetId="0">'Forma 15'!$BG$152</definedName>
    <definedName name="SIS024_F_KitosSanaudos10PersonaluPaslaugaPerdavimo13" localSheetId="0">'Forma 15'!$CB$152</definedName>
    <definedName name="SIS024_F_KitosSanaudos10PersonaluPaslaugaPerdavimo14" localSheetId="0">'Forma 15'!$CW$152</definedName>
    <definedName name="SIS024_F_KitosSanaudos10PersonaluPaslaugaPerdavimo15" localSheetId="0">'Forma 15'!$DR$152</definedName>
    <definedName name="SIS024_F_KitosSanaudos10PersonaluPaslaugaPerdavimo16" localSheetId="0">'Forma 15'!$EM$152</definedName>
    <definedName name="SIS024_F_KitosSanaudos10PersonaluPaslaugaPerdavimo17" localSheetId="0">'Forma 15'!$FH$152</definedName>
    <definedName name="SIS024_F_KitosSanaudos10PersonaluPaslaugaPerdavimo2" localSheetId="0">'Forma 15'!$N$152</definedName>
    <definedName name="SIS024_F_KitosSanaudos10PersonaluPaslaugaPerdavimo21" localSheetId="0">'Forma 15'!$AM$152</definedName>
    <definedName name="SIS024_F_KitosSanaudos10PersonaluPaslaugaPerdavimo22" localSheetId="0">'Forma 15'!$BH$152</definedName>
    <definedName name="SIS024_F_KitosSanaudos10PersonaluPaslaugaPerdavimo23" localSheetId="0">'Forma 15'!$CC$152</definedName>
    <definedName name="SIS024_F_KitosSanaudos10PersonaluPaslaugaPerdavimo24" localSheetId="0">'Forma 15'!$CX$152</definedName>
    <definedName name="SIS024_F_KitosSanaudos10PersonaluPaslaugaPerdavimo25" localSheetId="0">'Forma 15'!$DS$152</definedName>
    <definedName name="SIS024_F_KitosSanaudos10PersonaluPaslaugaPerdavimo26" localSheetId="0">'Forma 15'!$EN$152</definedName>
    <definedName name="SIS024_F_KitosSanaudos10PersonaluPaslaugaPerdavimo27" localSheetId="0">'Forma 15'!$FI$152</definedName>
    <definedName name="SIS024_F_KitosSanaudos10PersonaluPaslaugaReguliuojamos1" localSheetId="0">'Forma 15'!$AA$152</definedName>
    <definedName name="SIS024_F_KitosSanaudos10PersonaluPaslaugaReguliuojamos2" localSheetId="0">'Forma 15'!$AB$152</definedName>
    <definedName name="SIS024_F_KitosSanaudos10PersonaluPastatuSildymoIrPrieziura" localSheetId="0">'Forma 15'!$V$152</definedName>
    <definedName name="SIS024_F_KitosSanaudos10PersonaluPastatuSildymoIrPrieziura1" localSheetId="0">'Forma 15'!$AU$152</definedName>
    <definedName name="SIS024_F_KitosSanaudos10PersonaluPastatuSildymoIrPrieziura2" localSheetId="0">'Forma 15'!$BP$152</definedName>
    <definedName name="SIS024_F_KitosSanaudos10PersonaluPastatuSildymoIrPrieziura3" localSheetId="0">'Forma 15'!$CK$152</definedName>
    <definedName name="SIS024_F_KitosSanaudos10PersonaluPastatuSildymoIrPrieziura4" localSheetId="0">'Forma 15'!$DF$152</definedName>
    <definedName name="SIS024_F_KitosSanaudos10PersonaluPastatuSildymoIrPrieziura5" localSheetId="0">'Forma 15'!$EA$152</definedName>
    <definedName name="SIS024_F_KitosSanaudos10PersonaluPastatuSildymoIrPrieziura6" localSheetId="0">'Forma 15'!$EV$152</definedName>
    <definedName name="SIS024_F_KitosSanaudos10PersonaluPastatuSildymoIrPrieziura7" localSheetId="0">'Forma 15'!$FQ$152</definedName>
    <definedName name="SIS024_F_KitosSanaudos10PersonaluPastatuSildymoIrRekonstrukcija" localSheetId="0">'Forma 15'!$W$152</definedName>
    <definedName name="SIS024_F_KitosSanaudos10PersonaluPastatuSildymoIrRekonstrukcija1" localSheetId="0">'Forma 15'!$AV$152</definedName>
    <definedName name="SIS024_F_KitosSanaudos10PersonaluPastatuSildymoIrRekonstrukcija2" localSheetId="0">'Forma 15'!$BQ$152</definedName>
    <definedName name="SIS024_F_KitosSanaudos10PersonaluPastatuSildymoIrRekonstrukcija3" localSheetId="0">'Forma 15'!$CL$152</definedName>
    <definedName name="SIS024_F_KitosSanaudos10PersonaluPastatuSildymoIrRekonstrukcija4" localSheetId="0">'Forma 15'!$DG$152</definedName>
    <definedName name="SIS024_F_KitosSanaudos10PersonaluPastatuSildymoIrRekonstrukcija5" localSheetId="0">'Forma 15'!$EB$152</definedName>
    <definedName name="SIS024_F_KitosSanaudos10PersonaluPastatuSildymoIrRekonstrukcija6" localSheetId="0">'Forma 15'!$EW$152</definedName>
    <definedName name="SIS024_F_KitosSanaudos10PersonaluPastatuSildymoIrRekonstrukcija7" localSheetId="0">'Forma 15'!$FR$152</definedName>
    <definedName name="SIS024_F_KitosSanaudos10PersonaluRezervinesGaliosUztikrinimas" localSheetId="0">'Forma 15'!$H$152</definedName>
    <definedName name="SIS024_F_KitosSanaudos10PersonaluRezervinesGaliosUztikrinimas1" localSheetId="0">'Forma 15'!$AG$152</definedName>
    <definedName name="SIS024_F_KitosSanaudos10PersonaluRezervinesGaliosUztikrinimas2" localSheetId="0">'Forma 15'!$BB$152</definedName>
    <definedName name="SIS024_F_KitosSanaudos10PersonaluRezervinesGaliosUztikrinimas3" localSheetId="0">'Forma 15'!$BW$152</definedName>
    <definedName name="SIS024_F_KitosSanaudos10PersonaluRezervinesGaliosUztikrinimas4" localSheetId="0">'Forma 15'!$CR$152</definedName>
    <definedName name="SIS024_F_KitosSanaudos10PersonaluRezervinesGaliosUztikrinimas5" localSheetId="0">'Forma 15'!$DM$152</definedName>
    <definedName name="SIS024_F_KitosSanaudos10PersonaluRezervinesGaliosUztikrinimas6" localSheetId="0">'Forma 15'!$EH$152</definedName>
    <definedName name="SIS024_F_KitosSanaudos10PersonaluRezervinesGaliosUztikrinimas7" localSheetId="0">'Forma 15'!$FC$152</definedName>
    <definedName name="SIS024_F_KitosSanaudos10PersonaluSilumaproduktas" localSheetId="0">'Forma 15'!$F$152</definedName>
    <definedName name="SIS024_F_KitosSanaudos10PersonaluSilumaproduktas1" localSheetId="0">'Forma 15'!$AE$152</definedName>
    <definedName name="SIS024_F_KitosSanaudos10PersonaluSilumaproduktas2" localSheetId="0">'Forma 15'!$AZ$152</definedName>
    <definedName name="SIS024_F_KitosSanaudos10PersonaluSilumaproduktas3" localSheetId="0">'Forma 15'!$BU$152</definedName>
    <definedName name="SIS024_F_KitosSanaudos10PersonaluSilumaproduktas4" localSheetId="0">'Forma 15'!$CP$152</definedName>
    <definedName name="SIS024_F_KitosSanaudos10PersonaluSilumaproduktas5" localSheetId="0">'Forma 15'!$DK$152</definedName>
    <definedName name="SIS024_F_KitosSanaudos10PersonaluSilumaproduktas6" localSheetId="0">'Forma 15'!$EF$152</definedName>
    <definedName name="SIS024_F_KitosSanaudos10PersonaluSilumaproduktas7" localSheetId="0">'Forma 15'!$FA$152</definedName>
    <definedName name="SIS024_F_KitosSanaudos10PersonaluSilumaTermofikacineseElektrinese" localSheetId="0">'Forma 15'!$G$152</definedName>
    <definedName name="SIS024_F_KitosSanaudos10PersonaluSilumaTermofikacineseElektrinese1" localSheetId="0">'Forma 15'!$AF$152</definedName>
    <definedName name="SIS024_F_KitosSanaudos10PersonaluSilumaTermofikacineseElektrinese2" localSheetId="0">'Forma 15'!$BA$152</definedName>
    <definedName name="SIS024_F_KitosSanaudos10PersonaluSilumaTermofikacineseElektrinese3" localSheetId="0">'Forma 15'!$BV$152</definedName>
    <definedName name="SIS024_F_KitosSanaudos10PersonaluSilumaTermofikacineseElektrinese4" localSheetId="0">'Forma 15'!$CQ$152</definedName>
    <definedName name="SIS024_F_KitosSanaudos10PersonaluSilumaTermofikacineseElektrinese5" localSheetId="0">'Forma 15'!$DL$152</definedName>
    <definedName name="SIS024_F_KitosSanaudos10PersonaluSilumaTermofikacineseElektrinese6" localSheetId="0">'Forma 15'!$EG$152</definedName>
    <definedName name="SIS024_F_KitosSanaudos10PersonaluSilumaTermofikacineseElektrinese7" localSheetId="0">'Forma 15'!$FB$152</definedName>
    <definedName name="SIS024_F_KitosSanaudos10PersonaluSilumosPerdavimasCentralizuoto" localSheetId="0">'Forma 15'!$K$152</definedName>
    <definedName name="SIS024_F_KitosSanaudos10PersonaluSilumosPerdavimasCentralizuoto1" localSheetId="0">'Forma 15'!$AJ$152</definedName>
    <definedName name="SIS024_F_KitosSanaudos10PersonaluSilumosPerdavimasCentralizuoto2" localSheetId="0">'Forma 15'!$BE$152</definedName>
    <definedName name="SIS024_F_KitosSanaudos10PersonaluSilumosPerdavimasCentralizuoto3" localSheetId="0">'Forma 15'!$BZ$152</definedName>
    <definedName name="SIS024_F_KitosSanaudos10PersonaluSilumosPerdavimasCentralizuoto4" localSheetId="0">'Forma 15'!$CU$152</definedName>
    <definedName name="SIS024_F_KitosSanaudos10PersonaluSilumosPerdavimasCentralizuoto5" localSheetId="0">'Forma 15'!$DP$152</definedName>
    <definedName name="SIS024_F_KitosSanaudos10PersonaluSilumosPerdavimasCentralizuoto6" localSheetId="0">'Forma 15'!$EK$152</definedName>
    <definedName name="SIS024_F_KitosSanaudos10PersonaluSilumosPerdavimasCentralizuoto7" localSheetId="0">'Forma 15'!$FF$152</definedName>
    <definedName name="SIS024_F_KitosSanaudos10RinkodarosBalansavimasCentralizuotoSilumos" localSheetId="0">'Forma 15'!$L$225</definedName>
    <definedName name="SIS024_F_KitosSanaudos10RinkodarosBalansavimasCentralizuotoSilumos1" localSheetId="0">'Forma 15'!$AK$225</definedName>
    <definedName name="SIS024_F_KitosSanaudos10RinkodarosBalansavimasCentralizuotoSilumos2" localSheetId="0">'Forma 15'!$BF$225</definedName>
    <definedName name="SIS024_F_KitosSanaudos10RinkodarosBalansavimasCentralizuotoSilumos3" localSheetId="0">'Forma 15'!$CA$225</definedName>
    <definedName name="SIS024_F_KitosSanaudos10RinkodarosBalansavimasCentralizuotoSilumos4" localSheetId="0">'Forma 15'!$CV$225</definedName>
    <definedName name="SIS024_F_KitosSanaudos10RinkodarosBalansavimasCentralizuotoSilumos5" localSheetId="0">'Forma 15'!$DQ$225</definedName>
    <definedName name="SIS024_F_KitosSanaudos10RinkodarosBalansavimasCentralizuotoSilumos6" localSheetId="0">'Forma 15'!$EL$225</definedName>
    <definedName name="SIS024_F_KitosSanaudos10RinkodarosBalansavimasCentralizuotoSilumos7" localSheetId="0">'Forma 15'!$FG$225</definedName>
    <definedName name="SIS024_F_KitosSanaudos10RinkodarosISJU" localSheetId="0">'Forma 15'!$E$225</definedName>
    <definedName name="SIS024_F_KitosSanaudos10RinkodarosISVISOSuma" localSheetId="0">'Forma 15'!$D$225</definedName>
    <definedName name="SIS024_F_KitosSanaudos10RinkodarosKarstoVandensApskaitos" localSheetId="0">'Forma 15'!$S$225</definedName>
    <definedName name="SIS024_F_KitosSanaudos10RinkodarosKarstoVandensApskaitos1" localSheetId="0">'Forma 15'!$AR$225</definedName>
    <definedName name="SIS024_F_KitosSanaudos10RinkodarosKarstoVandensApskaitos2" localSheetId="0">'Forma 15'!$BM$225</definedName>
    <definedName name="SIS024_F_KitosSanaudos10RinkodarosKarstoVandensApskaitos3" localSheetId="0">'Forma 15'!$CH$225</definedName>
    <definedName name="SIS024_F_KitosSanaudos10RinkodarosKarstoVandensApskaitos4" localSheetId="0">'Forma 15'!$DC$225</definedName>
    <definedName name="SIS024_F_KitosSanaudos10RinkodarosKarstoVandensApskaitos5" localSheetId="0">'Forma 15'!$DX$225</definedName>
    <definedName name="SIS024_F_KitosSanaudos10RinkodarosKarstoVandensApskaitos6" localSheetId="0">'Forma 15'!$ES$225</definedName>
    <definedName name="SIS024_F_KitosSanaudos10RinkodarosKarstoVandensApskaitos7" localSheetId="0">'Forma 15'!$FN$225</definedName>
    <definedName name="SIS024_F_KitosSanaudos10RinkodarosKarstoVandensTemperaturos" localSheetId="0">'Forma 15'!$R$225</definedName>
    <definedName name="SIS024_F_KitosSanaudos10RinkodarosKarstoVandensTemperaturos1" localSheetId="0">'Forma 15'!$AQ$225</definedName>
    <definedName name="SIS024_F_KitosSanaudos10RinkodarosKarstoVandensTemperaturos2" localSheetId="0">'Forma 15'!$BL$225</definedName>
    <definedName name="SIS024_F_KitosSanaudos10RinkodarosKarstoVandensTemperaturos3" localSheetId="0">'Forma 15'!$CG$225</definedName>
    <definedName name="SIS024_F_KitosSanaudos10RinkodarosKarstoVandensTemperaturos4" localSheetId="0">'Forma 15'!$DB$225</definedName>
    <definedName name="SIS024_F_KitosSanaudos10RinkodarosKarstoVandensTemperaturos5" localSheetId="0">'Forma 15'!$DW$225</definedName>
    <definedName name="SIS024_F_KitosSanaudos10RinkodarosKarstoVandensTemperaturos6" localSheetId="0">'Forma 15'!$ER$225</definedName>
    <definedName name="SIS024_F_KitosSanaudos10RinkodarosKarstoVandensTemperaturos7" localSheetId="0">'Forma 15'!$FM$225</definedName>
    <definedName name="SIS024_F_KitosSanaudos10RinkodarosKarstoVandensTiekimas" localSheetId="0">'Forma 15'!$Q$225</definedName>
    <definedName name="SIS024_F_KitosSanaudos10RinkodarosKarstoVandensTiekimas1" localSheetId="0">'Forma 15'!$AP$225</definedName>
    <definedName name="SIS024_F_KitosSanaudos10RinkodarosKarstoVandensTiekimas2" localSheetId="0">'Forma 15'!$BK$225</definedName>
    <definedName name="SIS024_F_KitosSanaudos10RinkodarosKarstoVandensTiekimas3" localSheetId="0">'Forma 15'!$CF$225</definedName>
    <definedName name="SIS024_F_KitosSanaudos10RinkodarosKarstoVandensTiekimas4" localSheetId="0">'Forma 15'!$DA$225</definedName>
    <definedName name="SIS024_F_KitosSanaudos10RinkodarosKarstoVandensTiekimas5" localSheetId="0">'Forma 15'!$DV$225</definedName>
    <definedName name="SIS024_F_KitosSanaudos10RinkodarosKarstoVandensTiekimas6" localSheetId="0">'Forma 15'!$EQ$225</definedName>
    <definedName name="SIS024_F_KitosSanaudos10RinkodarosKarstoVandensTiekimas7" localSheetId="0">'Forma 15'!$FL$225</definedName>
    <definedName name="SIS024_F_KitosSanaudos10RinkodarosPaslaugaES" localSheetId="0">'Forma 15'!$Z$225</definedName>
    <definedName name="SIS024_F_KitosSanaudos10RinkodarosPaslaugaES1" localSheetId="0">'Forma 15'!$AY$225</definedName>
    <definedName name="SIS024_F_KitosSanaudos10RinkodarosPaslaugaES2" localSheetId="0">'Forma 15'!$BT$225</definedName>
    <definedName name="SIS024_F_KitosSanaudos10RinkodarosPaslaugaES3" localSheetId="0">'Forma 15'!$CO$225</definedName>
    <definedName name="SIS024_F_KitosSanaudos10RinkodarosPaslaugaES4" localSheetId="0">'Forma 15'!$DJ$225</definedName>
    <definedName name="SIS024_F_KitosSanaudos10RinkodarosPaslaugaES5" localSheetId="0">'Forma 15'!$EE$225</definedName>
    <definedName name="SIS024_F_KitosSanaudos10RinkodarosPaslaugaES6" localSheetId="0">'Forma 15'!$EZ$225</definedName>
    <definedName name="SIS024_F_KitosSanaudos10RinkodarosPaslaugaES7" localSheetId="0">'Forma 15'!$FU$225</definedName>
    <definedName name="SIS024_F_KitosSanaudos10RinkodarosPaslaugaGamybos1" localSheetId="0">'Forma 15'!$I$225</definedName>
    <definedName name="SIS024_F_KitosSanaudos10RinkodarosPaslaugaGamybos11" localSheetId="0">'Forma 15'!$AH$225</definedName>
    <definedName name="SIS024_F_KitosSanaudos10RinkodarosPaslaugaGamybos12" localSheetId="0">'Forma 15'!$BC$225</definedName>
    <definedName name="SIS024_F_KitosSanaudos10RinkodarosPaslaugaGamybos13" localSheetId="0">'Forma 15'!$BX$225</definedName>
    <definedName name="SIS024_F_KitosSanaudos10RinkodarosPaslaugaGamybos14" localSheetId="0">'Forma 15'!$CS$225</definedName>
    <definedName name="SIS024_F_KitosSanaudos10RinkodarosPaslaugaGamybos15" localSheetId="0">'Forma 15'!$DN$225</definedName>
    <definedName name="SIS024_F_KitosSanaudos10RinkodarosPaslaugaGamybos16" localSheetId="0">'Forma 15'!$EI$225</definedName>
    <definedName name="SIS024_F_KitosSanaudos10RinkodarosPaslaugaGamybos17" localSheetId="0">'Forma 15'!$FD$225</definedName>
    <definedName name="SIS024_F_KitosSanaudos10RinkodarosPaslaugaGamybos2" localSheetId="0">'Forma 15'!$J$225</definedName>
    <definedName name="SIS024_F_KitosSanaudos10RinkodarosPaslaugaGamybos21" localSheetId="0">'Forma 15'!$AI$225</definedName>
    <definedName name="SIS024_F_KitosSanaudos10RinkodarosPaslaugaGamybos22" localSheetId="0">'Forma 15'!$BD$225</definedName>
    <definedName name="SIS024_F_KitosSanaudos10RinkodarosPaslaugaGamybos23" localSheetId="0">'Forma 15'!$BY$225</definedName>
    <definedName name="SIS024_F_KitosSanaudos10RinkodarosPaslaugaGamybos24" localSheetId="0">'Forma 15'!$CT$225</definedName>
    <definedName name="SIS024_F_KitosSanaudos10RinkodarosPaslaugaGamybos25" localSheetId="0">'Forma 15'!$DO$225</definedName>
    <definedName name="SIS024_F_KitosSanaudos10RinkodarosPaslaugaGamybos26" localSheetId="0">'Forma 15'!$EJ$225</definedName>
    <definedName name="SIS024_F_KitosSanaudos10RinkodarosPaslaugaGamybos27" localSheetId="0">'Forma 15'!$FE$225</definedName>
    <definedName name="SIS024_F_KitosSanaudos10RinkodarosPaslaugaKarsto1" localSheetId="0">'Forma 15'!$T$225</definedName>
    <definedName name="SIS024_F_KitosSanaudos10RinkodarosPaslaugaKarsto11" localSheetId="0">'Forma 15'!$AS$225</definedName>
    <definedName name="SIS024_F_KitosSanaudos10RinkodarosPaslaugaKarsto12" localSheetId="0">'Forma 15'!$BN$225</definedName>
    <definedName name="SIS024_F_KitosSanaudos10RinkodarosPaslaugaKarsto13" localSheetId="0">'Forma 15'!$CI$225</definedName>
    <definedName name="SIS024_F_KitosSanaudos10RinkodarosPaslaugaKarsto14" localSheetId="0">'Forma 15'!$DD$225</definedName>
    <definedName name="SIS024_F_KitosSanaudos10RinkodarosPaslaugaKarsto15" localSheetId="0">'Forma 15'!$DY$225</definedName>
    <definedName name="SIS024_F_KitosSanaudos10RinkodarosPaslaugaKarsto16" localSheetId="0">'Forma 15'!$ET$225</definedName>
    <definedName name="SIS024_F_KitosSanaudos10RinkodarosPaslaugaKarsto17" localSheetId="0">'Forma 15'!$FO$225</definedName>
    <definedName name="SIS024_F_KitosSanaudos10RinkodarosPaslaugaKarsto2" localSheetId="0">'Forma 15'!$U$225</definedName>
    <definedName name="SIS024_F_KitosSanaudos10RinkodarosPaslaugaKarsto21" localSheetId="0">'Forma 15'!$AT$225</definedName>
    <definedName name="SIS024_F_KitosSanaudos10RinkodarosPaslaugaKarsto22" localSheetId="0">'Forma 15'!$BO$225</definedName>
    <definedName name="SIS024_F_KitosSanaudos10RinkodarosPaslaugaKarsto23" localSheetId="0">'Forma 15'!$CJ$225</definedName>
    <definedName name="SIS024_F_KitosSanaudos10RinkodarosPaslaugaKarsto24" localSheetId="0">'Forma 15'!$DE$225</definedName>
    <definedName name="SIS024_F_KitosSanaudos10RinkodarosPaslaugaKarsto25" localSheetId="0">'Forma 15'!$DZ$225</definedName>
    <definedName name="SIS024_F_KitosSanaudos10RinkodarosPaslaugaKarsto26" localSheetId="0">'Forma 15'!$EU$225</definedName>
    <definedName name="SIS024_F_KitosSanaudos10RinkodarosPaslaugaKarsto27" localSheetId="0">'Forma 15'!$FP$225</definedName>
    <definedName name="SIS024_F_KitosSanaudos10RinkodarosPaslaugaMazmeninio1" localSheetId="0">'Forma 15'!$O$225</definedName>
    <definedName name="SIS024_F_KitosSanaudos10RinkodarosPaslaugaMazmeninio11" localSheetId="0">'Forma 15'!$AN$225</definedName>
    <definedName name="SIS024_F_KitosSanaudos10RinkodarosPaslaugaMazmeninio12" localSheetId="0">'Forma 15'!$BI$225</definedName>
    <definedName name="SIS024_F_KitosSanaudos10RinkodarosPaslaugaMazmeninio13" localSheetId="0">'Forma 15'!$CD$225</definedName>
    <definedName name="SIS024_F_KitosSanaudos10RinkodarosPaslaugaMazmeninio14" localSheetId="0">'Forma 15'!$CY$225</definedName>
    <definedName name="SIS024_F_KitosSanaudos10RinkodarosPaslaugaMazmeninio15" localSheetId="0">'Forma 15'!$DT$225</definedName>
    <definedName name="SIS024_F_KitosSanaudos10RinkodarosPaslaugaMazmeninio16" localSheetId="0">'Forma 15'!$EO$225</definedName>
    <definedName name="SIS024_F_KitosSanaudos10RinkodarosPaslaugaMazmeninio17" localSheetId="0">'Forma 15'!$FJ$225</definedName>
    <definedName name="SIS024_F_KitosSanaudos10RinkodarosPaslaugaMazmeninio2" localSheetId="0">'Forma 15'!$P$225</definedName>
    <definedName name="SIS024_F_KitosSanaudos10RinkodarosPaslaugaMazmeninio21" localSheetId="0">'Forma 15'!$AO$225</definedName>
    <definedName name="SIS024_F_KitosSanaudos10RinkodarosPaslaugaMazmeninio22" localSheetId="0">'Forma 15'!$BJ$225</definedName>
    <definedName name="SIS024_F_KitosSanaudos10RinkodarosPaslaugaMazmeninio23" localSheetId="0">'Forma 15'!$CE$225</definedName>
    <definedName name="SIS024_F_KitosSanaudos10RinkodarosPaslaugaMazmeninio24" localSheetId="0">'Forma 15'!$CZ$225</definedName>
    <definedName name="SIS024_F_KitosSanaudos10RinkodarosPaslaugaMazmeninio25" localSheetId="0">'Forma 15'!$DU$225</definedName>
    <definedName name="SIS024_F_KitosSanaudos10RinkodarosPaslaugaMazmeninio26" localSheetId="0">'Forma 15'!$EP$225</definedName>
    <definedName name="SIS024_F_KitosSanaudos10RinkodarosPaslaugaMazmeninio27" localSheetId="0">'Forma 15'!$FK$225</definedName>
    <definedName name="SIS024_F_KitosSanaudos10RinkodarosPaslaugaNereguliuojamos1" localSheetId="0">'Forma 15'!$AC$225</definedName>
    <definedName name="SIS024_F_KitosSanaudos10RinkodarosPaslaugaNereguliuojamos2" localSheetId="0">'Forma 15'!$AD$225</definedName>
    <definedName name="SIS024_F_KitosSanaudos10RinkodarosPaslaugaPastatu1" localSheetId="0">'Forma 15'!$X$225</definedName>
    <definedName name="SIS024_F_KitosSanaudos10RinkodarosPaslaugaPastatu11" localSheetId="0">'Forma 15'!$AW$225</definedName>
    <definedName name="SIS024_F_KitosSanaudos10RinkodarosPaslaugaPastatu12" localSheetId="0">'Forma 15'!$BR$225</definedName>
    <definedName name="SIS024_F_KitosSanaudos10RinkodarosPaslaugaPastatu13" localSheetId="0">'Forma 15'!$CM$225</definedName>
    <definedName name="SIS024_F_KitosSanaudos10RinkodarosPaslaugaPastatu14" localSheetId="0">'Forma 15'!$DH$225</definedName>
    <definedName name="SIS024_F_KitosSanaudos10RinkodarosPaslaugaPastatu15" localSheetId="0">'Forma 15'!$EC$225</definedName>
    <definedName name="SIS024_F_KitosSanaudos10RinkodarosPaslaugaPastatu16" localSheetId="0">'Forma 15'!$EX$225</definedName>
    <definedName name="SIS024_F_KitosSanaudos10RinkodarosPaslaugaPastatu17" localSheetId="0">'Forma 15'!$FS$225</definedName>
    <definedName name="SIS024_F_KitosSanaudos10RinkodarosPaslaugaPastatu2" localSheetId="0">'Forma 15'!$Y$225</definedName>
    <definedName name="SIS024_F_KitosSanaudos10RinkodarosPaslaugaPastatu21" localSheetId="0">'Forma 15'!$AX$225</definedName>
    <definedName name="SIS024_F_KitosSanaudos10RinkodarosPaslaugaPastatu22" localSheetId="0">'Forma 15'!$BS$225</definedName>
    <definedName name="SIS024_F_KitosSanaudos10RinkodarosPaslaugaPastatu23" localSheetId="0">'Forma 15'!$CN$225</definedName>
    <definedName name="SIS024_F_KitosSanaudos10RinkodarosPaslaugaPastatu24" localSheetId="0">'Forma 15'!$DI$225</definedName>
    <definedName name="SIS024_F_KitosSanaudos10RinkodarosPaslaugaPastatu25" localSheetId="0">'Forma 15'!$ED$225</definedName>
    <definedName name="SIS024_F_KitosSanaudos10RinkodarosPaslaugaPastatu26" localSheetId="0">'Forma 15'!$EY$225</definedName>
    <definedName name="SIS024_F_KitosSanaudos10RinkodarosPaslaugaPastatu27" localSheetId="0">'Forma 15'!$FT$225</definedName>
    <definedName name="SIS024_F_KitosSanaudos10RinkodarosPaslaugaPerdavimo1" localSheetId="0">'Forma 15'!$M$225</definedName>
    <definedName name="SIS024_F_KitosSanaudos10RinkodarosPaslaugaPerdavimo11" localSheetId="0">'Forma 15'!$AL$225</definedName>
    <definedName name="SIS024_F_KitosSanaudos10RinkodarosPaslaugaPerdavimo12" localSheetId="0">'Forma 15'!$BG$225</definedName>
    <definedName name="SIS024_F_KitosSanaudos10RinkodarosPaslaugaPerdavimo13" localSheetId="0">'Forma 15'!$CB$225</definedName>
    <definedName name="SIS024_F_KitosSanaudos10RinkodarosPaslaugaPerdavimo14" localSheetId="0">'Forma 15'!$CW$225</definedName>
    <definedName name="SIS024_F_KitosSanaudos10RinkodarosPaslaugaPerdavimo15" localSheetId="0">'Forma 15'!$DR$225</definedName>
    <definedName name="SIS024_F_KitosSanaudos10RinkodarosPaslaugaPerdavimo16" localSheetId="0">'Forma 15'!$EM$225</definedName>
    <definedName name="SIS024_F_KitosSanaudos10RinkodarosPaslaugaPerdavimo17" localSheetId="0">'Forma 15'!$FH$225</definedName>
    <definedName name="SIS024_F_KitosSanaudos10RinkodarosPaslaugaPerdavimo2" localSheetId="0">'Forma 15'!$N$225</definedName>
    <definedName name="SIS024_F_KitosSanaudos10RinkodarosPaslaugaPerdavimo21" localSheetId="0">'Forma 15'!$AM$225</definedName>
    <definedName name="SIS024_F_KitosSanaudos10RinkodarosPaslaugaPerdavimo22" localSheetId="0">'Forma 15'!$BH$225</definedName>
    <definedName name="SIS024_F_KitosSanaudos10RinkodarosPaslaugaPerdavimo23" localSheetId="0">'Forma 15'!$CC$225</definedName>
    <definedName name="SIS024_F_KitosSanaudos10RinkodarosPaslaugaPerdavimo24" localSheetId="0">'Forma 15'!$CX$225</definedName>
    <definedName name="SIS024_F_KitosSanaudos10RinkodarosPaslaugaPerdavimo25" localSheetId="0">'Forma 15'!$DS$225</definedName>
    <definedName name="SIS024_F_KitosSanaudos10RinkodarosPaslaugaPerdavimo26" localSheetId="0">'Forma 15'!$EN$225</definedName>
    <definedName name="SIS024_F_KitosSanaudos10RinkodarosPaslaugaPerdavimo27" localSheetId="0">'Forma 15'!$FI$225</definedName>
    <definedName name="SIS024_F_KitosSanaudos10RinkodarosPaslaugaReguliuojamos1" localSheetId="0">'Forma 15'!$AA$225</definedName>
    <definedName name="SIS024_F_KitosSanaudos10RinkodarosPaslaugaReguliuojamos2" localSheetId="0">'Forma 15'!$AB$225</definedName>
    <definedName name="SIS024_F_KitosSanaudos10RinkodarosPastatuSildymoIrPrieziura" localSheetId="0">'Forma 15'!$V$225</definedName>
    <definedName name="SIS024_F_KitosSanaudos10RinkodarosPastatuSildymoIrPrieziura1" localSheetId="0">'Forma 15'!$AU$225</definedName>
    <definedName name="SIS024_F_KitosSanaudos10RinkodarosPastatuSildymoIrPrieziura2" localSheetId="0">'Forma 15'!$BP$225</definedName>
    <definedName name="SIS024_F_KitosSanaudos10RinkodarosPastatuSildymoIrPrieziura3" localSheetId="0">'Forma 15'!$CK$225</definedName>
    <definedName name="SIS024_F_KitosSanaudos10RinkodarosPastatuSildymoIrPrieziura4" localSheetId="0">'Forma 15'!$DF$225</definedName>
    <definedName name="SIS024_F_KitosSanaudos10RinkodarosPastatuSildymoIrPrieziura5" localSheetId="0">'Forma 15'!$EA$225</definedName>
    <definedName name="SIS024_F_KitosSanaudos10RinkodarosPastatuSildymoIrPrieziura6" localSheetId="0">'Forma 15'!$EV$225</definedName>
    <definedName name="SIS024_F_KitosSanaudos10RinkodarosPastatuSildymoIrPrieziura7" localSheetId="0">'Forma 15'!$FQ$225</definedName>
    <definedName name="SIS024_F_KitosSanaudos10RinkodarosPastatuSildymoIrRekonstrukcija" localSheetId="0">'Forma 15'!$W$225</definedName>
    <definedName name="SIS024_F_KitosSanaudos10RinkodarosPastatuSildymoIrRekonstrukcija1" localSheetId="0">'Forma 15'!$AV$225</definedName>
    <definedName name="SIS024_F_KitosSanaudos10RinkodarosPastatuSildymoIrRekonstrukcija2" localSheetId="0">'Forma 15'!$BQ$225</definedName>
    <definedName name="SIS024_F_KitosSanaudos10RinkodarosPastatuSildymoIrRekonstrukcija3" localSheetId="0">'Forma 15'!$CL$225</definedName>
    <definedName name="SIS024_F_KitosSanaudos10RinkodarosPastatuSildymoIrRekonstrukcija4" localSheetId="0">'Forma 15'!$DG$225</definedName>
    <definedName name="SIS024_F_KitosSanaudos10RinkodarosPastatuSildymoIrRekonstrukcija5" localSheetId="0">'Forma 15'!$EB$225</definedName>
    <definedName name="SIS024_F_KitosSanaudos10RinkodarosPastatuSildymoIrRekonstrukcija6" localSheetId="0">'Forma 15'!$EW$225</definedName>
    <definedName name="SIS024_F_KitosSanaudos10RinkodarosPastatuSildymoIrRekonstrukcija7" localSheetId="0">'Forma 15'!$FR$225</definedName>
    <definedName name="SIS024_F_KitosSanaudos10RinkodarosRezervinesGaliosUztikrinimas" localSheetId="0">'Forma 15'!$H$225</definedName>
    <definedName name="SIS024_F_KitosSanaudos10RinkodarosRezervinesGaliosUztikrinimas1" localSheetId="0">'Forma 15'!$AG$225</definedName>
    <definedName name="SIS024_F_KitosSanaudos10RinkodarosRezervinesGaliosUztikrinimas2" localSheetId="0">'Forma 15'!$BB$225</definedName>
    <definedName name="SIS024_F_KitosSanaudos10RinkodarosRezervinesGaliosUztikrinimas3" localSheetId="0">'Forma 15'!$BW$225</definedName>
    <definedName name="SIS024_F_KitosSanaudos10RinkodarosRezervinesGaliosUztikrinimas4" localSheetId="0">'Forma 15'!$CR$225</definedName>
    <definedName name="SIS024_F_KitosSanaudos10RinkodarosRezervinesGaliosUztikrinimas5" localSheetId="0">'Forma 15'!$DM$225</definedName>
    <definedName name="SIS024_F_KitosSanaudos10RinkodarosRezervinesGaliosUztikrinimas6" localSheetId="0">'Forma 15'!$EH$225</definedName>
    <definedName name="SIS024_F_KitosSanaudos10RinkodarosRezervinesGaliosUztikrinimas7" localSheetId="0">'Forma 15'!$FC$225</definedName>
    <definedName name="SIS024_F_KitosSanaudos10RinkodarosSilumaproduktas" localSheetId="0">'Forma 15'!$F$225</definedName>
    <definedName name="SIS024_F_KitosSanaudos10RinkodarosSilumaproduktas1" localSheetId="0">'Forma 15'!$AE$225</definedName>
    <definedName name="SIS024_F_KitosSanaudos10RinkodarosSilumaproduktas2" localSheetId="0">'Forma 15'!$AZ$225</definedName>
    <definedName name="SIS024_F_KitosSanaudos10RinkodarosSilumaproduktas3" localSheetId="0">'Forma 15'!$BU$225</definedName>
    <definedName name="SIS024_F_KitosSanaudos10RinkodarosSilumaproduktas4" localSheetId="0">'Forma 15'!$CP$225</definedName>
    <definedName name="SIS024_F_KitosSanaudos10RinkodarosSilumaproduktas5" localSheetId="0">'Forma 15'!$DK$225</definedName>
    <definedName name="SIS024_F_KitosSanaudos10RinkodarosSilumaproduktas6" localSheetId="0">'Forma 15'!$EF$225</definedName>
    <definedName name="SIS024_F_KitosSanaudos10RinkodarosSilumaproduktas7" localSheetId="0">'Forma 15'!$FA$225</definedName>
    <definedName name="SIS024_F_KitosSanaudos10RinkodarosSilumaTermofikacineseElektrinese" localSheetId="0">'Forma 15'!$G$225</definedName>
    <definedName name="SIS024_F_KitosSanaudos10RinkodarosSilumaTermofikacineseElektrinese1" localSheetId="0">'Forma 15'!$AF$225</definedName>
    <definedName name="SIS024_F_KitosSanaudos10RinkodarosSilumaTermofikacineseElektrinese2" localSheetId="0">'Forma 15'!$BA$225</definedName>
    <definedName name="SIS024_F_KitosSanaudos10RinkodarosSilumaTermofikacineseElektrinese3" localSheetId="0">'Forma 15'!$BV$225</definedName>
    <definedName name="SIS024_F_KitosSanaudos10RinkodarosSilumaTermofikacineseElektrinese4" localSheetId="0">'Forma 15'!$CQ$225</definedName>
    <definedName name="SIS024_F_KitosSanaudos10RinkodarosSilumaTermofikacineseElektrinese5" localSheetId="0">'Forma 15'!$DL$225</definedName>
    <definedName name="SIS024_F_KitosSanaudos10RinkodarosSilumaTermofikacineseElektrinese6" localSheetId="0">'Forma 15'!$EG$225</definedName>
    <definedName name="SIS024_F_KitosSanaudos10RinkodarosSilumaTermofikacineseElektrinese7" localSheetId="0">'Forma 15'!$FB$225</definedName>
    <definedName name="SIS024_F_KitosSanaudos10RinkodarosSilumosPerdavimasCentralizuoto" localSheetId="0">'Forma 15'!$K$225</definedName>
    <definedName name="SIS024_F_KitosSanaudos10RinkodarosSilumosPerdavimasCentralizuoto1" localSheetId="0">'Forma 15'!$AJ$225</definedName>
    <definedName name="SIS024_F_KitosSanaudos10RinkodarosSilumosPerdavimasCentralizuoto2" localSheetId="0">'Forma 15'!$BE$225</definedName>
    <definedName name="SIS024_F_KitosSanaudos10RinkodarosSilumosPerdavimasCentralizuoto3" localSheetId="0">'Forma 15'!$BZ$225</definedName>
    <definedName name="SIS024_F_KitosSanaudos10RinkodarosSilumosPerdavimasCentralizuoto4" localSheetId="0">'Forma 15'!$CU$225</definedName>
    <definedName name="SIS024_F_KitosSanaudos10RinkodarosSilumosPerdavimasCentralizuoto5" localSheetId="0">'Forma 15'!$DP$225</definedName>
    <definedName name="SIS024_F_KitosSanaudos10RinkodarosSilumosPerdavimasCentralizuoto6" localSheetId="0">'Forma 15'!$EK$225</definedName>
    <definedName name="SIS024_F_KitosSanaudos10RinkodarosSilumosPerdavimasCentralizuoto7" localSheetId="0">'Forma 15'!$FF$225</definedName>
    <definedName name="SIS024_F_KitosSanaudos10SilumosUkioBalansavimasCentralizuotoSilumos" localSheetId="0">'Forma 15'!$L$238</definedName>
    <definedName name="SIS024_F_KitosSanaudos10SilumosUkioBalansavimasCentralizuotoSilumos1" localSheetId="0">'Forma 15'!$AK$238</definedName>
    <definedName name="SIS024_F_KitosSanaudos10SilumosUkioBalansavimasCentralizuotoSilumos2" localSheetId="0">'Forma 15'!$BF$238</definedName>
    <definedName name="SIS024_F_KitosSanaudos10SilumosUkioBalansavimasCentralizuotoSilumos3" localSheetId="0">'Forma 15'!$CA$238</definedName>
    <definedName name="SIS024_F_KitosSanaudos10SilumosUkioBalansavimasCentralizuotoSilumos4" localSheetId="0">'Forma 15'!$CV$238</definedName>
    <definedName name="SIS024_F_KitosSanaudos10SilumosUkioBalansavimasCentralizuotoSilumos5" localSheetId="0">'Forma 15'!$DQ$238</definedName>
    <definedName name="SIS024_F_KitosSanaudos10SilumosUkioBalansavimasCentralizuotoSilumos6" localSheetId="0">'Forma 15'!$EL$238</definedName>
    <definedName name="SIS024_F_KitosSanaudos10SilumosUkioBalansavimasCentralizuotoSilumos7" localSheetId="0">'Forma 15'!$FG$238</definedName>
    <definedName name="SIS024_F_KitosSanaudos10SilumosUkioISJU" localSheetId="0">'Forma 15'!$E$238</definedName>
    <definedName name="SIS024_F_KitosSanaudos10SilumosUkioISVISOSuma" localSheetId="0">'Forma 15'!$D$238</definedName>
    <definedName name="SIS024_F_KitosSanaudos10SilumosUkioKarstoVandensApskaitos" localSheetId="0">'Forma 15'!$S$238</definedName>
    <definedName name="SIS024_F_KitosSanaudos10SilumosUkioKarstoVandensApskaitos1" localSheetId="0">'Forma 15'!$AR$238</definedName>
    <definedName name="SIS024_F_KitosSanaudos10SilumosUkioKarstoVandensApskaitos2" localSheetId="0">'Forma 15'!$BM$238</definedName>
    <definedName name="SIS024_F_KitosSanaudos10SilumosUkioKarstoVandensApskaitos3" localSheetId="0">'Forma 15'!$CH$238</definedName>
    <definedName name="SIS024_F_KitosSanaudos10SilumosUkioKarstoVandensApskaitos4" localSheetId="0">'Forma 15'!$DC$238</definedName>
    <definedName name="SIS024_F_KitosSanaudos10SilumosUkioKarstoVandensApskaitos5" localSheetId="0">'Forma 15'!$DX$238</definedName>
    <definedName name="SIS024_F_KitosSanaudos10SilumosUkioKarstoVandensApskaitos6" localSheetId="0">'Forma 15'!$ES$238</definedName>
    <definedName name="SIS024_F_KitosSanaudos10SilumosUkioKarstoVandensApskaitos7" localSheetId="0">'Forma 15'!$FN$238</definedName>
    <definedName name="SIS024_F_KitosSanaudos10SilumosUkioKarstoVandensTemperaturos" localSheetId="0">'Forma 15'!$R$238</definedName>
    <definedName name="SIS024_F_KitosSanaudos10SilumosUkioKarstoVandensTemperaturos1" localSheetId="0">'Forma 15'!$AQ$238</definedName>
    <definedName name="SIS024_F_KitosSanaudos10SilumosUkioKarstoVandensTemperaturos2" localSheetId="0">'Forma 15'!$BL$238</definedName>
    <definedName name="SIS024_F_KitosSanaudos10SilumosUkioKarstoVandensTemperaturos3" localSheetId="0">'Forma 15'!$CG$238</definedName>
    <definedName name="SIS024_F_KitosSanaudos10SilumosUkioKarstoVandensTemperaturos4" localSheetId="0">'Forma 15'!$DB$238</definedName>
    <definedName name="SIS024_F_KitosSanaudos10SilumosUkioKarstoVandensTemperaturos5" localSheetId="0">'Forma 15'!$DW$238</definedName>
    <definedName name="SIS024_F_KitosSanaudos10SilumosUkioKarstoVandensTemperaturos6" localSheetId="0">'Forma 15'!$ER$238</definedName>
    <definedName name="SIS024_F_KitosSanaudos10SilumosUkioKarstoVandensTemperaturos7" localSheetId="0">'Forma 15'!$FM$238</definedName>
    <definedName name="SIS024_F_KitosSanaudos10SilumosUkioKarstoVandensTiekimas" localSheetId="0">'Forma 15'!$Q$238</definedName>
    <definedName name="SIS024_F_KitosSanaudos10SilumosUkioKarstoVandensTiekimas1" localSheetId="0">'Forma 15'!$AP$238</definedName>
    <definedName name="SIS024_F_KitosSanaudos10SilumosUkioKarstoVandensTiekimas2" localSheetId="0">'Forma 15'!$BK$238</definedName>
    <definedName name="SIS024_F_KitosSanaudos10SilumosUkioKarstoVandensTiekimas3" localSheetId="0">'Forma 15'!$CF$238</definedName>
    <definedName name="SIS024_F_KitosSanaudos10SilumosUkioKarstoVandensTiekimas4" localSheetId="0">'Forma 15'!$DA$238</definedName>
    <definedName name="SIS024_F_KitosSanaudos10SilumosUkioKarstoVandensTiekimas5" localSheetId="0">'Forma 15'!$DV$238</definedName>
    <definedName name="SIS024_F_KitosSanaudos10SilumosUkioKarstoVandensTiekimas6" localSheetId="0">'Forma 15'!$EQ$238</definedName>
    <definedName name="SIS024_F_KitosSanaudos10SilumosUkioKarstoVandensTiekimas7" localSheetId="0">'Forma 15'!$FL$238</definedName>
    <definedName name="SIS024_F_KitosSanaudos10SilumosUkioPaslaugaES" localSheetId="0">'Forma 15'!$Z$238</definedName>
    <definedName name="SIS024_F_KitosSanaudos10SilumosUkioPaslaugaES1" localSheetId="0">'Forma 15'!$AY$238</definedName>
    <definedName name="SIS024_F_KitosSanaudos10SilumosUkioPaslaugaES2" localSheetId="0">'Forma 15'!$BT$238</definedName>
    <definedName name="SIS024_F_KitosSanaudos10SilumosUkioPaslaugaES3" localSheetId="0">'Forma 15'!$CO$238</definedName>
    <definedName name="SIS024_F_KitosSanaudos10SilumosUkioPaslaugaES4" localSheetId="0">'Forma 15'!$DJ$238</definedName>
    <definedName name="SIS024_F_KitosSanaudos10SilumosUkioPaslaugaES5" localSheetId="0">'Forma 15'!$EE$238</definedName>
    <definedName name="SIS024_F_KitosSanaudos10SilumosUkioPaslaugaES6" localSheetId="0">'Forma 15'!$EZ$238</definedName>
    <definedName name="SIS024_F_KitosSanaudos10SilumosUkioPaslaugaES7" localSheetId="0">'Forma 15'!$FU$238</definedName>
    <definedName name="SIS024_F_KitosSanaudos10SilumosUkioPaslaugaGamybos1" localSheetId="0">'Forma 15'!$I$238</definedName>
    <definedName name="SIS024_F_KitosSanaudos10SilumosUkioPaslaugaGamybos11" localSheetId="0">'Forma 15'!$AH$238</definedName>
    <definedName name="SIS024_F_KitosSanaudos10SilumosUkioPaslaugaGamybos12" localSheetId="0">'Forma 15'!$BC$238</definedName>
    <definedName name="SIS024_F_KitosSanaudos10SilumosUkioPaslaugaGamybos13" localSheetId="0">'Forma 15'!$BX$238</definedName>
    <definedName name="SIS024_F_KitosSanaudos10SilumosUkioPaslaugaGamybos14" localSheetId="0">'Forma 15'!$CS$238</definedName>
    <definedName name="SIS024_F_KitosSanaudos10SilumosUkioPaslaugaGamybos15" localSheetId="0">'Forma 15'!$DN$238</definedName>
    <definedName name="SIS024_F_KitosSanaudos10SilumosUkioPaslaugaGamybos16" localSheetId="0">'Forma 15'!$EI$238</definedName>
    <definedName name="SIS024_F_KitosSanaudos10SilumosUkioPaslaugaGamybos17" localSheetId="0">'Forma 15'!$FD$238</definedName>
    <definedName name="SIS024_F_KitosSanaudos10SilumosUkioPaslaugaGamybos2" localSheetId="0">'Forma 15'!$J$238</definedName>
    <definedName name="SIS024_F_KitosSanaudos10SilumosUkioPaslaugaGamybos21" localSheetId="0">'Forma 15'!$AI$238</definedName>
    <definedName name="SIS024_F_KitosSanaudos10SilumosUkioPaslaugaGamybos22" localSheetId="0">'Forma 15'!$BD$238</definedName>
    <definedName name="SIS024_F_KitosSanaudos10SilumosUkioPaslaugaGamybos23" localSheetId="0">'Forma 15'!$BY$238</definedName>
    <definedName name="SIS024_F_KitosSanaudos10SilumosUkioPaslaugaGamybos24" localSheetId="0">'Forma 15'!$CT$238</definedName>
    <definedName name="SIS024_F_KitosSanaudos10SilumosUkioPaslaugaGamybos25" localSheetId="0">'Forma 15'!$DO$238</definedName>
    <definedName name="SIS024_F_KitosSanaudos10SilumosUkioPaslaugaGamybos26" localSheetId="0">'Forma 15'!$EJ$238</definedName>
    <definedName name="SIS024_F_KitosSanaudos10SilumosUkioPaslaugaGamybos27" localSheetId="0">'Forma 15'!$FE$238</definedName>
    <definedName name="SIS024_F_KitosSanaudos10SilumosUkioPaslaugaKarsto1" localSheetId="0">'Forma 15'!$T$238</definedName>
    <definedName name="SIS024_F_KitosSanaudos10SilumosUkioPaslaugaKarsto11" localSheetId="0">'Forma 15'!$AS$238</definedName>
    <definedName name="SIS024_F_KitosSanaudos10SilumosUkioPaslaugaKarsto12" localSheetId="0">'Forma 15'!$BN$238</definedName>
    <definedName name="SIS024_F_KitosSanaudos10SilumosUkioPaslaugaKarsto13" localSheetId="0">'Forma 15'!$CI$238</definedName>
    <definedName name="SIS024_F_KitosSanaudos10SilumosUkioPaslaugaKarsto14" localSheetId="0">'Forma 15'!$DD$238</definedName>
    <definedName name="SIS024_F_KitosSanaudos10SilumosUkioPaslaugaKarsto15" localSheetId="0">'Forma 15'!$DY$238</definedName>
    <definedName name="SIS024_F_KitosSanaudos10SilumosUkioPaslaugaKarsto16" localSheetId="0">'Forma 15'!$ET$238</definedName>
    <definedName name="SIS024_F_KitosSanaudos10SilumosUkioPaslaugaKarsto17" localSheetId="0">'Forma 15'!$FO$238</definedName>
    <definedName name="SIS024_F_KitosSanaudos10SilumosUkioPaslaugaKarsto2" localSheetId="0">'Forma 15'!$U$238</definedName>
    <definedName name="SIS024_F_KitosSanaudos10SilumosUkioPaslaugaKarsto21" localSheetId="0">'Forma 15'!$AT$238</definedName>
    <definedName name="SIS024_F_KitosSanaudos10SilumosUkioPaslaugaKarsto22" localSheetId="0">'Forma 15'!$BO$238</definedName>
    <definedName name="SIS024_F_KitosSanaudos10SilumosUkioPaslaugaKarsto23" localSheetId="0">'Forma 15'!$CJ$238</definedName>
    <definedName name="SIS024_F_KitosSanaudos10SilumosUkioPaslaugaKarsto24" localSheetId="0">'Forma 15'!$DE$238</definedName>
    <definedName name="SIS024_F_KitosSanaudos10SilumosUkioPaslaugaKarsto25" localSheetId="0">'Forma 15'!$DZ$238</definedName>
    <definedName name="SIS024_F_KitosSanaudos10SilumosUkioPaslaugaKarsto26" localSheetId="0">'Forma 15'!$EU$238</definedName>
    <definedName name="SIS024_F_KitosSanaudos10SilumosUkioPaslaugaKarsto27" localSheetId="0">'Forma 15'!$FP$238</definedName>
    <definedName name="SIS024_F_KitosSanaudos10SilumosUkioPaslaugaMazmeninio1" localSheetId="0">'Forma 15'!$O$238</definedName>
    <definedName name="SIS024_F_KitosSanaudos10SilumosUkioPaslaugaMazmeninio11" localSheetId="0">'Forma 15'!$AN$238</definedName>
    <definedName name="SIS024_F_KitosSanaudos10SilumosUkioPaslaugaMazmeninio12" localSheetId="0">'Forma 15'!$BI$238</definedName>
    <definedName name="SIS024_F_KitosSanaudos10SilumosUkioPaslaugaMazmeninio13" localSheetId="0">'Forma 15'!$CD$238</definedName>
    <definedName name="SIS024_F_KitosSanaudos10SilumosUkioPaslaugaMazmeninio14" localSheetId="0">'Forma 15'!$CY$238</definedName>
    <definedName name="SIS024_F_KitosSanaudos10SilumosUkioPaslaugaMazmeninio15" localSheetId="0">'Forma 15'!$DT$238</definedName>
    <definedName name="SIS024_F_KitosSanaudos10SilumosUkioPaslaugaMazmeninio16" localSheetId="0">'Forma 15'!$EO$238</definedName>
    <definedName name="SIS024_F_KitosSanaudos10SilumosUkioPaslaugaMazmeninio17" localSheetId="0">'Forma 15'!$FJ$238</definedName>
    <definedName name="SIS024_F_KitosSanaudos10SilumosUkioPaslaugaMazmeninio2" localSheetId="0">'Forma 15'!$P$238</definedName>
    <definedName name="SIS024_F_KitosSanaudos10SilumosUkioPaslaugaMazmeninio21" localSheetId="0">'Forma 15'!$AO$238</definedName>
    <definedName name="SIS024_F_KitosSanaudos10SilumosUkioPaslaugaMazmeninio22" localSheetId="0">'Forma 15'!$BJ$238</definedName>
    <definedName name="SIS024_F_KitosSanaudos10SilumosUkioPaslaugaMazmeninio23" localSheetId="0">'Forma 15'!$CE$238</definedName>
    <definedName name="SIS024_F_KitosSanaudos10SilumosUkioPaslaugaMazmeninio24" localSheetId="0">'Forma 15'!$CZ$238</definedName>
    <definedName name="SIS024_F_KitosSanaudos10SilumosUkioPaslaugaMazmeninio25" localSheetId="0">'Forma 15'!$DU$238</definedName>
    <definedName name="SIS024_F_KitosSanaudos10SilumosUkioPaslaugaMazmeninio26" localSheetId="0">'Forma 15'!$EP$238</definedName>
    <definedName name="SIS024_F_KitosSanaudos10SilumosUkioPaslaugaMazmeninio27" localSheetId="0">'Forma 15'!$FK$238</definedName>
    <definedName name="SIS024_F_KitosSanaudos10SilumosUkioPaslaugaNereguliuojamos1" localSheetId="0">'Forma 15'!$AC$238</definedName>
    <definedName name="SIS024_F_KitosSanaudos10SilumosUkioPaslaugaNereguliuojamos2" localSheetId="0">'Forma 15'!$AD$238</definedName>
    <definedName name="SIS024_F_KitosSanaudos10SilumosUkioPaslaugaPastatu1" localSheetId="0">'Forma 15'!$X$238</definedName>
    <definedName name="SIS024_F_KitosSanaudos10SilumosUkioPaslaugaPastatu11" localSheetId="0">'Forma 15'!$AW$238</definedName>
    <definedName name="SIS024_F_KitosSanaudos10SilumosUkioPaslaugaPastatu12" localSheetId="0">'Forma 15'!$BR$238</definedName>
    <definedName name="SIS024_F_KitosSanaudos10SilumosUkioPaslaugaPastatu13" localSheetId="0">'Forma 15'!$CM$238</definedName>
    <definedName name="SIS024_F_KitosSanaudos10SilumosUkioPaslaugaPastatu14" localSheetId="0">'Forma 15'!$DH$238</definedName>
    <definedName name="SIS024_F_KitosSanaudos10SilumosUkioPaslaugaPastatu15" localSheetId="0">'Forma 15'!$EC$238</definedName>
    <definedName name="SIS024_F_KitosSanaudos10SilumosUkioPaslaugaPastatu16" localSheetId="0">'Forma 15'!$EX$238</definedName>
    <definedName name="SIS024_F_KitosSanaudos10SilumosUkioPaslaugaPastatu17" localSheetId="0">'Forma 15'!$FS$238</definedName>
    <definedName name="SIS024_F_KitosSanaudos10SilumosUkioPaslaugaPastatu2" localSheetId="0">'Forma 15'!$Y$238</definedName>
    <definedName name="SIS024_F_KitosSanaudos10SilumosUkioPaslaugaPastatu21" localSheetId="0">'Forma 15'!$AX$238</definedName>
    <definedName name="SIS024_F_KitosSanaudos10SilumosUkioPaslaugaPastatu22" localSheetId="0">'Forma 15'!$BS$238</definedName>
    <definedName name="SIS024_F_KitosSanaudos10SilumosUkioPaslaugaPastatu23" localSheetId="0">'Forma 15'!$CN$238</definedName>
    <definedName name="SIS024_F_KitosSanaudos10SilumosUkioPaslaugaPastatu24" localSheetId="0">'Forma 15'!$DI$238</definedName>
    <definedName name="SIS024_F_KitosSanaudos10SilumosUkioPaslaugaPastatu25" localSheetId="0">'Forma 15'!$ED$238</definedName>
    <definedName name="SIS024_F_KitosSanaudos10SilumosUkioPaslaugaPastatu26" localSheetId="0">'Forma 15'!$EY$238</definedName>
    <definedName name="SIS024_F_KitosSanaudos10SilumosUkioPaslaugaPastatu27" localSheetId="0">'Forma 15'!$FT$238</definedName>
    <definedName name="SIS024_F_KitosSanaudos10SilumosUkioPaslaugaPerdavimo1" localSheetId="0">'Forma 15'!$M$238</definedName>
    <definedName name="SIS024_F_KitosSanaudos10SilumosUkioPaslaugaPerdavimo11" localSheetId="0">'Forma 15'!$AL$238</definedName>
    <definedName name="SIS024_F_KitosSanaudos10SilumosUkioPaslaugaPerdavimo12" localSheetId="0">'Forma 15'!$BG$238</definedName>
    <definedName name="SIS024_F_KitosSanaudos10SilumosUkioPaslaugaPerdavimo13" localSheetId="0">'Forma 15'!$CB$238</definedName>
    <definedName name="SIS024_F_KitosSanaudos10SilumosUkioPaslaugaPerdavimo14" localSheetId="0">'Forma 15'!$CW$238</definedName>
    <definedName name="SIS024_F_KitosSanaudos10SilumosUkioPaslaugaPerdavimo15" localSheetId="0">'Forma 15'!$DR$238</definedName>
    <definedName name="SIS024_F_KitosSanaudos10SilumosUkioPaslaugaPerdavimo16" localSheetId="0">'Forma 15'!$EM$238</definedName>
    <definedName name="SIS024_F_KitosSanaudos10SilumosUkioPaslaugaPerdavimo17" localSheetId="0">'Forma 15'!$FH$238</definedName>
    <definedName name="SIS024_F_KitosSanaudos10SilumosUkioPaslaugaPerdavimo2" localSheetId="0">'Forma 15'!$N$238</definedName>
    <definedName name="SIS024_F_KitosSanaudos10SilumosUkioPaslaugaPerdavimo21" localSheetId="0">'Forma 15'!$AM$238</definedName>
    <definedName name="SIS024_F_KitosSanaudos10SilumosUkioPaslaugaPerdavimo22" localSheetId="0">'Forma 15'!$BH$238</definedName>
    <definedName name="SIS024_F_KitosSanaudos10SilumosUkioPaslaugaPerdavimo23" localSheetId="0">'Forma 15'!$CC$238</definedName>
    <definedName name="SIS024_F_KitosSanaudos10SilumosUkioPaslaugaPerdavimo24" localSheetId="0">'Forma 15'!$CX$238</definedName>
    <definedName name="SIS024_F_KitosSanaudos10SilumosUkioPaslaugaPerdavimo25" localSheetId="0">'Forma 15'!$DS$238</definedName>
    <definedName name="SIS024_F_KitosSanaudos10SilumosUkioPaslaugaPerdavimo26" localSheetId="0">'Forma 15'!$EN$238</definedName>
    <definedName name="SIS024_F_KitosSanaudos10SilumosUkioPaslaugaPerdavimo27" localSheetId="0">'Forma 15'!$FI$238</definedName>
    <definedName name="SIS024_F_KitosSanaudos10SilumosUkioPaslaugaReguliuojamos1" localSheetId="0">'Forma 15'!$AA$238</definedName>
    <definedName name="SIS024_F_KitosSanaudos10SilumosUkioPaslaugaReguliuojamos2" localSheetId="0">'Forma 15'!$AB$238</definedName>
    <definedName name="SIS024_F_KitosSanaudos10SilumosUkioPastatuSildymoIrPrieziura" localSheetId="0">'Forma 15'!$V$238</definedName>
    <definedName name="SIS024_F_KitosSanaudos10SilumosUkioPastatuSildymoIrPrieziura1" localSheetId="0">'Forma 15'!$AU$238</definedName>
    <definedName name="SIS024_F_KitosSanaudos10SilumosUkioPastatuSildymoIrPrieziura2" localSheetId="0">'Forma 15'!$BP$238</definedName>
    <definedName name="SIS024_F_KitosSanaudos10SilumosUkioPastatuSildymoIrPrieziura3" localSheetId="0">'Forma 15'!$CK$238</definedName>
    <definedName name="SIS024_F_KitosSanaudos10SilumosUkioPastatuSildymoIrPrieziura4" localSheetId="0">'Forma 15'!$DF$238</definedName>
    <definedName name="SIS024_F_KitosSanaudos10SilumosUkioPastatuSildymoIrPrieziura5" localSheetId="0">'Forma 15'!$EA$238</definedName>
    <definedName name="SIS024_F_KitosSanaudos10SilumosUkioPastatuSildymoIrPrieziura6" localSheetId="0">'Forma 15'!$EV$238</definedName>
    <definedName name="SIS024_F_KitosSanaudos10SilumosUkioPastatuSildymoIrPrieziura7" localSheetId="0">'Forma 15'!$FQ$238</definedName>
    <definedName name="SIS024_F_KitosSanaudos10SilumosUkioPastatuSildymoIrRekonstrukcija" localSheetId="0">'Forma 15'!$W$238</definedName>
    <definedName name="SIS024_F_KitosSanaudos10SilumosUkioPastatuSildymoIrRekonstrukcija1" localSheetId="0">'Forma 15'!$AV$238</definedName>
    <definedName name="SIS024_F_KitosSanaudos10SilumosUkioPastatuSildymoIrRekonstrukcija2" localSheetId="0">'Forma 15'!$BQ$238</definedName>
    <definedName name="SIS024_F_KitosSanaudos10SilumosUkioPastatuSildymoIrRekonstrukcija3" localSheetId="0">'Forma 15'!$CL$238</definedName>
    <definedName name="SIS024_F_KitosSanaudos10SilumosUkioPastatuSildymoIrRekonstrukcija4" localSheetId="0">'Forma 15'!$DG$238</definedName>
    <definedName name="SIS024_F_KitosSanaudos10SilumosUkioPastatuSildymoIrRekonstrukcija5" localSheetId="0">'Forma 15'!$EB$238</definedName>
    <definedName name="SIS024_F_KitosSanaudos10SilumosUkioPastatuSildymoIrRekonstrukcija6" localSheetId="0">'Forma 15'!$EW$238</definedName>
    <definedName name="SIS024_F_KitosSanaudos10SilumosUkioPastatuSildymoIrRekonstrukcija7" localSheetId="0">'Forma 15'!$FR$238</definedName>
    <definedName name="SIS024_F_KitosSanaudos10SilumosUkioRezervinesGaliosUztikrinimas" localSheetId="0">'Forma 15'!$H$238</definedName>
    <definedName name="SIS024_F_KitosSanaudos10SilumosUkioRezervinesGaliosUztikrinimas1" localSheetId="0">'Forma 15'!$AG$238</definedName>
    <definedName name="SIS024_F_KitosSanaudos10SilumosUkioRezervinesGaliosUztikrinimas2" localSheetId="0">'Forma 15'!$BB$238</definedName>
    <definedName name="SIS024_F_KitosSanaudos10SilumosUkioRezervinesGaliosUztikrinimas3" localSheetId="0">'Forma 15'!$BW$238</definedName>
    <definedName name="SIS024_F_KitosSanaudos10SilumosUkioRezervinesGaliosUztikrinimas4" localSheetId="0">'Forma 15'!$CR$238</definedName>
    <definedName name="SIS024_F_KitosSanaudos10SilumosUkioRezervinesGaliosUztikrinimas5" localSheetId="0">'Forma 15'!$DM$238</definedName>
    <definedName name="SIS024_F_KitosSanaudos10SilumosUkioRezervinesGaliosUztikrinimas6" localSheetId="0">'Forma 15'!$EH$238</definedName>
    <definedName name="SIS024_F_KitosSanaudos10SilumosUkioRezervinesGaliosUztikrinimas7" localSheetId="0">'Forma 15'!$FC$238</definedName>
    <definedName name="SIS024_F_KitosSanaudos10SilumosUkioSilumaproduktas" localSheetId="0">'Forma 15'!$F$238</definedName>
    <definedName name="SIS024_F_KitosSanaudos10SilumosUkioSilumaproduktas1" localSheetId="0">'Forma 15'!$AE$238</definedName>
    <definedName name="SIS024_F_KitosSanaudos10SilumosUkioSilumaproduktas2" localSheetId="0">'Forma 15'!$AZ$238</definedName>
    <definedName name="SIS024_F_KitosSanaudos10SilumosUkioSilumaproduktas3" localSheetId="0">'Forma 15'!$BU$238</definedName>
    <definedName name="SIS024_F_KitosSanaudos10SilumosUkioSilumaproduktas4" localSheetId="0">'Forma 15'!$CP$238</definedName>
    <definedName name="SIS024_F_KitosSanaudos10SilumosUkioSilumaproduktas5" localSheetId="0">'Forma 15'!$DK$238</definedName>
    <definedName name="SIS024_F_KitosSanaudos10SilumosUkioSilumaproduktas6" localSheetId="0">'Forma 15'!$EF$238</definedName>
    <definedName name="SIS024_F_KitosSanaudos10SilumosUkioSilumaproduktas7" localSheetId="0">'Forma 15'!$FA$238</definedName>
    <definedName name="SIS024_F_KitosSanaudos10SilumosUkioSilumaTermofikacineseElektrinese" localSheetId="0">'Forma 15'!$G$238</definedName>
    <definedName name="SIS024_F_KitosSanaudos10SilumosUkioSilumaTermofikacineseElektrinese1" localSheetId="0">'Forma 15'!$AF$238</definedName>
    <definedName name="SIS024_F_KitosSanaudos10SilumosUkioSilumaTermofikacineseElektrinese2" localSheetId="0">'Forma 15'!$BA$238</definedName>
    <definedName name="SIS024_F_KitosSanaudos10SilumosUkioSilumaTermofikacineseElektrinese3" localSheetId="0">'Forma 15'!$BV$238</definedName>
    <definedName name="SIS024_F_KitosSanaudos10SilumosUkioSilumaTermofikacineseElektrinese4" localSheetId="0">'Forma 15'!$CQ$238</definedName>
    <definedName name="SIS024_F_KitosSanaudos10SilumosUkioSilumaTermofikacineseElektrinese5" localSheetId="0">'Forma 15'!$DL$238</definedName>
    <definedName name="SIS024_F_KitosSanaudos10SilumosUkioSilumaTermofikacineseElektrinese6" localSheetId="0">'Forma 15'!$EG$238</definedName>
    <definedName name="SIS024_F_KitosSanaudos10SilumosUkioSilumaTermofikacineseElektrinese7" localSheetId="0">'Forma 15'!$FB$238</definedName>
    <definedName name="SIS024_F_KitosSanaudos10SilumosUkioSilumosPerdavimasCentralizuoto" localSheetId="0">'Forma 15'!$K$238</definedName>
    <definedName name="SIS024_F_KitosSanaudos10SilumosUkioSilumosPerdavimasCentralizuoto1" localSheetId="0">'Forma 15'!$AJ$238</definedName>
    <definedName name="SIS024_F_KitosSanaudos10SilumosUkioSilumosPerdavimasCentralizuoto2" localSheetId="0">'Forma 15'!$BE$238</definedName>
    <definedName name="SIS024_F_KitosSanaudos10SilumosUkioSilumosPerdavimasCentralizuoto3" localSheetId="0">'Forma 15'!$BZ$238</definedName>
    <definedName name="SIS024_F_KitosSanaudos10SilumosUkioSilumosPerdavimasCentralizuoto4" localSheetId="0">'Forma 15'!$CU$238</definedName>
    <definedName name="SIS024_F_KitosSanaudos10SilumosUkioSilumosPerdavimasCentralizuoto5" localSheetId="0">'Forma 15'!$DP$238</definedName>
    <definedName name="SIS024_F_KitosSanaudos10SilumosUkioSilumosPerdavimasCentralizuoto6" localSheetId="0">'Forma 15'!$EK$238</definedName>
    <definedName name="SIS024_F_KitosSanaudos10SilumosUkioSilumosPerdavimasCentralizuoto7" localSheetId="0">'Forma 15'!$FF$238</definedName>
    <definedName name="SIS024_F_KitosSanaudos1AdministravimoBalansavimasCentralizuotoSilumos" localSheetId="0">'Forma 15'!$L$197</definedName>
    <definedName name="SIS024_F_KitosSanaudos1AdministravimoBalansavimasCentralizuotoSilumos1" localSheetId="0">'Forma 15'!$AK$197</definedName>
    <definedName name="SIS024_F_KitosSanaudos1AdministravimoBalansavimasCentralizuotoSilumos2" localSheetId="0">'Forma 15'!$BF$197</definedName>
    <definedName name="SIS024_F_KitosSanaudos1AdministravimoBalansavimasCentralizuotoSilumos3" localSheetId="0">'Forma 15'!$CA$197</definedName>
    <definedName name="SIS024_F_KitosSanaudos1AdministravimoBalansavimasCentralizuotoSilumos4" localSheetId="0">'Forma 15'!$CV$197</definedName>
    <definedName name="SIS024_F_KitosSanaudos1AdministravimoBalansavimasCentralizuotoSilumos5" localSheetId="0">'Forma 15'!$DQ$197</definedName>
    <definedName name="SIS024_F_KitosSanaudos1AdministravimoBalansavimasCentralizuotoSilumos6" localSheetId="0">'Forma 15'!$EL$197</definedName>
    <definedName name="SIS024_F_KitosSanaudos1AdministravimoBalansavimasCentralizuotoSilumos7" localSheetId="0">'Forma 15'!$FG$197</definedName>
    <definedName name="SIS024_F_KitosSanaudos1AdministravimoISJU" localSheetId="0">'Forma 15'!$E$197</definedName>
    <definedName name="SIS024_F_KitosSanaudos1AdministravimoISVISOSuma" localSheetId="0">'Forma 15'!$D$197</definedName>
    <definedName name="SIS024_F_KitosSanaudos1AdministravimoKarstoVandensApskaitos" localSheetId="0">'Forma 15'!$S$197</definedName>
    <definedName name="SIS024_F_KitosSanaudos1AdministravimoKarstoVandensApskaitos1" localSheetId="0">'Forma 15'!$AR$197</definedName>
    <definedName name="SIS024_F_KitosSanaudos1AdministravimoKarstoVandensApskaitos2" localSheetId="0">'Forma 15'!$BM$197</definedName>
    <definedName name="SIS024_F_KitosSanaudos1AdministravimoKarstoVandensApskaitos3" localSheetId="0">'Forma 15'!$CH$197</definedName>
    <definedName name="SIS024_F_KitosSanaudos1AdministravimoKarstoVandensApskaitos4" localSheetId="0">'Forma 15'!$DC$197</definedName>
    <definedName name="SIS024_F_KitosSanaudos1AdministravimoKarstoVandensApskaitos5" localSheetId="0">'Forma 15'!$DX$197</definedName>
    <definedName name="SIS024_F_KitosSanaudos1AdministravimoKarstoVandensApskaitos6" localSheetId="0">'Forma 15'!$ES$197</definedName>
    <definedName name="SIS024_F_KitosSanaudos1AdministravimoKarstoVandensApskaitos7" localSheetId="0">'Forma 15'!$FN$197</definedName>
    <definedName name="SIS024_F_KitosSanaudos1AdministravimoKarstoVandensTemperaturos" localSheetId="0">'Forma 15'!$R$197</definedName>
    <definedName name="SIS024_F_KitosSanaudos1AdministravimoKarstoVandensTemperaturos1" localSheetId="0">'Forma 15'!$AQ$197</definedName>
    <definedName name="SIS024_F_KitosSanaudos1AdministravimoKarstoVandensTemperaturos2" localSheetId="0">'Forma 15'!$BL$197</definedName>
    <definedName name="SIS024_F_KitosSanaudos1AdministravimoKarstoVandensTemperaturos3" localSheetId="0">'Forma 15'!$CG$197</definedName>
    <definedName name="SIS024_F_KitosSanaudos1AdministravimoKarstoVandensTemperaturos4" localSheetId="0">'Forma 15'!$DB$197</definedName>
    <definedName name="SIS024_F_KitosSanaudos1AdministravimoKarstoVandensTemperaturos5" localSheetId="0">'Forma 15'!$DW$197</definedName>
    <definedName name="SIS024_F_KitosSanaudos1AdministravimoKarstoVandensTemperaturos6" localSheetId="0">'Forma 15'!$ER$197</definedName>
    <definedName name="SIS024_F_KitosSanaudos1AdministravimoKarstoVandensTemperaturos7" localSheetId="0">'Forma 15'!$FM$197</definedName>
    <definedName name="SIS024_F_KitosSanaudos1AdministravimoKarstoVandensTiekimas" localSheetId="0">'Forma 15'!$Q$197</definedName>
    <definedName name="SIS024_F_KitosSanaudos1AdministravimoKarstoVandensTiekimas1" localSheetId="0">'Forma 15'!$AP$197</definedName>
    <definedName name="SIS024_F_KitosSanaudos1AdministravimoKarstoVandensTiekimas2" localSheetId="0">'Forma 15'!$BK$197</definedName>
    <definedName name="SIS024_F_KitosSanaudos1AdministravimoKarstoVandensTiekimas3" localSheetId="0">'Forma 15'!$CF$197</definedName>
    <definedName name="SIS024_F_KitosSanaudos1AdministravimoKarstoVandensTiekimas4" localSheetId="0">'Forma 15'!$DA$197</definedName>
    <definedName name="SIS024_F_KitosSanaudos1AdministravimoKarstoVandensTiekimas5" localSheetId="0">'Forma 15'!$DV$197</definedName>
    <definedName name="SIS024_F_KitosSanaudos1AdministravimoKarstoVandensTiekimas6" localSheetId="0">'Forma 15'!$EQ$197</definedName>
    <definedName name="SIS024_F_KitosSanaudos1AdministravimoKarstoVandensTiekimas7" localSheetId="0">'Forma 15'!$FL$197</definedName>
    <definedName name="SIS024_F_KitosSanaudos1AdministravimoPaslaugaES" localSheetId="0">'Forma 15'!$Z$197</definedName>
    <definedName name="SIS024_F_KitosSanaudos1AdministravimoPaslaugaES1" localSheetId="0">'Forma 15'!$AY$197</definedName>
    <definedName name="SIS024_F_KitosSanaudos1AdministravimoPaslaugaES2" localSheetId="0">'Forma 15'!$BT$197</definedName>
    <definedName name="SIS024_F_KitosSanaudos1AdministravimoPaslaugaES3" localSheetId="0">'Forma 15'!$CO$197</definedName>
    <definedName name="SIS024_F_KitosSanaudos1AdministravimoPaslaugaES4" localSheetId="0">'Forma 15'!$DJ$197</definedName>
    <definedName name="SIS024_F_KitosSanaudos1AdministravimoPaslaugaES5" localSheetId="0">'Forma 15'!$EE$197</definedName>
    <definedName name="SIS024_F_KitosSanaudos1AdministravimoPaslaugaES6" localSheetId="0">'Forma 15'!$EZ$197</definedName>
    <definedName name="SIS024_F_KitosSanaudos1AdministravimoPaslaugaES7" localSheetId="0">'Forma 15'!$FU$197</definedName>
    <definedName name="SIS024_F_KitosSanaudos1AdministravimoPaslaugaGamybos1" localSheetId="0">'Forma 15'!$I$197</definedName>
    <definedName name="SIS024_F_KitosSanaudos1AdministravimoPaslaugaGamybos11" localSheetId="0">'Forma 15'!$AH$197</definedName>
    <definedName name="SIS024_F_KitosSanaudos1AdministravimoPaslaugaGamybos12" localSheetId="0">'Forma 15'!$BC$197</definedName>
    <definedName name="SIS024_F_KitosSanaudos1AdministravimoPaslaugaGamybos13" localSheetId="0">'Forma 15'!$BX$197</definedName>
    <definedName name="SIS024_F_KitosSanaudos1AdministravimoPaslaugaGamybos14" localSheetId="0">'Forma 15'!$CS$197</definedName>
    <definedName name="SIS024_F_KitosSanaudos1AdministravimoPaslaugaGamybos15" localSheetId="0">'Forma 15'!$DN$197</definedName>
    <definedName name="SIS024_F_KitosSanaudos1AdministravimoPaslaugaGamybos16" localSheetId="0">'Forma 15'!$EI$197</definedName>
    <definedName name="SIS024_F_KitosSanaudos1AdministravimoPaslaugaGamybos17" localSheetId="0">'Forma 15'!$FD$197</definedName>
    <definedName name="SIS024_F_KitosSanaudos1AdministravimoPaslaugaGamybos2" localSheetId="0">'Forma 15'!$J$197</definedName>
    <definedName name="SIS024_F_KitosSanaudos1AdministravimoPaslaugaGamybos21" localSheetId="0">'Forma 15'!$AI$197</definedName>
    <definedName name="SIS024_F_KitosSanaudos1AdministravimoPaslaugaGamybos22" localSheetId="0">'Forma 15'!$BD$197</definedName>
    <definedName name="SIS024_F_KitosSanaudos1AdministravimoPaslaugaGamybos23" localSheetId="0">'Forma 15'!$BY$197</definedName>
    <definedName name="SIS024_F_KitosSanaudos1AdministravimoPaslaugaGamybos24" localSheetId="0">'Forma 15'!$CT$197</definedName>
    <definedName name="SIS024_F_KitosSanaudos1AdministravimoPaslaugaGamybos25" localSheetId="0">'Forma 15'!$DO$197</definedName>
    <definedName name="SIS024_F_KitosSanaudos1AdministravimoPaslaugaGamybos26" localSheetId="0">'Forma 15'!$EJ$197</definedName>
    <definedName name="SIS024_F_KitosSanaudos1AdministravimoPaslaugaGamybos27" localSheetId="0">'Forma 15'!$FE$197</definedName>
    <definedName name="SIS024_F_KitosSanaudos1AdministravimoPaslaugaKarsto1" localSheetId="0">'Forma 15'!$T$197</definedName>
    <definedName name="SIS024_F_KitosSanaudos1AdministravimoPaslaugaKarsto11" localSheetId="0">'Forma 15'!$AS$197</definedName>
    <definedName name="SIS024_F_KitosSanaudos1AdministravimoPaslaugaKarsto12" localSheetId="0">'Forma 15'!$BN$197</definedName>
    <definedName name="SIS024_F_KitosSanaudos1AdministravimoPaslaugaKarsto13" localSheetId="0">'Forma 15'!$CI$197</definedName>
    <definedName name="SIS024_F_KitosSanaudos1AdministravimoPaslaugaKarsto14" localSheetId="0">'Forma 15'!$DD$197</definedName>
    <definedName name="SIS024_F_KitosSanaudos1AdministravimoPaslaugaKarsto15" localSheetId="0">'Forma 15'!$DY$197</definedName>
    <definedName name="SIS024_F_KitosSanaudos1AdministravimoPaslaugaKarsto16" localSheetId="0">'Forma 15'!$ET$197</definedName>
    <definedName name="SIS024_F_KitosSanaudos1AdministravimoPaslaugaKarsto17" localSheetId="0">'Forma 15'!$FO$197</definedName>
    <definedName name="SIS024_F_KitosSanaudos1AdministravimoPaslaugaKarsto2" localSheetId="0">'Forma 15'!$U$197</definedName>
    <definedName name="SIS024_F_KitosSanaudos1AdministravimoPaslaugaKarsto21" localSheetId="0">'Forma 15'!$AT$197</definedName>
    <definedName name="SIS024_F_KitosSanaudos1AdministravimoPaslaugaKarsto22" localSheetId="0">'Forma 15'!$BO$197</definedName>
    <definedName name="SIS024_F_KitosSanaudos1AdministravimoPaslaugaKarsto23" localSheetId="0">'Forma 15'!$CJ$197</definedName>
    <definedName name="SIS024_F_KitosSanaudos1AdministravimoPaslaugaKarsto24" localSheetId="0">'Forma 15'!$DE$197</definedName>
    <definedName name="SIS024_F_KitosSanaudos1AdministravimoPaslaugaKarsto25" localSheetId="0">'Forma 15'!$DZ$197</definedName>
    <definedName name="SIS024_F_KitosSanaudos1AdministravimoPaslaugaKarsto26" localSheetId="0">'Forma 15'!$EU$197</definedName>
    <definedName name="SIS024_F_KitosSanaudos1AdministravimoPaslaugaKarsto27" localSheetId="0">'Forma 15'!$FP$197</definedName>
    <definedName name="SIS024_F_KitosSanaudos1AdministravimoPaslaugaMazmeninio1" localSheetId="0">'Forma 15'!$O$197</definedName>
    <definedName name="SIS024_F_KitosSanaudos1AdministravimoPaslaugaMazmeninio11" localSheetId="0">'Forma 15'!$AN$197</definedName>
    <definedName name="SIS024_F_KitosSanaudos1AdministravimoPaslaugaMazmeninio12" localSheetId="0">'Forma 15'!$BI$197</definedName>
    <definedName name="SIS024_F_KitosSanaudos1AdministravimoPaslaugaMazmeninio13" localSheetId="0">'Forma 15'!$CD$197</definedName>
    <definedName name="SIS024_F_KitosSanaudos1AdministravimoPaslaugaMazmeninio14" localSheetId="0">'Forma 15'!$CY$197</definedName>
    <definedName name="SIS024_F_KitosSanaudos1AdministravimoPaslaugaMazmeninio15" localSheetId="0">'Forma 15'!$DT$197</definedName>
    <definedName name="SIS024_F_KitosSanaudos1AdministravimoPaslaugaMazmeninio16" localSheetId="0">'Forma 15'!$EO$197</definedName>
    <definedName name="SIS024_F_KitosSanaudos1AdministravimoPaslaugaMazmeninio17" localSheetId="0">'Forma 15'!$FJ$197</definedName>
    <definedName name="SIS024_F_KitosSanaudos1AdministravimoPaslaugaMazmeninio2" localSheetId="0">'Forma 15'!$P$197</definedName>
    <definedName name="SIS024_F_KitosSanaudos1AdministravimoPaslaugaMazmeninio21" localSheetId="0">'Forma 15'!$AO$197</definedName>
    <definedName name="SIS024_F_KitosSanaudos1AdministravimoPaslaugaMazmeninio22" localSheetId="0">'Forma 15'!$BJ$197</definedName>
    <definedName name="SIS024_F_KitosSanaudos1AdministravimoPaslaugaMazmeninio23" localSheetId="0">'Forma 15'!$CE$197</definedName>
    <definedName name="SIS024_F_KitosSanaudos1AdministravimoPaslaugaMazmeninio24" localSheetId="0">'Forma 15'!$CZ$197</definedName>
    <definedName name="SIS024_F_KitosSanaudos1AdministravimoPaslaugaMazmeninio25" localSheetId="0">'Forma 15'!$DU$197</definedName>
    <definedName name="SIS024_F_KitosSanaudos1AdministravimoPaslaugaMazmeninio26" localSheetId="0">'Forma 15'!$EP$197</definedName>
    <definedName name="SIS024_F_KitosSanaudos1AdministravimoPaslaugaMazmeninio27" localSheetId="0">'Forma 15'!$FK$197</definedName>
    <definedName name="SIS024_F_KitosSanaudos1AdministravimoPaslaugaNereguliuojamos1" localSheetId="0">'Forma 15'!$AC$197</definedName>
    <definedName name="SIS024_F_KitosSanaudos1AdministravimoPaslaugaNereguliuojamos2" localSheetId="0">'Forma 15'!$AD$197</definedName>
    <definedName name="SIS024_F_KitosSanaudos1AdministravimoPaslaugaPastatu1" localSheetId="0">'Forma 15'!$X$197</definedName>
    <definedName name="SIS024_F_KitosSanaudos1AdministravimoPaslaugaPastatu11" localSheetId="0">'Forma 15'!$AW$197</definedName>
    <definedName name="SIS024_F_KitosSanaudos1AdministravimoPaslaugaPastatu12" localSheetId="0">'Forma 15'!$BR$197</definedName>
    <definedName name="SIS024_F_KitosSanaudos1AdministravimoPaslaugaPastatu13" localSheetId="0">'Forma 15'!$CM$197</definedName>
    <definedName name="SIS024_F_KitosSanaudos1AdministravimoPaslaugaPastatu14" localSheetId="0">'Forma 15'!$DH$197</definedName>
    <definedName name="SIS024_F_KitosSanaudos1AdministravimoPaslaugaPastatu15" localSheetId="0">'Forma 15'!$EC$197</definedName>
    <definedName name="SIS024_F_KitosSanaudos1AdministravimoPaslaugaPastatu16" localSheetId="0">'Forma 15'!$EX$197</definedName>
    <definedName name="SIS024_F_KitosSanaudos1AdministravimoPaslaugaPastatu17" localSheetId="0">'Forma 15'!$FS$197</definedName>
    <definedName name="SIS024_F_KitosSanaudos1AdministravimoPaslaugaPastatu2" localSheetId="0">'Forma 15'!$Y$197</definedName>
    <definedName name="SIS024_F_KitosSanaudos1AdministravimoPaslaugaPastatu21" localSheetId="0">'Forma 15'!$AX$197</definedName>
    <definedName name="SIS024_F_KitosSanaudos1AdministravimoPaslaugaPastatu22" localSheetId="0">'Forma 15'!$BS$197</definedName>
    <definedName name="SIS024_F_KitosSanaudos1AdministravimoPaslaugaPastatu23" localSheetId="0">'Forma 15'!$CN$197</definedName>
    <definedName name="SIS024_F_KitosSanaudos1AdministravimoPaslaugaPastatu24" localSheetId="0">'Forma 15'!$DI$197</definedName>
    <definedName name="SIS024_F_KitosSanaudos1AdministravimoPaslaugaPastatu25" localSheetId="0">'Forma 15'!$ED$197</definedName>
    <definedName name="SIS024_F_KitosSanaudos1AdministravimoPaslaugaPastatu26" localSheetId="0">'Forma 15'!$EY$197</definedName>
    <definedName name="SIS024_F_KitosSanaudos1AdministravimoPaslaugaPastatu27" localSheetId="0">'Forma 15'!$FT$197</definedName>
    <definedName name="SIS024_F_KitosSanaudos1AdministravimoPaslaugaPerdavimo1" localSheetId="0">'Forma 15'!$M$197</definedName>
    <definedName name="SIS024_F_KitosSanaudos1AdministravimoPaslaugaPerdavimo11" localSheetId="0">'Forma 15'!$AL$197</definedName>
    <definedName name="SIS024_F_KitosSanaudos1AdministravimoPaslaugaPerdavimo12" localSheetId="0">'Forma 15'!$BG$197</definedName>
    <definedName name="SIS024_F_KitosSanaudos1AdministravimoPaslaugaPerdavimo13" localSheetId="0">'Forma 15'!$CB$197</definedName>
    <definedName name="SIS024_F_KitosSanaudos1AdministravimoPaslaugaPerdavimo14" localSheetId="0">'Forma 15'!$CW$197</definedName>
    <definedName name="SIS024_F_KitosSanaudos1AdministravimoPaslaugaPerdavimo15" localSheetId="0">'Forma 15'!$DR$197</definedName>
    <definedName name="SIS024_F_KitosSanaudos1AdministravimoPaslaugaPerdavimo16" localSheetId="0">'Forma 15'!$EM$197</definedName>
    <definedName name="SIS024_F_KitosSanaudos1AdministravimoPaslaugaPerdavimo17" localSheetId="0">'Forma 15'!$FH$197</definedName>
    <definedName name="SIS024_F_KitosSanaudos1AdministravimoPaslaugaPerdavimo2" localSheetId="0">'Forma 15'!$N$197</definedName>
    <definedName name="SIS024_F_KitosSanaudos1AdministravimoPaslaugaPerdavimo21" localSheetId="0">'Forma 15'!$AM$197</definedName>
    <definedName name="SIS024_F_KitosSanaudos1AdministravimoPaslaugaPerdavimo22" localSheetId="0">'Forma 15'!$BH$197</definedName>
    <definedName name="SIS024_F_KitosSanaudos1AdministravimoPaslaugaPerdavimo23" localSheetId="0">'Forma 15'!$CC$197</definedName>
    <definedName name="SIS024_F_KitosSanaudos1AdministravimoPaslaugaPerdavimo24" localSheetId="0">'Forma 15'!$CX$197</definedName>
    <definedName name="SIS024_F_KitosSanaudos1AdministravimoPaslaugaPerdavimo25" localSheetId="0">'Forma 15'!$DS$197</definedName>
    <definedName name="SIS024_F_KitosSanaudos1AdministravimoPaslaugaPerdavimo26" localSheetId="0">'Forma 15'!$EN$197</definedName>
    <definedName name="SIS024_F_KitosSanaudos1AdministravimoPaslaugaPerdavimo27" localSheetId="0">'Forma 15'!$FI$197</definedName>
    <definedName name="SIS024_F_KitosSanaudos1AdministravimoPaslaugaReguliuojamos1" localSheetId="0">'Forma 15'!$AA$197</definedName>
    <definedName name="SIS024_F_KitosSanaudos1AdministravimoPaslaugaReguliuojamos2" localSheetId="0">'Forma 15'!$AB$197</definedName>
    <definedName name="SIS024_F_KitosSanaudos1AdministravimoPastatuSildymoIrPrieziura" localSheetId="0">'Forma 15'!$V$197</definedName>
    <definedName name="SIS024_F_KitosSanaudos1AdministravimoPastatuSildymoIrPrieziura1" localSheetId="0">'Forma 15'!$AU$197</definedName>
    <definedName name="SIS024_F_KitosSanaudos1AdministravimoPastatuSildymoIrPrieziura2" localSheetId="0">'Forma 15'!$BP$197</definedName>
    <definedName name="SIS024_F_KitosSanaudos1AdministravimoPastatuSildymoIrPrieziura3" localSheetId="0">'Forma 15'!$CK$197</definedName>
    <definedName name="SIS024_F_KitosSanaudos1AdministravimoPastatuSildymoIrPrieziura4" localSheetId="0">'Forma 15'!$DF$197</definedName>
    <definedName name="SIS024_F_KitosSanaudos1AdministravimoPastatuSildymoIrPrieziura5" localSheetId="0">'Forma 15'!$EA$197</definedName>
    <definedName name="SIS024_F_KitosSanaudos1AdministravimoPastatuSildymoIrPrieziura6" localSheetId="0">'Forma 15'!$EV$197</definedName>
    <definedName name="SIS024_F_KitosSanaudos1AdministravimoPastatuSildymoIrPrieziura7" localSheetId="0">'Forma 15'!$FQ$197</definedName>
    <definedName name="SIS024_F_KitosSanaudos1AdministravimoPastatuSildymoIrRekonstrukcija" localSheetId="0">'Forma 15'!$W$197</definedName>
    <definedName name="SIS024_F_KitosSanaudos1AdministravimoPastatuSildymoIrRekonstrukcija1" localSheetId="0">'Forma 15'!$AV$197</definedName>
    <definedName name="SIS024_F_KitosSanaudos1AdministravimoPastatuSildymoIrRekonstrukcija2" localSheetId="0">'Forma 15'!$BQ$197</definedName>
    <definedName name="SIS024_F_KitosSanaudos1AdministravimoPastatuSildymoIrRekonstrukcija3" localSheetId="0">'Forma 15'!$CL$197</definedName>
    <definedName name="SIS024_F_KitosSanaudos1AdministravimoPastatuSildymoIrRekonstrukcija4" localSheetId="0">'Forma 15'!$DG$197</definedName>
    <definedName name="SIS024_F_KitosSanaudos1AdministravimoPastatuSildymoIrRekonstrukcija5" localSheetId="0">'Forma 15'!$EB$197</definedName>
    <definedName name="SIS024_F_KitosSanaudos1AdministravimoPastatuSildymoIrRekonstrukcija6" localSheetId="0">'Forma 15'!$EW$197</definedName>
    <definedName name="SIS024_F_KitosSanaudos1AdministravimoPastatuSildymoIrRekonstrukcija7" localSheetId="0">'Forma 15'!$FR$197</definedName>
    <definedName name="SIS024_F_KitosSanaudos1AdministravimoRezervinesGaliosUztikrinimas" localSheetId="0">'Forma 15'!$H$197</definedName>
    <definedName name="SIS024_F_KitosSanaudos1AdministravimoRezervinesGaliosUztikrinimas1" localSheetId="0">'Forma 15'!$AG$197</definedName>
    <definedName name="SIS024_F_KitosSanaudos1AdministravimoRezervinesGaliosUztikrinimas2" localSheetId="0">'Forma 15'!$BB$197</definedName>
    <definedName name="SIS024_F_KitosSanaudos1AdministravimoRezervinesGaliosUztikrinimas3" localSheetId="0">'Forma 15'!$BW$197</definedName>
    <definedName name="SIS024_F_KitosSanaudos1AdministravimoRezervinesGaliosUztikrinimas4" localSheetId="0">'Forma 15'!$CR$197</definedName>
    <definedName name="SIS024_F_KitosSanaudos1AdministravimoRezervinesGaliosUztikrinimas5" localSheetId="0">'Forma 15'!$DM$197</definedName>
    <definedName name="SIS024_F_KitosSanaudos1AdministravimoRezervinesGaliosUztikrinimas6" localSheetId="0">'Forma 15'!$EH$197</definedName>
    <definedName name="SIS024_F_KitosSanaudos1AdministravimoRezervinesGaliosUztikrinimas7" localSheetId="0">'Forma 15'!$FC$197</definedName>
    <definedName name="SIS024_F_KitosSanaudos1AdministravimoSilumaproduktas" localSheetId="0">'Forma 15'!$F$197</definedName>
    <definedName name="SIS024_F_KitosSanaudos1AdministravimoSilumaproduktas1" localSheetId="0">'Forma 15'!$AE$197</definedName>
    <definedName name="SIS024_F_KitosSanaudos1AdministravimoSilumaproduktas2" localSheetId="0">'Forma 15'!$AZ$197</definedName>
    <definedName name="SIS024_F_KitosSanaudos1AdministravimoSilumaproduktas3" localSheetId="0">'Forma 15'!$BU$197</definedName>
    <definedName name="SIS024_F_KitosSanaudos1AdministravimoSilumaproduktas4" localSheetId="0">'Forma 15'!$CP$197</definedName>
    <definedName name="SIS024_F_KitosSanaudos1AdministravimoSilumaproduktas5" localSheetId="0">'Forma 15'!$DK$197</definedName>
    <definedName name="SIS024_F_KitosSanaudos1AdministravimoSilumaproduktas6" localSheetId="0">'Forma 15'!$EF$197</definedName>
    <definedName name="SIS024_F_KitosSanaudos1AdministravimoSilumaproduktas7" localSheetId="0">'Forma 15'!$FA$197</definedName>
    <definedName name="SIS024_F_KitosSanaudos1AdministravimoSilumaTermofikacineseElektrinese" localSheetId="0">'Forma 15'!$G$197</definedName>
    <definedName name="SIS024_F_KitosSanaudos1AdministravimoSilumaTermofikacineseElektrinese1" localSheetId="0">'Forma 15'!$AF$197</definedName>
    <definedName name="SIS024_F_KitosSanaudos1AdministravimoSilumaTermofikacineseElektrinese2" localSheetId="0">'Forma 15'!$BA$197</definedName>
    <definedName name="SIS024_F_KitosSanaudos1AdministravimoSilumaTermofikacineseElektrinese3" localSheetId="0">'Forma 15'!$BV$197</definedName>
    <definedName name="SIS024_F_KitosSanaudos1AdministravimoSilumaTermofikacineseElektrinese4" localSheetId="0">'Forma 15'!$CQ$197</definedName>
    <definedName name="SIS024_F_KitosSanaudos1AdministravimoSilumaTermofikacineseElektrinese5" localSheetId="0">'Forma 15'!$DL$197</definedName>
    <definedName name="SIS024_F_KitosSanaudos1AdministravimoSilumaTermofikacineseElektrinese6" localSheetId="0">'Forma 15'!$EG$197</definedName>
    <definedName name="SIS024_F_KitosSanaudos1AdministravimoSilumaTermofikacineseElektrinese7" localSheetId="0">'Forma 15'!$FB$197</definedName>
    <definedName name="SIS024_F_KitosSanaudos1AdministravimoSilumosPerdavimasCentralizuoto" localSheetId="0">'Forma 15'!$K$197</definedName>
    <definedName name="SIS024_F_KitosSanaudos1AdministravimoSilumosPerdavimasCentralizuoto1" localSheetId="0">'Forma 15'!$AJ$197</definedName>
    <definedName name="SIS024_F_KitosSanaudos1AdministravimoSilumosPerdavimasCentralizuoto2" localSheetId="0">'Forma 15'!$BE$197</definedName>
    <definedName name="SIS024_F_KitosSanaudos1AdministravimoSilumosPerdavimasCentralizuoto3" localSheetId="0">'Forma 15'!$BZ$197</definedName>
    <definedName name="SIS024_F_KitosSanaudos1AdministravimoSilumosPerdavimasCentralizuoto4" localSheetId="0">'Forma 15'!$CU$197</definedName>
    <definedName name="SIS024_F_KitosSanaudos1AdministravimoSilumosPerdavimasCentralizuoto5" localSheetId="0">'Forma 15'!$DP$197</definedName>
    <definedName name="SIS024_F_KitosSanaudos1AdministravimoSilumosPerdavimasCentralizuoto6" localSheetId="0">'Forma 15'!$EK$197</definedName>
    <definedName name="SIS024_F_KitosSanaudos1AdministravimoSilumosPerdavimasCentralizuoto7" localSheetId="0">'Forma 15'!$FF$197</definedName>
    <definedName name="SIS024_F_KitosSanaudos1ATLBalansavimasCentralizuotoSilumos" localSheetId="0">'Forma 15'!$L$61</definedName>
    <definedName name="SIS024_F_KitosSanaudos1ATLBalansavimasCentralizuotoSilumos1" localSheetId="0">'Forma 15'!$AK$61</definedName>
    <definedName name="SIS024_F_KitosSanaudos1ATLBalansavimasCentralizuotoSilumos2" localSheetId="0">'Forma 15'!$BF$61</definedName>
    <definedName name="SIS024_F_KitosSanaudos1ATLBalansavimasCentralizuotoSilumos3" localSheetId="0">'Forma 15'!$CA$61</definedName>
    <definedName name="SIS024_F_KitosSanaudos1ATLBalansavimasCentralizuotoSilumos4" localSheetId="0">'Forma 15'!$CV$61</definedName>
    <definedName name="SIS024_F_KitosSanaudos1ATLBalansavimasCentralizuotoSilumos5" localSheetId="0">'Forma 15'!$DQ$61</definedName>
    <definedName name="SIS024_F_KitosSanaudos1ATLBalansavimasCentralizuotoSilumos6" localSheetId="0">'Forma 15'!$EL$61</definedName>
    <definedName name="SIS024_F_KitosSanaudos1ATLBalansavimasCentralizuotoSilumos7" localSheetId="0">'Forma 15'!$FG$61</definedName>
    <definedName name="SIS024_F_KitosSanaudos1ATLISJU" localSheetId="0">'Forma 15'!$E$61</definedName>
    <definedName name="SIS024_F_KitosSanaudos1ATLISVISOSuma" localSheetId="0">'Forma 15'!$D$61</definedName>
    <definedName name="SIS024_F_KitosSanaudos1ATLKarstoVandensApskaitos" localSheetId="0">'Forma 15'!$S$61</definedName>
    <definedName name="SIS024_F_KitosSanaudos1ATLKarstoVandensApskaitos1" localSheetId="0">'Forma 15'!$AR$61</definedName>
    <definedName name="SIS024_F_KitosSanaudos1ATLKarstoVandensApskaitos2" localSheetId="0">'Forma 15'!$BM$61</definedName>
    <definedName name="SIS024_F_KitosSanaudos1ATLKarstoVandensApskaitos3" localSheetId="0">'Forma 15'!$CH$61</definedName>
    <definedName name="SIS024_F_KitosSanaudos1ATLKarstoVandensApskaitos4" localSheetId="0">'Forma 15'!$DC$61</definedName>
    <definedName name="SIS024_F_KitosSanaudos1ATLKarstoVandensApskaitos5" localSheetId="0">'Forma 15'!$DX$61</definedName>
    <definedName name="SIS024_F_KitosSanaudos1ATLKarstoVandensApskaitos6" localSheetId="0">'Forma 15'!$ES$61</definedName>
    <definedName name="SIS024_F_KitosSanaudos1ATLKarstoVandensApskaitos7" localSheetId="0">'Forma 15'!$FN$61</definedName>
    <definedName name="SIS024_F_KitosSanaudos1ATLKarstoVandensTemperaturos" localSheetId="0">'Forma 15'!$R$61</definedName>
    <definedName name="SIS024_F_KitosSanaudos1ATLKarstoVandensTemperaturos1" localSheetId="0">'Forma 15'!$AQ$61</definedName>
    <definedName name="SIS024_F_KitosSanaudos1ATLKarstoVandensTemperaturos2" localSheetId="0">'Forma 15'!$BL$61</definedName>
    <definedName name="SIS024_F_KitosSanaudos1ATLKarstoVandensTemperaturos3" localSheetId="0">'Forma 15'!$CG$61</definedName>
    <definedName name="SIS024_F_KitosSanaudos1ATLKarstoVandensTemperaturos4" localSheetId="0">'Forma 15'!$DB$61</definedName>
    <definedName name="SIS024_F_KitosSanaudos1ATLKarstoVandensTemperaturos5" localSheetId="0">'Forma 15'!$DW$61</definedName>
    <definedName name="SIS024_F_KitosSanaudos1ATLKarstoVandensTemperaturos6" localSheetId="0">'Forma 15'!$ER$61</definedName>
    <definedName name="SIS024_F_KitosSanaudos1ATLKarstoVandensTemperaturos7" localSheetId="0">'Forma 15'!$FM$61</definedName>
    <definedName name="SIS024_F_KitosSanaudos1ATLKarstoVandensTiekimas" localSheetId="0">'Forma 15'!$Q$61</definedName>
    <definedName name="SIS024_F_KitosSanaudos1ATLKarstoVandensTiekimas1" localSheetId="0">'Forma 15'!$AP$61</definedName>
    <definedName name="SIS024_F_KitosSanaudos1ATLKarstoVandensTiekimas2" localSheetId="0">'Forma 15'!$BK$61</definedName>
    <definedName name="SIS024_F_KitosSanaudos1ATLKarstoVandensTiekimas3" localSheetId="0">'Forma 15'!$CF$61</definedName>
    <definedName name="SIS024_F_KitosSanaudos1ATLKarstoVandensTiekimas4" localSheetId="0">'Forma 15'!$DA$61</definedName>
    <definedName name="SIS024_F_KitosSanaudos1ATLKarstoVandensTiekimas5" localSheetId="0">'Forma 15'!$DV$61</definedName>
    <definedName name="SIS024_F_KitosSanaudos1ATLKarstoVandensTiekimas6" localSheetId="0">'Forma 15'!$EQ$61</definedName>
    <definedName name="SIS024_F_KitosSanaudos1ATLKarstoVandensTiekimas7" localSheetId="0">'Forma 15'!$FL$61</definedName>
    <definedName name="SIS024_F_KitosSanaudos1ATLPaslaugaES" localSheetId="0">'Forma 15'!$Z$61</definedName>
    <definedName name="SIS024_F_KitosSanaudos1ATLPaslaugaES1" localSheetId="0">'Forma 15'!$AY$61</definedName>
    <definedName name="SIS024_F_KitosSanaudos1ATLPaslaugaES2" localSheetId="0">'Forma 15'!$BT$61</definedName>
    <definedName name="SIS024_F_KitosSanaudos1ATLPaslaugaES3" localSheetId="0">'Forma 15'!$CO$61</definedName>
    <definedName name="SIS024_F_KitosSanaudos1ATLPaslaugaES4" localSheetId="0">'Forma 15'!$DJ$61</definedName>
    <definedName name="SIS024_F_KitosSanaudos1ATLPaslaugaES5" localSheetId="0">'Forma 15'!$EE$61</definedName>
    <definedName name="SIS024_F_KitosSanaudos1ATLPaslaugaES6" localSheetId="0">'Forma 15'!$EZ$61</definedName>
    <definedName name="SIS024_F_KitosSanaudos1ATLPaslaugaES7" localSheetId="0">'Forma 15'!$FU$61</definedName>
    <definedName name="SIS024_F_KitosSanaudos1ATLPaslaugaGamybos1" localSheetId="0">'Forma 15'!$I$61</definedName>
    <definedName name="SIS024_F_KitosSanaudos1ATLPaslaugaGamybos11" localSheetId="0">'Forma 15'!$AH$61</definedName>
    <definedName name="SIS024_F_KitosSanaudos1ATLPaslaugaGamybos12" localSheetId="0">'Forma 15'!$BC$61</definedName>
    <definedName name="SIS024_F_KitosSanaudos1ATLPaslaugaGamybos13" localSheetId="0">'Forma 15'!$BX$61</definedName>
    <definedName name="SIS024_F_KitosSanaudos1ATLPaslaugaGamybos14" localSheetId="0">'Forma 15'!$CS$61</definedName>
    <definedName name="SIS024_F_KitosSanaudos1ATLPaslaugaGamybos15" localSheetId="0">'Forma 15'!$DN$61</definedName>
    <definedName name="SIS024_F_KitosSanaudos1ATLPaslaugaGamybos16" localSheetId="0">'Forma 15'!$EI$61</definedName>
    <definedName name="SIS024_F_KitosSanaudos1ATLPaslaugaGamybos17" localSheetId="0">'Forma 15'!$FD$61</definedName>
    <definedName name="SIS024_F_KitosSanaudos1ATLPaslaugaGamybos2" localSheetId="0">'Forma 15'!$J$61</definedName>
    <definedName name="SIS024_F_KitosSanaudos1ATLPaslaugaGamybos21" localSheetId="0">'Forma 15'!$AI$61</definedName>
    <definedName name="SIS024_F_KitosSanaudos1ATLPaslaugaGamybos22" localSheetId="0">'Forma 15'!$BD$61</definedName>
    <definedName name="SIS024_F_KitosSanaudos1ATLPaslaugaGamybos23" localSheetId="0">'Forma 15'!$BY$61</definedName>
    <definedName name="SIS024_F_KitosSanaudos1ATLPaslaugaGamybos24" localSheetId="0">'Forma 15'!$CT$61</definedName>
    <definedName name="SIS024_F_KitosSanaudos1ATLPaslaugaGamybos25" localSheetId="0">'Forma 15'!$DO$61</definedName>
    <definedName name="SIS024_F_KitosSanaudos1ATLPaslaugaGamybos26" localSheetId="0">'Forma 15'!$EJ$61</definedName>
    <definedName name="SIS024_F_KitosSanaudos1ATLPaslaugaGamybos27" localSheetId="0">'Forma 15'!$FE$61</definedName>
    <definedName name="SIS024_F_KitosSanaudos1ATLPaslaugaKarsto1" localSheetId="0">'Forma 15'!$T$61</definedName>
    <definedName name="SIS024_F_KitosSanaudos1ATLPaslaugaKarsto11" localSheetId="0">'Forma 15'!$AS$61</definedName>
    <definedName name="SIS024_F_KitosSanaudos1ATLPaslaugaKarsto12" localSheetId="0">'Forma 15'!$BN$61</definedName>
    <definedName name="SIS024_F_KitosSanaudos1ATLPaslaugaKarsto13" localSheetId="0">'Forma 15'!$CI$61</definedName>
    <definedName name="SIS024_F_KitosSanaudos1ATLPaslaugaKarsto14" localSheetId="0">'Forma 15'!$DD$61</definedName>
    <definedName name="SIS024_F_KitosSanaudos1ATLPaslaugaKarsto15" localSheetId="0">'Forma 15'!$DY$61</definedName>
    <definedName name="SIS024_F_KitosSanaudos1ATLPaslaugaKarsto16" localSheetId="0">'Forma 15'!$ET$61</definedName>
    <definedName name="SIS024_F_KitosSanaudos1ATLPaslaugaKarsto17" localSheetId="0">'Forma 15'!$FO$61</definedName>
    <definedName name="SIS024_F_KitosSanaudos1ATLPaslaugaKarsto2" localSheetId="0">'Forma 15'!$U$61</definedName>
    <definedName name="SIS024_F_KitosSanaudos1ATLPaslaugaKarsto21" localSheetId="0">'Forma 15'!$AT$61</definedName>
    <definedName name="SIS024_F_KitosSanaudos1ATLPaslaugaKarsto22" localSheetId="0">'Forma 15'!$BO$61</definedName>
    <definedName name="SIS024_F_KitosSanaudos1ATLPaslaugaKarsto23" localSheetId="0">'Forma 15'!$CJ$61</definedName>
    <definedName name="SIS024_F_KitosSanaudos1ATLPaslaugaKarsto24" localSheetId="0">'Forma 15'!$DE$61</definedName>
    <definedName name="SIS024_F_KitosSanaudos1ATLPaslaugaKarsto25" localSheetId="0">'Forma 15'!$DZ$61</definedName>
    <definedName name="SIS024_F_KitosSanaudos1ATLPaslaugaKarsto26" localSheetId="0">'Forma 15'!$EU$61</definedName>
    <definedName name="SIS024_F_KitosSanaudos1ATLPaslaugaKarsto27" localSheetId="0">'Forma 15'!$FP$61</definedName>
    <definedName name="SIS024_F_KitosSanaudos1ATLPaslaugaMazmeninio1" localSheetId="0">'Forma 15'!$O$61</definedName>
    <definedName name="SIS024_F_KitosSanaudos1ATLPaslaugaMazmeninio11" localSheetId="0">'Forma 15'!$AN$61</definedName>
    <definedName name="SIS024_F_KitosSanaudos1ATLPaslaugaMazmeninio12" localSheetId="0">'Forma 15'!$BI$61</definedName>
    <definedName name="SIS024_F_KitosSanaudos1ATLPaslaugaMazmeninio13" localSheetId="0">'Forma 15'!$CD$61</definedName>
    <definedName name="SIS024_F_KitosSanaudos1ATLPaslaugaMazmeninio14" localSheetId="0">'Forma 15'!$CY$61</definedName>
    <definedName name="SIS024_F_KitosSanaudos1ATLPaslaugaMazmeninio15" localSheetId="0">'Forma 15'!$DT$61</definedName>
    <definedName name="SIS024_F_KitosSanaudos1ATLPaslaugaMazmeninio16" localSheetId="0">'Forma 15'!$EO$61</definedName>
    <definedName name="SIS024_F_KitosSanaudos1ATLPaslaugaMazmeninio17" localSheetId="0">'Forma 15'!$FJ$61</definedName>
    <definedName name="SIS024_F_KitosSanaudos1ATLPaslaugaMazmeninio2" localSheetId="0">'Forma 15'!$P$61</definedName>
    <definedName name="SIS024_F_KitosSanaudos1ATLPaslaugaMazmeninio21" localSheetId="0">'Forma 15'!$AO$61</definedName>
    <definedName name="SIS024_F_KitosSanaudos1ATLPaslaugaMazmeninio22" localSheetId="0">'Forma 15'!$BJ$61</definedName>
    <definedName name="SIS024_F_KitosSanaudos1ATLPaslaugaMazmeninio23" localSheetId="0">'Forma 15'!$CE$61</definedName>
    <definedName name="SIS024_F_KitosSanaudos1ATLPaslaugaMazmeninio24" localSheetId="0">'Forma 15'!$CZ$61</definedName>
    <definedName name="SIS024_F_KitosSanaudos1ATLPaslaugaMazmeninio25" localSheetId="0">'Forma 15'!$DU$61</definedName>
    <definedName name="SIS024_F_KitosSanaudos1ATLPaslaugaMazmeninio26" localSheetId="0">'Forma 15'!$EP$61</definedName>
    <definedName name="SIS024_F_KitosSanaudos1ATLPaslaugaMazmeninio27" localSheetId="0">'Forma 15'!$FK$61</definedName>
    <definedName name="SIS024_F_KitosSanaudos1ATLPaslaugaNereguliuojamos1" localSheetId="0">'Forma 15'!$AC$61</definedName>
    <definedName name="SIS024_F_KitosSanaudos1ATLPaslaugaNereguliuojamos2" localSheetId="0">'Forma 15'!$AD$61</definedName>
    <definedName name="SIS024_F_KitosSanaudos1ATLPaslaugaPastatu1" localSheetId="0">'Forma 15'!$X$61</definedName>
    <definedName name="SIS024_F_KitosSanaudos1ATLPaslaugaPastatu11" localSheetId="0">'Forma 15'!$AW$61</definedName>
    <definedName name="SIS024_F_KitosSanaudos1ATLPaslaugaPastatu12" localSheetId="0">'Forma 15'!$BR$61</definedName>
    <definedName name="SIS024_F_KitosSanaudos1ATLPaslaugaPastatu13" localSheetId="0">'Forma 15'!$CM$61</definedName>
    <definedName name="SIS024_F_KitosSanaudos1ATLPaslaugaPastatu14" localSheetId="0">'Forma 15'!$DH$61</definedName>
    <definedName name="SIS024_F_KitosSanaudos1ATLPaslaugaPastatu15" localSheetId="0">'Forma 15'!$EC$61</definedName>
    <definedName name="SIS024_F_KitosSanaudos1ATLPaslaugaPastatu16" localSheetId="0">'Forma 15'!$EX$61</definedName>
    <definedName name="SIS024_F_KitosSanaudos1ATLPaslaugaPastatu17" localSheetId="0">'Forma 15'!$FS$61</definedName>
    <definedName name="SIS024_F_KitosSanaudos1ATLPaslaugaPastatu2" localSheetId="0">'Forma 15'!$Y$61</definedName>
    <definedName name="SIS024_F_KitosSanaudos1ATLPaslaugaPastatu21" localSheetId="0">'Forma 15'!$AX$61</definedName>
    <definedName name="SIS024_F_KitosSanaudos1ATLPaslaugaPastatu22" localSheetId="0">'Forma 15'!$BS$61</definedName>
    <definedName name="SIS024_F_KitosSanaudos1ATLPaslaugaPastatu23" localSheetId="0">'Forma 15'!$CN$61</definedName>
    <definedName name="SIS024_F_KitosSanaudos1ATLPaslaugaPastatu24" localSheetId="0">'Forma 15'!$DI$61</definedName>
    <definedName name="SIS024_F_KitosSanaudos1ATLPaslaugaPastatu25" localSheetId="0">'Forma 15'!$ED$61</definedName>
    <definedName name="SIS024_F_KitosSanaudos1ATLPaslaugaPastatu26" localSheetId="0">'Forma 15'!$EY$61</definedName>
    <definedName name="SIS024_F_KitosSanaudos1ATLPaslaugaPastatu27" localSheetId="0">'Forma 15'!$FT$61</definedName>
    <definedName name="SIS024_F_KitosSanaudos1ATLPaslaugaPerdavimo1" localSheetId="0">'Forma 15'!$M$61</definedName>
    <definedName name="SIS024_F_KitosSanaudos1ATLPaslaugaPerdavimo11" localSheetId="0">'Forma 15'!$AL$61</definedName>
    <definedName name="SIS024_F_KitosSanaudos1ATLPaslaugaPerdavimo12" localSheetId="0">'Forma 15'!$BG$61</definedName>
    <definedName name="SIS024_F_KitosSanaudos1ATLPaslaugaPerdavimo13" localSheetId="0">'Forma 15'!$CB$61</definedName>
    <definedName name="SIS024_F_KitosSanaudos1ATLPaslaugaPerdavimo14" localSheetId="0">'Forma 15'!$CW$61</definedName>
    <definedName name="SIS024_F_KitosSanaudos1ATLPaslaugaPerdavimo15" localSheetId="0">'Forma 15'!$DR$61</definedName>
    <definedName name="SIS024_F_KitosSanaudos1ATLPaslaugaPerdavimo16" localSheetId="0">'Forma 15'!$EM$61</definedName>
    <definedName name="SIS024_F_KitosSanaudos1ATLPaslaugaPerdavimo17" localSheetId="0">'Forma 15'!$FH$61</definedName>
    <definedName name="SIS024_F_KitosSanaudos1ATLPaslaugaPerdavimo2" localSheetId="0">'Forma 15'!$N$61</definedName>
    <definedName name="SIS024_F_KitosSanaudos1ATLPaslaugaPerdavimo21" localSheetId="0">'Forma 15'!$AM$61</definedName>
    <definedName name="SIS024_F_KitosSanaudos1ATLPaslaugaPerdavimo22" localSheetId="0">'Forma 15'!$BH$61</definedName>
    <definedName name="SIS024_F_KitosSanaudos1ATLPaslaugaPerdavimo23" localSheetId="0">'Forma 15'!$CC$61</definedName>
    <definedName name="SIS024_F_KitosSanaudos1ATLPaslaugaPerdavimo24" localSheetId="0">'Forma 15'!$CX$61</definedName>
    <definedName name="SIS024_F_KitosSanaudos1ATLPaslaugaPerdavimo25" localSheetId="0">'Forma 15'!$DS$61</definedName>
    <definedName name="SIS024_F_KitosSanaudos1ATLPaslaugaPerdavimo26" localSheetId="0">'Forma 15'!$EN$61</definedName>
    <definedName name="SIS024_F_KitosSanaudos1ATLPaslaugaPerdavimo27" localSheetId="0">'Forma 15'!$FI$61</definedName>
    <definedName name="SIS024_F_KitosSanaudos1ATLPaslaugaReguliuojamos1" localSheetId="0">'Forma 15'!$AA$61</definedName>
    <definedName name="SIS024_F_KitosSanaudos1ATLPaslaugaReguliuojamos2" localSheetId="0">'Forma 15'!$AB$61</definedName>
    <definedName name="SIS024_F_KitosSanaudos1ATLPastatuSildymoIrPrieziura" localSheetId="0">'Forma 15'!$V$61</definedName>
    <definedName name="SIS024_F_KitosSanaudos1ATLPastatuSildymoIrPrieziura1" localSheetId="0">'Forma 15'!$AU$61</definedName>
    <definedName name="SIS024_F_KitosSanaudos1ATLPastatuSildymoIrPrieziura2" localSheetId="0">'Forma 15'!$BP$61</definedName>
    <definedName name="SIS024_F_KitosSanaudos1ATLPastatuSildymoIrPrieziura3" localSheetId="0">'Forma 15'!$CK$61</definedName>
    <definedName name="SIS024_F_KitosSanaudos1ATLPastatuSildymoIrPrieziura4" localSheetId="0">'Forma 15'!$DF$61</definedName>
    <definedName name="SIS024_F_KitosSanaudos1ATLPastatuSildymoIrPrieziura5" localSheetId="0">'Forma 15'!$EA$61</definedName>
    <definedName name="SIS024_F_KitosSanaudos1ATLPastatuSildymoIrPrieziura6" localSheetId="0">'Forma 15'!$EV$61</definedName>
    <definedName name="SIS024_F_KitosSanaudos1ATLPastatuSildymoIrPrieziura7" localSheetId="0">'Forma 15'!$FQ$61</definedName>
    <definedName name="SIS024_F_KitosSanaudos1ATLPastatuSildymoIrRekonstrukcija" localSheetId="0">'Forma 15'!$W$61</definedName>
    <definedName name="SIS024_F_KitosSanaudos1ATLPastatuSildymoIrRekonstrukcija1" localSheetId="0">'Forma 15'!$AV$61</definedName>
    <definedName name="SIS024_F_KitosSanaudos1ATLPastatuSildymoIrRekonstrukcija2" localSheetId="0">'Forma 15'!$BQ$61</definedName>
    <definedName name="SIS024_F_KitosSanaudos1ATLPastatuSildymoIrRekonstrukcija3" localSheetId="0">'Forma 15'!$CL$61</definedName>
    <definedName name="SIS024_F_KitosSanaudos1ATLPastatuSildymoIrRekonstrukcija4" localSheetId="0">'Forma 15'!$DG$61</definedName>
    <definedName name="SIS024_F_KitosSanaudos1ATLPastatuSildymoIrRekonstrukcija5" localSheetId="0">'Forma 15'!$EB$61</definedName>
    <definedName name="SIS024_F_KitosSanaudos1ATLPastatuSildymoIrRekonstrukcija6" localSheetId="0">'Forma 15'!$EW$61</definedName>
    <definedName name="SIS024_F_KitosSanaudos1ATLPastatuSildymoIrRekonstrukcija7" localSheetId="0">'Forma 15'!$FR$61</definedName>
    <definedName name="SIS024_F_KitosSanaudos1ATLRezervinesGaliosUztikrinimas" localSheetId="0">'Forma 15'!$H$61</definedName>
    <definedName name="SIS024_F_KitosSanaudos1ATLRezervinesGaliosUztikrinimas1" localSheetId="0">'Forma 15'!$AG$61</definedName>
    <definedName name="SIS024_F_KitosSanaudos1ATLRezervinesGaliosUztikrinimas2" localSheetId="0">'Forma 15'!$BB$61</definedName>
    <definedName name="SIS024_F_KitosSanaudos1ATLRezervinesGaliosUztikrinimas3" localSheetId="0">'Forma 15'!$BW$61</definedName>
    <definedName name="SIS024_F_KitosSanaudos1ATLRezervinesGaliosUztikrinimas4" localSheetId="0">'Forma 15'!$CR$61</definedName>
    <definedName name="SIS024_F_KitosSanaudos1ATLRezervinesGaliosUztikrinimas5" localSheetId="0">'Forma 15'!$DM$61</definedName>
    <definedName name="SIS024_F_KitosSanaudos1ATLRezervinesGaliosUztikrinimas6" localSheetId="0">'Forma 15'!$EH$61</definedName>
    <definedName name="SIS024_F_KitosSanaudos1ATLRezervinesGaliosUztikrinimas7" localSheetId="0">'Forma 15'!$FC$61</definedName>
    <definedName name="SIS024_F_KitosSanaudos1ATLSilumaproduktas" localSheetId="0">'Forma 15'!$F$61</definedName>
    <definedName name="SIS024_F_KitosSanaudos1ATLSilumaproduktas1" localSheetId="0">'Forma 15'!$AE$61</definedName>
    <definedName name="SIS024_F_KitosSanaudos1ATLSilumaproduktas2" localSheetId="0">'Forma 15'!$AZ$61</definedName>
    <definedName name="SIS024_F_KitosSanaudos1ATLSilumaproduktas3" localSheetId="0">'Forma 15'!$BU$61</definedName>
    <definedName name="SIS024_F_KitosSanaudos1ATLSilumaproduktas4" localSheetId="0">'Forma 15'!$CP$61</definedName>
    <definedName name="SIS024_F_KitosSanaudos1ATLSilumaproduktas5" localSheetId="0">'Forma 15'!$DK$61</definedName>
    <definedName name="SIS024_F_KitosSanaudos1ATLSilumaproduktas6" localSheetId="0">'Forma 15'!$EF$61</definedName>
    <definedName name="SIS024_F_KitosSanaudos1ATLSilumaproduktas7" localSheetId="0">'Forma 15'!$FA$61</definedName>
    <definedName name="SIS024_F_KitosSanaudos1ATLSilumaTermofikacineseElektrinese" localSheetId="0">'Forma 15'!$G$61</definedName>
    <definedName name="SIS024_F_KitosSanaudos1ATLSilumaTermofikacineseElektrinese1" localSheetId="0">'Forma 15'!$AF$61</definedName>
    <definedName name="SIS024_F_KitosSanaudos1ATLSilumaTermofikacineseElektrinese2" localSheetId="0">'Forma 15'!$BA$61</definedName>
    <definedName name="SIS024_F_KitosSanaudos1ATLSilumaTermofikacineseElektrinese3" localSheetId="0">'Forma 15'!$BV$61</definedName>
    <definedName name="SIS024_F_KitosSanaudos1ATLSilumaTermofikacineseElektrinese4" localSheetId="0">'Forma 15'!$CQ$61</definedName>
    <definedName name="SIS024_F_KitosSanaudos1ATLSilumaTermofikacineseElektrinese5" localSheetId="0">'Forma 15'!$DL$61</definedName>
    <definedName name="SIS024_F_KitosSanaudos1ATLSilumaTermofikacineseElektrinese6" localSheetId="0">'Forma 15'!$EG$61</definedName>
    <definedName name="SIS024_F_KitosSanaudos1ATLSilumaTermofikacineseElektrinese7" localSheetId="0">'Forma 15'!$FB$61</definedName>
    <definedName name="SIS024_F_KitosSanaudos1ATLSilumosPerdavimasCentralizuoto" localSheetId="0">'Forma 15'!$K$61</definedName>
    <definedName name="SIS024_F_KitosSanaudos1ATLSilumosPerdavimasCentralizuoto1" localSheetId="0">'Forma 15'!$AJ$61</definedName>
    <definedName name="SIS024_F_KitosSanaudos1ATLSilumosPerdavimasCentralizuoto2" localSheetId="0">'Forma 15'!$BE$61</definedName>
    <definedName name="SIS024_F_KitosSanaudos1ATLSilumosPerdavimasCentralizuoto3" localSheetId="0">'Forma 15'!$BZ$61</definedName>
    <definedName name="SIS024_F_KitosSanaudos1ATLSilumosPerdavimasCentralizuoto4" localSheetId="0">'Forma 15'!$CU$61</definedName>
    <definedName name="SIS024_F_KitosSanaudos1ATLSilumosPerdavimasCentralizuoto5" localSheetId="0">'Forma 15'!$DP$61</definedName>
    <definedName name="SIS024_F_KitosSanaudos1ATLSilumosPerdavimasCentralizuoto6" localSheetId="0">'Forma 15'!$EK$61</definedName>
    <definedName name="SIS024_F_KitosSanaudos1ATLSilumosPerdavimasCentralizuoto7" localSheetId="0">'Forma 15'!$FF$61</definedName>
    <definedName name="SIS024_F_KitosSanaudos1ElektrosBalansavimasCentralizuotoSilumos" localSheetId="0">'Forma 15'!$L$37</definedName>
    <definedName name="SIS024_F_KitosSanaudos1ElektrosBalansavimasCentralizuotoSilumos1" localSheetId="0">'Forma 15'!$AK$37</definedName>
    <definedName name="SIS024_F_KitosSanaudos1ElektrosBalansavimasCentralizuotoSilumos2" localSheetId="0">'Forma 15'!$BF$37</definedName>
    <definedName name="SIS024_F_KitosSanaudos1ElektrosBalansavimasCentralizuotoSilumos3" localSheetId="0">'Forma 15'!$CA$37</definedName>
    <definedName name="SIS024_F_KitosSanaudos1ElektrosBalansavimasCentralizuotoSilumos4" localSheetId="0">'Forma 15'!$CV$37</definedName>
    <definedName name="SIS024_F_KitosSanaudos1ElektrosBalansavimasCentralizuotoSilumos5" localSheetId="0">'Forma 15'!$DQ$37</definedName>
    <definedName name="SIS024_F_KitosSanaudos1ElektrosBalansavimasCentralizuotoSilumos6" localSheetId="0">'Forma 15'!$EL$37</definedName>
    <definedName name="SIS024_F_KitosSanaudos1ElektrosBalansavimasCentralizuotoSilumos7" localSheetId="0">'Forma 15'!$FG$37</definedName>
    <definedName name="SIS024_F_KitosSanaudos1ElektrosISJU" localSheetId="0">'Forma 15'!$E$37</definedName>
    <definedName name="SIS024_F_KitosSanaudos1ElektrosISVISOSuma" localSheetId="0">'Forma 15'!$D$37</definedName>
    <definedName name="SIS024_F_KitosSanaudos1ElektrosKarstoVandensApskaitos" localSheetId="0">'Forma 15'!$S$37</definedName>
    <definedName name="SIS024_F_KitosSanaudos1ElektrosKarstoVandensApskaitos1" localSheetId="0">'Forma 15'!$AR$37</definedName>
    <definedName name="SIS024_F_KitosSanaudos1ElektrosKarstoVandensApskaitos2" localSheetId="0">'Forma 15'!$BM$37</definedName>
    <definedName name="SIS024_F_KitosSanaudos1ElektrosKarstoVandensApskaitos3" localSheetId="0">'Forma 15'!$CH$37</definedName>
    <definedName name="SIS024_F_KitosSanaudos1ElektrosKarstoVandensApskaitos4" localSheetId="0">'Forma 15'!$DC$37</definedName>
    <definedName name="SIS024_F_KitosSanaudos1ElektrosKarstoVandensApskaitos5" localSheetId="0">'Forma 15'!$DX$37</definedName>
    <definedName name="SIS024_F_KitosSanaudos1ElektrosKarstoVandensApskaitos6" localSheetId="0">'Forma 15'!$ES$37</definedName>
    <definedName name="SIS024_F_KitosSanaudos1ElektrosKarstoVandensApskaitos7" localSheetId="0">'Forma 15'!$FN$37</definedName>
    <definedName name="SIS024_F_KitosSanaudos1ElektrosKarstoVandensTemperaturos" localSheetId="0">'Forma 15'!$R$37</definedName>
    <definedName name="SIS024_F_KitosSanaudos1ElektrosKarstoVandensTemperaturos1" localSheetId="0">'Forma 15'!$AQ$37</definedName>
    <definedName name="SIS024_F_KitosSanaudos1ElektrosKarstoVandensTemperaturos2" localSheetId="0">'Forma 15'!$BL$37</definedName>
    <definedName name="SIS024_F_KitosSanaudos1ElektrosKarstoVandensTemperaturos3" localSheetId="0">'Forma 15'!$CG$37</definedName>
    <definedName name="SIS024_F_KitosSanaudos1ElektrosKarstoVandensTemperaturos4" localSheetId="0">'Forma 15'!$DB$37</definedName>
    <definedName name="SIS024_F_KitosSanaudos1ElektrosKarstoVandensTemperaturos5" localSheetId="0">'Forma 15'!$DW$37</definedName>
    <definedName name="SIS024_F_KitosSanaudos1ElektrosKarstoVandensTemperaturos6" localSheetId="0">'Forma 15'!$ER$37</definedName>
    <definedName name="SIS024_F_KitosSanaudos1ElektrosKarstoVandensTemperaturos7" localSheetId="0">'Forma 15'!$FM$37</definedName>
    <definedName name="SIS024_F_KitosSanaudos1ElektrosKarstoVandensTiekimas" localSheetId="0">'Forma 15'!$Q$37</definedName>
    <definedName name="SIS024_F_KitosSanaudos1ElektrosKarstoVandensTiekimas1" localSheetId="0">'Forma 15'!$AP$37</definedName>
    <definedName name="SIS024_F_KitosSanaudos1ElektrosKarstoVandensTiekimas2" localSheetId="0">'Forma 15'!$BK$37</definedName>
    <definedName name="SIS024_F_KitosSanaudos1ElektrosKarstoVandensTiekimas3" localSheetId="0">'Forma 15'!$CF$37</definedName>
    <definedName name="SIS024_F_KitosSanaudos1ElektrosKarstoVandensTiekimas4" localSheetId="0">'Forma 15'!$DA$37</definedName>
    <definedName name="SIS024_F_KitosSanaudos1ElektrosKarstoVandensTiekimas5" localSheetId="0">'Forma 15'!$DV$37</definedName>
    <definedName name="SIS024_F_KitosSanaudos1ElektrosKarstoVandensTiekimas6" localSheetId="0">'Forma 15'!$EQ$37</definedName>
    <definedName name="SIS024_F_KitosSanaudos1ElektrosKarstoVandensTiekimas7" localSheetId="0">'Forma 15'!$FL$37</definedName>
    <definedName name="SIS024_F_KitosSanaudos1ElektrosPaslaugaES" localSheetId="0">'Forma 15'!$Z$37</definedName>
    <definedName name="SIS024_F_KitosSanaudos1ElektrosPaslaugaES1" localSheetId="0">'Forma 15'!$AY$37</definedName>
    <definedName name="SIS024_F_KitosSanaudos1ElektrosPaslaugaES2" localSheetId="0">'Forma 15'!$BT$37</definedName>
    <definedName name="SIS024_F_KitosSanaudos1ElektrosPaslaugaES3" localSheetId="0">'Forma 15'!$CO$37</definedName>
    <definedName name="SIS024_F_KitosSanaudos1ElektrosPaslaugaES4" localSheetId="0">'Forma 15'!$DJ$37</definedName>
    <definedName name="SIS024_F_KitosSanaudos1ElektrosPaslaugaES5" localSheetId="0">'Forma 15'!$EE$37</definedName>
    <definedName name="SIS024_F_KitosSanaudos1ElektrosPaslaugaES6" localSheetId="0">'Forma 15'!$EZ$37</definedName>
    <definedName name="SIS024_F_KitosSanaudos1ElektrosPaslaugaES7" localSheetId="0">'Forma 15'!$FU$37</definedName>
    <definedName name="SIS024_F_KitosSanaudos1ElektrosPaslaugaGamybos1" localSheetId="0">'Forma 15'!$I$37</definedName>
    <definedName name="SIS024_F_KitosSanaudos1ElektrosPaslaugaGamybos11" localSheetId="0">'Forma 15'!$AH$37</definedName>
    <definedName name="SIS024_F_KitosSanaudos1ElektrosPaslaugaGamybos12" localSheetId="0">'Forma 15'!$BC$37</definedName>
    <definedName name="SIS024_F_KitosSanaudos1ElektrosPaslaugaGamybos13" localSheetId="0">'Forma 15'!$BX$37</definedName>
    <definedName name="SIS024_F_KitosSanaudos1ElektrosPaslaugaGamybos14" localSheetId="0">'Forma 15'!$CS$37</definedName>
    <definedName name="SIS024_F_KitosSanaudos1ElektrosPaslaugaGamybos15" localSheetId="0">'Forma 15'!$DN$37</definedName>
    <definedName name="SIS024_F_KitosSanaudos1ElektrosPaslaugaGamybos16" localSheetId="0">'Forma 15'!$EI$37</definedName>
    <definedName name="SIS024_F_KitosSanaudos1ElektrosPaslaugaGamybos17" localSheetId="0">'Forma 15'!$FD$37</definedName>
    <definedName name="SIS024_F_KitosSanaudos1ElektrosPaslaugaGamybos2" localSheetId="0">'Forma 15'!$J$37</definedName>
    <definedName name="SIS024_F_KitosSanaudos1ElektrosPaslaugaGamybos21" localSheetId="0">'Forma 15'!$AI$37</definedName>
    <definedName name="SIS024_F_KitosSanaudos1ElektrosPaslaugaGamybos22" localSheetId="0">'Forma 15'!$BD$37</definedName>
    <definedName name="SIS024_F_KitosSanaudos1ElektrosPaslaugaGamybos23" localSheetId="0">'Forma 15'!$BY$37</definedName>
    <definedName name="SIS024_F_KitosSanaudos1ElektrosPaslaugaGamybos24" localSheetId="0">'Forma 15'!$CT$37</definedName>
    <definedName name="SIS024_F_KitosSanaudos1ElektrosPaslaugaGamybos25" localSheetId="0">'Forma 15'!$DO$37</definedName>
    <definedName name="SIS024_F_KitosSanaudos1ElektrosPaslaugaGamybos26" localSheetId="0">'Forma 15'!$EJ$37</definedName>
    <definedName name="SIS024_F_KitosSanaudos1ElektrosPaslaugaGamybos27" localSheetId="0">'Forma 15'!$FE$37</definedName>
    <definedName name="SIS024_F_KitosSanaudos1ElektrosPaslaugaKarsto1" localSheetId="0">'Forma 15'!$T$37</definedName>
    <definedName name="SIS024_F_KitosSanaudos1ElektrosPaslaugaKarsto11" localSheetId="0">'Forma 15'!$AS$37</definedName>
    <definedName name="SIS024_F_KitosSanaudos1ElektrosPaslaugaKarsto12" localSheetId="0">'Forma 15'!$BN$37</definedName>
    <definedName name="SIS024_F_KitosSanaudos1ElektrosPaslaugaKarsto13" localSheetId="0">'Forma 15'!$CI$37</definedName>
    <definedName name="SIS024_F_KitosSanaudos1ElektrosPaslaugaKarsto14" localSheetId="0">'Forma 15'!$DD$37</definedName>
    <definedName name="SIS024_F_KitosSanaudos1ElektrosPaslaugaKarsto15" localSheetId="0">'Forma 15'!$DY$37</definedName>
    <definedName name="SIS024_F_KitosSanaudos1ElektrosPaslaugaKarsto16" localSheetId="0">'Forma 15'!$ET$37</definedName>
    <definedName name="SIS024_F_KitosSanaudos1ElektrosPaslaugaKarsto17" localSheetId="0">'Forma 15'!$FO$37</definedName>
    <definedName name="SIS024_F_KitosSanaudos1ElektrosPaslaugaKarsto2" localSheetId="0">'Forma 15'!$U$37</definedName>
    <definedName name="SIS024_F_KitosSanaudos1ElektrosPaslaugaKarsto21" localSheetId="0">'Forma 15'!$AT$37</definedName>
    <definedName name="SIS024_F_KitosSanaudos1ElektrosPaslaugaKarsto22" localSheetId="0">'Forma 15'!$BO$37</definedName>
    <definedName name="SIS024_F_KitosSanaudos1ElektrosPaslaugaKarsto23" localSheetId="0">'Forma 15'!$CJ$37</definedName>
    <definedName name="SIS024_F_KitosSanaudos1ElektrosPaslaugaKarsto24" localSheetId="0">'Forma 15'!$DE$37</definedName>
    <definedName name="SIS024_F_KitosSanaudos1ElektrosPaslaugaKarsto25" localSheetId="0">'Forma 15'!$DZ$37</definedName>
    <definedName name="SIS024_F_KitosSanaudos1ElektrosPaslaugaKarsto26" localSheetId="0">'Forma 15'!$EU$37</definedName>
    <definedName name="SIS024_F_KitosSanaudos1ElektrosPaslaugaKarsto27" localSheetId="0">'Forma 15'!$FP$37</definedName>
    <definedName name="SIS024_F_KitosSanaudos1ElektrosPaslaugaMazmeninio1" localSheetId="0">'Forma 15'!$O$37</definedName>
    <definedName name="SIS024_F_KitosSanaudos1ElektrosPaslaugaMazmeninio11" localSheetId="0">'Forma 15'!$AN$37</definedName>
    <definedName name="SIS024_F_KitosSanaudos1ElektrosPaslaugaMazmeninio12" localSheetId="0">'Forma 15'!$BI$37</definedName>
    <definedName name="SIS024_F_KitosSanaudos1ElektrosPaslaugaMazmeninio13" localSheetId="0">'Forma 15'!$CD$37</definedName>
    <definedName name="SIS024_F_KitosSanaudos1ElektrosPaslaugaMazmeninio14" localSheetId="0">'Forma 15'!$CY$37</definedName>
    <definedName name="SIS024_F_KitosSanaudos1ElektrosPaslaugaMazmeninio15" localSheetId="0">'Forma 15'!$DT$37</definedName>
    <definedName name="SIS024_F_KitosSanaudos1ElektrosPaslaugaMazmeninio16" localSheetId="0">'Forma 15'!$EO$37</definedName>
    <definedName name="SIS024_F_KitosSanaudos1ElektrosPaslaugaMazmeninio17" localSheetId="0">'Forma 15'!$FJ$37</definedName>
    <definedName name="SIS024_F_KitosSanaudos1ElektrosPaslaugaMazmeninio2" localSheetId="0">'Forma 15'!$P$37</definedName>
    <definedName name="SIS024_F_KitosSanaudos1ElektrosPaslaugaMazmeninio21" localSheetId="0">'Forma 15'!$AO$37</definedName>
    <definedName name="SIS024_F_KitosSanaudos1ElektrosPaslaugaMazmeninio22" localSheetId="0">'Forma 15'!$BJ$37</definedName>
    <definedName name="SIS024_F_KitosSanaudos1ElektrosPaslaugaMazmeninio23" localSheetId="0">'Forma 15'!$CE$37</definedName>
    <definedName name="SIS024_F_KitosSanaudos1ElektrosPaslaugaMazmeninio24" localSheetId="0">'Forma 15'!$CZ$37</definedName>
    <definedName name="SIS024_F_KitosSanaudos1ElektrosPaslaugaMazmeninio25" localSheetId="0">'Forma 15'!$DU$37</definedName>
    <definedName name="SIS024_F_KitosSanaudos1ElektrosPaslaugaMazmeninio26" localSheetId="0">'Forma 15'!$EP$37</definedName>
    <definedName name="SIS024_F_KitosSanaudos1ElektrosPaslaugaMazmeninio27" localSheetId="0">'Forma 15'!$FK$37</definedName>
    <definedName name="SIS024_F_KitosSanaudos1ElektrosPaslaugaNereguliuojamos1" localSheetId="0">'Forma 15'!$AC$37</definedName>
    <definedName name="SIS024_F_KitosSanaudos1ElektrosPaslaugaNereguliuojamos2" localSheetId="0">'Forma 15'!$AD$37</definedName>
    <definedName name="SIS024_F_KitosSanaudos1ElektrosPaslaugaPastatu1" localSheetId="0">'Forma 15'!$X$37</definedName>
    <definedName name="SIS024_F_KitosSanaudos1ElektrosPaslaugaPastatu11" localSheetId="0">'Forma 15'!$AW$37</definedName>
    <definedName name="SIS024_F_KitosSanaudos1ElektrosPaslaugaPastatu12" localSheetId="0">'Forma 15'!$BR$37</definedName>
    <definedName name="SIS024_F_KitosSanaudos1ElektrosPaslaugaPastatu13" localSheetId="0">'Forma 15'!$CM$37</definedName>
    <definedName name="SIS024_F_KitosSanaudos1ElektrosPaslaugaPastatu14" localSheetId="0">'Forma 15'!$DH$37</definedName>
    <definedName name="SIS024_F_KitosSanaudos1ElektrosPaslaugaPastatu15" localSheetId="0">'Forma 15'!$EC$37</definedName>
    <definedName name="SIS024_F_KitosSanaudos1ElektrosPaslaugaPastatu16" localSheetId="0">'Forma 15'!$EX$37</definedName>
    <definedName name="SIS024_F_KitosSanaudos1ElektrosPaslaugaPastatu17" localSheetId="0">'Forma 15'!$FS$37</definedName>
    <definedName name="SIS024_F_KitosSanaudos1ElektrosPaslaugaPastatu2" localSheetId="0">'Forma 15'!$Y$37</definedName>
    <definedName name="SIS024_F_KitosSanaudos1ElektrosPaslaugaPastatu21" localSheetId="0">'Forma 15'!$AX$37</definedName>
    <definedName name="SIS024_F_KitosSanaudos1ElektrosPaslaugaPastatu22" localSheetId="0">'Forma 15'!$BS$37</definedName>
    <definedName name="SIS024_F_KitosSanaudos1ElektrosPaslaugaPastatu23" localSheetId="0">'Forma 15'!$CN$37</definedName>
    <definedName name="SIS024_F_KitosSanaudos1ElektrosPaslaugaPastatu24" localSheetId="0">'Forma 15'!$DI$37</definedName>
    <definedName name="SIS024_F_KitosSanaudos1ElektrosPaslaugaPastatu25" localSheetId="0">'Forma 15'!$ED$37</definedName>
    <definedName name="SIS024_F_KitosSanaudos1ElektrosPaslaugaPastatu26" localSheetId="0">'Forma 15'!$EY$37</definedName>
    <definedName name="SIS024_F_KitosSanaudos1ElektrosPaslaugaPastatu27" localSheetId="0">'Forma 15'!$FT$37</definedName>
    <definedName name="SIS024_F_KitosSanaudos1ElektrosPaslaugaPerdavimo1" localSheetId="0">'Forma 15'!$M$37</definedName>
    <definedName name="SIS024_F_KitosSanaudos1ElektrosPaslaugaPerdavimo11" localSheetId="0">'Forma 15'!$AL$37</definedName>
    <definedName name="SIS024_F_KitosSanaudos1ElektrosPaslaugaPerdavimo12" localSheetId="0">'Forma 15'!$BG$37</definedName>
    <definedName name="SIS024_F_KitosSanaudos1ElektrosPaslaugaPerdavimo13" localSheetId="0">'Forma 15'!$CB$37</definedName>
    <definedName name="SIS024_F_KitosSanaudos1ElektrosPaslaugaPerdavimo14" localSheetId="0">'Forma 15'!$CW$37</definedName>
    <definedName name="SIS024_F_KitosSanaudos1ElektrosPaslaugaPerdavimo15" localSheetId="0">'Forma 15'!$DR$37</definedName>
    <definedName name="SIS024_F_KitosSanaudos1ElektrosPaslaugaPerdavimo16" localSheetId="0">'Forma 15'!$EM$37</definedName>
    <definedName name="SIS024_F_KitosSanaudos1ElektrosPaslaugaPerdavimo17" localSheetId="0">'Forma 15'!$FH$37</definedName>
    <definedName name="SIS024_F_KitosSanaudos1ElektrosPaslaugaPerdavimo2" localSheetId="0">'Forma 15'!$N$37</definedName>
    <definedName name="SIS024_F_KitosSanaudos1ElektrosPaslaugaPerdavimo21" localSheetId="0">'Forma 15'!$AM$37</definedName>
    <definedName name="SIS024_F_KitosSanaudos1ElektrosPaslaugaPerdavimo22" localSheetId="0">'Forma 15'!$BH$37</definedName>
    <definedName name="SIS024_F_KitosSanaudos1ElektrosPaslaugaPerdavimo23" localSheetId="0">'Forma 15'!$CC$37</definedName>
    <definedName name="SIS024_F_KitosSanaudos1ElektrosPaslaugaPerdavimo24" localSheetId="0">'Forma 15'!$CX$37</definedName>
    <definedName name="SIS024_F_KitosSanaudos1ElektrosPaslaugaPerdavimo25" localSheetId="0">'Forma 15'!$DS$37</definedName>
    <definedName name="SIS024_F_KitosSanaudos1ElektrosPaslaugaPerdavimo26" localSheetId="0">'Forma 15'!$EN$37</definedName>
    <definedName name="SIS024_F_KitosSanaudos1ElektrosPaslaugaPerdavimo27" localSheetId="0">'Forma 15'!$FI$37</definedName>
    <definedName name="SIS024_F_KitosSanaudos1ElektrosPaslaugaReguliuojamos1" localSheetId="0">'Forma 15'!$AA$37</definedName>
    <definedName name="SIS024_F_KitosSanaudos1ElektrosPaslaugaReguliuojamos2" localSheetId="0">'Forma 15'!$AB$37</definedName>
    <definedName name="SIS024_F_KitosSanaudos1ElektrosPastatuSildymoIrPrieziura" localSheetId="0">'Forma 15'!$V$37</definedName>
    <definedName name="SIS024_F_KitosSanaudos1ElektrosPastatuSildymoIrPrieziura1" localSheetId="0">'Forma 15'!$AU$37</definedName>
    <definedName name="SIS024_F_KitosSanaudos1ElektrosPastatuSildymoIrPrieziura2" localSheetId="0">'Forma 15'!$BP$37</definedName>
    <definedName name="SIS024_F_KitosSanaudos1ElektrosPastatuSildymoIrPrieziura3" localSheetId="0">'Forma 15'!$CK$37</definedName>
    <definedName name="SIS024_F_KitosSanaudos1ElektrosPastatuSildymoIrPrieziura4" localSheetId="0">'Forma 15'!$DF$37</definedName>
    <definedName name="SIS024_F_KitosSanaudos1ElektrosPastatuSildymoIrPrieziura5" localSheetId="0">'Forma 15'!$EA$37</definedName>
    <definedName name="SIS024_F_KitosSanaudos1ElektrosPastatuSildymoIrPrieziura6" localSheetId="0">'Forma 15'!$EV$37</definedName>
    <definedName name="SIS024_F_KitosSanaudos1ElektrosPastatuSildymoIrPrieziura7" localSheetId="0">'Forma 15'!$FQ$37</definedName>
    <definedName name="SIS024_F_KitosSanaudos1ElektrosPastatuSildymoIrRekonstrukcija" localSheetId="0">'Forma 15'!$W$37</definedName>
    <definedName name="SIS024_F_KitosSanaudos1ElektrosPastatuSildymoIrRekonstrukcija1" localSheetId="0">'Forma 15'!$AV$37</definedName>
    <definedName name="SIS024_F_KitosSanaudos1ElektrosPastatuSildymoIrRekonstrukcija2" localSheetId="0">'Forma 15'!$BQ$37</definedName>
    <definedName name="SIS024_F_KitosSanaudos1ElektrosPastatuSildymoIrRekonstrukcija3" localSheetId="0">'Forma 15'!$CL$37</definedName>
    <definedName name="SIS024_F_KitosSanaudos1ElektrosPastatuSildymoIrRekonstrukcija4" localSheetId="0">'Forma 15'!$DG$37</definedName>
    <definedName name="SIS024_F_KitosSanaudos1ElektrosPastatuSildymoIrRekonstrukcija5" localSheetId="0">'Forma 15'!$EB$37</definedName>
    <definedName name="SIS024_F_KitosSanaudos1ElektrosPastatuSildymoIrRekonstrukcija6" localSheetId="0">'Forma 15'!$EW$37</definedName>
    <definedName name="SIS024_F_KitosSanaudos1ElektrosPastatuSildymoIrRekonstrukcija7" localSheetId="0">'Forma 15'!$FR$37</definedName>
    <definedName name="SIS024_F_KitosSanaudos1ElektrosRezervinesGaliosUztikrinimas" localSheetId="0">'Forma 15'!$H$37</definedName>
    <definedName name="SIS024_F_KitosSanaudos1ElektrosRezervinesGaliosUztikrinimas1" localSheetId="0">'Forma 15'!$AG$37</definedName>
    <definedName name="SIS024_F_KitosSanaudos1ElektrosRezervinesGaliosUztikrinimas2" localSheetId="0">'Forma 15'!$BB$37</definedName>
    <definedName name="SIS024_F_KitosSanaudos1ElektrosRezervinesGaliosUztikrinimas3" localSheetId="0">'Forma 15'!$BW$37</definedName>
    <definedName name="SIS024_F_KitosSanaudos1ElektrosRezervinesGaliosUztikrinimas4" localSheetId="0">'Forma 15'!$CR$37</definedName>
    <definedName name="SIS024_F_KitosSanaudos1ElektrosRezervinesGaliosUztikrinimas5" localSheetId="0">'Forma 15'!$DM$37</definedName>
    <definedName name="SIS024_F_KitosSanaudos1ElektrosRezervinesGaliosUztikrinimas6" localSheetId="0">'Forma 15'!$EH$37</definedName>
    <definedName name="SIS024_F_KitosSanaudos1ElektrosRezervinesGaliosUztikrinimas7" localSheetId="0">'Forma 15'!$FC$37</definedName>
    <definedName name="SIS024_F_KitosSanaudos1ElektrosSilumaproduktas" localSheetId="0">'Forma 15'!$F$37</definedName>
    <definedName name="SIS024_F_KitosSanaudos1ElektrosSilumaproduktas1" localSheetId="0">'Forma 15'!$AE$37</definedName>
    <definedName name="SIS024_F_KitosSanaudos1ElektrosSilumaproduktas2" localSheetId="0">'Forma 15'!$AZ$37</definedName>
    <definedName name="SIS024_F_KitosSanaudos1ElektrosSilumaproduktas3" localSheetId="0">'Forma 15'!$BU$37</definedName>
    <definedName name="SIS024_F_KitosSanaudos1ElektrosSilumaproduktas4" localSheetId="0">'Forma 15'!$CP$37</definedName>
    <definedName name="SIS024_F_KitosSanaudos1ElektrosSilumaproduktas5" localSheetId="0">'Forma 15'!$DK$37</definedName>
    <definedName name="SIS024_F_KitosSanaudos1ElektrosSilumaproduktas6" localSheetId="0">'Forma 15'!$EF$37</definedName>
    <definedName name="SIS024_F_KitosSanaudos1ElektrosSilumaproduktas7" localSheetId="0">'Forma 15'!$FA$37</definedName>
    <definedName name="SIS024_F_KitosSanaudos1ElektrosSilumaTermofikacineseElektrinese" localSheetId="0">'Forma 15'!$G$37</definedName>
    <definedName name="SIS024_F_KitosSanaudos1ElektrosSilumaTermofikacineseElektrinese1" localSheetId="0">'Forma 15'!$AF$37</definedName>
    <definedName name="SIS024_F_KitosSanaudos1ElektrosSilumaTermofikacineseElektrinese2" localSheetId="0">'Forma 15'!$BA$37</definedName>
    <definedName name="SIS024_F_KitosSanaudos1ElektrosSilumaTermofikacineseElektrinese3" localSheetId="0">'Forma 15'!$BV$37</definedName>
    <definedName name="SIS024_F_KitosSanaudos1ElektrosSilumaTermofikacineseElektrinese4" localSheetId="0">'Forma 15'!$CQ$37</definedName>
    <definedName name="SIS024_F_KitosSanaudos1ElektrosSilumaTermofikacineseElektrinese5" localSheetId="0">'Forma 15'!$DL$37</definedName>
    <definedName name="SIS024_F_KitosSanaudos1ElektrosSilumaTermofikacineseElektrinese6" localSheetId="0">'Forma 15'!$EG$37</definedName>
    <definedName name="SIS024_F_KitosSanaudos1ElektrosSilumaTermofikacineseElektrinese7" localSheetId="0">'Forma 15'!$FB$37</definedName>
    <definedName name="SIS024_F_KitosSanaudos1ElektrosSilumosPerdavimasCentralizuoto" localSheetId="0">'Forma 15'!$K$37</definedName>
    <definedName name="SIS024_F_KitosSanaudos1ElektrosSilumosPerdavimasCentralizuoto1" localSheetId="0">'Forma 15'!$AJ$37</definedName>
    <definedName name="SIS024_F_KitosSanaudos1ElektrosSilumosPerdavimasCentralizuoto2" localSheetId="0">'Forma 15'!$BE$37</definedName>
    <definedName name="SIS024_F_KitosSanaudos1ElektrosSilumosPerdavimasCentralizuoto3" localSheetId="0">'Forma 15'!$BZ$37</definedName>
    <definedName name="SIS024_F_KitosSanaudos1ElektrosSilumosPerdavimasCentralizuoto4" localSheetId="0">'Forma 15'!$CU$37</definedName>
    <definedName name="SIS024_F_KitosSanaudos1ElektrosSilumosPerdavimasCentralizuoto5" localSheetId="0">'Forma 15'!$DP$37</definedName>
    <definedName name="SIS024_F_KitosSanaudos1ElektrosSilumosPerdavimasCentralizuoto6" localSheetId="0">'Forma 15'!$EK$37</definedName>
    <definedName name="SIS024_F_KitosSanaudos1ElektrosSilumosPerdavimasCentralizuoto7" localSheetId="0">'Forma 15'!$FF$37</definedName>
    <definedName name="SIS024_F_KitosSanaudos1FinansinesBalansavimasCentralizuotoSilumos" localSheetId="0">'Forma 15'!$L$176</definedName>
    <definedName name="SIS024_F_KitosSanaudos1FinansinesBalansavimasCentralizuotoSilumos1" localSheetId="0">'Forma 15'!$AK$176</definedName>
    <definedName name="SIS024_F_KitosSanaudos1FinansinesBalansavimasCentralizuotoSilumos2" localSheetId="0">'Forma 15'!$BF$176</definedName>
    <definedName name="SIS024_F_KitosSanaudos1FinansinesBalansavimasCentralizuotoSilumos3" localSheetId="0">'Forma 15'!$CA$176</definedName>
    <definedName name="SIS024_F_KitosSanaudos1FinansinesBalansavimasCentralizuotoSilumos4" localSheetId="0">'Forma 15'!$CV$176</definedName>
    <definedName name="SIS024_F_KitosSanaudos1FinansinesBalansavimasCentralizuotoSilumos5" localSheetId="0">'Forma 15'!$DQ$176</definedName>
    <definedName name="SIS024_F_KitosSanaudos1FinansinesBalansavimasCentralizuotoSilumos6" localSheetId="0">'Forma 15'!$EL$176</definedName>
    <definedName name="SIS024_F_KitosSanaudos1FinansinesBalansavimasCentralizuotoSilumos7" localSheetId="0">'Forma 15'!$FG$176</definedName>
    <definedName name="SIS024_F_KitosSanaudos1FinansinesISJU" localSheetId="0">'Forma 15'!$E$176</definedName>
    <definedName name="SIS024_F_KitosSanaudos1FinansinesISVISOSuma" localSheetId="0">'Forma 15'!$D$176</definedName>
    <definedName name="SIS024_F_KitosSanaudos1FinansinesKarstoVandensApskaitos" localSheetId="0">'Forma 15'!$S$176</definedName>
    <definedName name="SIS024_F_KitosSanaudos1FinansinesKarstoVandensApskaitos1" localSheetId="0">'Forma 15'!$AR$176</definedName>
    <definedName name="SIS024_F_KitosSanaudos1FinansinesKarstoVandensApskaitos2" localSheetId="0">'Forma 15'!$BM$176</definedName>
    <definedName name="SIS024_F_KitosSanaudos1FinansinesKarstoVandensApskaitos3" localSheetId="0">'Forma 15'!$CH$176</definedName>
    <definedName name="SIS024_F_KitosSanaudos1FinansinesKarstoVandensApskaitos4" localSheetId="0">'Forma 15'!$DC$176</definedName>
    <definedName name="SIS024_F_KitosSanaudos1FinansinesKarstoVandensApskaitos5" localSheetId="0">'Forma 15'!$DX$176</definedName>
    <definedName name="SIS024_F_KitosSanaudos1FinansinesKarstoVandensApskaitos6" localSheetId="0">'Forma 15'!$ES$176</definedName>
    <definedName name="SIS024_F_KitosSanaudos1FinansinesKarstoVandensApskaitos7" localSheetId="0">'Forma 15'!$FN$176</definedName>
    <definedName name="SIS024_F_KitosSanaudos1FinansinesKarstoVandensTemperaturos" localSheetId="0">'Forma 15'!$R$176</definedName>
    <definedName name="SIS024_F_KitosSanaudos1FinansinesKarstoVandensTemperaturos1" localSheetId="0">'Forma 15'!$AQ$176</definedName>
    <definedName name="SIS024_F_KitosSanaudos1FinansinesKarstoVandensTemperaturos2" localSheetId="0">'Forma 15'!$BL$176</definedName>
    <definedName name="SIS024_F_KitosSanaudos1FinansinesKarstoVandensTemperaturos3" localSheetId="0">'Forma 15'!$CG$176</definedName>
    <definedName name="SIS024_F_KitosSanaudos1FinansinesKarstoVandensTemperaturos4" localSheetId="0">'Forma 15'!$DB$176</definedName>
    <definedName name="SIS024_F_KitosSanaudos1FinansinesKarstoVandensTemperaturos5" localSheetId="0">'Forma 15'!$DW$176</definedName>
    <definedName name="SIS024_F_KitosSanaudos1FinansinesKarstoVandensTemperaturos6" localSheetId="0">'Forma 15'!$ER$176</definedName>
    <definedName name="SIS024_F_KitosSanaudos1FinansinesKarstoVandensTemperaturos7" localSheetId="0">'Forma 15'!$FM$176</definedName>
    <definedName name="SIS024_F_KitosSanaudos1FinansinesKarstoVandensTiekimas" localSheetId="0">'Forma 15'!$Q$176</definedName>
    <definedName name="SIS024_F_KitosSanaudos1FinansinesKarstoVandensTiekimas1" localSheetId="0">'Forma 15'!$AP$176</definedName>
    <definedName name="SIS024_F_KitosSanaudos1FinansinesKarstoVandensTiekimas2" localSheetId="0">'Forma 15'!$BK$176</definedName>
    <definedName name="SIS024_F_KitosSanaudos1FinansinesKarstoVandensTiekimas3" localSheetId="0">'Forma 15'!$CF$176</definedName>
    <definedName name="SIS024_F_KitosSanaudos1FinansinesKarstoVandensTiekimas4" localSheetId="0">'Forma 15'!$DA$176</definedName>
    <definedName name="SIS024_F_KitosSanaudos1FinansinesKarstoVandensTiekimas5" localSheetId="0">'Forma 15'!$DV$176</definedName>
    <definedName name="SIS024_F_KitosSanaudos1FinansinesKarstoVandensTiekimas6" localSheetId="0">'Forma 15'!$EQ$176</definedName>
    <definedName name="SIS024_F_KitosSanaudos1FinansinesKarstoVandensTiekimas7" localSheetId="0">'Forma 15'!$FL$176</definedName>
    <definedName name="SIS024_F_KitosSanaudos1FinansinesPaslaugaES" localSheetId="0">'Forma 15'!$Z$176</definedName>
    <definedName name="SIS024_F_KitosSanaudos1FinansinesPaslaugaES1" localSheetId="0">'Forma 15'!$AY$176</definedName>
    <definedName name="SIS024_F_KitosSanaudos1FinansinesPaslaugaES2" localSheetId="0">'Forma 15'!$BT$176</definedName>
    <definedName name="SIS024_F_KitosSanaudos1FinansinesPaslaugaES3" localSheetId="0">'Forma 15'!$CO$176</definedName>
    <definedName name="SIS024_F_KitosSanaudos1FinansinesPaslaugaES4" localSheetId="0">'Forma 15'!$DJ$176</definedName>
    <definedName name="SIS024_F_KitosSanaudos1FinansinesPaslaugaES5" localSheetId="0">'Forma 15'!$EE$176</definedName>
    <definedName name="SIS024_F_KitosSanaudos1FinansinesPaslaugaES6" localSheetId="0">'Forma 15'!$EZ$176</definedName>
    <definedName name="SIS024_F_KitosSanaudos1FinansinesPaslaugaES7" localSheetId="0">'Forma 15'!$FU$176</definedName>
    <definedName name="SIS024_F_KitosSanaudos1FinansinesPaslaugaGamybos1" localSheetId="0">'Forma 15'!$I$176</definedName>
    <definedName name="SIS024_F_KitosSanaudos1FinansinesPaslaugaGamybos11" localSheetId="0">'Forma 15'!$AH$176</definedName>
    <definedName name="SIS024_F_KitosSanaudos1FinansinesPaslaugaGamybos12" localSheetId="0">'Forma 15'!$BC$176</definedName>
    <definedName name="SIS024_F_KitosSanaudos1FinansinesPaslaugaGamybos13" localSheetId="0">'Forma 15'!$BX$176</definedName>
    <definedName name="SIS024_F_KitosSanaudos1FinansinesPaslaugaGamybos14" localSheetId="0">'Forma 15'!$CS$176</definedName>
    <definedName name="SIS024_F_KitosSanaudos1FinansinesPaslaugaGamybos15" localSheetId="0">'Forma 15'!$DN$176</definedName>
    <definedName name="SIS024_F_KitosSanaudos1FinansinesPaslaugaGamybos16" localSheetId="0">'Forma 15'!$EI$176</definedName>
    <definedName name="SIS024_F_KitosSanaudos1FinansinesPaslaugaGamybos17" localSheetId="0">'Forma 15'!$FD$176</definedName>
    <definedName name="SIS024_F_KitosSanaudos1FinansinesPaslaugaGamybos2" localSheetId="0">'Forma 15'!$J$176</definedName>
    <definedName name="SIS024_F_KitosSanaudos1FinansinesPaslaugaGamybos21" localSheetId="0">'Forma 15'!$AI$176</definedName>
    <definedName name="SIS024_F_KitosSanaudos1FinansinesPaslaugaGamybos22" localSheetId="0">'Forma 15'!$BD$176</definedName>
    <definedName name="SIS024_F_KitosSanaudos1FinansinesPaslaugaGamybos23" localSheetId="0">'Forma 15'!$BY$176</definedName>
    <definedName name="SIS024_F_KitosSanaudos1FinansinesPaslaugaGamybos24" localSheetId="0">'Forma 15'!$CT$176</definedName>
    <definedName name="SIS024_F_KitosSanaudos1FinansinesPaslaugaGamybos25" localSheetId="0">'Forma 15'!$DO$176</definedName>
    <definedName name="SIS024_F_KitosSanaudos1FinansinesPaslaugaGamybos26" localSheetId="0">'Forma 15'!$EJ$176</definedName>
    <definedName name="SIS024_F_KitosSanaudos1FinansinesPaslaugaGamybos27" localSheetId="0">'Forma 15'!$FE$176</definedName>
    <definedName name="SIS024_F_KitosSanaudos1FinansinesPaslaugaKarsto1" localSheetId="0">'Forma 15'!$T$176</definedName>
    <definedName name="SIS024_F_KitosSanaudos1FinansinesPaslaugaKarsto11" localSheetId="0">'Forma 15'!$AS$176</definedName>
    <definedName name="SIS024_F_KitosSanaudos1FinansinesPaslaugaKarsto12" localSheetId="0">'Forma 15'!$BN$176</definedName>
    <definedName name="SIS024_F_KitosSanaudos1FinansinesPaslaugaKarsto13" localSheetId="0">'Forma 15'!$CI$176</definedName>
    <definedName name="SIS024_F_KitosSanaudos1FinansinesPaslaugaKarsto14" localSheetId="0">'Forma 15'!$DD$176</definedName>
    <definedName name="SIS024_F_KitosSanaudos1FinansinesPaslaugaKarsto15" localSheetId="0">'Forma 15'!$DY$176</definedName>
    <definedName name="SIS024_F_KitosSanaudos1FinansinesPaslaugaKarsto16" localSheetId="0">'Forma 15'!$ET$176</definedName>
    <definedName name="SIS024_F_KitosSanaudos1FinansinesPaslaugaKarsto17" localSheetId="0">'Forma 15'!$FO$176</definedName>
    <definedName name="SIS024_F_KitosSanaudos1FinansinesPaslaugaKarsto2" localSheetId="0">'Forma 15'!$U$176</definedName>
    <definedName name="SIS024_F_KitosSanaudos1FinansinesPaslaugaKarsto21" localSheetId="0">'Forma 15'!$AT$176</definedName>
    <definedName name="SIS024_F_KitosSanaudos1FinansinesPaslaugaKarsto22" localSheetId="0">'Forma 15'!$BO$176</definedName>
    <definedName name="SIS024_F_KitosSanaudos1FinansinesPaslaugaKarsto23" localSheetId="0">'Forma 15'!$CJ$176</definedName>
    <definedName name="SIS024_F_KitosSanaudos1FinansinesPaslaugaKarsto24" localSheetId="0">'Forma 15'!$DE$176</definedName>
    <definedName name="SIS024_F_KitosSanaudos1FinansinesPaslaugaKarsto25" localSheetId="0">'Forma 15'!$DZ$176</definedName>
    <definedName name="SIS024_F_KitosSanaudos1FinansinesPaslaugaKarsto26" localSheetId="0">'Forma 15'!$EU$176</definedName>
    <definedName name="SIS024_F_KitosSanaudos1FinansinesPaslaugaKarsto27" localSheetId="0">'Forma 15'!$FP$176</definedName>
    <definedName name="SIS024_F_KitosSanaudos1FinansinesPaslaugaMazmeninio1" localSheetId="0">'Forma 15'!$O$176</definedName>
    <definedName name="SIS024_F_KitosSanaudos1FinansinesPaslaugaMazmeninio11" localSheetId="0">'Forma 15'!$AN$176</definedName>
    <definedName name="SIS024_F_KitosSanaudos1FinansinesPaslaugaMazmeninio12" localSheetId="0">'Forma 15'!$BI$176</definedName>
    <definedName name="SIS024_F_KitosSanaudos1FinansinesPaslaugaMazmeninio13" localSheetId="0">'Forma 15'!$CD$176</definedName>
    <definedName name="SIS024_F_KitosSanaudos1FinansinesPaslaugaMazmeninio14" localSheetId="0">'Forma 15'!$CY$176</definedName>
    <definedName name="SIS024_F_KitosSanaudos1FinansinesPaslaugaMazmeninio15" localSheetId="0">'Forma 15'!$DT$176</definedName>
    <definedName name="SIS024_F_KitosSanaudos1FinansinesPaslaugaMazmeninio16" localSheetId="0">'Forma 15'!$EO$176</definedName>
    <definedName name="SIS024_F_KitosSanaudos1FinansinesPaslaugaMazmeninio17" localSheetId="0">'Forma 15'!$FJ$176</definedName>
    <definedName name="SIS024_F_KitosSanaudos1FinansinesPaslaugaMazmeninio2" localSheetId="0">'Forma 15'!$P$176</definedName>
    <definedName name="SIS024_F_KitosSanaudos1FinansinesPaslaugaMazmeninio21" localSheetId="0">'Forma 15'!$AO$176</definedName>
    <definedName name="SIS024_F_KitosSanaudos1FinansinesPaslaugaMazmeninio22" localSheetId="0">'Forma 15'!$BJ$176</definedName>
    <definedName name="SIS024_F_KitosSanaudos1FinansinesPaslaugaMazmeninio23" localSheetId="0">'Forma 15'!$CE$176</definedName>
    <definedName name="SIS024_F_KitosSanaudos1FinansinesPaslaugaMazmeninio24" localSheetId="0">'Forma 15'!$CZ$176</definedName>
    <definedName name="SIS024_F_KitosSanaudos1FinansinesPaslaugaMazmeninio25" localSheetId="0">'Forma 15'!$DU$176</definedName>
    <definedName name="SIS024_F_KitosSanaudos1FinansinesPaslaugaMazmeninio26" localSheetId="0">'Forma 15'!$EP$176</definedName>
    <definedName name="SIS024_F_KitosSanaudos1FinansinesPaslaugaMazmeninio27" localSheetId="0">'Forma 15'!$FK$176</definedName>
    <definedName name="SIS024_F_KitosSanaudos1FinansinesPaslaugaNereguliuojamos1" localSheetId="0">'Forma 15'!$AC$176</definedName>
    <definedName name="SIS024_F_KitosSanaudos1FinansinesPaslaugaNereguliuojamos2" localSheetId="0">'Forma 15'!$AD$176</definedName>
    <definedName name="SIS024_F_KitosSanaudos1FinansinesPaslaugaPastatu1" localSheetId="0">'Forma 15'!$X$176</definedName>
    <definedName name="SIS024_F_KitosSanaudos1FinansinesPaslaugaPastatu11" localSheetId="0">'Forma 15'!$AW$176</definedName>
    <definedName name="SIS024_F_KitosSanaudos1FinansinesPaslaugaPastatu12" localSheetId="0">'Forma 15'!$BR$176</definedName>
    <definedName name="SIS024_F_KitosSanaudos1FinansinesPaslaugaPastatu13" localSheetId="0">'Forma 15'!$CM$176</definedName>
    <definedName name="SIS024_F_KitosSanaudos1FinansinesPaslaugaPastatu14" localSheetId="0">'Forma 15'!$DH$176</definedName>
    <definedName name="SIS024_F_KitosSanaudos1FinansinesPaslaugaPastatu15" localSheetId="0">'Forma 15'!$EC$176</definedName>
    <definedName name="SIS024_F_KitosSanaudos1FinansinesPaslaugaPastatu16" localSheetId="0">'Forma 15'!$EX$176</definedName>
    <definedName name="SIS024_F_KitosSanaudos1FinansinesPaslaugaPastatu17" localSheetId="0">'Forma 15'!$FS$176</definedName>
    <definedName name="SIS024_F_KitosSanaudos1FinansinesPaslaugaPastatu2" localSheetId="0">'Forma 15'!$Y$176</definedName>
    <definedName name="SIS024_F_KitosSanaudos1FinansinesPaslaugaPastatu21" localSheetId="0">'Forma 15'!$AX$176</definedName>
    <definedName name="SIS024_F_KitosSanaudos1FinansinesPaslaugaPastatu22" localSheetId="0">'Forma 15'!$BS$176</definedName>
    <definedName name="SIS024_F_KitosSanaudos1FinansinesPaslaugaPastatu23" localSheetId="0">'Forma 15'!$CN$176</definedName>
    <definedName name="SIS024_F_KitosSanaudos1FinansinesPaslaugaPastatu24" localSheetId="0">'Forma 15'!$DI$176</definedName>
    <definedName name="SIS024_F_KitosSanaudos1FinansinesPaslaugaPastatu25" localSheetId="0">'Forma 15'!$ED$176</definedName>
    <definedName name="SIS024_F_KitosSanaudos1FinansinesPaslaugaPastatu26" localSheetId="0">'Forma 15'!$EY$176</definedName>
    <definedName name="SIS024_F_KitosSanaudos1FinansinesPaslaugaPastatu27" localSheetId="0">'Forma 15'!$FT$176</definedName>
    <definedName name="SIS024_F_KitosSanaudos1FinansinesPaslaugaPerdavimo1" localSheetId="0">'Forma 15'!$M$176</definedName>
    <definedName name="SIS024_F_KitosSanaudos1FinansinesPaslaugaPerdavimo11" localSheetId="0">'Forma 15'!$AL$176</definedName>
    <definedName name="SIS024_F_KitosSanaudos1FinansinesPaslaugaPerdavimo12" localSheetId="0">'Forma 15'!$BG$176</definedName>
    <definedName name="SIS024_F_KitosSanaudos1FinansinesPaslaugaPerdavimo13" localSheetId="0">'Forma 15'!$CB$176</definedName>
    <definedName name="SIS024_F_KitosSanaudos1FinansinesPaslaugaPerdavimo14" localSheetId="0">'Forma 15'!$CW$176</definedName>
    <definedName name="SIS024_F_KitosSanaudos1FinansinesPaslaugaPerdavimo15" localSheetId="0">'Forma 15'!$DR$176</definedName>
    <definedName name="SIS024_F_KitosSanaudos1FinansinesPaslaugaPerdavimo16" localSheetId="0">'Forma 15'!$EM$176</definedName>
    <definedName name="SIS024_F_KitosSanaudos1FinansinesPaslaugaPerdavimo17" localSheetId="0">'Forma 15'!$FH$176</definedName>
    <definedName name="SIS024_F_KitosSanaudos1FinansinesPaslaugaPerdavimo2" localSheetId="0">'Forma 15'!$N$176</definedName>
    <definedName name="SIS024_F_KitosSanaudos1FinansinesPaslaugaPerdavimo21" localSheetId="0">'Forma 15'!$AM$176</definedName>
    <definedName name="SIS024_F_KitosSanaudos1FinansinesPaslaugaPerdavimo22" localSheetId="0">'Forma 15'!$BH$176</definedName>
    <definedName name="SIS024_F_KitosSanaudos1FinansinesPaslaugaPerdavimo23" localSheetId="0">'Forma 15'!$CC$176</definedName>
    <definedName name="SIS024_F_KitosSanaudos1FinansinesPaslaugaPerdavimo24" localSheetId="0">'Forma 15'!$CX$176</definedName>
    <definedName name="SIS024_F_KitosSanaudos1FinansinesPaslaugaPerdavimo25" localSheetId="0">'Forma 15'!$DS$176</definedName>
    <definedName name="SIS024_F_KitosSanaudos1FinansinesPaslaugaPerdavimo26" localSheetId="0">'Forma 15'!$EN$176</definedName>
    <definedName name="SIS024_F_KitosSanaudos1FinansinesPaslaugaPerdavimo27" localSheetId="0">'Forma 15'!$FI$176</definedName>
    <definedName name="SIS024_F_KitosSanaudos1FinansinesPaslaugaReguliuojamos1" localSheetId="0">'Forma 15'!$AA$176</definedName>
    <definedName name="SIS024_F_KitosSanaudos1FinansinesPaslaugaReguliuojamos2" localSheetId="0">'Forma 15'!$AB$176</definedName>
    <definedName name="SIS024_F_KitosSanaudos1FinansinesPastatuSildymoIrPrieziura" localSheetId="0">'Forma 15'!$V$176</definedName>
    <definedName name="SIS024_F_KitosSanaudos1FinansinesPastatuSildymoIrPrieziura1" localSheetId="0">'Forma 15'!$AU$176</definedName>
    <definedName name="SIS024_F_KitosSanaudos1FinansinesPastatuSildymoIrPrieziura2" localSheetId="0">'Forma 15'!$BP$176</definedName>
    <definedName name="SIS024_F_KitosSanaudos1FinansinesPastatuSildymoIrPrieziura3" localSheetId="0">'Forma 15'!$CK$176</definedName>
    <definedName name="SIS024_F_KitosSanaudos1FinansinesPastatuSildymoIrPrieziura4" localSheetId="0">'Forma 15'!$DF$176</definedName>
    <definedName name="SIS024_F_KitosSanaudos1FinansinesPastatuSildymoIrPrieziura5" localSheetId="0">'Forma 15'!$EA$176</definedName>
    <definedName name="SIS024_F_KitosSanaudos1FinansinesPastatuSildymoIrPrieziura6" localSheetId="0">'Forma 15'!$EV$176</definedName>
    <definedName name="SIS024_F_KitosSanaudos1FinansinesPastatuSildymoIrPrieziura7" localSheetId="0">'Forma 15'!$FQ$176</definedName>
    <definedName name="SIS024_F_KitosSanaudos1FinansinesPastatuSildymoIrRekonstrukcija" localSheetId="0">'Forma 15'!$W$176</definedName>
    <definedName name="SIS024_F_KitosSanaudos1FinansinesPastatuSildymoIrRekonstrukcija1" localSheetId="0">'Forma 15'!$AV$176</definedName>
    <definedName name="SIS024_F_KitosSanaudos1FinansinesPastatuSildymoIrRekonstrukcija2" localSheetId="0">'Forma 15'!$BQ$176</definedName>
    <definedName name="SIS024_F_KitosSanaudos1FinansinesPastatuSildymoIrRekonstrukcija3" localSheetId="0">'Forma 15'!$CL$176</definedName>
    <definedName name="SIS024_F_KitosSanaudos1FinansinesPastatuSildymoIrRekonstrukcija4" localSheetId="0">'Forma 15'!$DG$176</definedName>
    <definedName name="SIS024_F_KitosSanaudos1FinansinesPastatuSildymoIrRekonstrukcija5" localSheetId="0">'Forma 15'!$EB$176</definedName>
    <definedName name="SIS024_F_KitosSanaudos1FinansinesPastatuSildymoIrRekonstrukcija6" localSheetId="0">'Forma 15'!$EW$176</definedName>
    <definedName name="SIS024_F_KitosSanaudos1FinansinesPastatuSildymoIrRekonstrukcija7" localSheetId="0">'Forma 15'!$FR$176</definedName>
    <definedName name="SIS024_F_KitosSanaudos1FinansinesRezervinesGaliosUztikrinimas" localSheetId="0">'Forma 15'!$H$176</definedName>
    <definedName name="SIS024_F_KitosSanaudos1FinansinesRezervinesGaliosUztikrinimas1" localSheetId="0">'Forma 15'!$AG$176</definedName>
    <definedName name="SIS024_F_KitosSanaudos1FinansinesRezervinesGaliosUztikrinimas2" localSheetId="0">'Forma 15'!$BB$176</definedName>
    <definedName name="SIS024_F_KitosSanaudos1FinansinesRezervinesGaliosUztikrinimas3" localSheetId="0">'Forma 15'!$BW$176</definedName>
    <definedName name="SIS024_F_KitosSanaudos1FinansinesRezervinesGaliosUztikrinimas4" localSheetId="0">'Forma 15'!$CR$176</definedName>
    <definedName name="SIS024_F_KitosSanaudos1FinansinesRezervinesGaliosUztikrinimas5" localSheetId="0">'Forma 15'!$DM$176</definedName>
    <definedName name="SIS024_F_KitosSanaudos1FinansinesRezervinesGaliosUztikrinimas6" localSheetId="0">'Forma 15'!$EH$176</definedName>
    <definedName name="SIS024_F_KitosSanaudos1FinansinesRezervinesGaliosUztikrinimas7" localSheetId="0">'Forma 15'!$FC$176</definedName>
    <definedName name="SIS024_F_KitosSanaudos1FinansinesSilumaproduktas" localSheetId="0">'Forma 15'!$F$176</definedName>
    <definedName name="SIS024_F_KitosSanaudos1FinansinesSilumaproduktas1" localSheetId="0">'Forma 15'!$AE$176</definedName>
    <definedName name="SIS024_F_KitosSanaudos1FinansinesSilumaproduktas2" localSheetId="0">'Forma 15'!$AZ$176</definedName>
    <definedName name="SIS024_F_KitosSanaudos1FinansinesSilumaproduktas3" localSheetId="0">'Forma 15'!$BU$176</definedName>
    <definedName name="SIS024_F_KitosSanaudos1FinansinesSilumaproduktas4" localSheetId="0">'Forma 15'!$CP$176</definedName>
    <definedName name="SIS024_F_KitosSanaudos1FinansinesSilumaproduktas5" localSheetId="0">'Forma 15'!$DK$176</definedName>
    <definedName name="SIS024_F_KitosSanaudos1FinansinesSilumaproduktas6" localSheetId="0">'Forma 15'!$EF$176</definedName>
    <definedName name="SIS024_F_KitosSanaudos1FinansinesSilumaproduktas7" localSheetId="0">'Forma 15'!$FA$176</definedName>
    <definedName name="SIS024_F_KitosSanaudos1FinansinesSilumaTermofikacineseElektrinese" localSheetId="0">'Forma 15'!$G$176</definedName>
    <definedName name="SIS024_F_KitosSanaudos1FinansinesSilumaTermofikacineseElektrinese1" localSheetId="0">'Forma 15'!$AF$176</definedName>
    <definedName name="SIS024_F_KitosSanaudos1FinansinesSilumaTermofikacineseElektrinese2" localSheetId="0">'Forma 15'!$BA$176</definedName>
    <definedName name="SIS024_F_KitosSanaudos1FinansinesSilumaTermofikacineseElektrinese3" localSheetId="0">'Forma 15'!$BV$176</definedName>
    <definedName name="SIS024_F_KitosSanaudos1FinansinesSilumaTermofikacineseElektrinese4" localSheetId="0">'Forma 15'!$CQ$176</definedName>
    <definedName name="SIS024_F_KitosSanaudos1FinansinesSilumaTermofikacineseElektrinese5" localSheetId="0">'Forma 15'!$DL$176</definedName>
    <definedName name="SIS024_F_KitosSanaudos1FinansinesSilumaTermofikacineseElektrinese6" localSheetId="0">'Forma 15'!$EG$176</definedName>
    <definedName name="SIS024_F_KitosSanaudos1FinansinesSilumaTermofikacineseElektrinese7" localSheetId="0">'Forma 15'!$FB$176</definedName>
    <definedName name="SIS024_F_KitosSanaudos1FinansinesSilumosPerdavimasCentralizuoto" localSheetId="0">'Forma 15'!$K$176</definedName>
    <definedName name="SIS024_F_KitosSanaudos1FinansinesSilumosPerdavimasCentralizuoto1" localSheetId="0">'Forma 15'!$AJ$176</definedName>
    <definedName name="SIS024_F_KitosSanaudos1FinansinesSilumosPerdavimasCentralizuoto2" localSheetId="0">'Forma 15'!$BE$176</definedName>
    <definedName name="SIS024_F_KitosSanaudos1FinansinesSilumosPerdavimasCentralizuoto3" localSheetId="0">'Forma 15'!$BZ$176</definedName>
    <definedName name="SIS024_F_KitosSanaudos1FinansinesSilumosPerdavimasCentralizuoto4" localSheetId="0">'Forma 15'!$CU$176</definedName>
    <definedName name="SIS024_F_KitosSanaudos1FinansinesSilumosPerdavimasCentralizuoto5" localSheetId="0">'Forma 15'!$DP$176</definedName>
    <definedName name="SIS024_F_KitosSanaudos1FinansinesSilumosPerdavimasCentralizuoto6" localSheetId="0">'Forma 15'!$EK$176</definedName>
    <definedName name="SIS024_F_KitosSanaudos1FinansinesSilumosPerdavimasCentralizuoto7" localSheetId="0">'Forma 15'!$FF$176</definedName>
    <definedName name="SIS024_F_KitosSanaudos1KuroBalansavimasCentralizuotoSilumos" localSheetId="0">'Forma 15'!$L$29</definedName>
    <definedName name="SIS024_F_KitosSanaudos1KuroBalansavimasCentralizuotoSilumos1" localSheetId="0">'Forma 15'!$AK$29</definedName>
    <definedName name="SIS024_F_KitosSanaudos1KuroBalansavimasCentralizuotoSilumos2" localSheetId="0">'Forma 15'!$BF$29</definedName>
    <definedName name="SIS024_F_KitosSanaudos1KuroBalansavimasCentralizuotoSilumos3" localSheetId="0">'Forma 15'!$CA$29</definedName>
    <definedName name="SIS024_F_KitosSanaudos1KuroBalansavimasCentralizuotoSilumos4" localSheetId="0">'Forma 15'!$CV$29</definedName>
    <definedName name="SIS024_F_KitosSanaudos1KuroBalansavimasCentralizuotoSilumos5" localSheetId="0">'Forma 15'!$DQ$29</definedName>
    <definedName name="SIS024_F_KitosSanaudos1KuroBalansavimasCentralizuotoSilumos6" localSheetId="0">'Forma 15'!$EL$29</definedName>
    <definedName name="SIS024_F_KitosSanaudos1KuroBalansavimasCentralizuotoSilumos7" localSheetId="0">'Forma 15'!$FG$29</definedName>
    <definedName name="SIS024_F_KitosSanaudos1KuroISJU" localSheetId="0">'Forma 15'!$E$29</definedName>
    <definedName name="SIS024_F_KitosSanaudos1KuroISVISOSuma" localSheetId="0">'Forma 15'!$D$29</definedName>
    <definedName name="SIS024_F_KitosSanaudos1KuroKarstoVandensApskaitos" localSheetId="0">'Forma 15'!$S$29</definedName>
    <definedName name="SIS024_F_KitosSanaudos1KuroKarstoVandensApskaitos1" localSheetId="0">'Forma 15'!$AR$29</definedName>
    <definedName name="SIS024_F_KitosSanaudos1KuroKarstoVandensApskaitos2" localSheetId="0">'Forma 15'!$BM$29</definedName>
    <definedName name="SIS024_F_KitosSanaudos1KuroKarstoVandensApskaitos3" localSheetId="0">'Forma 15'!$CH$29</definedName>
    <definedName name="SIS024_F_KitosSanaudos1KuroKarstoVandensApskaitos4" localSheetId="0">'Forma 15'!$DC$29</definedName>
    <definedName name="SIS024_F_KitosSanaudos1KuroKarstoVandensApskaitos5" localSheetId="0">'Forma 15'!$DX$29</definedName>
    <definedName name="SIS024_F_KitosSanaudos1KuroKarstoVandensApskaitos6" localSheetId="0">'Forma 15'!$ES$29</definedName>
    <definedName name="SIS024_F_KitosSanaudos1KuroKarstoVandensApskaitos7" localSheetId="0">'Forma 15'!$FN$29</definedName>
    <definedName name="SIS024_F_KitosSanaudos1KuroKarstoVandensTemperaturos" localSheetId="0">'Forma 15'!$R$29</definedName>
    <definedName name="SIS024_F_KitosSanaudos1KuroKarstoVandensTemperaturos1" localSheetId="0">'Forma 15'!$AQ$29</definedName>
    <definedName name="SIS024_F_KitosSanaudos1KuroKarstoVandensTemperaturos2" localSheetId="0">'Forma 15'!$BL$29</definedName>
    <definedName name="SIS024_F_KitosSanaudos1KuroKarstoVandensTemperaturos3" localSheetId="0">'Forma 15'!$CG$29</definedName>
    <definedName name="SIS024_F_KitosSanaudos1KuroKarstoVandensTemperaturos4" localSheetId="0">'Forma 15'!$DB$29</definedName>
    <definedName name="SIS024_F_KitosSanaudos1KuroKarstoVandensTemperaturos5" localSheetId="0">'Forma 15'!$DW$29</definedName>
    <definedName name="SIS024_F_KitosSanaudos1KuroKarstoVandensTemperaturos6" localSheetId="0">'Forma 15'!$ER$29</definedName>
    <definedName name="SIS024_F_KitosSanaudos1KuroKarstoVandensTemperaturos7" localSheetId="0">'Forma 15'!$FM$29</definedName>
    <definedName name="SIS024_F_KitosSanaudos1KuroKarstoVandensTiekimas" localSheetId="0">'Forma 15'!$Q$29</definedName>
    <definedName name="SIS024_F_KitosSanaudos1KuroKarstoVandensTiekimas1" localSheetId="0">'Forma 15'!$AP$29</definedName>
    <definedName name="SIS024_F_KitosSanaudos1KuroKarstoVandensTiekimas2" localSheetId="0">'Forma 15'!$BK$29</definedName>
    <definedName name="SIS024_F_KitosSanaudos1KuroKarstoVandensTiekimas3" localSheetId="0">'Forma 15'!$CF$29</definedName>
    <definedName name="SIS024_F_KitosSanaudos1KuroKarstoVandensTiekimas4" localSheetId="0">'Forma 15'!$DA$29</definedName>
    <definedName name="SIS024_F_KitosSanaudos1KuroKarstoVandensTiekimas5" localSheetId="0">'Forma 15'!$DV$29</definedName>
    <definedName name="SIS024_F_KitosSanaudos1KuroKarstoVandensTiekimas6" localSheetId="0">'Forma 15'!$EQ$29</definedName>
    <definedName name="SIS024_F_KitosSanaudos1KuroKarstoVandensTiekimas7" localSheetId="0">'Forma 15'!$FL$29</definedName>
    <definedName name="SIS024_F_KitosSanaudos1KuroPaslaugaES" localSheetId="0">'Forma 15'!$Z$29</definedName>
    <definedName name="SIS024_F_KitosSanaudos1KuroPaslaugaES1" localSheetId="0">'Forma 15'!$AY$29</definedName>
    <definedName name="SIS024_F_KitosSanaudos1KuroPaslaugaES2" localSheetId="0">'Forma 15'!$BT$29</definedName>
    <definedName name="SIS024_F_KitosSanaudos1KuroPaslaugaES3" localSheetId="0">'Forma 15'!$CO$29</definedName>
    <definedName name="SIS024_F_KitosSanaudos1KuroPaslaugaES4" localSheetId="0">'Forma 15'!$DJ$29</definedName>
    <definedName name="SIS024_F_KitosSanaudos1KuroPaslaugaES5" localSheetId="0">'Forma 15'!$EE$29</definedName>
    <definedName name="SIS024_F_KitosSanaudos1KuroPaslaugaES6" localSheetId="0">'Forma 15'!$EZ$29</definedName>
    <definedName name="SIS024_F_KitosSanaudos1KuroPaslaugaES7" localSheetId="0">'Forma 15'!$FU$29</definedName>
    <definedName name="SIS024_F_KitosSanaudos1KuroPaslaugaGamybos1" localSheetId="0">'Forma 15'!$I$29</definedName>
    <definedName name="SIS024_F_KitosSanaudos1KuroPaslaugaGamybos11" localSheetId="0">'Forma 15'!$AH$29</definedName>
    <definedName name="SIS024_F_KitosSanaudos1KuroPaslaugaGamybos12" localSheetId="0">'Forma 15'!$BC$29</definedName>
    <definedName name="SIS024_F_KitosSanaudos1KuroPaslaugaGamybos13" localSheetId="0">'Forma 15'!$BX$29</definedName>
    <definedName name="SIS024_F_KitosSanaudos1KuroPaslaugaGamybos14" localSheetId="0">'Forma 15'!$CS$29</definedName>
    <definedName name="SIS024_F_KitosSanaudos1KuroPaslaugaGamybos15" localSheetId="0">'Forma 15'!$DN$29</definedName>
    <definedName name="SIS024_F_KitosSanaudos1KuroPaslaugaGamybos16" localSheetId="0">'Forma 15'!$EI$29</definedName>
    <definedName name="SIS024_F_KitosSanaudos1KuroPaslaugaGamybos17" localSheetId="0">'Forma 15'!$FD$29</definedName>
    <definedName name="SIS024_F_KitosSanaudos1KuroPaslaugaGamybos2" localSheetId="0">'Forma 15'!$J$29</definedName>
    <definedName name="SIS024_F_KitosSanaudos1KuroPaslaugaGamybos21" localSheetId="0">'Forma 15'!$AI$29</definedName>
    <definedName name="SIS024_F_KitosSanaudos1KuroPaslaugaGamybos22" localSheetId="0">'Forma 15'!$BD$29</definedName>
    <definedName name="SIS024_F_KitosSanaudos1KuroPaslaugaGamybos23" localSheetId="0">'Forma 15'!$BY$29</definedName>
    <definedName name="SIS024_F_KitosSanaudos1KuroPaslaugaGamybos24" localSheetId="0">'Forma 15'!$CT$29</definedName>
    <definedName name="SIS024_F_KitosSanaudos1KuroPaslaugaGamybos25" localSheetId="0">'Forma 15'!$DO$29</definedName>
    <definedName name="SIS024_F_KitosSanaudos1KuroPaslaugaGamybos26" localSheetId="0">'Forma 15'!$EJ$29</definedName>
    <definedName name="SIS024_F_KitosSanaudos1KuroPaslaugaGamybos27" localSheetId="0">'Forma 15'!$FE$29</definedName>
    <definedName name="SIS024_F_KitosSanaudos1KuroPaslaugaKarsto1" localSheetId="0">'Forma 15'!$T$29</definedName>
    <definedName name="SIS024_F_KitosSanaudos1KuroPaslaugaKarsto11" localSheetId="0">'Forma 15'!$AS$29</definedName>
    <definedName name="SIS024_F_KitosSanaudos1KuroPaslaugaKarsto12" localSheetId="0">'Forma 15'!$BN$29</definedName>
    <definedName name="SIS024_F_KitosSanaudos1KuroPaslaugaKarsto13" localSheetId="0">'Forma 15'!$CI$29</definedName>
    <definedName name="SIS024_F_KitosSanaudos1KuroPaslaugaKarsto14" localSheetId="0">'Forma 15'!$DD$29</definedName>
    <definedName name="SIS024_F_KitosSanaudos1KuroPaslaugaKarsto15" localSheetId="0">'Forma 15'!$DY$29</definedName>
    <definedName name="SIS024_F_KitosSanaudos1KuroPaslaugaKarsto16" localSheetId="0">'Forma 15'!$ET$29</definedName>
    <definedName name="SIS024_F_KitosSanaudos1KuroPaslaugaKarsto17" localSheetId="0">'Forma 15'!$FO$29</definedName>
    <definedName name="SIS024_F_KitosSanaudos1KuroPaslaugaKarsto2" localSheetId="0">'Forma 15'!$U$29</definedName>
    <definedName name="SIS024_F_KitosSanaudos1KuroPaslaugaKarsto21" localSheetId="0">'Forma 15'!$AT$29</definedName>
    <definedName name="SIS024_F_KitosSanaudos1KuroPaslaugaKarsto22" localSheetId="0">'Forma 15'!$BO$29</definedName>
    <definedName name="SIS024_F_KitosSanaudos1KuroPaslaugaKarsto23" localSheetId="0">'Forma 15'!$CJ$29</definedName>
    <definedName name="SIS024_F_KitosSanaudos1KuroPaslaugaKarsto24" localSheetId="0">'Forma 15'!$DE$29</definedName>
    <definedName name="SIS024_F_KitosSanaudos1KuroPaslaugaKarsto25" localSheetId="0">'Forma 15'!$DZ$29</definedName>
    <definedName name="SIS024_F_KitosSanaudos1KuroPaslaugaKarsto26" localSheetId="0">'Forma 15'!$EU$29</definedName>
    <definedName name="SIS024_F_KitosSanaudos1KuroPaslaugaKarsto27" localSheetId="0">'Forma 15'!$FP$29</definedName>
    <definedName name="SIS024_F_KitosSanaudos1KuroPaslaugaMazmeninio1" localSheetId="0">'Forma 15'!$O$29</definedName>
    <definedName name="SIS024_F_KitosSanaudos1KuroPaslaugaMazmeninio11" localSheetId="0">'Forma 15'!$AN$29</definedName>
    <definedName name="SIS024_F_KitosSanaudos1KuroPaslaugaMazmeninio12" localSheetId="0">'Forma 15'!$BI$29</definedName>
    <definedName name="SIS024_F_KitosSanaudos1KuroPaslaugaMazmeninio13" localSheetId="0">'Forma 15'!$CD$29</definedName>
    <definedName name="SIS024_F_KitosSanaudos1KuroPaslaugaMazmeninio14" localSheetId="0">'Forma 15'!$CY$29</definedName>
    <definedName name="SIS024_F_KitosSanaudos1KuroPaslaugaMazmeninio15" localSheetId="0">'Forma 15'!$DT$29</definedName>
    <definedName name="SIS024_F_KitosSanaudos1KuroPaslaugaMazmeninio16" localSheetId="0">'Forma 15'!$EO$29</definedName>
    <definedName name="SIS024_F_KitosSanaudos1KuroPaslaugaMazmeninio17" localSheetId="0">'Forma 15'!$FJ$29</definedName>
    <definedName name="SIS024_F_KitosSanaudos1KuroPaslaugaMazmeninio2" localSheetId="0">'Forma 15'!$P$29</definedName>
    <definedName name="SIS024_F_KitosSanaudos1KuroPaslaugaMazmeninio21" localSheetId="0">'Forma 15'!$AO$29</definedName>
    <definedName name="SIS024_F_KitosSanaudos1KuroPaslaugaMazmeninio22" localSheetId="0">'Forma 15'!$BJ$29</definedName>
    <definedName name="SIS024_F_KitosSanaudos1KuroPaslaugaMazmeninio23" localSheetId="0">'Forma 15'!$CE$29</definedName>
    <definedName name="SIS024_F_KitosSanaudos1KuroPaslaugaMazmeninio24" localSheetId="0">'Forma 15'!$CZ$29</definedName>
    <definedName name="SIS024_F_KitosSanaudos1KuroPaslaugaMazmeninio25" localSheetId="0">'Forma 15'!$DU$29</definedName>
    <definedName name="SIS024_F_KitosSanaudos1KuroPaslaugaMazmeninio26" localSheetId="0">'Forma 15'!$EP$29</definedName>
    <definedName name="SIS024_F_KitosSanaudos1KuroPaslaugaMazmeninio27" localSheetId="0">'Forma 15'!$FK$29</definedName>
    <definedName name="SIS024_F_KitosSanaudos1KuroPaslaugaNereguliuojamos1" localSheetId="0">'Forma 15'!$AC$29</definedName>
    <definedName name="SIS024_F_KitosSanaudos1KuroPaslaugaNereguliuojamos2" localSheetId="0">'Forma 15'!$AD$29</definedName>
    <definedName name="SIS024_F_KitosSanaudos1KuroPaslaugaPastatu1" localSheetId="0">'Forma 15'!$X$29</definedName>
    <definedName name="SIS024_F_KitosSanaudos1KuroPaslaugaPastatu11" localSheetId="0">'Forma 15'!$AW$29</definedName>
    <definedName name="SIS024_F_KitosSanaudos1KuroPaslaugaPastatu12" localSheetId="0">'Forma 15'!$BR$29</definedName>
    <definedName name="SIS024_F_KitosSanaudos1KuroPaslaugaPastatu13" localSheetId="0">'Forma 15'!$CM$29</definedName>
    <definedName name="SIS024_F_KitosSanaudos1KuroPaslaugaPastatu14" localSheetId="0">'Forma 15'!$DH$29</definedName>
    <definedName name="SIS024_F_KitosSanaudos1KuroPaslaugaPastatu15" localSheetId="0">'Forma 15'!$EC$29</definedName>
    <definedName name="SIS024_F_KitosSanaudos1KuroPaslaugaPastatu16" localSheetId="0">'Forma 15'!$EX$29</definedName>
    <definedName name="SIS024_F_KitosSanaudos1KuroPaslaugaPastatu17" localSheetId="0">'Forma 15'!$FS$29</definedName>
    <definedName name="SIS024_F_KitosSanaudos1KuroPaslaugaPastatu2" localSheetId="0">'Forma 15'!$Y$29</definedName>
    <definedName name="SIS024_F_KitosSanaudos1KuroPaslaugaPastatu21" localSheetId="0">'Forma 15'!$AX$29</definedName>
    <definedName name="SIS024_F_KitosSanaudos1KuroPaslaugaPastatu22" localSheetId="0">'Forma 15'!$BS$29</definedName>
    <definedName name="SIS024_F_KitosSanaudos1KuroPaslaugaPastatu23" localSheetId="0">'Forma 15'!$CN$29</definedName>
    <definedName name="SIS024_F_KitosSanaudos1KuroPaslaugaPastatu24" localSheetId="0">'Forma 15'!$DI$29</definedName>
    <definedName name="SIS024_F_KitosSanaudos1KuroPaslaugaPastatu25" localSheetId="0">'Forma 15'!$ED$29</definedName>
    <definedName name="SIS024_F_KitosSanaudos1KuroPaslaugaPastatu26" localSheetId="0">'Forma 15'!$EY$29</definedName>
    <definedName name="SIS024_F_KitosSanaudos1KuroPaslaugaPastatu27" localSheetId="0">'Forma 15'!$FT$29</definedName>
    <definedName name="SIS024_F_KitosSanaudos1KuroPaslaugaPerdavimo1" localSheetId="0">'Forma 15'!$M$29</definedName>
    <definedName name="SIS024_F_KitosSanaudos1KuroPaslaugaPerdavimo11" localSheetId="0">'Forma 15'!$AL$29</definedName>
    <definedName name="SIS024_F_KitosSanaudos1KuroPaslaugaPerdavimo12" localSheetId="0">'Forma 15'!$BG$29</definedName>
    <definedName name="SIS024_F_KitosSanaudos1KuroPaslaugaPerdavimo13" localSheetId="0">'Forma 15'!$CB$29</definedName>
    <definedName name="SIS024_F_KitosSanaudos1KuroPaslaugaPerdavimo14" localSheetId="0">'Forma 15'!$CW$29</definedName>
    <definedName name="SIS024_F_KitosSanaudos1KuroPaslaugaPerdavimo15" localSheetId="0">'Forma 15'!$DR$29</definedName>
    <definedName name="SIS024_F_KitosSanaudos1KuroPaslaugaPerdavimo16" localSheetId="0">'Forma 15'!$EM$29</definedName>
    <definedName name="SIS024_F_KitosSanaudos1KuroPaslaugaPerdavimo17" localSheetId="0">'Forma 15'!$FH$29</definedName>
    <definedName name="SIS024_F_KitosSanaudos1KuroPaslaugaPerdavimo2" localSheetId="0">'Forma 15'!$N$29</definedName>
    <definedName name="SIS024_F_KitosSanaudos1KuroPaslaugaPerdavimo21" localSheetId="0">'Forma 15'!$AM$29</definedName>
    <definedName name="SIS024_F_KitosSanaudos1KuroPaslaugaPerdavimo22" localSheetId="0">'Forma 15'!$BH$29</definedName>
    <definedName name="SIS024_F_KitosSanaudos1KuroPaslaugaPerdavimo23" localSheetId="0">'Forma 15'!$CC$29</definedName>
    <definedName name="SIS024_F_KitosSanaudos1KuroPaslaugaPerdavimo24" localSheetId="0">'Forma 15'!$CX$29</definedName>
    <definedName name="SIS024_F_KitosSanaudos1KuroPaslaugaPerdavimo25" localSheetId="0">'Forma 15'!$DS$29</definedName>
    <definedName name="SIS024_F_KitosSanaudos1KuroPaslaugaPerdavimo26" localSheetId="0">'Forma 15'!$EN$29</definedName>
    <definedName name="SIS024_F_KitosSanaudos1KuroPaslaugaPerdavimo27" localSheetId="0">'Forma 15'!$FI$29</definedName>
    <definedName name="SIS024_F_KitosSanaudos1KuroPaslaugaReguliuojamos1" localSheetId="0">'Forma 15'!$AA$29</definedName>
    <definedName name="SIS024_F_KitosSanaudos1KuroPaslaugaReguliuojamos2" localSheetId="0">'Forma 15'!$AB$29</definedName>
    <definedName name="SIS024_F_KitosSanaudos1KuroPastatuSildymoIrPrieziura" localSheetId="0">'Forma 15'!$V$29</definedName>
    <definedName name="SIS024_F_KitosSanaudos1KuroPastatuSildymoIrPrieziura1" localSheetId="0">'Forma 15'!$AU$29</definedName>
    <definedName name="SIS024_F_KitosSanaudos1KuroPastatuSildymoIrPrieziura2" localSheetId="0">'Forma 15'!$BP$29</definedName>
    <definedName name="SIS024_F_KitosSanaudos1KuroPastatuSildymoIrPrieziura3" localSheetId="0">'Forma 15'!$CK$29</definedName>
    <definedName name="SIS024_F_KitosSanaudos1KuroPastatuSildymoIrPrieziura4" localSheetId="0">'Forma 15'!$DF$29</definedName>
    <definedName name="SIS024_F_KitosSanaudos1KuroPastatuSildymoIrPrieziura5" localSheetId="0">'Forma 15'!$EA$29</definedName>
    <definedName name="SIS024_F_KitosSanaudos1KuroPastatuSildymoIrPrieziura6" localSheetId="0">'Forma 15'!$EV$29</definedName>
    <definedName name="SIS024_F_KitosSanaudos1KuroPastatuSildymoIrPrieziura7" localSheetId="0">'Forma 15'!$FQ$29</definedName>
    <definedName name="SIS024_F_KitosSanaudos1KuroPastatuSildymoIrRekonstrukcija" localSheetId="0">'Forma 15'!$W$29</definedName>
    <definedName name="SIS024_F_KitosSanaudos1KuroPastatuSildymoIrRekonstrukcija1" localSheetId="0">'Forma 15'!$AV$29</definedName>
    <definedName name="SIS024_F_KitosSanaudos1KuroPastatuSildymoIrRekonstrukcija2" localSheetId="0">'Forma 15'!$BQ$29</definedName>
    <definedName name="SIS024_F_KitosSanaudos1KuroPastatuSildymoIrRekonstrukcija3" localSheetId="0">'Forma 15'!$CL$29</definedName>
    <definedName name="SIS024_F_KitosSanaudos1KuroPastatuSildymoIrRekonstrukcija4" localSheetId="0">'Forma 15'!$DG$29</definedName>
    <definedName name="SIS024_F_KitosSanaudos1KuroPastatuSildymoIrRekonstrukcija5" localSheetId="0">'Forma 15'!$EB$29</definedName>
    <definedName name="SIS024_F_KitosSanaudos1KuroPastatuSildymoIrRekonstrukcija6" localSheetId="0">'Forma 15'!$EW$29</definedName>
    <definedName name="SIS024_F_KitosSanaudos1KuroPastatuSildymoIrRekonstrukcija7" localSheetId="0">'Forma 15'!$FR$29</definedName>
    <definedName name="SIS024_F_KitosSanaudos1KuroRezervinesGaliosUztikrinimas" localSheetId="0">'Forma 15'!$H$29</definedName>
    <definedName name="SIS024_F_KitosSanaudos1KuroRezervinesGaliosUztikrinimas1" localSheetId="0">'Forma 15'!$AG$29</definedName>
    <definedName name="SIS024_F_KitosSanaudos1KuroRezervinesGaliosUztikrinimas2" localSheetId="0">'Forma 15'!$BB$29</definedName>
    <definedName name="SIS024_F_KitosSanaudos1KuroRezervinesGaliosUztikrinimas3" localSheetId="0">'Forma 15'!$BW$29</definedName>
    <definedName name="SIS024_F_KitosSanaudos1KuroRezervinesGaliosUztikrinimas4" localSheetId="0">'Forma 15'!$CR$29</definedName>
    <definedName name="SIS024_F_KitosSanaudos1KuroRezervinesGaliosUztikrinimas5" localSheetId="0">'Forma 15'!$DM$29</definedName>
    <definedName name="SIS024_F_KitosSanaudos1KuroRezervinesGaliosUztikrinimas6" localSheetId="0">'Forma 15'!$EH$29</definedName>
    <definedName name="SIS024_F_KitosSanaudos1KuroRezervinesGaliosUztikrinimas7" localSheetId="0">'Forma 15'!$FC$29</definedName>
    <definedName name="SIS024_F_KitosSanaudos1KuroSilumaproduktas" localSheetId="0">'Forma 15'!$F$29</definedName>
    <definedName name="SIS024_F_KitosSanaudos1KuroSilumaproduktas1" localSheetId="0">'Forma 15'!$AE$29</definedName>
    <definedName name="SIS024_F_KitosSanaudos1KuroSilumaproduktas2" localSheetId="0">'Forma 15'!$AZ$29</definedName>
    <definedName name="SIS024_F_KitosSanaudos1KuroSilumaproduktas3" localSheetId="0">'Forma 15'!$BU$29</definedName>
    <definedName name="SIS024_F_KitosSanaudos1KuroSilumaproduktas4" localSheetId="0">'Forma 15'!$CP$29</definedName>
    <definedName name="SIS024_F_KitosSanaudos1KuroSilumaproduktas5" localSheetId="0">'Forma 15'!$DK$29</definedName>
    <definedName name="SIS024_F_KitosSanaudos1KuroSilumaproduktas6" localSheetId="0">'Forma 15'!$EF$29</definedName>
    <definedName name="SIS024_F_KitosSanaudos1KuroSilumaproduktas7" localSheetId="0">'Forma 15'!$FA$29</definedName>
    <definedName name="SIS024_F_KitosSanaudos1KuroSilumaTermofikacineseElektrinese" localSheetId="0">'Forma 15'!$G$29</definedName>
    <definedName name="SIS024_F_KitosSanaudos1KuroSilumaTermofikacineseElektrinese1" localSheetId="0">'Forma 15'!$AF$29</definedName>
    <definedName name="SIS024_F_KitosSanaudos1KuroSilumaTermofikacineseElektrinese2" localSheetId="0">'Forma 15'!$BA$29</definedName>
    <definedName name="SIS024_F_KitosSanaudos1KuroSilumaTermofikacineseElektrinese3" localSheetId="0">'Forma 15'!$BV$29</definedName>
    <definedName name="SIS024_F_KitosSanaudos1KuroSilumaTermofikacineseElektrinese4" localSheetId="0">'Forma 15'!$CQ$29</definedName>
    <definedName name="SIS024_F_KitosSanaudos1KuroSilumaTermofikacineseElektrinese5" localSheetId="0">'Forma 15'!$DL$29</definedName>
    <definedName name="SIS024_F_KitosSanaudos1KuroSilumaTermofikacineseElektrinese6" localSheetId="0">'Forma 15'!$EG$29</definedName>
    <definedName name="SIS024_F_KitosSanaudos1KuroSilumaTermofikacineseElektrinese7" localSheetId="0">'Forma 15'!$FB$29</definedName>
    <definedName name="SIS024_F_KitosSanaudos1KuroSilumosPerdavimasCentralizuoto" localSheetId="0">'Forma 15'!$K$29</definedName>
    <definedName name="SIS024_F_KitosSanaudos1KuroSilumosPerdavimasCentralizuoto1" localSheetId="0">'Forma 15'!$AJ$29</definedName>
    <definedName name="SIS024_F_KitosSanaudos1KuroSilumosPerdavimasCentralizuoto2" localSheetId="0">'Forma 15'!$BE$29</definedName>
    <definedName name="SIS024_F_KitosSanaudos1KuroSilumosPerdavimasCentralizuoto3" localSheetId="0">'Forma 15'!$BZ$29</definedName>
    <definedName name="SIS024_F_KitosSanaudos1KuroSilumosPerdavimasCentralizuoto4" localSheetId="0">'Forma 15'!$CU$29</definedName>
    <definedName name="SIS024_F_KitosSanaudos1KuroSilumosPerdavimasCentralizuoto5" localSheetId="0">'Forma 15'!$DP$29</definedName>
    <definedName name="SIS024_F_KitosSanaudos1KuroSilumosPerdavimasCentralizuoto6" localSheetId="0">'Forma 15'!$EK$29</definedName>
    <definedName name="SIS024_F_KitosSanaudos1KuroSilumosPerdavimasCentralizuoto7" localSheetId="0">'Forma 15'!$FF$29</definedName>
    <definedName name="SIS024_F_KitosSanaudos1MokesciuBalansavimasCentralizuotoSilumos" localSheetId="0">'Forma 15'!$L$161</definedName>
    <definedName name="SIS024_F_KitosSanaudos1MokesciuBalansavimasCentralizuotoSilumos1" localSheetId="0">'Forma 15'!$AK$161</definedName>
    <definedName name="SIS024_F_KitosSanaudos1MokesciuBalansavimasCentralizuotoSilumos2" localSheetId="0">'Forma 15'!$BF$161</definedName>
    <definedName name="SIS024_F_KitosSanaudos1MokesciuBalansavimasCentralizuotoSilumos3" localSheetId="0">'Forma 15'!$CA$161</definedName>
    <definedName name="SIS024_F_KitosSanaudos1MokesciuBalansavimasCentralizuotoSilumos4" localSheetId="0">'Forma 15'!$CV$161</definedName>
    <definedName name="SIS024_F_KitosSanaudos1MokesciuBalansavimasCentralizuotoSilumos5" localSheetId="0">'Forma 15'!$DQ$161</definedName>
    <definedName name="SIS024_F_KitosSanaudos1MokesciuBalansavimasCentralizuotoSilumos6" localSheetId="0">'Forma 15'!$EL$161</definedName>
    <definedName name="SIS024_F_KitosSanaudos1MokesciuBalansavimasCentralizuotoSilumos7" localSheetId="0">'Forma 15'!$FG$161</definedName>
    <definedName name="SIS024_F_KitosSanaudos1MokesciuISJU" localSheetId="0">'Forma 15'!$E$161</definedName>
    <definedName name="SIS024_F_KitosSanaudos1MokesciuISVISOSuma" localSheetId="0">'Forma 15'!$D$161</definedName>
    <definedName name="SIS024_F_KitosSanaudos1MokesciuKarstoVandensApskaitos" localSheetId="0">'Forma 15'!$S$161</definedName>
    <definedName name="SIS024_F_KitosSanaudos1MokesciuKarstoVandensApskaitos1" localSheetId="0">'Forma 15'!$AR$161</definedName>
    <definedName name="SIS024_F_KitosSanaudos1MokesciuKarstoVandensApskaitos2" localSheetId="0">'Forma 15'!$BM$161</definedName>
    <definedName name="SIS024_F_KitosSanaudos1MokesciuKarstoVandensApskaitos3" localSheetId="0">'Forma 15'!$CH$161</definedName>
    <definedName name="SIS024_F_KitosSanaudos1MokesciuKarstoVandensApskaitos4" localSheetId="0">'Forma 15'!$DC$161</definedName>
    <definedName name="SIS024_F_KitosSanaudos1MokesciuKarstoVandensApskaitos5" localSheetId="0">'Forma 15'!$DX$161</definedName>
    <definedName name="SIS024_F_KitosSanaudos1MokesciuKarstoVandensApskaitos6" localSheetId="0">'Forma 15'!$ES$161</definedName>
    <definedName name="SIS024_F_KitosSanaudos1MokesciuKarstoVandensApskaitos7" localSheetId="0">'Forma 15'!$FN$161</definedName>
    <definedName name="SIS024_F_KitosSanaudos1MokesciuKarstoVandensTemperaturos" localSheetId="0">'Forma 15'!$R$161</definedName>
    <definedName name="SIS024_F_KitosSanaudos1MokesciuKarstoVandensTemperaturos1" localSheetId="0">'Forma 15'!$AQ$161</definedName>
    <definedName name="SIS024_F_KitosSanaudos1MokesciuKarstoVandensTemperaturos2" localSheetId="0">'Forma 15'!$BL$161</definedName>
    <definedName name="SIS024_F_KitosSanaudos1MokesciuKarstoVandensTemperaturos3" localSheetId="0">'Forma 15'!$CG$161</definedName>
    <definedName name="SIS024_F_KitosSanaudos1MokesciuKarstoVandensTemperaturos4" localSheetId="0">'Forma 15'!$DB$161</definedName>
    <definedName name="SIS024_F_KitosSanaudos1MokesciuKarstoVandensTemperaturos5" localSheetId="0">'Forma 15'!$DW$161</definedName>
    <definedName name="SIS024_F_KitosSanaudos1MokesciuKarstoVandensTemperaturos6" localSheetId="0">'Forma 15'!$ER$161</definedName>
    <definedName name="SIS024_F_KitosSanaudos1MokesciuKarstoVandensTemperaturos7" localSheetId="0">'Forma 15'!$FM$161</definedName>
    <definedName name="SIS024_F_KitosSanaudos1MokesciuKarstoVandensTiekimas" localSheetId="0">'Forma 15'!$Q$161</definedName>
    <definedName name="SIS024_F_KitosSanaudos1MokesciuKarstoVandensTiekimas1" localSheetId="0">'Forma 15'!$AP$161</definedName>
    <definedName name="SIS024_F_KitosSanaudos1MokesciuKarstoVandensTiekimas2" localSheetId="0">'Forma 15'!$BK$161</definedName>
    <definedName name="SIS024_F_KitosSanaudos1MokesciuKarstoVandensTiekimas3" localSheetId="0">'Forma 15'!$CF$161</definedName>
    <definedName name="SIS024_F_KitosSanaudos1MokesciuKarstoVandensTiekimas4" localSheetId="0">'Forma 15'!$DA$161</definedName>
    <definedName name="SIS024_F_KitosSanaudos1MokesciuKarstoVandensTiekimas5" localSheetId="0">'Forma 15'!$DV$161</definedName>
    <definedName name="SIS024_F_KitosSanaudos1MokesciuKarstoVandensTiekimas6" localSheetId="0">'Forma 15'!$EQ$161</definedName>
    <definedName name="SIS024_F_KitosSanaudos1MokesciuKarstoVandensTiekimas7" localSheetId="0">'Forma 15'!$FL$161</definedName>
    <definedName name="SIS024_F_KitosSanaudos1MokesciuPaslaugaES" localSheetId="0">'Forma 15'!$Z$161</definedName>
    <definedName name="SIS024_F_KitosSanaudos1MokesciuPaslaugaES1" localSheetId="0">'Forma 15'!$AY$161</definedName>
    <definedName name="SIS024_F_KitosSanaudos1MokesciuPaslaugaES2" localSheetId="0">'Forma 15'!$BT$161</definedName>
    <definedName name="SIS024_F_KitosSanaudos1MokesciuPaslaugaES3" localSheetId="0">'Forma 15'!$CO$161</definedName>
    <definedName name="SIS024_F_KitosSanaudos1MokesciuPaslaugaES4" localSheetId="0">'Forma 15'!$DJ$161</definedName>
    <definedName name="SIS024_F_KitosSanaudos1MokesciuPaslaugaES5" localSheetId="0">'Forma 15'!$EE$161</definedName>
    <definedName name="SIS024_F_KitosSanaudos1MokesciuPaslaugaES6" localSheetId="0">'Forma 15'!$EZ$161</definedName>
    <definedName name="SIS024_F_KitosSanaudos1MokesciuPaslaugaES7" localSheetId="0">'Forma 15'!$FU$161</definedName>
    <definedName name="SIS024_F_KitosSanaudos1MokesciuPaslaugaGamybos1" localSheetId="0">'Forma 15'!$I$161</definedName>
    <definedName name="SIS024_F_KitosSanaudos1MokesciuPaslaugaGamybos11" localSheetId="0">'Forma 15'!$AH$161</definedName>
    <definedName name="SIS024_F_KitosSanaudos1MokesciuPaslaugaGamybos12" localSheetId="0">'Forma 15'!$BC$161</definedName>
    <definedName name="SIS024_F_KitosSanaudos1MokesciuPaslaugaGamybos13" localSheetId="0">'Forma 15'!$BX$161</definedName>
    <definedName name="SIS024_F_KitosSanaudos1MokesciuPaslaugaGamybos14" localSheetId="0">'Forma 15'!$CS$161</definedName>
    <definedName name="SIS024_F_KitosSanaudos1MokesciuPaslaugaGamybos15" localSheetId="0">'Forma 15'!$DN$161</definedName>
    <definedName name="SIS024_F_KitosSanaudos1MokesciuPaslaugaGamybos16" localSheetId="0">'Forma 15'!$EI$161</definedName>
    <definedName name="SIS024_F_KitosSanaudos1MokesciuPaslaugaGamybos17" localSheetId="0">'Forma 15'!$FD$161</definedName>
    <definedName name="SIS024_F_KitosSanaudos1MokesciuPaslaugaGamybos2" localSheetId="0">'Forma 15'!$J$161</definedName>
    <definedName name="SIS024_F_KitosSanaudos1MokesciuPaslaugaGamybos21" localSheetId="0">'Forma 15'!$AI$161</definedName>
    <definedName name="SIS024_F_KitosSanaudos1MokesciuPaslaugaGamybos22" localSheetId="0">'Forma 15'!$BD$161</definedName>
    <definedName name="SIS024_F_KitosSanaudos1MokesciuPaslaugaGamybos23" localSheetId="0">'Forma 15'!$BY$161</definedName>
    <definedName name="SIS024_F_KitosSanaudos1MokesciuPaslaugaGamybos24" localSheetId="0">'Forma 15'!$CT$161</definedName>
    <definedName name="SIS024_F_KitosSanaudos1MokesciuPaslaugaGamybos25" localSheetId="0">'Forma 15'!$DO$161</definedName>
    <definedName name="SIS024_F_KitosSanaudos1MokesciuPaslaugaGamybos26" localSheetId="0">'Forma 15'!$EJ$161</definedName>
    <definedName name="SIS024_F_KitosSanaudos1MokesciuPaslaugaGamybos27" localSheetId="0">'Forma 15'!$FE$161</definedName>
    <definedName name="SIS024_F_KitosSanaudos1MokesciuPaslaugaKarsto1" localSheetId="0">'Forma 15'!$T$161</definedName>
    <definedName name="SIS024_F_KitosSanaudos1MokesciuPaslaugaKarsto11" localSheetId="0">'Forma 15'!$AS$161</definedName>
    <definedName name="SIS024_F_KitosSanaudos1MokesciuPaslaugaKarsto12" localSheetId="0">'Forma 15'!$BN$161</definedName>
    <definedName name="SIS024_F_KitosSanaudos1MokesciuPaslaugaKarsto13" localSheetId="0">'Forma 15'!$CI$161</definedName>
    <definedName name="SIS024_F_KitosSanaudos1MokesciuPaslaugaKarsto14" localSheetId="0">'Forma 15'!$DD$161</definedName>
    <definedName name="SIS024_F_KitosSanaudos1MokesciuPaslaugaKarsto15" localSheetId="0">'Forma 15'!$DY$161</definedName>
    <definedName name="SIS024_F_KitosSanaudos1MokesciuPaslaugaKarsto16" localSheetId="0">'Forma 15'!$ET$161</definedName>
    <definedName name="SIS024_F_KitosSanaudos1MokesciuPaslaugaKarsto17" localSheetId="0">'Forma 15'!$FO$161</definedName>
    <definedName name="SIS024_F_KitosSanaudos1MokesciuPaslaugaKarsto2" localSheetId="0">'Forma 15'!$U$161</definedName>
    <definedName name="SIS024_F_KitosSanaudos1MokesciuPaslaugaKarsto21" localSheetId="0">'Forma 15'!$AT$161</definedName>
    <definedName name="SIS024_F_KitosSanaudos1MokesciuPaslaugaKarsto22" localSheetId="0">'Forma 15'!$BO$161</definedName>
    <definedName name="SIS024_F_KitosSanaudos1MokesciuPaslaugaKarsto23" localSheetId="0">'Forma 15'!$CJ$161</definedName>
    <definedName name="SIS024_F_KitosSanaudos1MokesciuPaslaugaKarsto24" localSheetId="0">'Forma 15'!$DE$161</definedName>
    <definedName name="SIS024_F_KitosSanaudos1MokesciuPaslaugaKarsto25" localSheetId="0">'Forma 15'!$DZ$161</definedName>
    <definedName name="SIS024_F_KitosSanaudos1MokesciuPaslaugaKarsto26" localSheetId="0">'Forma 15'!$EU$161</definedName>
    <definedName name="SIS024_F_KitosSanaudos1MokesciuPaslaugaKarsto27" localSheetId="0">'Forma 15'!$FP$161</definedName>
    <definedName name="SIS024_F_KitosSanaudos1MokesciuPaslaugaMazmeninio1" localSheetId="0">'Forma 15'!$O$161</definedName>
    <definedName name="SIS024_F_KitosSanaudos1MokesciuPaslaugaMazmeninio11" localSheetId="0">'Forma 15'!$AN$161</definedName>
    <definedName name="SIS024_F_KitosSanaudos1MokesciuPaslaugaMazmeninio12" localSheetId="0">'Forma 15'!$BI$161</definedName>
    <definedName name="SIS024_F_KitosSanaudos1MokesciuPaslaugaMazmeninio13" localSheetId="0">'Forma 15'!$CD$161</definedName>
    <definedName name="SIS024_F_KitosSanaudos1MokesciuPaslaugaMazmeninio14" localSheetId="0">'Forma 15'!$CY$161</definedName>
    <definedName name="SIS024_F_KitosSanaudos1MokesciuPaslaugaMazmeninio15" localSheetId="0">'Forma 15'!$DT$161</definedName>
    <definedName name="SIS024_F_KitosSanaudos1MokesciuPaslaugaMazmeninio16" localSheetId="0">'Forma 15'!$EO$161</definedName>
    <definedName name="SIS024_F_KitosSanaudos1MokesciuPaslaugaMazmeninio17" localSheetId="0">'Forma 15'!$FJ$161</definedName>
    <definedName name="SIS024_F_KitosSanaudos1MokesciuPaslaugaMazmeninio2" localSheetId="0">'Forma 15'!$P$161</definedName>
    <definedName name="SIS024_F_KitosSanaudos1MokesciuPaslaugaMazmeninio21" localSheetId="0">'Forma 15'!$AO$161</definedName>
    <definedName name="SIS024_F_KitosSanaudos1MokesciuPaslaugaMazmeninio22" localSheetId="0">'Forma 15'!$BJ$161</definedName>
    <definedName name="SIS024_F_KitosSanaudos1MokesciuPaslaugaMazmeninio23" localSheetId="0">'Forma 15'!$CE$161</definedName>
    <definedName name="SIS024_F_KitosSanaudos1MokesciuPaslaugaMazmeninio24" localSheetId="0">'Forma 15'!$CZ$161</definedName>
    <definedName name="SIS024_F_KitosSanaudos1MokesciuPaslaugaMazmeninio25" localSheetId="0">'Forma 15'!$DU$161</definedName>
    <definedName name="SIS024_F_KitosSanaudos1MokesciuPaslaugaMazmeninio26" localSheetId="0">'Forma 15'!$EP$161</definedName>
    <definedName name="SIS024_F_KitosSanaudos1MokesciuPaslaugaMazmeninio27" localSheetId="0">'Forma 15'!$FK$161</definedName>
    <definedName name="SIS024_F_KitosSanaudos1MokesciuPaslaugaNereguliuojamos1" localSheetId="0">'Forma 15'!$AC$161</definedName>
    <definedName name="SIS024_F_KitosSanaudos1MokesciuPaslaugaNereguliuojamos2" localSheetId="0">'Forma 15'!$AD$161</definedName>
    <definedName name="SIS024_F_KitosSanaudos1MokesciuPaslaugaPastatu1" localSheetId="0">'Forma 15'!$X$161</definedName>
    <definedName name="SIS024_F_KitosSanaudos1MokesciuPaslaugaPastatu11" localSheetId="0">'Forma 15'!$AW$161</definedName>
    <definedName name="SIS024_F_KitosSanaudos1MokesciuPaslaugaPastatu12" localSheetId="0">'Forma 15'!$BR$161</definedName>
    <definedName name="SIS024_F_KitosSanaudos1MokesciuPaslaugaPastatu13" localSheetId="0">'Forma 15'!$CM$161</definedName>
    <definedName name="SIS024_F_KitosSanaudos1MokesciuPaslaugaPastatu14" localSheetId="0">'Forma 15'!$DH$161</definedName>
    <definedName name="SIS024_F_KitosSanaudos1MokesciuPaslaugaPastatu15" localSheetId="0">'Forma 15'!$EC$161</definedName>
    <definedName name="SIS024_F_KitosSanaudos1MokesciuPaslaugaPastatu16" localSheetId="0">'Forma 15'!$EX$161</definedName>
    <definedName name="SIS024_F_KitosSanaudos1MokesciuPaslaugaPastatu17" localSheetId="0">'Forma 15'!$FS$161</definedName>
    <definedName name="SIS024_F_KitosSanaudos1MokesciuPaslaugaPastatu2" localSheetId="0">'Forma 15'!$Y$161</definedName>
    <definedName name="SIS024_F_KitosSanaudos1MokesciuPaslaugaPastatu21" localSheetId="0">'Forma 15'!$AX$161</definedName>
    <definedName name="SIS024_F_KitosSanaudos1MokesciuPaslaugaPastatu22" localSheetId="0">'Forma 15'!$BS$161</definedName>
    <definedName name="SIS024_F_KitosSanaudos1MokesciuPaslaugaPastatu23" localSheetId="0">'Forma 15'!$CN$161</definedName>
    <definedName name="SIS024_F_KitosSanaudos1MokesciuPaslaugaPastatu24" localSheetId="0">'Forma 15'!$DI$161</definedName>
    <definedName name="SIS024_F_KitosSanaudos1MokesciuPaslaugaPastatu25" localSheetId="0">'Forma 15'!$ED$161</definedName>
    <definedName name="SIS024_F_KitosSanaudos1MokesciuPaslaugaPastatu26" localSheetId="0">'Forma 15'!$EY$161</definedName>
    <definedName name="SIS024_F_KitosSanaudos1MokesciuPaslaugaPastatu27" localSheetId="0">'Forma 15'!$FT$161</definedName>
    <definedName name="SIS024_F_KitosSanaudos1MokesciuPaslaugaPerdavimo1" localSheetId="0">'Forma 15'!$M$161</definedName>
    <definedName name="SIS024_F_KitosSanaudos1MokesciuPaslaugaPerdavimo11" localSheetId="0">'Forma 15'!$AL$161</definedName>
    <definedName name="SIS024_F_KitosSanaudos1MokesciuPaslaugaPerdavimo12" localSheetId="0">'Forma 15'!$BG$161</definedName>
    <definedName name="SIS024_F_KitosSanaudos1MokesciuPaslaugaPerdavimo13" localSheetId="0">'Forma 15'!$CB$161</definedName>
    <definedName name="SIS024_F_KitosSanaudos1MokesciuPaslaugaPerdavimo14" localSheetId="0">'Forma 15'!$CW$161</definedName>
    <definedName name="SIS024_F_KitosSanaudos1MokesciuPaslaugaPerdavimo15" localSheetId="0">'Forma 15'!$DR$161</definedName>
    <definedName name="SIS024_F_KitosSanaudos1MokesciuPaslaugaPerdavimo16" localSheetId="0">'Forma 15'!$EM$161</definedName>
    <definedName name="SIS024_F_KitosSanaudos1MokesciuPaslaugaPerdavimo17" localSheetId="0">'Forma 15'!$FH$161</definedName>
    <definedName name="SIS024_F_KitosSanaudos1MokesciuPaslaugaPerdavimo2" localSheetId="0">'Forma 15'!$N$161</definedName>
    <definedName name="SIS024_F_KitosSanaudos1MokesciuPaslaugaPerdavimo21" localSheetId="0">'Forma 15'!$AM$161</definedName>
    <definedName name="SIS024_F_KitosSanaudos1MokesciuPaslaugaPerdavimo22" localSheetId="0">'Forma 15'!$BH$161</definedName>
    <definedName name="SIS024_F_KitosSanaudos1MokesciuPaslaugaPerdavimo23" localSheetId="0">'Forma 15'!$CC$161</definedName>
    <definedName name="SIS024_F_KitosSanaudos1MokesciuPaslaugaPerdavimo24" localSheetId="0">'Forma 15'!$CX$161</definedName>
    <definedName name="SIS024_F_KitosSanaudos1MokesciuPaslaugaPerdavimo25" localSheetId="0">'Forma 15'!$DS$161</definedName>
    <definedName name="SIS024_F_KitosSanaudos1MokesciuPaslaugaPerdavimo26" localSheetId="0">'Forma 15'!$EN$161</definedName>
    <definedName name="SIS024_F_KitosSanaudos1MokesciuPaslaugaPerdavimo27" localSheetId="0">'Forma 15'!$FI$161</definedName>
    <definedName name="SIS024_F_KitosSanaudos1MokesciuPaslaugaReguliuojamos1" localSheetId="0">'Forma 15'!$AA$161</definedName>
    <definedName name="SIS024_F_KitosSanaudos1MokesciuPaslaugaReguliuojamos2" localSheetId="0">'Forma 15'!$AB$161</definedName>
    <definedName name="SIS024_F_KitosSanaudos1MokesciuPastatuSildymoIrPrieziura" localSheetId="0">'Forma 15'!$V$161</definedName>
    <definedName name="SIS024_F_KitosSanaudos1MokesciuPastatuSildymoIrPrieziura1" localSheetId="0">'Forma 15'!$AU$161</definedName>
    <definedName name="SIS024_F_KitosSanaudos1MokesciuPastatuSildymoIrPrieziura2" localSheetId="0">'Forma 15'!$BP$161</definedName>
    <definedName name="SIS024_F_KitosSanaudos1MokesciuPastatuSildymoIrPrieziura3" localSheetId="0">'Forma 15'!$CK$161</definedName>
    <definedName name="SIS024_F_KitosSanaudos1MokesciuPastatuSildymoIrPrieziura4" localSheetId="0">'Forma 15'!$DF$161</definedName>
    <definedName name="SIS024_F_KitosSanaudos1MokesciuPastatuSildymoIrPrieziura5" localSheetId="0">'Forma 15'!$EA$161</definedName>
    <definedName name="SIS024_F_KitosSanaudos1MokesciuPastatuSildymoIrPrieziura6" localSheetId="0">'Forma 15'!$EV$161</definedName>
    <definedName name="SIS024_F_KitosSanaudos1MokesciuPastatuSildymoIrPrieziura7" localSheetId="0">'Forma 15'!$FQ$161</definedName>
    <definedName name="SIS024_F_KitosSanaudos1MokesciuPastatuSildymoIrRekonstrukcija" localSheetId="0">'Forma 15'!$W$161</definedName>
    <definedName name="SIS024_F_KitosSanaudos1MokesciuPastatuSildymoIrRekonstrukcija1" localSheetId="0">'Forma 15'!$AV$161</definedName>
    <definedName name="SIS024_F_KitosSanaudos1MokesciuPastatuSildymoIrRekonstrukcija2" localSheetId="0">'Forma 15'!$BQ$161</definedName>
    <definedName name="SIS024_F_KitosSanaudos1MokesciuPastatuSildymoIrRekonstrukcija3" localSheetId="0">'Forma 15'!$CL$161</definedName>
    <definedName name="SIS024_F_KitosSanaudos1MokesciuPastatuSildymoIrRekonstrukcija4" localSheetId="0">'Forma 15'!$DG$161</definedName>
    <definedName name="SIS024_F_KitosSanaudos1MokesciuPastatuSildymoIrRekonstrukcija5" localSheetId="0">'Forma 15'!$EB$161</definedName>
    <definedName name="SIS024_F_KitosSanaudos1MokesciuPastatuSildymoIrRekonstrukcija6" localSheetId="0">'Forma 15'!$EW$161</definedName>
    <definedName name="SIS024_F_KitosSanaudos1MokesciuPastatuSildymoIrRekonstrukcija7" localSheetId="0">'Forma 15'!$FR$161</definedName>
    <definedName name="SIS024_F_KitosSanaudos1MokesciuRezervinesGaliosUztikrinimas" localSheetId="0">'Forma 15'!$H$161</definedName>
    <definedName name="SIS024_F_KitosSanaudos1MokesciuRezervinesGaliosUztikrinimas1" localSheetId="0">'Forma 15'!$AG$161</definedName>
    <definedName name="SIS024_F_KitosSanaudos1MokesciuRezervinesGaliosUztikrinimas2" localSheetId="0">'Forma 15'!$BB$161</definedName>
    <definedName name="SIS024_F_KitosSanaudos1MokesciuRezervinesGaliosUztikrinimas3" localSheetId="0">'Forma 15'!$BW$161</definedName>
    <definedName name="SIS024_F_KitosSanaudos1MokesciuRezervinesGaliosUztikrinimas4" localSheetId="0">'Forma 15'!$CR$161</definedName>
    <definedName name="SIS024_F_KitosSanaudos1MokesciuRezervinesGaliosUztikrinimas5" localSheetId="0">'Forma 15'!$DM$161</definedName>
    <definedName name="SIS024_F_KitosSanaudos1MokesciuRezervinesGaliosUztikrinimas6" localSheetId="0">'Forma 15'!$EH$161</definedName>
    <definedName name="SIS024_F_KitosSanaudos1MokesciuRezervinesGaliosUztikrinimas7" localSheetId="0">'Forma 15'!$FC$161</definedName>
    <definedName name="SIS024_F_KitosSanaudos1MokesciuSilumaproduktas" localSheetId="0">'Forma 15'!$F$161</definedName>
    <definedName name="SIS024_F_KitosSanaudos1MokesciuSilumaproduktas1" localSheetId="0">'Forma 15'!$AE$161</definedName>
    <definedName name="SIS024_F_KitosSanaudos1MokesciuSilumaproduktas2" localSheetId="0">'Forma 15'!$AZ$161</definedName>
    <definedName name="SIS024_F_KitosSanaudos1MokesciuSilumaproduktas3" localSheetId="0">'Forma 15'!$BU$161</definedName>
    <definedName name="SIS024_F_KitosSanaudos1MokesciuSilumaproduktas4" localSheetId="0">'Forma 15'!$CP$161</definedName>
    <definedName name="SIS024_F_KitosSanaudos1MokesciuSilumaproduktas5" localSheetId="0">'Forma 15'!$DK$161</definedName>
    <definedName name="SIS024_F_KitosSanaudos1MokesciuSilumaproduktas6" localSheetId="0">'Forma 15'!$EF$161</definedName>
    <definedName name="SIS024_F_KitosSanaudos1MokesciuSilumaproduktas7" localSheetId="0">'Forma 15'!$FA$161</definedName>
    <definedName name="SIS024_F_KitosSanaudos1MokesciuSilumaTermofikacineseElektrinese" localSheetId="0">'Forma 15'!$G$161</definedName>
    <definedName name="SIS024_F_KitosSanaudos1MokesciuSilumaTermofikacineseElektrinese1" localSheetId="0">'Forma 15'!$AF$161</definedName>
    <definedName name="SIS024_F_KitosSanaudos1MokesciuSilumaTermofikacineseElektrinese2" localSheetId="0">'Forma 15'!$BA$161</definedName>
    <definedName name="SIS024_F_KitosSanaudos1MokesciuSilumaTermofikacineseElektrinese3" localSheetId="0">'Forma 15'!$BV$161</definedName>
    <definedName name="SIS024_F_KitosSanaudos1MokesciuSilumaTermofikacineseElektrinese4" localSheetId="0">'Forma 15'!$CQ$161</definedName>
    <definedName name="SIS024_F_KitosSanaudos1MokesciuSilumaTermofikacineseElektrinese5" localSheetId="0">'Forma 15'!$DL$161</definedName>
    <definedName name="SIS024_F_KitosSanaudos1MokesciuSilumaTermofikacineseElektrinese6" localSheetId="0">'Forma 15'!$EG$161</definedName>
    <definedName name="SIS024_F_KitosSanaudos1MokesciuSilumaTermofikacineseElektrinese7" localSheetId="0">'Forma 15'!$FB$161</definedName>
    <definedName name="SIS024_F_KitosSanaudos1MokesciuSilumosPerdavimasCentralizuoto" localSheetId="0">'Forma 15'!$K$161</definedName>
    <definedName name="SIS024_F_KitosSanaudos1MokesciuSilumosPerdavimasCentralizuoto1" localSheetId="0">'Forma 15'!$AJ$161</definedName>
    <definedName name="SIS024_F_KitosSanaudos1MokesciuSilumosPerdavimasCentralizuoto2" localSheetId="0">'Forma 15'!$BE$161</definedName>
    <definedName name="SIS024_F_KitosSanaudos1MokesciuSilumosPerdavimasCentralizuoto3" localSheetId="0">'Forma 15'!$BZ$161</definedName>
    <definedName name="SIS024_F_KitosSanaudos1MokesciuSilumosPerdavimasCentralizuoto4" localSheetId="0">'Forma 15'!$CU$161</definedName>
    <definedName name="SIS024_F_KitosSanaudos1MokesciuSilumosPerdavimasCentralizuoto5" localSheetId="0">'Forma 15'!$DP$161</definedName>
    <definedName name="SIS024_F_KitosSanaudos1MokesciuSilumosPerdavimasCentralizuoto6" localSheetId="0">'Forma 15'!$EK$161</definedName>
    <definedName name="SIS024_F_KitosSanaudos1MokesciuSilumosPerdavimasCentralizuoto7" localSheetId="0">'Forma 15'!$FF$161</definedName>
    <definedName name="SIS024_F_KitosSanaudos1NepaskirstomosBalansavimasCentralizuotoSilumos" localSheetId="0">'Forma 15'!$L$264</definedName>
    <definedName name="SIS024_F_KitosSanaudos1NepaskirstomosBalansavimasCentralizuotoSilumos1" localSheetId="0">'Forma 15'!$AK$264</definedName>
    <definedName name="SIS024_F_KitosSanaudos1NepaskirstomosBalansavimasCentralizuotoSilumos2" localSheetId="0">'Forma 15'!$BF$264</definedName>
    <definedName name="SIS024_F_KitosSanaudos1NepaskirstomosBalansavimasCentralizuotoSilumos3" localSheetId="0">'Forma 15'!$CA$264</definedName>
    <definedName name="SIS024_F_KitosSanaudos1NepaskirstomosBalansavimasCentralizuotoSilumos4" localSheetId="0">'Forma 15'!$CV$264</definedName>
    <definedName name="SIS024_F_KitosSanaudos1NepaskirstomosBalansavimasCentralizuotoSilumos5" localSheetId="0">'Forma 15'!$DQ$264</definedName>
    <definedName name="SIS024_F_KitosSanaudos1NepaskirstomosBalansavimasCentralizuotoSilumos6" localSheetId="0">'Forma 15'!$EL$264</definedName>
    <definedName name="SIS024_F_KitosSanaudos1NepaskirstomosBalansavimasCentralizuotoSilumos7" localSheetId="0">'Forma 15'!$FG$264</definedName>
    <definedName name="SIS024_F_KitosSanaudos1NepaskirstomosISJU" localSheetId="0">'Forma 15'!$E$264</definedName>
    <definedName name="SIS024_F_KitosSanaudos1NepaskirstomosISVISOSuma" localSheetId="0">'Forma 15'!$D$264</definedName>
    <definedName name="SIS024_F_KitosSanaudos1NepaskirstomosKarstoVandensApskaitos" localSheetId="0">'Forma 15'!$S$264</definedName>
    <definedName name="SIS024_F_KitosSanaudos1NepaskirstomosKarstoVandensApskaitos1" localSheetId="0">'Forma 15'!$AR$264</definedName>
    <definedName name="SIS024_F_KitosSanaudos1NepaskirstomosKarstoVandensApskaitos2" localSheetId="0">'Forma 15'!$BM$264</definedName>
    <definedName name="SIS024_F_KitosSanaudos1NepaskirstomosKarstoVandensApskaitos3" localSheetId="0">'Forma 15'!$CH$264</definedName>
    <definedName name="SIS024_F_KitosSanaudos1NepaskirstomosKarstoVandensApskaitos4" localSheetId="0">'Forma 15'!$DC$264</definedName>
    <definedName name="SIS024_F_KitosSanaudos1NepaskirstomosKarstoVandensApskaitos5" localSheetId="0">'Forma 15'!$DX$264</definedName>
    <definedName name="SIS024_F_KitosSanaudos1NepaskirstomosKarstoVandensApskaitos6" localSheetId="0">'Forma 15'!$ES$264</definedName>
    <definedName name="SIS024_F_KitosSanaudos1NepaskirstomosKarstoVandensApskaitos7" localSheetId="0">'Forma 15'!$FN$264</definedName>
    <definedName name="SIS024_F_KitosSanaudos1NepaskirstomosKarstoVandensTemperaturos" localSheetId="0">'Forma 15'!$R$264</definedName>
    <definedName name="SIS024_F_KitosSanaudos1NepaskirstomosKarstoVandensTemperaturos1" localSheetId="0">'Forma 15'!$AQ$264</definedName>
    <definedName name="SIS024_F_KitosSanaudos1NepaskirstomosKarstoVandensTemperaturos2" localSheetId="0">'Forma 15'!$BL$264</definedName>
    <definedName name="SIS024_F_KitosSanaudos1NepaskirstomosKarstoVandensTemperaturos3" localSheetId="0">'Forma 15'!$CG$264</definedName>
    <definedName name="SIS024_F_KitosSanaudos1NepaskirstomosKarstoVandensTemperaturos4" localSheetId="0">'Forma 15'!$DB$264</definedName>
    <definedName name="SIS024_F_KitosSanaudos1NepaskirstomosKarstoVandensTemperaturos5" localSheetId="0">'Forma 15'!$DW$264</definedName>
    <definedName name="SIS024_F_KitosSanaudos1NepaskirstomosKarstoVandensTemperaturos6" localSheetId="0">'Forma 15'!$ER$264</definedName>
    <definedName name="SIS024_F_KitosSanaudos1NepaskirstomosKarstoVandensTemperaturos7" localSheetId="0">'Forma 15'!$FM$264</definedName>
    <definedName name="SIS024_F_KitosSanaudos1NepaskirstomosKarstoVandensTiekimas" localSheetId="0">'Forma 15'!$Q$264</definedName>
    <definedName name="SIS024_F_KitosSanaudos1NepaskirstomosKarstoVandensTiekimas1" localSheetId="0">'Forma 15'!$AP$264</definedName>
    <definedName name="SIS024_F_KitosSanaudos1NepaskirstomosKarstoVandensTiekimas2" localSheetId="0">'Forma 15'!$BK$264</definedName>
    <definedName name="SIS024_F_KitosSanaudos1NepaskirstomosKarstoVandensTiekimas3" localSheetId="0">'Forma 15'!$CF$264</definedName>
    <definedName name="SIS024_F_KitosSanaudos1NepaskirstomosKarstoVandensTiekimas4" localSheetId="0">'Forma 15'!$DA$264</definedName>
    <definedName name="SIS024_F_KitosSanaudos1NepaskirstomosKarstoVandensTiekimas5" localSheetId="0">'Forma 15'!$DV$264</definedName>
    <definedName name="SIS024_F_KitosSanaudos1NepaskirstomosKarstoVandensTiekimas6" localSheetId="0">'Forma 15'!$EQ$264</definedName>
    <definedName name="SIS024_F_KitosSanaudos1NepaskirstomosKarstoVandensTiekimas7" localSheetId="0">'Forma 15'!$FL$264</definedName>
    <definedName name="SIS024_F_KitosSanaudos1NepaskirstomosPaslaugaES" localSheetId="0">'Forma 15'!$Z$264</definedName>
    <definedName name="SIS024_F_KitosSanaudos1NepaskirstomosPaslaugaES1" localSheetId="0">'Forma 15'!$AY$264</definedName>
    <definedName name="SIS024_F_KitosSanaudos1NepaskirstomosPaslaugaES2" localSheetId="0">'Forma 15'!$BT$264</definedName>
    <definedName name="SIS024_F_KitosSanaudos1NepaskirstomosPaslaugaES3" localSheetId="0">'Forma 15'!$CO$264</definedName>
    <definedName name="SIS024_F_KitosSanaudos1NepaskirstomosPaslaugaES4" localSheetId="0">'Forma 15'!$DJ$264</definedName>
    <definedName name="SIS024_F_KitosSanaudos1NepaskirstomosPaslaugaES5" localSheetId="0">'Forma 15'!$EE$264</definedName>
    <definedName name="SIS024_F_KitosSanaudos1NepaskirstomosPaslaugaES6" localSheetId="0">'Forma 15'!$EZ$264</definedName>
    <definedName name="SIS024_F_KitosSanaudos1NepaskirstomosPaslaugaES7" localSheetId="0">'Forma 15'!$FU$264</definedName>
    <definedName name="SIS024_F_KitosSanaudos1NepaskirstomosPaslaugaGamybos1" localSheetId="0">'Forma 15'!$I$264</definedName>
    <definedName name="SIS024_F_KitosSanaudos1NepaskirstomosPaslaugaGamybos11" localSheetId="0">'Forma 15'!$AH$264</definedName>
    <definedName name="SIS024_F_KitosSanaudos1NepaskirstomosPaslaugaGamybos12" localSheetId="0">'Forma 15'!$BC$264</definedName>
    <definedName name="SIS024_F_KitosSanaudos1NepaskirstomosPaslaugaGamybos13" localSheetId="0">'Forma 15'!$BX$264</definedName>
    <definedName name="SIS024_F_KitosSanaudos1NepaskirstomosPaslaugaGamybos14" localSheetId="0">'Forma 15'!$CS$264</definedName>
    <definedName name="SIS024_F_KitosSanaudos1NepaskirstomosPaslaugaGamybos15" localSheetId="0">'Forma 15'!$DN$264</definedName>
    <definedName name="SIS024_F_KitosSanaudos1NepaskirstomosPaslaugaGamybos16" localSheetId="0">'Forma 15'!$EI$264</definedName>
    <definedName name="SIS024_F_KitosSanaudos1NepaskirstomosPaslaugaGamybos17" localSheetId="0">'Forma 15'!$FD$264</definedName>
    <definedName name="SIS024_F_KitosSanaudos1NepaskirstomosPaslaugaGamybos2" localSheetId="0">'Forma 15'!$J$264</definedName>
    <definedName name="SIS024_F_KitosSanaudos1NepaskirstomosPaslaugaGamybos21" localSheetId="0">'Forma 15'!$AI$264</definedName>
    <definedName name="SIS024_F_KitosSanaudos1NepaskirstomosPaslaugaGamybos22" localSheetId="0">'Forma 15'!$BD$264</definedName>
    <definedName name="SIS024_F_KitosSanaudos1NepaskirstomosPaslaugaGamybos23" localSheetId="0">'Forma 15'!$BY$264</definedName>
    <definedName name="SIS024_F_KitosSanaudos1NepaskirstomosPaslaugaGamybos24" localSheetId="0">'Forma 15'!$CT$264</definedName>
    <definedName name="SIS024_F_KitosSanaudos1NepaskirstomosPaslaugaGamybos25" localSheetId="0">'Forma 15'!$DO$264</definedName>
    <definedName name="SIS024_F_KitosSanaudos1NepaskirstomosPaslaugaGamybos26" localSheetId="0">'Forma 15'!$EJ$264</definedName>
    <definedName name="SIS024_F_KitosSanaudos1NepaskirstomosPaslaugaGamybos27" localSheetId="0">'Forma 15'!$FE$264</definedName>
    <definedName name="SIS024_F_KitosSanaudos1NepaskirstomosPaslaugaKarsto1" localSheetId="0">'Forma 15'!$T$264</definedName>
    <definedName name="SIS024_F_KitosSanaudos1NepaskirstomosPaslaugaKarsto11" localSheetId="0">'Forma 15'!$AS$264</definedName>
    <definedName name="SIS024_F_KitosSanaudos1NepaskirstomosPaslaugaKarsto12" localSheetId="0">'Forma 15'!$BN$264</definedName>
    <definedName name="SIS024_F_KitosSanaudos1NepaskirstomosPaslaugaKarsto13" localSheetId="0">'Forma 15'!$CI$264</definedName>
    <definedName name="SIS024_F_KitosSanaudos1NepaskirstomosPaslaugaKarsto14" localSheetId="0">'Forma 15'!$DD$264</definedName>
    <definedName name="SIS024_F_KitosSanaudos1NepaskirstomosPaslaugaKarsto15" localSheetId="0">'Forma 15'!$DY$264</definedName>
    <definedName name="SIS024_F_KitosSanaudos1NepaskirstomosPaslaugaKarsto16" localSheetId="0">'Forma 15'!$ET$264</definedName>
    <definedName name="SIS024_F_KitosSanaudos1NepaskirstomosPaslaugaKarsto17" localSheetId="0">'Forma 15'!$FO$264</definedName>
    <definedName name="SIS024_F_KitosSanaudos1NepaskirstomosPaslaugaKarsto2" localSheetId="0">'Forma 15'!$U$264</definedName>
    <definedName name="SIS024_F_KitosSanaudos1NepaskirstomosPaslaugaKarsto21" localSheetId="0">'Forma 15'!$AT$264</definedName>
    <definedName name="SIS024_F_KitosSanaudos1NepaskirstomosPaslaugaKarsto22" localSheetId="0">'Forma 15'!$BO$264</definedName>
    <definedName name="SIS024_F_KitosSanaudos1NepaskirstomosPaslaugaKarsto23" localSheetId="0">'Forma 15'!$CJ$264</definedName>
    <definedName name="SIS024_F_KitosSanaudos1NepaskirstomosPaslaugaKarsto24" localSheetId="0">'Forma 15'!$DE$264</definedName>
    <definedName name="SIS024_F_KitosSanaudos1NepaskirstomosPaslaugaKarsto25" localSheetId="0">'Forma 15'!$DZ$264</definedName>
    <definedName name="SIS024_F_KitosSanaudos1NepaskirstomosPaslaugaKarsto26" localSheetId="0">'Forma 15'!$EU$264</definedName>
    <definedName name="SIS024_F_KitosSanaudos1NepaskirstomosPaslaugaKarsto27" localSheetId="0">'Forma 15'!$FP$264</definedName>
    <definedName name="SIS024_F_KitosSanaudos1NepaskirstomosPaslaugaMazmeninio1" localSheetId="0">'Forma 15'!$O$264</definedName>
    <definedName name="SIS024_F_KitosSanaudos1NepaskirstomosPaslaugaMazmeninio11" localSheetId="0">'Forma 15'!$AN$264</definedName>
    <definedName name="SIS024_F_KitosSanaudos1NepaskirstomosPaslaugaMazmeninio12" localSheetId="0">'Forma 15'!$BI$264</definedName>
    <definedName name="SIS024_F_KitosSanaudos1NepaskirstomosPaslaugaMazmeninio13" localSheetId="0">'Forma 15'!$CD$264</definedName>
    <definedName name="SIS024_F_KitosSanaudos1NepaskirstomosPaslaugaMazmeninio14" localSheetId="0">'Forma 15'!$CY$264</definedName>
    <definedName name="SIS024_F_KitosSanaudos1NepaskirstomosPaslaugaMazmeninio15" localSheetId="0">'Forma 15'!$DT$264</definedName>
    <definedName name="SIS024_F_KitosSanaudos1NepaskirstomosPaslaugaMazmeninio16" localSheetId="0">'Forma 15'!$EO$264</definedName>
    <definedName name="SIS024_F_KitosSanaudos1NepaskirstomosPaslaugaMazmeninio17" localSheetId="0">'Forma 15'!$FJ$264</definedName>
    <definedName name="SIS024_F_KitosSanaudos1NepaskirstomosPaslaugaMazmeninio2" localSheetId="0">'Forma 15'!$P$264</definedName>
    <definedName name="SIS024_F_KitosSanaudos1NepaskirstomosPaslaugaMazmeninio21" localSheetId="0">'Forma 15'!$AO$264</definedName>
    <definedName name="SIS024_F_KitosSanaudos1NepaskirstomosPaslaugaMazmeninio22" localSheetId="0">'Forma 15'!$BJ$264</definedName>
    <definedName name="SIS024_F_KitosSanaudos1NepaskirstomosPaslaugaMazmeninio23" localSheetId="0">'Forma 15'!$CE$264</definedName>
    <definedName name="SIS024_F_KitosSanaudos1NepaskirstomosPaslaugaMazmeninio24" localSheetId="0">'Forma 15'!$CZ$264</definedName>
    <definedName name="SIS024_F_KitosSanaudos1NepaskirstomosPaslaugaMazmeninio25" localSheetId="0">'Forma 15'!$DU$264</definedName>
    <definedName name="SIS024_F_KitosSanaudos1NepaskirstomosPaslaugaMazmeninio26" localSheetId="0">'Forma 15'!$EP$264</definedName>
    <definedName name="SIS024_F_KitosSanaudos1NepaskirstomosPaslaugaMazmeninio27" localSheetId="0">'Forma 15'!$FK$264</definedName>
    <definedName name="SIS024_F_KitosSanaudos1NepaskirstomosPaslaugaNereguliuojamos1" localSheetId="0">'Forma 15'!$AC$264</definedName>
    <definedName name="SIS024_F_KitosSanaudos1NepaskirstomosPaslaugaNereguliuojamos2" localSheetId="0">'Forma 15'!$AD$264</definedName>
    <definedName name="SIS024_F_KitosSanaudos1NepaskirstomosPaslaugaPastatu1" localSheetId="0">'Forma 15'!$X$264</definedName>
    <definedName name="SIS024_F_KitosSanaudos1NepaskirstomosPaslaugaPastatu11" localSheetId="0">'Forma 15'!$AW$264</definedName>
    <definedName name="SIS024_F_KitosSanaudos1NepaskirstomosPaslaugaPastatu12" localSheetId="0">'Forma 15'!$BR$264</definedName>
    <definedName name="SIS024_F_KitosSanaudos1NepaskirstomosPaslaugaPastatu13" localSheetId="0">'Forma 15'!$CM$264</definedName>
    <definedName name="SIS024_F_KitosSanaudos1NepaskirstomosPaslaugaPastatu14" localSheetId="0">'Forma 15'!$DH$264</definedName>
    <definedName name="SIS024_F_KitosSanaudos1NepaskirstomosPaslaugaPastatu15" localSheetId="0">'Forma 15'!$EC$264</definedName>
    <definedName name="SIS024_F_KitosSanaudos1NepaskirstomosPaslaugaPastatu16" localSheetId="0">'Forma 15'!$EX$264</definedName>
    <definedName name="SIS024_F_KitosSanaudos1NepaskirstomosPaslaugaPastatu17" localSheetId="0">'Forma 15'!$FS$264</definedName>
    <definedName name="SIS024_F_KitosSanaudos1NepaskirstomosPaslaugaPastatu2" localSheetId="0">'Forma 15'!$Y$264</definedName>
    <definedName name="SIS024_F_KitosSanaudos1NepaskirstomosPaslaugaPastatu21" localSheetId="0">'Forma 15'!$AX$264</definedName>
    <definedName name="SIS024_F_KitosSanaudos1NepaskirstomosPaslaugaPastatu22" localSheetId="0">'Forma 15'!$BS$264</definedName>
    <definedName name="SIS024_F_KitosSanaudos1NepaskirstomosPaslaugaPastatu23" localSheetId="0">'Forma 15'!$CN$264</definedName>
    <definedName name="SIS024_F_KitosSanaudos1NepaskirstomosPaslaugaPastatu24" localSheetId="0">'Forma 15'!$DI$264</definedName>
    <definedName name="SIS024_F_KitosSanaudos1NepaskirstomosPaslaugaPastatu25" localSheetId="0">'Forma 15'!$ED$264</definedName>
    <definedName name="SIS024_F_KitosSanaudos1NepaskirstomosPaslaugaPastatu26" localSheetId="0">'Forma 15'!$EY$264</definedName>
    <definedName name="SIS024_F_KitosSanaudos1NepaskirstomosPaslaugaPastatu27" localSheetId="0">'Forma 15'!$FT$264</definedName>
    <definedName name="SIS024_F_KitosSanaudos1NepaskirstomosPaslaugaPerdavimo1" localSheetId="0">'Forma 15'!$M$264</definedName>
    <definedName name="SIS024_F_KitosSanaudos1NepaskirstomosPaslaugaPerdavimo11" localSheetId="0">'Forma 15'!$AL$264</definedName>
    <definedName name="SIS024_F_KitosSanaudos1NepaskirstomosPaslaugaPerdavimo12" localSheetId="0">'Forma 15'!$BG$264</definedName>
    <definedName name="SIS024_F_KitosSanaudos1NepaskirstomosPaslaugaPerdavimo13" localSheetId="0">'Forma 15'!$CB$264</definedName>
    <definedName name="SIS024_F_KitosSanaudos1NepaskirstomosPaslaugaPerdavimo14" localSheetId="0">'Forma 15'!$CW$264</definedName>
    <definedName name="SIS024_F_KitosSanaudos1NepaskirstomosPaslaugaPerdavimo15" localSheetId="0">'Forma 15'!$DR$264</definedName>
    <definedName name="SIS024_F_KitosSanaudos1NepaskirstomosPaslaugaPerdavimo16" localSheetId="0">'Forma 15'!$EM$264</definedName>
    <definedName name="SIS024_F_KitosSanaudos1NepaskirstomosPaslaugaPerdavimo17" localSheetId="0">'Forma 15'!$FH$264</definedName>
    <definedName name="SIS024_F_KitosSanaudos1NepaskirstomosPaslaugaPerdavimo2" localSheetId="0">'Forma 15'!$N$264</definedName>
    <definedName name="SIS024_F_KitosSanaudos1NepaskirstomosPaslaugaPerdavimo21" localSheetId="0">'Forma 15'!$AM$264</definedName>
    <definedName name="SIS024_F_KitosSanaudos1NepaskirstomosPaslaugaPerdavimo22" localSheetId="0">'Forma 15'!$BH$264</definedName>
    <definedName name="SIS024_F_KitosSanaudos1NepaskirstomosPaslaugaPerdavimo23" localSheetId="0">'Forma 15'!$CC$264</definedName>
    <definedName name="SIS024_F_KitosSanaudos1NepaskirstomosPaslaugaPerdavimo24" localSheetId="0">'Forma 15'!$CX$264</definedName>
    <definedName name="SIS024_F_KitosSanaudos1NepaskirstomosPaslaugaPerdavimo25" localSheetId="0">'Forma 15'!$DS$264</definedName>
    <definedName name="SIS024_F_KitosSanaudos1NepaskirstomosPaslaugaPerdavimo26" localSheetId="0">'Forma 15'!$EN$264</definedName>
    <definedName name="SIS024_F_KitosSanaudos1NepaskirstomosPaslaugaPerdavimo27" localSheetId="0">'Forma 15'!$FI$264</definedName>
    <definedName name="SIS024_F_KitosSanaudos1NepaskirstomosPaslaugaReguliuojamos1" localSheetId="0">'Forma 15'!$AA$264</definedName>
    <definedName name="SIS024_F_KitosSanaudos1NepaskirstomosPaslaugaReguliuojamos2" localSheetId="0">'Forma 15'!$AB$264</definedName>
    <definedName name="SIS024_F_KitosSanaudos1NepaskirstomosPastatuSildymoIrPrieziura" localSheetId="0">'Forma 15'!$V$264</definedName>
    <definedName name="SIS024_F_KitosSanaudos1NepaskirstomosPastatuSildymoIrPrieziura1" localSheetId="0">'Forma 15'!$AU$264</definedName>
    <definedName name="SIS024_F_KitosSanaudos1NepaskirstomosPastatuSildymoIrPrieziura2" localSheetId="0">'Forma 15'!$BP$264</definedName>
    <definedName name="SIS024_F_KitosSanaudos1NepaskirstomosPastatuSildymoIrPrieziura3" localSheetId="0">'Forma 15'!$CK$264</definedName>
    <definedName name="SIS024_F_KitosSanaudos1NepaskirstomosPastatuSildymoIrPrieziura4" localSheetId="0">'Forma 15'!$DF$264</definedName>
    <definedName name="SIS024_F_KitosSanaudos1NepaskirstomosPastatuSildymoIrPrieziura5" localSheetId="0">'Forma 15'!$EA$264</definedName>
    <definedName name="SIS024_F_KitosSanaudos1NepaskirstomosPastatuSildymoIrPrieziura6" localSheetId="0">'Forma 15'!$EV$264</definedName>
    <definedName name="SIS024_F_KitosSanaudos1NepaskirstomosPastatuSildymoIrPrieziura7" localSheetId="0">'Forma 15'!$FQ$264</definedName>
    <definedName name="SIS024_F_KitosSanaudos1NepaskirstomosPastatuSildymoIrRekonstrukcija" localSheetId="0">'Forma 15'!$W$264</definedName>
    <definedName name="SIS024_F_KitosSanaudos1NepaskirstomosPastatuSildymoIrRekonstrukcija1" localSheetId="0">'Forma 15'!$AV$264</definedName>
    <definedName name="SIS024_F_KitosSanaudos1NepaskirstomosPastatuSildymoIrRekonstrukcija2" localSheetId="0">'Forma 15'!$BQ$264</definedName>
    <definedName name="SIS024_F_KitosSanaudos1NepaskirstomosPastatuSildymoIrRekonstrukcija3" localSheetId="0">'Forma 15'!$CL$264</definedName>
    <definedName name="SIS024_F_KitosSanaudos1NepaskirstomosPastatuSildymoIrRekonstrukcija4" localSheetId="0">'Forma 15'!$DG$264</definedName>
    <definedName name="SIS024_F_KitosSanaudos1NepaskirstomosPastatuSildymoIrRekonstrukcija5" localSheetId="0">'Forma 15'!$EB$264</definedName>
    <definedName name="SIS024_F_KitosSanaudos1NepaskirstomosPastatuSildymoIrRekonstrukcija6" localSheetId="0">'Forma 15'!$EW$264</definedName>
    <definedName name="SIS024_F_KitosSanaudos1NepaskirstomosPastatuSildymoIrRekonstrukcija7" localSheetId="0">'Forma 15'!$FR$264</definedName>
    <definedName name="SIS024_F_KitosSanaudos1NepaskirstomosRezervinesGaliosUztikrinimas" localSheetId="0">'Forma 15'!$H$264</definedName>
    <definedName name="SIS024_F_KitosSanaudos1NepaskirstomosRezervinesGaliosUztikrinimas1" localSheetId="0">'Forma 15'!$AG$264</definedName>
    <definedName name="SIS024_F_KitosSanaudos1NepaskirstomosRezervinesGaliosUztikrinimas2" localSheetId="0">'Forma 15'!$BB$264</definedName>
    <definedName name="SIS024_F_KitosSanaudos1NepaskirstomosRezervinesGaliosUztikrinimas3" localSheetId="0">'Forma 15'!$BW$264</definedName>
    <definedName name="SIS024_F_KitosSanaudos1NepaskirstomosRezervinesGaliosUztikrinimas4" localSheetId="0">'Forma 15'!$CR$264</definedName>
    <definedName name="SIS024_F_KitosSanaudos1NepaskirstomosRezervinesGaliosUztikrinimas5" localSheetId="0">'Forma 15'!$DM$264</definedName>
    <definedName name="SIS024_F_KitosSanaudos1NepaskirstomosRezervinesGaliosUztikrinimas6" localSheetId="0">'Forma 15'!$EH$264</definedName>
    <definedName name="SIS024_F_KitosSanaudos1NepaskirstomosRezervinesGaliosUztikrinimas7" localSheetId="0">'Forma 15'!$FC$264</definedName>
    <definedName name="SIS024_F_KitosSanaudos1NepaskirstomosSilumaproduktas" localSheetId="0">'Forma 15'!$F$264</definedName>
    <definedName name="SIS024_F_KitosSanaudos1NepaskirstomosSilumaproduktas1" localSheetId="0">'Forma 15'!$AE$264</definedName>
    <definedName name="SIS024_F_KitosSanaudos1NepaskirstomosSilumaproduktas2" localSheetId="0">'Forma 15'!$AZ$264</definedName>
    <definedName name="SIS024_F_KitosSanaudos1NepaskirstomosSilumaproduktas3" localSheetId="0">'Forma 15'!$BU$264</definedName>
    <definedName name="SIS024_F_KitosSanaudos1NepaskirstomosSilumaproduktas4" localSheetId="0">'Forma 15'!$CP$264</definedName>
    <definedName name="SIS024_F_KitosSanaudos1NepaskirstomosSilumaproduktas5" localSheetId="0">'Forma 15'!$DK$264</definedName>
    <definedName name="SIS024_F_KitosSanaudos1NepaskirstomosSilumaproduktas6" localSheetId="0">'Forma 15'!$EF$264</definedName>
    <definedName name="SIS024_F_KitosSanaudos1NepaskirstomosSilumaproduktas7" localSheetId="0">'Forma 15'!$FA$264</definedName>
    <definedName name="SIS024_F_KitosSanaudos1NepaskirstomosSilumaTermofikacineseElektrinese" localSheetId="0">'Forma 15'!$G$264</definedName>
    <definedName name="SIS024_F_KitosSanaudos1NepaskirstomosSilumaTermofikacineseElektrinese1" localSheetId="0">'Forma 15'!$AF$264</definedName>
    <definedName name="SIS024_F_KitosSanaudos1NepaskirstomosSilumaTermofikacineseElektrinese2" localSheetId="0">'Forma 15'!$BA$264</definedName>
    <definedName name="SIS024_F_KitosSanaudos1NepaskirstomosSilumaTermofikacineseElektrinese3" localSheetId="0">'Forma 15'!$BV$264</definedName>
    <definedName name="SIS024_F_KitosSanaudos1NepaskirstomosSilumaTermofikacineseElektrinese4" localSheetId="0">'Forma 15'!$CQ$264</definedName>
    <definedName name="SIS024_F_KitosSanaudos1NepaskirstomosSilumaTermofikacineseElektrinese5" localSheetId="0">'Forma 15'!$DL$264</definedName>
    <definedName name="SIS024_F_KitosSanaudos1NepaskirstomosSilumaTermofikacineseElektrinese6" localSheetId="0">'Forma 15'!$EG$264</definedName>
    <definedName name="SIS024_F_KitosSanaudos1NepaskirstomosSilumaTermofikacineseElektrinese7" localSheetId="0">'Forma 15'!$FB$264</definedName>
    <definedName name="SIS024_F_KitosSanaudos1NepaskirstomosSilumosPerdavimasCentralizuoto" localSheetId="0">'Forma 15'!$K$264</definedName>
    <definedName name="SIS024_F_KitosSanaudos1NepaskirstomosSilumosPerdavimasCentralizuoto1" localSheetId="0">'Forma 15'!$AJ$264</definedName>
    <definedName name="SIS024_F_KitosSanaudos1NepaskirstomosSilumosPerdavimasCentralizuoto2" localSheetId="0">'Forma 15'!$BE$264</definedName>
    <definedName name="SIS024_F_KitosSanaudos1NepaskirstomosSilumosPerdavimasCentralizuoto3" localSheetId="0">'Forma 15'!$BZ$264</definedName>
    <definedName name="SIS024_F_KitosSanaudos1NepaskirstomosSilumosPerdavimasCentralizuoto4" localSheetId="0">'Forma 15'!$CU$264</definedName>
    <definedName name="SIS024_F_KitosSanaudos1NepaskirstomosSilumosPerdavimasCentralizuoto5" localSheetId="0">'Forma 15'!$DP$264</definedName>
    <definedName name="SIS024_F_KitosSanaudos1NepaskirstomosSilumosPerdavimasCentralizuoto6" localSheetId="0">'Forma 15'!$EK$264</definedName>
    <definedName name="SIS024_F_KitosSanaudos1NepaskirstomosSilumosPerdavimasCentralizuoto7" localSheetId="0">'Forma 15'!$FF$264</definedName>
    <definedName name="SIS024_F_KitosSanaudos1PaskirstomosBalansavimasCentralizuotoSilumos" localSheetId="0">'Forma 15'!$L$248</definedName>
    <definedName name="SIS024_F_KitosSanaudos1PaskirstomosBalansavimasCentralizuotoSilumos1" localSheetId="0">'Forma 15'!$AK$248</definedName>
    <definedName name="SIS024_F_KitosSanaudos1PaskirstomosBalansavimasCentralizuotoSilumos2" localSheetId="0">'Forma 15'!$BF$248</definedName>
    <definedName name="SIS024_F_KitosSanaudos1PaskirstomosBalansavimasCentralizuotoSilumos3" localSheetId="0">'Forma 15'!$CA$248</definedName>
    <definedName name="SIS024_F_KitosSanaudos1PaskirstomosBalansavimasCentralizuotoSilumos4" localSheetId="0">'Forma 15'!$CV$248</definedName>
    <definedName name="SIS024_F_KitosSanaudos1PaskirstomosBalansavimasCentralizuotoSilumos5" localSheetId="0">'Forma 15'!$DQ$248</definedName>
    <definedName name="SIS024_F_KitosSanaudos1PaskirstomosBalansavimasCentralizuotoSilumos6" localSheetId="0">'Forma 15'!$EL$248</definedName>
    <definedName name="SIS024_F_KitosSanaudos1PaskirstomosBalansavimasCentralizuotoSilumos7" localSheetId="0">'Forma 15'!$FG$248</definedName>
    <definedName name="SIS024_F_KitosSanaudos1PaskirstomosISJU" localSheetId="0">'Forma 15'!$E$248</definedName>
    <definedName name="SIS024_F_KitosSanaudos1PaskirstomosISVISOSuma" localSheetId="0">'Forma 15'!$D$248</definedName>
    <definedName name="SIS024_F_KitosSanaudos1PaskirstomosKarstoVandensApskaitos" localSheetId="0">'Forma 15'!$S$248</definedName>
    <definedName name="SIS024_F_KitosSanaudos1PaskirstomosKarstoVandensApskaitos1" localSheetId="0">'Forma 15'!$AR$248</definedName>
    <definedName name="SIS024_F_KitosSanaudos1PaskirstomosKarstoVandensApskaitos2" localSheetId="0">'Forma 15'!$BM$248</definedName>
    <definedName name="SIS024_F_KitosSanaudos1PaskirstomosKarstoVandensApskaitos3" localSheetId="0">'Forma 15'!$CH$248</definedName>
    <definedName name="SIS024_F_KitosSanaudos1PaskirstomosKarstoVandensApskaitos4" localSheetId="0">'Forma 15'!$DC$248</definedName>
    <definedName name="SIS024_F_KitosSanaudos1PaskirstomosKarstoVandensApskaitos5" localSheetId="0">'Forma 15'!$DX$248</definedName>
    <definedName name="SIS024_F_KitosSanaudos1PaskirstomosKarstoVandensApskaitos6" localSheetId="0">'Forma 15'!$ES$248</definedName>
    <definedName name="SIS024_F_KitosSanaudos1PaskirstomosKarstoVandensApskaitos7" localSheetId="0">'Forma 15'!$FN$248</definedName>
    <definedName name="SIS024_F_KitosSanaudos1PaskirstomosKarstoVandensTemperaturos" localSheetId="0">'Forma 15'!$R$248</definedName>
    <definedName name="SIS024_F_KitosSanaudos1PaskirstomosKarstoVandensTemperaturos1" localSheetId="0">'Forma 15'!$AQ$248</definedName>
    <definedName name="SIS024_F_KitosSanaudos1PaskirstomosKarstoVandensTemperaturos2" localSheetId="0">'Forma 15'!$BL$248</definedName>
    <definedName name="SIS024_F_KitosSanaudos1PaskirstomosKarstoVandensTemperaturos3" localSheetId="0">'Forma 15'!$CG$248</definedName>
    <definedName name="SIS024_F_KitosSanaudos1PaskirstomosKarstoVandensTemperaturos4" localSheetId="0">'Forma 15'!$DB$248</definedName>
    <definedName name="SIS024_F_KitosSanaudos1PaskirstomosKarstoVandensTemperaturos5" localSheetId="0">'Forma 15'!$DW$248</definedName>
    <definedName name="SIS024_F_KitosSanaudos1PaskirstomosKarstoVandensTemperaturos6" localSheetId="0">'Forma 15'!$ER$248</definedName>
    <definedName name="SIS024_F_KitosSanaudos1PaskirstomosKarstoVandensTemperaturos7" localSheetId="0">'Forma 15'!$FM$248</definedName>
    <definedName name="SIS024_F_KitosSanaudos1PaskirstomosKarstoVandensTiekimas" localSheetId="0">'Forma 15'!$Q$248</definedName>
    <definedName name="SIS024_F_KitosSanaudos1PaskirstomosKarstoVandensTiekimas1" localSheetId="0">'Forma 15'!$AP$248</definedName>
    <definedName name="SIS024_F_KitosSanaudos1PaskirstomosKarstoVandensTiekimas2" localSheetId="0">'Forma 15'!$BK$248</definedName>
    <definedName name="SIS024_F_KitosSanaudos1PaskirstomosKarstoVandensTiekimas3" localSheetId="0">'Forma 15'!$CF$248</definedName>
    <definedName name="SIS024_F_KitosSanaudos1PaskirstomosKarstoVandensTiekimas4" localSheetId="0">'Forma 15'!$DA$248</definedName>
    <definedName name="SIS024_F_KitosSanaudos1PaskirstomosKarstoVandensTiekimas5" localSheetId="0">'Forma 15'!$DV$248</definedName>
    <definedName name="SIS024_F_KitosSanaudos1PaskirstomosKarstoVandensTiekimas6" localSheetId="0">'Forma 15'!$EQ$248</definedName>
    <definedName name="SIS024_F_KitosSanaudos1PaskirstomosKarstoVandensTiekimas7" localSheetId="0">'Forma 15'!$FL$248</definedName>
    <definedName name="SIS024_F_KitosSanaudos1PaskirstomosPaslaugaES" localSheetId="0">'Forma 15'!$Z$248</definedName>
    <definedName name="SIS024_F_KitosSanaudos1PaskirstomosPaslaugaES1" localSheetId="0">'Forma 15'!$AY$248</definedName>
    <definedName name="SIS024_F_KitosSanaudos1PaskirstomosPaslaugaES2" localSheetId="0">'Forma 15'!$BT$248</definedName>
    <definedName name="SIS024_F_KitosSanaudos1PaskirstomosPaslaugaES3" localSheetId="0">'Forma 15'!$CO$248</definedName>
    <definedName name="SIS024_F_KitosSanaudos1PaskirstomosPaslaugaES4" localSheetId="0">'Forma 15'!$DJ$248</definedName>
    <definedName name="SIS024_F_KitosSanaudos1PaskirstomosPaslaugaES5" localSheetId="0">'Forma 15'!$EE$248</definedName>
    <definedName name="SIS024_F_KitosSanaudos1PaskirstomosPaslaugaES6" localSheetId="0">'Forma 15'!$EZ$248</definedName>
    <definedName name="SIS024_F_KitosSanaudos1PaskirstomosPaslaugaES7" localSheetId="0">'Forma 15'!$FU$248</definedName>
    <definedName name="SIS024_F_KitosSanaudos1PaskirstomosPaslaugaGamybos1" localSheetId="0">'Forma 15'!$I$248</definedName>
    <definedName name="SIS024_F_KitosSanaudos1PaskirstomosPaslaugaGamybos11" localSheetId="0">'Forma 15'!$AH$248</definedName>
    <definedName name="SIS024_F_KitosSanaudos1PaskirstomosPaslaugaGamybos12" localSheetId="0">'Forma 15'!$BC$248</definedName>
    <definedName name="SIS024_F_KitosSanaudos1PaskirstomosPaslaugaGamybos13" localSheetId="0">'Forma 15'!$BX$248</definedName>
    <definedName name="SIS024_F_KitosSanaudos1PaskirstomosPaslaugaGamybos14" localSheetId="0">'Forma 15'!$CS$248</definedName>
    <definedName name="SIS024_F_KitosSanaudos1PaskirstomosPaslaugaGamybos15" localSheetId="0">'Forma 15'!$DN$248</definedName>
    <definedName name="SIS024_F_KitosSanaudos1PaskirstomosPaslaugaGamybos16" localSheetId="0">'Forma 15'!$EI$248</definedName>
    <definedName name="SIS024_F_KitosSanaudos1PaskirstomosPaslaugaGamybos17" localSheetId="0">'Forma 15'!$FD$248</definedName>
    <definedName name="SIS024_F_KitosSanaudos1PaskirstomosPaslaugaGamybos2" localSheetId="0">'Forma 15'!$J$248</definedName>
    <definedName name="SIS024_F_KitosSanaudos1PaskirstomosPaslaugaGamybos21" localSheetId="0">'Forma 15'!$AI$248</definedName>
    <definedName name="SIS024_F_KitosSanaudos1PaskirstomosPaslaugaGamybos22" localSheetId="0">'Forma 15'!$BD$248</definedName>
    <definedName name="SIS024_F_KitosSanaudos1PaskirstomosPaslaugaGamybos23" localSheetId="0">'Forma 15'!$BY$248</definedName>
    <definedName name="SIS024_F_KitosSanaudos1PaskirstomosPaslaugaGamybos24" localSheetId="0">'Forma 15'!$CT$248</definedName>
    <definedName name="SIS024_F_KitosSanaudos1PaskirstomosPaslaugaGamybos25" localSheetId="0">'Forma 15'!$DO$248</definedName>
    <definedName name="SIS024_F_KitosSanaudos1PaskirstomosPaslaugaGamybos26" localSheetId="0">'Forma 15'!$EJ$248</definedName>
    <definedName name="SIS024_F_KitosSanaudos1PaskirstomosPaslaugaGamybos27" localSheetId="0">'Forma 15'!$FE$248</definedName>
    <definedName name="SIS024_F_KitosSanaudos1PaskirstomosPaslaugaKarsto1" localSheetId="0">'Forma 15'!$T$248</definedName>
    <definedName name="SIS024_F_KitosSanaudos1PaskirstomosPaslaugaKarsto11" localSheetId="0">'Forma 15'!$AS$248</definedName>
    <definedName name="SIS024_F_KitosSanaudos1PaskirstomosPaslaugaKarsto12" localSheetId="0">'Forma 15'!$BN$248</definedName>
    <definedName name="SIS024_F_KitosSanaudos1PaskirstomosPaslaugaKarsto13" localSheetId="0">'Forma 15'!$CI$248</definedName>
    <definedName name="SIS024_F_KitosSanaudos1PaskirstomosPaslaugaKarsto14" localSheetId="0">'Forma 15'!$DD$248</definedName>
    <definedName name="SIS024_F_KitosSanaudos1PaskirstomosPaslaugaKarsto15" localSheetId="0">'Forma 15'!$DY$248</definedName>
    <definedName name="SIS024_F_KitosSanaudos1PaskirstomosPaslaugaKarsto16" localSheetId="0">'Forma 15'!$ET$248</definedName>
    <definedName name="SIS024_F_KitosSanaudos1PaskirstomosPaslaugaKarsto17" localSheetId="0">'Forma 15'!$FO$248</definedName>
    <definedName name="SIS024_F_KitosSanaudos1PaskirstomosPaslaugaKarsto2" localSheetId="0">'Forma 15'!$U$248</definedName>
    <definedName name="SIS024_F_KitosSanaudos1PaskirstomosPaslaugaKarsto21" localSheetId="0">'Forma 15'!$AT$248</definedName>
    <definedName name="SIS024_F_KitosSanaudos1PaskirstomosPaslaugaKarsto22" localSheetId="0">'Forma 15'!$BO$248</definedName>
    <definedName name="SIS024_F_KitosSanaudos1PaskirstomosPaslaugaKarsto23" localSheetId="0">'Forma 15'!$CJ$248</definedName>
    <definedName name="SIS024_F_KitosSanaudos1PaskirstomosPaslaugaKarsto24" localSheetId="0">'Forma 15'!$DE$248</definedName>
    <definedName name="SIS024_F_KitosSanaudos1PaskirstomosPaslaugaKarsto25" localSheetId="0">'Forma 15'!$DZ$248</definedName>
    <definedName name="SIS024_F_KitosSanaudos1PaskirstomosPaslaugaKarsto26" localSheetId="0">'Forma 15'!$EU$248</definedName>
    <definedName name="SIS024_F_KitosSanaudos1PaskirstomosPaslaugaKarsto27" localSheetId="0">'Forma 15'!$FP$248</definedName>
    <definedName name="SIS024_F_KitosSanaudos1PaskirstomosPaslaugaMazmeninio1" localSheetId="0">'Forma 15'!$O$248</definedName>
    <definedName name="SIS024_F_KitosSanaudos1PaskirstomosPaslaugaMazmeninio11" localSheetId="0">'Forma 15'!$AN$248</definedName>
    <definedName name="SIS024_F_KitosSanaudos1PaskirstomosPaslaugaMazmeninio12" localSheetId="0">'Forma 15'!$BI$248</definedName>
    <definedName name="SIS024_F_KitosSanaudos1PaskirstomosPaslaugaMazmeninio13" localSheetId="0">'Forma 15'!$CD$248</definedName>
    <definedName name="SIS024_F_KitosSanaudos1PaskirstomosPaslaugaMazmeninio14" localSheetId="0">'Forma 15'!$CY$248</definedName>
    <definedName name="SIS024_F_KitosSanaudos1PaskirstomosPaslaugaMazmeninio15" localSheetId="0">'Forma 15'!$DT$248</definedName>
    <definedName name="SIS024_F_KitosSanaudos1PaskirstomosPaslaugaMazmeninio16" localSheetId="0">'Forma 15'!$EO$248</definedName>
    <definedName name="SIS024_F_KitosSanaudos1PaskirstomosPaslaugaMazmeninio17" localSheetId="0">'Forma 15'!$FJ$248</definedName>
    <definedName name="SIS024_F_KitosSanaudos1PaskirstomosPaslaugaMazmeninio2" localSheetId="0">'Forma 15'!$P$248</definedName>
    <definedName name="SIS024_F_KitosSanaudos1PaskirstomosPaslaugaMazmeninio21" localSheetId="0">'Forma 15'!$AO$248</definedName>
    <definedName name="SIS024_F_KitosSanaudos1PaskirstomosPaslaugaMazmeninio22" localSheetId="0">'Forma 15'!$BJ$248</definedName>
    <definedName name="SIS024_F_KitosSanaudos1PaskirstomosPaslaugaMazmeninio23" localSheetId="0">'Forma 15'!$CE$248</definedName>
    <definedName name="SIS024_F_KitosSanaudos1PaskirstomosPaslaugaMazmeninio24" localSheetId="0">'Forma 15'!$CZ$248</definedName>
    <definedName name="SIS024_F_KitosSanaudos1PaskirstomosPaslaugaMazmeninio25" localSheetId="0">'Forma 15'!$DU$248</definedName>
    <definedName name="SIS024_F_KitosSanaudos1PaskirstomosPaslaugaMazmeninio26" localSheetId="0">'Forma 15'!$EP$248</definedName>
    <definedName name="SIS024_F_KitosSanaudos1PaskirstomosPaslaugaMazmeninio27" localSheetId="0">'Forma 15'!$FK$248</definedName>
    <definedName name="SIS024_F_KitosSanaudos1PaskirstomosPaslaugaNereguliuojamos1" localSheetId="0">'Forma 15'!$AC$248</definedName>
    <definedName name="SIS024_F_KitosSanaudos1PaskirstomosPaslaugaNereguliuojamos2" localSheetId="0">'Forma 15'!$AD$248</definedName>
    <definedName name="SIS024_F_KitosSanaudos1PaskirstomosPaslaugaPastatu1" localSheetId="0">'Forma 15'!$X$248</definedName>
    <definedName name="SIS024_F_KitosSanaudos1PaskirstomosPaslaugaPastatu11" localSheetId="0">'Forma 15'!$AW$248</definedName>
    <definedName name="SIS024_F_KitosSanaudos1PaskirstomosPaslaugaPastatu12" localSheetId="0">'Forma 15'!$BR$248</definedName>
    <definedName name="SIS024_F_KitosSanaudos1PaskirstomosPaslaugaPastatu13" localSheetId="0">'Forma 15'!$CM$248</definedName>
    <definedName name="SIS024_F_KitosSanaudos1PaskirstomosPaslaugaPastatu14" localSheetId="0">'Forma 15'!$DH$248</definedName>
    <definedName name="SIS024_F_KitosSanaudos1PaskirstomosPaslaugaPastatu15" localSheetId="0">'Forma 15'!$EC$248</definedName>
    <definedName name="SIS024_F_KitosSanaudos1PaskirstomosPaslaugaPastatu16" localSheetId="0">'Forma 15'!$EX$248</definedName>
    <definedName name="SIS024_F_KitosSanaudos1PaskirstomosPaslaugaPastatu17" localSheetId="0">'Forma 15'!$FS$248</definedName>
    <definedName name="SIS024_F_KitosSanaudos1PaskirstomosPaslaugaPastatu2" localSheetId="0">'Forma 15'!$Y$248</definedName>
    <definedName name="SIS024_F_KitosSanaudos1PaskirstomosPaslaugaPastatu21" localSheetId="0">'Forma 15'!$AX$248</definedName>
    <definedName name="SIS024_F_KitosSanaudos1PaskirstomosPaslaugaPastatu22" localSheetId="0">'Forma 15'!$BS$248</definedName>
    <definedName name="SIS024_F_KitosSanaudos1PaskirstomosPaslaugaPastatu23" localSheetId="0">'Forma 15'!$CN$248</definedName>
    <definedName name="SIS024_F_KitosSanaudos1PaskirstomosPaslaugaPastatu24" localSheetId="0">'Forma 15'!$DI$248</definedName>
    <definedName name="SIS024_F_KitosSanaudos1PaskirstomosPaslaugaPastatu25" localSheetId="0">'Forma 15'!$ED$248</definedName>
    <definedName name="SIS024_F_KitosSanaudos1PaskirstomosPaslaugaPastatu26" localSheetId="0">'Forma 15'!$EY$248</definedName>
    <definedName name="SIS024_F_KitosSanaudos1PaskirstomosPaslaugaPastatu27" localSheetId="0">'Forma 15'!$FT$248</definedName>
    <definedName name="SIS024_F_KitosSanaudos1PaskirstomosPaslaugaPerdavimo1" localSheetId="0">'Forma 15'!$M$248</definedName>
    <definedName name="SIS024_F_KitosSanaudos1PaskirstomosPaslaugaPerdavimo11" localSheetId="0">'Forma 15'!$AL$248</definedName>
    <definedName name="SIS024_F_KitosSanaudos1PaskirstomosPaslaugaPerdavimo12" localSheetId="0">'Forma 15'!$BG$248</definedName>
    <definedName name="SIS024_F_KitosSanaudos1PaskirstomosPaslaugaPerdavimo13" localSheetId="0">'Forma 15'!$CB$248</definedName>
    <definedName name="SIS024_F_KitosSanaudos1PaskirstomosPaslaugaPerdavimo14" localSheetId="0">'Forma 15'!$CW$248</definedName>
    <definedName name="SIS024_F_KitosSanaudos1PaskirstomosPaslaugaPerdavimo15" localSheetId="0">'Forma 15'!$DR$248</definedName>
    <definedName name="SIS024_F_KitosSanaudos1PaskirstomosPaslaugaPerdavimo16" localSheetId="0">'Forma 15'!$EM$248</definedName>
    <definedName name="SIS024_F_KitosSanaudos1PaskirstomosPaslaugaPerdavimo17" localSheetId="0">'Forma 15'!$FH$248</definedName>
    <definedName name="SIS024_F_KitosSanaudos1PaskirstomosPaslaugaPerdavimo2" localSheetId="0">'Forma 15'!$N$248</definedName>
    <definedName name="SIS024_F_KitosSanaudos1PaskirstomosPaslaugaPerdavimo21" localSheetId="0">'Forma 15'!$AM$248</definedName>
    <definedName name="SIS024_F_KitosSanaudos1PaskirstomosPaslaugaPerdavimo22" localSheetId="0">'Forma 15'!$BH$248</definedName>
    <definedName name="SIS024_F_KitosSanaudos1PaskirstomosPaslaugaPerdavimo23" localSheetId="0">'Forma 15'!$CC$248</definedName>
    <definedName name="SIS024_F_KitosSanaudos1PaskirstomosPaslaugaPerdavimo24" localSheetId="0">'Forma 15'!$CX$248</definedName>
    <definedName name="SIS024_F_KitosSanaudos1PaskirstomosPaslaugaPerdavimo25" localSheetId="0">'Forma 15'!$DS$248</definedName>
    <definedName name="SIS024_F_KitosSanaudos1PaskirstomosPaslaugaPerdavimo26" localSheetId="0">'Forma 15'!$EN$248</definedName>
    <definedName name="SIS024_F_KitosSanaudos1PaskirstomosPaslaugaPerdavimo27" localSheetId="0">'Forma 15'!$FI$248</definedName>
    <definedName name="SIS024_F_KitosSanaudos1PaskirstomosPaslaugaReguliuojamos1" localSheetId="0">'Forma 15'!$AA$248</definedName>
    <definedName name="SIS024_F_KitosSanaudos1PaskirstomosPaslaugaReguliuojamos2" localSheetId="0">'Forma 15'!$AB$248</definedName>
    <definedName name="SIS024_F_KitosSanaudos1PaskirstomosPastatuSildymoIrPrieziura" localSheetId="0">'Forma 15'!$V$248</definedName>
    <definedName name="SIS024_F_KitosSanaudos1PaskirstomosPastatuSildymoIrPrieziura1" localSheetId="0">'Forma 15'!$AU$248</definedName>
    <definedName name="SIS024_F_KitosSanaudos1PaskirstomosPastatuSildymoIrPrieziura2" localSheetId="0">'Forma 15'!$BP$248</definedName>
    <definedName name="SIS024_F_KitosSanaudos1PaskirstomosPastatuSildymoIrPrieziura3" localSheetId="0">'Forma 15'!$CK$248</definedName>
    <definedName name="SIS024_F_KitosSanaudos1PaskirstomosPastatuSildymoIrPrieziura4" localSheetId="0">'Forma 15'!$DF$248</definedName>
    <definedName name="SIS024_F_KitosSanaudos1PaskirstomosPastatuSildymoIrPrieziura5" localSheetId="0">'Forma 15'!$EA$248</definedName>
    <definedName name="SIS024_F_KitosSanaudos1PaskirstomosPastatuSildymoIrPrieziura6" localSheetId="0">'Forma 15'!$EV$248</definedName>
    <definedName name="SIS024_F_KitosSanaudos1PaskirstomosPastatuSildymoIrPrieziura7" localSheetId="0">'Forma 15'!$FQ$248</definedName>
    <definedName name="SIS024_F_KitosSanaudos1PaskirstomosPastatuSildymoIrRekonstrukcija" localSheetId="0">'Forma 15'!$W$248</definedName>
    <definedName name="SIS024_F_KitosSanaudos1PaskirstomosPastatuSildymoIrRekonstrukcija1" localSheetId="0">'Forma 15'!$AV$248</definedName>
    <definedName name="SIS024_F_KitosSanaudos1PaskirstomosPastatuSildymoIrRekonstrukcija2" localSheetId="0">'Forma 15'!$BQ$248</definedName>
    <definedName name="SIS024_F_KitosSanaudos1PaskirstomosPastatuSildymoIrRekonstrukcija3" localSheetId="0">'Forma 15'!$CL$248</definedName>
    <definedName name="SIS024_F_KitosSanaudos1PaskirstomosPastatuSildymoIrRekonstrukcija4" localSheetId="0">'Forma 15'!$DG$248</definedName>
    <definedName name="SIS024_F_KitosSanaudos1PaskirstomosPastatuSildymoIrRekonstrukcija5" localSheetId="0">'Forma 15'!$EB$248</definedName>
    <definedName name="SIS024_F_KitosSanaudos1PaskirstomosPastatuSildymoIrRekonstrukcija6" localSheetId="0">'Forma 15'!$EW$248</definedName>
    <definedName name="SIS024_F_KitosSanaudos1PaskirstomosPastatuSildymoIrRekonstrukcija7" localSheetId="0">'Forma 15'!$FR$248</definedName>
    <definedName name="SIS024_F_KitosSanaudos1PaskirstomosRezervinesGaliosUztikrinimas" localSheetId="0">'Forma 15'!$H$248</definedName>
    <definedName name="SIS024_F_KitosSanaudos1PaskirstomosRezervinesGaliosUztikrinimas1" localSheetId="0">'Forma 15'!$AG$248</definedName>
    <definedName name="SIS024_F_KitosSanaudos1PaskirstomosRezervinesGaliosUztikrinimas2" localSheetId="0">'Forma 15'!$BB$248</definedName>
    <definedName name="SIS024_F_KitosSanaudos1PaskirstomosRezervinesGaliosUztikrinimas3" localSheetId="0">'Forma 15'!$BW$248</definedName>
    <definedName name="SIS024_F_KitosSanaudos1PaskirstomosRezervinesGaliosUztikrinimas4" localSheetId="0">'Forma 15'!$CR$248</definedName>
    <definedName name="SIS024_F_KitosSanaudos1PaskirstomosRezervinesGaliosUztikrinimas5" localSheetId="0">'Forma 15'!$DM$248</definedName>
    <definedName name="SIS024_F_KitosSanaudos1PaskirstomosRezervinesGaliosUztikrinimas6" localSheetId="0">'Forma 15'!$EH$248</definedName>
    <definedName name="SIS024_F_KitosSanaudos1PaskirstomosRezervinesGaliosUztikrinimas7" localSheetId="0">'Forma 15'!$FC$248</definedName>
    <definedName name="SIS024_F_KitosSanaudos1PaskirstomosSilumaproduktas" localSheetId="0">'Forma 15'!$F$248</definedName>
    <definedName name="SIS024_F_KitosSanaudos1PaskirstomosSilumaproduktas1" localSheetId="0">'Forma 15'!$AE$248</definedName>
    <definedName name="SIS024_F_KitosSanaudos1PaskirstomosSilumaproduktas2" localSheetId="0">'Forma 15'!$AZ$248</definedName>
    <definedName name="SIS024_F_KitosSanaudos1PaskirstomosSilumaproduktas3" localSheetId="0">'Forma 15'!$BU$248</definedName>
    <definedName name="SIS024_F_KitosSanaudos1PaskirstomosSilumaproduktas4" localSheetId="0">'Forma 15'!$CP$248</definedName>
    <definedName name="SIS024_F_KitosSanaudos1PaskirstomosSilumaproduktas5" localSheetId="0">'Forma 15'!$DK$248</definedName>
    <definedName name="SIS024_F_KitosSanaudos1PaskirstomosSilumaproduktas6" localSheetId="0">'Forma 15'!$EF$248</definedName>
    <definedName name="SIS024_F_KitosSanaudos1PaskirstomosSilumaproduktas7" localSheetId="0">'Forma 15'!$FA$248</definedName>
    <definedName name="SIS024_F_KitosSanaudos1PaskirstomosSilumaTermofikacineseElektrinese" localSheetId="0">'Forma 15'!$G$248</definedName>
    <definedName name="SIS024_F_KitosSanaudos1PaskirstomosSilumaTermofikacineseElektrinese1" localSheetId="0">'Forma 15'!$AF$248</definedName>
    <definedName name="SIS024_F_KitosSanaudos1PaskirstomosSilumaTermofikacineseElektrinese2" localSheetId="0">'Forma 15'!$BA$248</definedName>
    <definedName name="SIS024_F_KitosSanaudos1PaskirstomosSilumaTermofikacineseElektrinese3" localSheetId="0">'Forma 15'!$BV$248</definedName>
    <definedName name="SIS024_F_KitosSanaudos1PaskirstomosSilumaTermofikacineseElektrinese4" localSheetId="0">'Forma 15'!$CQ$248</definedName>
    <definedName name="SIS024_F_KitosSanaudos1PaskirstomosSilumaTermofikacineseElektrinese5" localSheetId="0">'Forma 15'!$DL$248</definedName>
    <definedName name="SIS024_F_KitosSanaudos1PaskirstomosSilumaTermofikacineseElektrinese6" localSheetId="0">'Forma 15'!$EG$248</definedName>
    <definedName name="SIS024_F_KitosSanaudos1PaskirstomosSilumaTermofikacineseElektrinese7" localSheetId="0">'Forma 15'!$FB$248</definedName>
    <definedName name="SIS024_F_KitosSanaudos1PaskirstomosSilumosPerdavimasCentralizuoto" localSheetId="0">'Forma 15'!$K$248</definedName>
    <definedName name="SIS024_F_KitosSanaudos1PaskirstomosSilumosPerdavimasCentralizuoto1" localSheetId="0">'Forma 15'!$AJ$248</definedName>
    <definedName name="SIS024_F_KitosSanaudos1PaskirstomosSilumosPerdavimasCentralizuoto2" localSheetId="0">'Forma 15'!$BE$248</definedName>
    <definedName name="SIS024_F_KitosSanaudos1PaskirstomosSilumosPerdavimasCentralizuoto3" localSheetId="0">'Forma 15'!$BZ$248</definedName>
    <definedName name="SIS024_F_KitosSanaudos1PaskirstomosSilumosPerdavimasCentralizuoto4" localSheetId="0">'Forma 15'!$CU$248</definedName>
    <definedName name="SIS024_F_KitosSanaudos1PaskirstomosSilumosPerdavimasCentralizuoto5" localSheetId="0">'Forma 15'!$DP$248</definedName>
    <definedName name="SIS024_F_KitosSanaudos1PaskirstomosSilumosPerdavimasCentralizuoto6" localSheetId="0">'Forma 15'!$EK$248</definedName>
    <definedName name="SIS024_F_KitosSanaudos1PaskirstomosSilumosPerdavimasCentralizuoto7" localSheetId="0">'Forma 15'!$FF$248</definedName>
    <definedName name="SIS024_F_KitosSanaudos1PersonaluBalansavimasCentralizuotoSilumos" localSheetId="0">'Forma 15'!$L$143</definedName>
    <definedName name="SIS024_F_KitosSanaudos1PersonaluBalansavimasCentralizuotoSilumos1" localSheetId="0">'Forma 15'!$AK$143</definedName>
    <definedName name="SIS024_F_KitosSanaudos1PersonaluBalansavimasCentralizuotoSilumos2" localSheetId="0">'Forma 15'!$BF$143</definedName>
    <definedName name="SIS024_F_KitosSanaudos1PersonaluBalansavimasCentralizuotoSilumos3" localSheetId="0">'Forma 15'!$CA$143</definedName>
    <definedName name="SIS024_F_KitosSanaudos1PersonaluBalansavimasCentralizuotoSilumos4" localSheetId="0">'Forma 15'!$CV$143</definedName>
    <definedName name="SIS024_F_KitosSanaudos1PersonaluBalansavimasCentralizuotoSilumos5" localSheetId="0">'Forma 15'!$DQ$143</definedName>
    <definedName name="SIS024_F_KitosSanaudos1PersonaluBalansavimasCentralizuotoSilumos6" localSheetId="0">'Forma 15'!$EL$143</definedName>
    <definedName name="SIS024_F_KitosSanaudos1PersonaluBalansavimasCentralizuotoSilumos7" localSheetId="0">'Forma 15'!$FG$143</definedName>
    <definedName name="SIS024_F_KitosSanaudos1PersonaluISJU" localSheetId="0">'Forma 15'!$E$143</definedName>
    <definedName name="SIS024_F_KitosSanaudos1PersonaluISVISOSuma" localSheetId="0">'Forma 15'!$D$143</definedName>
    <definedName name="SIS024_F_KitosSanaudos1PersonaluKarstoVandensApskaitos" localSheetId="0">'Forma 15'!$S$143</definedName>
    <definedName name="SIS024_F_KitosSanaudos1PersonaluKarstoVandensApskaitos1" localSheetId="0">'Forma 15'!$AR$143</definedName>
    <definedName name="SIS024_F_KitosSanaudos1PersonaluKarstoVandensApskaitos2" localSheetId="0">'Forma 15'!$BM$143</definedName>
    <definedName name="SIS024_F_KitosSanaudos1PersonaluKarstoVandensApskaitos3" localSheetId="0">'Forma 15'!$CH$143</definedName>
    <definedName name="SIS024_F_KitosSanaudos1PersonaluKarstoVandensApskaitos4" localSheetId="0">'Forma 15'!$DC$143</definedName>
    <definedName name="SIS024_F_KitosSanaudos1PersonaluKarstoVandensApskaitos5" localSheetId="0">'Forma 15'!$DX$143</definedName>
    <definedName name="SIS024_F_KitosSanaudos1PersonaluKarstoVandensApskaitos6" localSheetId="0">'Forma 15'!$ES$143</definedName>
    <definedName name="SIS024_F_KitosSanaudos1PersonaluKarstoVandensApskaitos7" localSheetId="0">'Forma 15'!$FN$143</definedName>
    <definedName name="SIS024_F_KitosSanaudos1PersonaluKarstoVandensTemperaturos" localSheetId="0">'Forma 15'!$R$143</definedName>
    <definedName name="SIS024_F_KitosSanaudos1PersonaluKarstoVandensTemperaturos1" localSheetId="0">'Forma 15'!$AQ$143</definedName>
    <definedName name="SIS024_F_KitosSanaudos1PersonaluKarstoVandensTemperaturos2" localSheetId="0">'Forma 15'!$BL$143</definedName>
    <definedName name="SIS024_F_KitosSanaudos1PersonaluKarstoVandensTemperaturos3" localSheetId="0">'Forma 15'!$CG$143</definedName>
    <definedName name="SIS024_F_KitosSanaudos1PersonaluKarstoVandensTemperaturos4" localSheetId="0">'Forma 15'!$DB$143</definedName>
    <definedName name="SIS024_F_KitosSanaudos1PersonaluKarstoVandensTemperaturos5" localSheetId="0">'Forma 15'!$DW$143</definedName>
    <definedName name="SIS024_F_KitosSanaudos1PersonaluKarstoVandensTemperaturos6" localSheetId="0">'Forma 15'!$ER$143</definedName>
    <definedName name="SIS024_F_KitosSanaudos1PersonaluKarstoVandensTemperaturos7" localSheetId="0">'Forma 15'!$FM$143</definedName>
    <definedName name="SIS024_F_KitosSanaudos1PersonaluKarstoVandensTiekimas" localSheetId="0">'Forma 15'!$Q$143</definedName>
    <definedName name="SIS024_F_KitosSanaudos1PersonaluKarstoVandensTiekimas1" localSheetId="0">'Forma 15'!$AP$143</definedName>
    <definedName name="SIS024_F_KitosSanaudos1PersonaluKarstoVandensTiekimas2" localSheetId="0">'Forma 15'!$BK$143</definedName>
    <definedName name="SIS024_F_KitosSanaudos1PersonaluKarstoVandensTiekimas3" localSheetId="0">'Forma 15'!$CF$143</definedName>
    <definedName name="SIS024_F_KitosSanaudos1PersonaluKarstoVandensTiekimas4" localSheetId="0">'Forma 15'!$DA$143</definedName>
    <definedName name="SIS024_F_KitosSanaudos1PersonaluKarstoVandensTiekimas5" localSheetId="0">'Forma 15'!$DV$143</definedName>
    <definedName name="SIS024_F_KitosSanaudos1PersonaluKarstoVandensTiekimas6" localSheetId="0">'Forma 15'!$EQ$143</definedName>
    <definedName name="SIS024_F_KitosSanaudos1PersonaluKarstoVandensTiekimas7" localSheetId="0">'Forma 15'!$FL$143</definedName>
    <definedName name="SIS024_F_KitosSanaudos1PersonaluPaslaugaES" localSheetId="0">'Forma 15'!$Z$143</definedName>
    <definedName name="SIS024_F_KitosSanaudos1PersonaluPaslaugaES1" localSheetId="0">'Forma 15'!$AY$143</definedName>
    <definedName name="SIS024_F_KitosSanaudos1PersonaluPaslaugaES2" localSheetId="0">'Forma 15'!$BT$143</definedName>
    <definedName name="SIS024_F_KitosSanaudos1PersonaluPaslaugaES3" localSheetId="0">'Forma 15'!$CO$143</definedName>
    <definedName name="SIS024_F_KitosSanaudos1PersonaluPaslaugaES4" localSheetId="0">'Forma 15'!$DJ$143</definedName>
    <definedName name="SIS024_F_KitosSanaudos1PersonaluPaslaugaES5" localSheetId="0">'Forma 15'!$EE$143</definedName>
    <definedName name="SIS024_F_KitosSanaudos1PersonaluPaslaugaES6" localSheetId="0">'Forma 15'!$EZ$143</definedName>
    <definedName name="SIS024_F_KitosSanaudos1PersonaluPaslaugaES7" localSheetId="0">'Forma 15'!$FU$143</definedName>
    <definedName name="SIS024_F_KitosSanaudos1PersonaluPaslaugaGamybos1" localSheetId="0">'Forma 15'!$I$143</definedName>
    <definedName name="SIS024_F_KitosSanaudos1PersonaluPaslaugaGamybos11" localSheetId="0">'Forma 15'!$AH$143</definedName>
    <definedName name="SIS024_F_KitosSanaudos1PersonaluPaslaugaGamybos12" localSheetId="0">'Forma 15'!$BC$143</definedName>
    <definedName name="SIS024_F_KitosSanaudos1PersonaluPaslaugaGamybos13" localSheetId="0">'Forma 15'!$BX$143</definedName>
    <definedName name="SIS024_F_KitosSanaudos1PersonaluPaslaugaGamybos14" localSheetId="0">'Forma 15'!$CS$143</definedName>
    <definedName name="SIS024_F_KitosSanaudos1PersonaluPaslaugaGamybos15" localSheetId="0">'Forma 15'!$DN$143</definedName>
    <definedName name="SIS024_F_KitosSanaudos1PersonaluPaslaugaGamybos16" localSheetId="0">'Forma 15'!$EI$143</definedName>
    <definedName name="SIS024_F_KitosSanaudos1PersonaluPaslaugaGamybos17" localSheetId="0">'Forma 15'!$FD$143</definedName>
    <definedName name="SIS024_F_KitosSanaudos1PersonaluPaslaugaGamybos2" localSheetId="0">'Forma 15'!$J$143</definedName>
    <definedName name="SIS024_F_KitosSanaudos1PersonaluPaslaugaGamybos21" localSheetId="0">'Forma 15'!$AI$143</definedName>
    <definedName name="SIS024_F_KitosSanaudos1PersonaluPaslaugaGamybos22" localSheetId="0">'Forma 15'!$BD$143</definedName>
    <definedName name="SIS024_F_KitosSanaudos1PersonaluPaslaugaGamybos23" localSheetId="0">'Forma 15'!$BY$143</definedName>
    <definedName name="SIS024_F_KitosSanaudos1PersonaluPaslaugaGamybos24" localSheetId="0">'Forma 15'!$CT$143</definedName>
    <definedName name="SIS024_F_KitosSanaudos1PersonaluPaslaugaGamybos25" localSheetId="0">'Forma 15'!$DO$143</definedName>
    <definedName name="SIS024_F_KitosSanaudos1PersonaluPaslaugaGamybos26" localSheetId="0">'Forma 15'!$EJ$143</definedName>
    <definedName name="SIS024_F_KitosSanaudos1PersonaluPaslaugaGamybos27" localSheetId="0">'Forma 15'!$FE$143</definedName>
    <definedName name="SIS024_F_KitosSanaudos1PersonaluPaslaugaKarsto1" localSheetId="0">'Forma 15'!$T$143</definedName>
    <definedName name="SIS024_F_KitosSanaudos1PersonaluPaslaugaKarsto11" localSheetId="0">'Forma 15'!$AS$143</definedName>
    <definedName name="SIS024_F_KitosSanaudos1PersonaluPaslaugaKarsto12" localSheetId="0">'Forma 15'!$BN$143</definedName>
    <definedName name="SIS024_F_KitosSanaudos1PersonaluPaslaugaKarsto13" localSheetId="0">'Forma 15'!$CI$143</definedName>
    <definedName name="SIS024_F_KitosSanaudos1PersonaluPaslaugaKarsto14" localSheetId="0">'Forma 15'!$DD$143</definedName>
    <definedName name="SIS024_F_KitosSanaudos1PersonaluPaslaugaKarsto15" localSheetId="0">'Forma 15'!$DY$143</definedName>
    <definedName name="SIS024_F_KitosSanaudos1PersonaluPaslaugaKarsto16" localSheetId="0">'Forma 15'!$ET$143</definedName>
    <definedName name="SIS024_F_KitosSanaudos1PersonaluPaslaugaKarsto17" localSheetId="0">'Forma 15'!$FO$143</definedName>
    <definedName name="SIS024_F_KitosSanaudos1PersonaluPaslaugaKarsto2" localSheetId="0">'Forma 15'!$U$143</definedName>
    <definedName name="SIS024_F_KitosSanaudos1PersonaluPaslaugaKarsto21" localSheetId="0">'Forma 15'!$AT$143</definedName>
    <definedName name="SIS024_F_KitosSanaudos1PersonaluPaslaugaKarsto22" localSheetId="0">'Forma 15'!$BO$143</definedName>
    <definedName name="SIS024_F_KitosSanaudos1PersonaluPaslaugaKarsto23" localSheetId="0">'Forma 15'!$CJ$143</definedName>
    <definedName name="SIS024_F_KitosSanaudos1PersonaluPaslaugaKarsto24" localSheetId="0">'Forma 15'!$DE$143</definedName>
    <definedName name="SIS024_F_KitosSanaudos1PersonaluPaslaugaKarsto25" localSheetId="0">'Forma 15'!$DZ$143</definedName>
    <definedName name="SIS024_F_KitosSanaudos1PersonaluPaslaugaKarsto26" localSheetId="0">'Forma 15'!$EU$143</definedName>
    <definedName name="SIS024_F_KitosSanaudos1PersonaluPaslaugaKarsto27" localSheetId="0">'Forma 15'!$FP$143</definedName>
    <definedName name="SIS024_F_KitosSanaudos1PersonaluPaslaugaMazmeninio1" localSheetId="0">'Forma 15'!$O$143</definedName>
    <definedName name="SIS024_F_KitosSanaudos1PersonaluPaslaugaMazmeninio11" localSheetId="0">'Forma 15'!$AN$143</definedName>
    <definedName name="SIS024_F_KitosSanaudos1PersonaluPaslaugaMazmeninio12" localSheetId="0">'Forma 15'!$BI$143</definedName>
    <definedName name="SIS024_F_KitosSanaudos1PersonaluPaslaugaMazmeninio13" localSheetId="0">'Forma 15'!$CD$143</definedName>
    <definedName name="SIS024_F_KitosSanaudos1PersonaluPaslaugaMazmeninio14" localSheetId="0">'Forma 15'!$CY$143</definedName>
    <definedName name="SIS024_F_KitosSanaudos1PersonaluPaslaugaMazmeninio15" localSheetId="0">'Forma 15'!$DT$143</definedName>
    <definedName name="SIS024_F_KitosSanaudos1PersonaluPaslaugaMazmeninio16" localSheetId="0">'Forma 15'!$EO$143</definedName>
    <definedName name="SIS024_F_KitosSanaudos1PersonaluPaslaugaMazmeninio17" localSheetId="0">'Forma 15'!$FJ$143</definedName>
    <definedName name="SIS024_F_KitosSanaudos1PersonaluPaslaugaMazmeninio2" localSheetId="0">'Forma 15'!$P$143</definedName>
    <definedName name="SIS024_F_KitosSanaudos1PersonaluPaslaugaMazmeninio21" localSheetId="0">'Forma 15'!$AO$143</definedName>
    <definedName name="SIS024_F_KitosSanaudos1PersonaluPaslaugaMazmeninio22" localSheetId="0">'Forma 15'!$BJ$143</definedName>
    <definedName name="SIS024_F_KitosSanaudos1PersonaluPaslaugaMazmeninio23" localSheetId="0">'Forma 15'!$CE$143</definedName>
    <definedName name="SIS024_F_KitosSanaudos1PersonaluPaslaugaMazmeninio24" localSheetId="0">'Forma 15'!$CZ$143</definedName>
    <definedName name="SIS024_F_KitosSanaudos1PersonaluPaslaugaMazmeninio25" localSheetId="0">'Forma 15'!$DU$143</definedName>
    <definedName name="SIS024_F_KitosSanaudos1PersonaluPaslaugaMazmeninio26" localSheetId="0">'Forma 15'!$EP$143</definedName>
    <definedName name="SIS024_F_KitosSanaudos1PersonaluPaslaugaMazmeninio27" localSheetId="0">'Forma 15'!$FK$143</definedName>
    <definedName name="SIS024_F_KitosSanaudos1PersonaluPaslaugaNereguliuojamos1" localSheetId="0">'Forma 15'!$AC$143</definedName>
    <definedName name="SIS024_F_KitosSanaudos1PersonaluPaslaugaNereguliuojamos2" localSheetId="0">'Forma 15'!$AD$143</definedName>
    <definedName name="SIS024_F_KitosSanaudos1PersonaluPaslaugaPastatu1" localSheetId="0">'Forma 15'!$X$143</definedName>
    <definedName name="SIS024_F_KitosSanaudos1PersonaluPaslaugaPastatu11" localSheetId="0">'Forma 15'!$AW$143</definedName>
    <definedName name="SIS024_F_KitosSanaudos1PersonaluPaslaugaPastatu12" localSheetId="0">'Forma 15'!$BR$143</definedName>
    <definedName name="SIS024_F_KitosSanaudos1PersonaluPaslaugaPastatu13" localSheetId="0">'Forma 15'!$CM$143</definedName>
    <definedName name="SIS024_F_KitosSanaudos1PersonaluPaslaugaPastatu14" localSheetId="0">'Forma 15'!$DH$143</definedName>
    <definedName name="SIS024_F_KitosSanaudos1PersonaluPaslaugaPastatu15" localSheetId="0">'Forma 15'!$EC$143</definedName>
    <definedName name="SIS024_F_KitosSanaudos1PersonaluPaslaugaPastatu16" localSheetId="0">'Forma 15'!$EX$143</definedName>
    <definedName name="SIS024_F_KitosSanaudos1PersonaluPaslaugaPastatu17" localSheetId="0">'Forma 15'!$FS$143</definedName>
    <definedName name="SIS024_F_KitosSanaudos1PersonaluPaslaugaPastatu2" localSheetId="0">'Forma 15'!$Y$143</definedName>
    <definedName name="SIS024_F_KitosSanaudos1PersonaluPaslaugaPastatu21" localSheetId="0">'Forma 15'!$AX$143</definedName>
    <definedName name="SIS024_F_KitosSanaudos1PersonaluPaslaugaPastatu22" localSheetId="0">'Forma 15'!$BS$143</definedName>
    <definedName name="SIS024_F_KitosSanaudos1PersonaluPaslaugaPastatu23" localSheetId="0">'Forma 15'!$CN$143</definedName>
    <definedName name="SIS024_F_KitosSanaudos1PersonaluPaslaugaPastatu24" localSheetId="0">'Forma 15'!$DI$143</definedName>
    <definedName name="SIS024_F_KitosSanaudos1PersonaluPaslaugaPastatu25" localSheetId="0">'Forma 15'!$ED$143</definedName>
    <definedName name="SIS024_F_KitosSanaudos1PersonaluPaslaugaPastatu26" localSheetId="0">'Forma 15'!$EY$143</definedName>
    <definedName name="SIS024_F_KitosSanaudos1PersonaluPaslaugaPastatu27" localSheetId="0">'Forma 15'!$FT$143</definedName>
    <definedName name="SIS024_F_KitosSanaudos1PersonaluPaslaugaPerdavimo1" localSheetId="0">'Forma 15'!$M$143</definedName>
    <definedName name="SIS024_F_KitosSanaudos1PersonaluPaslaugaPerdavimo11" localSheetId="0">'Forma 15'!$AL$143</definedName>
    <definedName name="SIS024_F_KitosSanaudos1PersonaluPaslaugaPerdavimo12" localSheetId="0">'Forma 15'!$BG$143</definedName>
    <definedName name="SIS024_F_KitosSanaudos1PersonaluPaslaugaPerdavimo13" localSheetId="0">'Forma 15'!$CB$143</definedName>
    <definedName name="SIS024_F_KitosSanaudos1PersonaluPaslaugaPerdavimo14" localSheetId="0">'Forma 15'!$CW$143</definedName>
    <definedName name="SIS024_F_KitosSanaudos1PersonaluPaslaugaPerdavimo15" localSheetId="0">'Forma 15'!$DR$143</definedName>
    <definedName name="SIS024_F_KitosSanaudos1PersonaluPaslaugaPerdavimo16" localSheetId="0">'Forma 15'!$EM$143</definedName>
    <definedName name="SIS024_F_KitosSanaudos1PersonaluPaslaugaPerdavimo17" localSheetId="0">'Forma 15'!$FH$143</definedName>
    <definedName name="SIS024_F_KitosSanaudos1PersonaluPaslaugaPerdavimo2" localSheetId="0">'Forma 15'!$N$143</definedName>
    <definedName name="SIS024_F_KitosSanaudos1PersonaluPaslaugaPerdavimo21" localSheetId="0">'Forma 15'!$AM$143</definedName>
    <definedName name="SIS024_F_KitosSanaudos1PersonaluPaslaugaPerdavimo22" localSheetId="0">'Forma 15'!$BH$143</definedName>
    <definedName name="SIS024_F_KitosSanaudos1PersonaluPaslaugaPerdavimo23" localSheetId="0">'Forma 15'!$CC$143</definedName>
    <definedName name="SIS024_F_KitosSanaudos1PersonaluPaslaugaPerdavimo24" localSheetId="0">'Forma 15'!$CX$143</definedName>
    <definedName name="SIS024_F_KitosSanaudos1PersonaluPaslaugaPerdavimo25" localSheetId="0">'Forma 15'!$DS$143</definedName>
    <definedName name="SIS024_F_KitosSanaudos1PersonaluPaslaugaPerdavimo26" localSheetId="0">'Forma 15'!$EN$143</definedName>
    <definedName name="SIS024_F_KitosSanaudos1PersonaluPaslaugaPerdavimo27" localSheetId="0">'Forma 15'!$FI$143</definedName>
    <definedName name="SIS024_F_KitosSanaudos1PersonaluPaslaugaReguliuojamos1" localSheetId="0">'Forma 15'!$AA$143</definedName>
    <definedName name="SIS024_F_KitosSanaudos1PersonaluPaslaugaReguliuojamos2" localSheetId="0">'Forma 15'!$AB$143</definedName>
    <definedName name="SIS024_F_KitosSanaudos1PersonaluPastatuSildymoIrPrieziura" localSheetId="0">'Forma 15'!$V$143</definedName>
    <definedName name="SIS024_F_KitosSanaudos1PersonaluPastatuSildymoIrPrieziura1" localSheetId="0">'Forma 15'!$AU$143</definedName>
    <definedName name="SIS024_F_KitosSanaudos1PersonaluPastatuSildymoIrPrieziura2" localSheetId="0">'Forma 15'!$BP$143</definedName>
    <definedName name="SIS024_F_KitosSanaudos1PersonaluPastatuSildymoIrPrieziura3" localSheetId="0">'Forma 15'!$CK$143</definedName>
    <definedName name="SIS024_F_KitosSanaudos1PersonaluPastatuSildymoIrPrieziura4" localSheetId="0">'Forma 15'!$DF$143</definedName>
    <definedName name="SIS024_F_KitosSanaudos1PersonaluPastatuSildymoIrPrieziura5" localSheetId="0">'Forma 15'!$EA$143</definedName>
    <definedName name="SIS024_F_KitosSanaudos1PersonaluPastatuSildymoIrPrieziura6" localSheetId="0">'Forma 15'!$EV$143</definedName>
    <definedName name="SIS024_F_KitosSanaudos1PersonaluPastatuSildymoIrPrieziura7" localSheetId="0">'Forma 15'!$FQ$143</definedName>
    <definedName name="SIS024_F_KitosSanaudos1PersonaluPastatuSildymoIrRekonstrukcija" localSheetId="0">'Forma 15'!$W$143</definedName>
    <definedName name="SIS024_F_KitosSanaudos1PersonaluPastatuSildymoIrRekonstrukcija1" localSheetId="0">'Forma 15'!$AV$143</definedName>
    <definedName name="SIS024_F_KitosSanaudos1PersonaluPastatuSildymoIrRekonstrukcija2" localSheetId="0">'Forma 15'!$BQ$143</definedName>
    <definedName name="SIS024_F_KitosSanaudos1PersonaluPastatuSildymoIrRekonstrukcija3" localSheetId="0">'Forma 15'!$CL$143</definedName>
    <definedName name="SIS024_F_KitosSanaudos1PersonaluPastatuSildymoIrRekonstrukcija4" localSheetId="0">'Forma 15'!$DG$143</definedName>
    <definedName name="SIS024_F_KitosSanaudos1PersonaluPastatuSildymoIrRekonstrukcija5" localSheetId="0">'Forma 15'!$EB$143</definedName>
    <definedName name="SIS024_F_KitosSanaudos1PersonaluPastatuSildymoIrRekonstrukcija6" localSheetId="0">'Forma 15'!$EW$143</definedName>
    <definedName name="SIS024_F_KitosSanaudos1PersonaluPastatuSildymoIrRekonstrukcija7" localSheetId="0">'Forma 15'!$FR$143</definedName>
    <definedName name="SIS024_F_KitosSanaudos1PersonaluRezervinesGaliosUztikrinimas" localSheetId="0">'Forma 15'!$H$143</definedName>
    <definedName name="SIS024_F_KitosSanaudos1PersonaluRezervinesGaliosUztikrinimas1" localSheetId="0">'Forma 15'!$AG$143</definedName>
    <definedName name="SIS024_F_KitosSanaudos1PersonaluRezervinesGaliosUztikrinimas2" localSheetId="0">'Forma 15'!$BB$143</definedName>
    <definedName name="SIS024_F_KitosSanaudos1PersonaluRezervinesGaliosUztikrinimas3" localSheetId="0">'Forma 15'!$BW$143</definedName>
    <definedName name="SIS024_F_KitosSanaudos1PersonaluRezervinesGaliosUztikrinimas4" localSheetId="0">'Forma 15'!$CR$143</definedName>
    <definedName name="SIS024_F_KitosSanaudos1PersonaluRezervinesGaliosUztikrinimas5" localSheetId="0">'Forma 15'!$DM$143</definedName>
    <definedName name="SIS024_F_KitosSanaudos1PersonaluRezervinesGaliosUztikrinimas6" localSheetId="0">'Forma 15'!$EH$143</definedName>
    <definedName name="SIS024_F_KitosSanaudos1PersonaluRezervinesGaliosUztikrinimas7" localSheetId="0">'Forma 15'!$FC$143</definedName>
    <definedName name="SIS024_F_KitosSanaudos1PersonaluSilumaproduktas" localSheetId="0">'Forma 15'!$F$143</definedName>
    <definedName name="SIS024_F_KitosSanaudos1PersonaluSilumaproduktas1" localSheetId="0">'Forma 15'!$AE$143</definedName>
    <definedName name="SIS024_F_KitosSanaudos1PersonaluSilumaproduktas2" localSheetId="0">'Forma 15'!$AZ$143</definedName>
    <definedName name="SIS024_F_KitosSanaudos1PersonaluSilumaproduktas3" localSheetId="0">'Forma 15'!$BU$143</definedName>
    <definedName name="SIS024_F_KitosSanaudos1PersonaluSilumaproduktas4" localSheetId="0">'Forma 15'!$CP$143</definedName>
    <definedName name="SIS024_F_KitosSanaudos1PersonaluSilumaproduktas5" localSheetId="0">'Forma 15'!$DK$143</definedName>
    <definedName name="SIS024_F_KitosSanaudos1PersonaluSilumaproduktas6" localSheetId="0">'Forma 15'!$EF$143</definedName>
    <definedName name="SIS024_F_KitosSanaudos1PersonaluSilumaproduktas7" localSheetId="0">'Forma 15'!$FA$143</definedName>
    <definedName name="SIS024_F_KitosSanaudos1PersonaluSilumaTermofikacineseElektrinese" localSheetId="0">'Forma 15'!$G$143</definedName>
    <definedName name="SIS024_F_KitosSanaudos1PersonaluSilumaTermofikacineseElektrinese1" localSheetId="0">'Forma 15'!$AF$143</definedName>
    <definedName name="SIS024_F_KitosSanaudos1PersonaluSilumaTermofikacineseElektrinese2" localSheetId="0">'Forma 15'!$BA$143</definedName>
    <definedName name="SIS024_F_KitosSanaudos1PersonaluSilumaTermofikacineseElektrinese3" localSheetId="0">'Forma 15'!$BV$143</definedName>
    <definedName name="SIS024_F_KitosSanaudos1PersonaluSilumaTermofikacineseElektrinese4" localSheetId="0">'Forma 15'!$CQ$143</definedName>
    <definedName name="SIS024_F_KitosSanaudos1PersonaluSilumaTermofikacineseElektrinese5" localSheetId="0">'Forma 15'!$DL$143</definedName>
    <definedName name="SIS024_F_KitosSanaudos1PersonaluSilumaTermofikacineseElektrinese6" localSheetId="0">'Forma 15'!$EG$143</definedName>
    <definedName name="SIS024_F_KitosSanaudos1PersonaluSilumaTermofikacineseElektrinese7" localSheetId="0">'Forma 15'!$FB$143</definedName>
    <definedName name="SIS024_F_KitosSanaudos1PersonaluSilumosPerdavimasCentralizuoto" localSheetId="0">'Forma 15'!$K$143</definedName>
    <definedName name="SIS024_F_KitosSanaudos1PersonaluSilumosPerdavimasCentralizuoto1" localSheetId="0">'Forma 15'!$AJ$143</definedName>
    <definedName name="SIS024_F_KitosSanaudos1PersonaluSilumosPerdavimasCentralizuoto2" localSheetId="0">'Forma 15'!$BE$143</definedName>
    <definedName name="SIS024_F_KitosSanaudos1PersonaluSilumosPerdavimasCentralizuoto3" localSheetId="0">'Forma 15'!$BZ$143</definedName>
    <definedName name="SIS024_F_KitosSanaudos1PersonaluSilumosPerdavimasCentralizuoto4" localSheetId="0">'Forma 15'!$CU$143</definedName>
    <definedName name="SIS024_F_KitosSanaudos1PersonaluSilumosPerdavimasCentralizuoto5" localSheetId="0">'Forma 15'!$DP$143</definedName>
    <definedName name="SIS024_F_KitosSanaudos1PersonaluSilumosPerdavimasCentralizuoto6" localSheetId="0">'Forma 15'!$EK$143</definedName>
    <definedName name="SIS024_F_KitosSanaudos1PersonaluSilumosPerdavimasCentralizuoto7" localSheetId="0">'Forma 15'!$FF$143</definedName>
    <definedName name="SIS024_F_KitosSanaudos1RinkodarosBalansavimasCentralizuotoSilumos" localSheetId="0">'Forma 15'!$L$216</definedName>
    <definedName name="SIS024_F_KitosSanaudos1RinkodarosBalansavimasCentralizuotoSilumos1" localSheetId="0">'Forma 15'!$AK$216</definedName>
    <definedName name="SIS024_F_KitosSanaudos1RinkodarosBalansavimasCentralizuotoSilumos2" localSheetId="0">'Forma 15'!$BF$216</definedName>
    <definedName name="SIS024_F_KitosSanaudos1RinkodarosBalansavimasCentralizuotoSilumos3" localSheetId="0">'Forma 15'!$CA$216</definedName>
    <definedName name="SIS024_F_KitosSanaudos1RinkodarosBalansavimasCentralizuotoSilumos4" localSheetId="0">'Forma 15'!$CV$216</definedName>
    <definedName name="SIS024_F_KitosSanaudos1RinkodarosBalansavimasCentralizuotoSilumos5" localSheetId="0">'Forma 15'!$DQ$216</definedName>
    <definedName name="SIS024_F_KitosSanaudos1RinkodarosBalansavimasCentralizuotoSilumos6" localSheetId="0">'Forma 15'!$EL$216</definedName>
    <definedName name="SIS024_F_KitosSanaudos1RinkodarosBalansavimasCentralizuotoSilumos7" localSheetId="0">'Forma 15'!$FG$216</definedName>
    <definedName name="SIS024_F_KitosSanaudos1RinkodarosISJU" localSheetId="0">'Forma 15'!$E$216</definedName>
    <definedName name="SIS024_F_KitosSanaudos1RinkodarosISVISOSuma" localSheetId="0">'Forma 15'!$D$216</definedName>
    <definedName name="SIS024_F_KitosSanaudos1RinkodarosKarstoVandensApskaitos" localSheetId="0">'Forma 15'!$S$216</definedName>
    <definedName name="SIS024_F_KitosSanaudos1RinkodarosKarstoVandensApskaitos1" localSheetId="0">'Forma 15'!$AR$216</definedName>
    <definedName name="SIS024_F_KitosSanaudos1RinkodarosKarstoVandensApskaitos2" localSheetId="0">'Forma 15'!$BM$216</definedName>
    <definedName name="SIS024_F_KitosSanaudos1RinkodarosKarstoVandensApskaitos3" localSheetId="0">'Forma 15'!$CH$216</definedName>
    <definedName name="SIS024_F_KitosSanaudos1RinkodarosKarstoVandensApskaitos4" localSheetId="0">'Forma 15'!$DC$216</definedName>
    <definedName name="SIS024_F_KitosSanaudos1RinkodarosKarstoVandensApskaitos5" localSheetId="0">'Forma 15'!$DX$216</definedName>
    <definedName name="SIS024_F_KitosSanaudos1RinkodarosKarstoVandensApskaitos6" localSheetId="0">'Forma 15'!$ES$216</definedName>
    <definedName name="SIS024_F_KitosSanaudos1RinkodarosKarstoVandensApskaitos7" localSheetId="0">'Forma 15'!$FN$216</definedName>
    <definedName name="SIS024_F_KitosSanaudos1RinkodarosKarstoVandensTemperaturos" localSheetId="0">'Forma 15'!$R$216</definedName>
    <definedName name="SIS024_F_KitosSanaudos1RinkodarosKarstoVandensTemperaturos1" localSheetId="0">'Forma 15'!$AQ$216</definedName>
    <definedName name="SIS024_F_KitosSanaudos1RinkodarosKarstoVandensTemperaturos2" localSheetId="0">'Forma 15'!$BL$216</definedName>
    <definedName name="SIS024_F_KitosSanaudos1RinkodarosKarstoVandensTemperaturos3" localSheetId="0">'Forma 15'!$CG$216</definedName>
    <definedName name="SIS024_F_KitosSanaudos1RinkodarosKarstoVandensTemperaturos4" localSheetId="0">'Forma 15'!$DB$216</definedName>
    <definedName name="SIS024_F_KitosSanaudos1RinkodarosKarstoVandensTemperaturos5" localSheetId="0">'Forma 15'!$DW$216</definedName>
    <definedName name="SIS024_F_KitosSanaudos1RinkodarosKarstoVandensTemperaturos6" localSheetId="0">'Forma 15'!$ER$216</definedName>
    <definedName name="SIS024_F_KitosSanaudos1RinkodarosKarstoVandensTemperaturos7" localSheetId="0">'Forma 15'!$FM$216</definedName>
    <definedName name="SIS024_F_KitosSanaudos1RinkodarosKarstoVandensTiekimas" localSheetId="0">'Forma 15'!$Q$216</definedName>
    <definedName name="SIS024_F_KitosSanaudos1RinkodarosKarstoVandensTiekimas1" localSheetId="0">'Forma 15'!$AP$216</definedName>
    <definedName name="SIS024_F_KitosSanaudos1RinkodarosKarstoVandensTiekimas2" localSheetId="0">'Forma 15'!$BK$216</definedName>
    <definedName name="SIS024_F_KitosSanaudos1RinkodarosKarstoVandensTiekimas3" localSheetId="0">'Forma 15'!$CF$216</definedName>
    <definedName name="SIS024_F_KitosSanaudos1RinkodarosKarstoVandensTiekimas4" localSheetId="0">'Forma 15'!$DA$216</definedName>
    <definedName name="SIS024_F_KitosSanaudos1RinkodarosKarstoVandensTiekimas5" localSheetId="0">'Forma 15'!$DV$216</definedName>
    <definedName name="SIS024_F_KitosSanaudos1RinkodarosKarstoVandensTiekimas6" localSheetId="0">'Forma 15'!$EQ$216</definedName>
    <definedName name="SIS024_F_KitosSanaudos1RinkodarosKarstoVandensTiekimas7" localSheetId="0">'Forma 15'!$FL$216</definedName>
    <definedName name="SIS024_F_KitosSanaudos1RinkodarosPaslaugaES" localSheetId="0">'Forma 15'!$Z$216</definedName>
    <definedName name="SIS024_F_KitosSanaudos1RinkodarosPaslaugaES1" localSheetId="0">'Forma 15'!$AY$216</definedName>
    <definedName name="SIS024_F_KitosSanaudos1RinkodarosPaslaugaES2" localSheetId="0">'Forma 15'!$BT$216</definedName>
    <definedName name="SIS024_F_KitosSanaudos1RinkodarosPaslaugaES3" localSheetId="0">'Forma 15'!$CO$216</definedName>
    <definedName name="SIS024_F_KitosSanaudos1RinkodarosPaslaugaES4" localSheetId="0">'Forma 15'!$DJ$216</definedName>
    <definedName name="SIS024_F_KitosSanaudos1RinkodarosPaslaugaES5" localSheetId="0">'Forma 15'!$EE$216</definedName>
    <definedName name="SIS024_F_KitosSanaudos1RinkodarosPaslaugaES6" localSheetId="0">'Forma 15'!$EZ$216</definedName>
    <definedName name="SIS024_F_KitosSanaudos1RinkodarosPaslaugaES7" localSheetId="0">'Forma 15'!$FU$216</definedName>
    <definedName name="SIS024_F_KitosSanaudos1RinkodarosPaslaugaGamybos1" localSheetId="0">'Forma 15'!$I$216</definedName>
    <definedName name="SIS024_F_KitosSanaudos1RinkodarosPaslaugaGamybos11" localSheetId="0">'Forma 15'!$AH$216</definedName>
    <definedName name="SIS024_F_KitosSanaudos1RinkodarosPaslaugaGamybos12" localSheetId="0">'Forma 15'!$BC$216</definedName>
    <definedName name="SIS024_F_KitosSanaudos1RinkodarosPaslaugaGamybos13" localSheetId="0">'Forma 15'!$BX$216</definedName>
    <definedName name="SIS024_F_KitosSanaudos1RinkodarosPaslaugaGamybos14" localSheetId="0">'Forma 15'!$CS$216</definedName>
    <definedName name="SIS024_F_KitosSanaudos1RinkodarosPaslaugaGamybos15" localSheetId="0">'Forma 15'!$DN$216</definedName>
    <definedName name="SIS024_F_KitosSanaudos1RinkodarosPaslaugaGamybos16" localSheetId="0">'Forma 15'!$EI$216</definedName>
    <definedName name="SIS024_F_KitosSanaudos1RinkodarosPaslaugaGamybos17" localSheetId="0">'Forma 15'!$FD$216</definedName>
    <definedName name="SIS024_F_KitosSanaudos1RinkodarosPaslaugaGamybos2" localSheetId="0">'Forma 15'!$J$216</definedName>
    <definedName name="SIS024_F_KitosSanaudos1RinkodarosPaslaugaGamybos21" localSheetId="0">'Forma 15'!$AI$216</definedName>
    <definedName name="SIS024_F_KitosSanaudos1RinkodarosPaslaugaGamybos22" localSheetId="0">'Forma 15'!$BD$216</definedName>
    <definedName name="SIS024_F_KitosSanaudos1RinkodarosPaslaugaGamybos23" localSheetId="0">'Forma 15'!$BY$216</definedName>
    <definedName name="SIS024_F_KitosSanaudos1RinkodarosPaslaugaGamybos24" localSheetId="0">'Forma 15'!$CT$216</definedName>
    <definedName name="SIS024_F_KitosSanaudos1RinkodarosPaslaugaGamybos25" localSheetId="0">'Forma 15'!$DO$216</definedName>
    <definedName name="SIS024_F_KitosSanaudos1RinkodarosPaslaugaGamybos26" localSheetId="0">'Forma 15'!$EJ$216</definedName>
    <definedName name="SIS024_F_KitosSanaudos1RinkodarosPaslaugaGamybos27" localSheetId="0">'Forma 15'!$FE$216</definedName>
    <definedName name="SIS024_F_KitosSanaudos1RinkodarosPaslaugaKarsto1" localSheetId="0">'Forma 15'!$T$216</definedName>
    <definedName name="SIS024_F_KitosSanaudos1RinkodarosPaslaugaKarsto11" localSheetId="0">'Forma 15'!$AS$216</definedName>
    <definedName name="SIS024_F_KitosSanaudos1RinkodarosPaslaugaKarsto12" localSheetId="0">'Forma 15'!$BN$216</definedName>
    <definedName name="SIS024_F_KitosSanaudos1RinkodarosPaslaugaKarsto13" localSheetId="0">'Forma 15'!$CI$216</definedName>
    <definedName name="SIS024_F_KitosSanaudos1RinkodarosPaslaugaKarsto14" localSheetId="0">'Forma 15'!$DD$216</definedName>
    <definedName name="SIS024_F_KitosSanaudos1RinkodarosPaslaugaKarsto15" localSheetId="0">'Forma 15'!$DY$216</definedName>
    <definedName name="SIS024_F_KitosSanaudos1RinkodarosPaslaugaKarsto16" localSheetId="0">'Forma 15'!$ET$216</definedName>
    <definedName name="SIS024_F_KitosSanaudos1RinkodarosPaslaugaKarsto17" localSheetId="0">'Forma 15'!$FO$216</definedName>
    <definedName name="SIS024_F_KitosSanaudos1RinkodarosPaslaugaKarsto2" localSheetId="0">'Forma 15'!$U$216</definedName>
    <definedName name="SIS024_F_KitosSanaudos1RinkodarosPaslaugaKarsto21" localSheetId="0">'Forma 15'!$AT$216</definedName>
    <definedName name="SIS024_F_KitosSanaudos1RinkodarosPaslaugaKarsto22" localSheetId="0">'Forma 15'!$BO$216</definedName>
    <definedName name="SIS024_F_KitosSanaudos1RinkodarosPaslaugaKarsto23" localSheetId="0">'Forma 15'!$CJ$216</definedName>
    <definedName name="SIS024_F_KitosSanaudos1RinkodarosPaslaugaKarsto24" localSheetId="0">'Forma 15'!$DE$216</definedName>
    <definedName name="SIS024_F_KitosSanaudos1RinkodarosPaslaugaKarsto25" localSheetId="0">'Forma 15'!$DZ$216</definedName>
    <definedName name="SIS024_F_KitosSanaudos1RinkodarosPaslaugaKarsto26" localSheetId="0">'Forma 15'!$EU$216</definedName>
    <definedName name="SIS024_F_KitosSanaudos1RinkodarosPaslaugaKarsto27" localSheetId="0">'Forma 15'!$FP$216</definedName>
    <definedName name="SIS024_F_KitosSanaudos1RinkodarosPaslaugaMazmeninio1" localSheetId="0">'Forma 15'!$O$216</definedName>
    <definedName name="SIS024_F_KitosSanaudos1RinkodarosPaslaugaMazmeninio11" localSheetId="0">'Forma 15'!$AN$216</definedName>
    <definedName name="SIS024_F_KitosSanaudos1RinkodarosPaslaugaMazmeninio12" localSheetId="0">'Forma 15'!$BI$216</definedName>
    <definedName name="SIS024_F_KitosSanaudos1RinkodarosPaslaugaMazmeninio13" localSheetId="0">'Forma 15'!$CD$216</definedName>
    <definedName name="SIS024_F_KitosSanaudos1RinkodarosPaslaugaMazmeninio14" localSheetId="0">'Forma 15'!$CY$216</definedName>
    <definedName name="SIS024_F_KitosSanaudos1RinkodarosPaslaugaMazmeninio15" localSheetId="0">'Forma 15'!$DT$216</definedName>
    <definedName name="SIS024_F_KitosSanaudos1RinkodarosPaslaugaMazmeninio16" localSheetId="0">'Forma 15'!$EO$216</definedName>
    <definedName name="SIS024_F_KitosSanaudos1RinkodarosPaslaugaMazmeninio17" localSheetId="0">'Forma 15'!$FJ$216</definedName>
    <definedName name="SIS024_F_KitosSanaudos1RinkodarosPaslaugaMazmeninio2" localSheetId="0">'Forma 15'!$P$216</definedName>
    <definedName name="SIS024_F_KitosSanaudos1RinkodarosPaslaugaMazmeninio21" localSheetId="0">'Forma 15'!$AO$216</definedName>
    <definedName name="SIS024_F_KitosSanaudos1RinkodarosPaslaugaMazmeninio22" localSheetId="0">'Forma 15'!$BJ$216</definedName>
    <definedName name="SIS024_F_KitosSanaudos1RinkodarosPaslaugaMazmeninio23" localSheetId="0">'Forma 15'!$CE$216</definedName>
    <definedName name="SIS024_F_KitosSanaudos1RinkodarosPaslaugaMazmeninio24" localSheetId="0">'Forma 15'!$CZ$216</definedName>
    <definedName name="SIS024_F_KitosSanaudos1RinkodarosPaslaugaMazmeninio25" localSheetId="0">'Forma 15'!$DU$216</definedName>
    <definedName name="SIS024_F_KitosSanaudos1RinkodarosPaslaugaMazmeninio26" localSheetId="0">'Forma 15'!$EP$216</definedName>
    <definedName name="SIS024_F_KitosSanaudos1RinkodarosPaslaugaMazmeninio27" localSheetId="0">'Forma 15'!$FK$216</definedName>
    <definedName name="SIS024_F_KitosSanaudos1RinkodarosPaslaugaNereguliuojamos1" localSheetId="0">'Forma 15'!$AC$216</definedName>
    <definedName name="SIS024_F_KitosSanaudos1RinkodarosPaslaugaNereguliuojamos2" localSheetId="0">'Forma 15'!$AD$216</definedName>
    <definedName name="SIS024_F_KitosSanaudos1RinkodarosPaslaugaPastatu1" localSheetId="0">'Forma 15'!$X$216</definedName>
    <definedName name="SIS024_F_KitosSanaudos1RinkodarosPaslaugaPastatu11" localSheetId="0">'Forma 15'!$AW$216</definedName>
    <definedName name="SIS024_F_KitosSanaudos1RinkodarosPaslaugaPastatu12" localSheetId="0">'Forma 15'!$BR$216</definedName>
    <definedName name="SIS024_F_KitosSanaudos1RinkodarosPaslaugaPastatu13" localSheetId="0">'Forma 15'!$CM$216</definedName>
    <definedName name="SIS024_F_KitosSanaudos1RinkodarosPaslaugaPastatu14" localSheetId="0">'Forma 15'!$DH$216</definedName>
    <definedName name="SIS024_F_KitosSanaudos1RinkodarosPaslaugaPastatu15" localSheetId="0">'Forma 15'!$EC$216</definedName>
    <definedName name="SIS024_F_KitosSanaudos1RinkodarosPaslaugaPastatu16" localSheetId="0">'Forma 15'!$EX$216</definedName>
    <definedName name="SIS024_F_KitosSanaudos1RinkodarosPaslaugaPastatu17" localSheetId="0">'Forma 15'!$FS$216</definedName>
    <definedName name="SIS024_F_KitosSanaudos1RinkodarosPaslaugaPastatu2" localSheetId="0">'Forma 15'!$Y$216</definedName>
    <definedName name="SIS024_F_KitosSanaudos1RinkodarosPaslaugaPastatu21" localSheetId="0">'Forma 15'!$AX$216</definedName>
    <definedName name="SIS024_F_KitosSanaudos1RinkodarosPaslaugaPastatu22" localSheetId="0">'Forma 15'!$BS$216</definedName>
    <definedName name="SIS024_F_KitosSanaudos1RinkodarosPaslaugaPastatu23" localSheetId="0">'Forma 15'!$CN$216</definedName>
    <definedName name="SIS024_F_KitosSanaudos1RinkodarosPaslaugaPastatu24" localSheetId="0">'Forma 15'!$DI$216</definedName>
    <definedName name="SIS024_F_KitosSanaudos1RinkodarosPaslaugaPastatu25" localSheetId="0">'Forma 15'!$ED$216</definedName>
    <definedName name="SIS024_F_KitosSanaudos1RinkodarosPaslaugaPastatu26" localSheetId="0">'Forma 15'!$EY$216</definedName>
    <definedName name="SIS024_F_KitosSanaudos1RinkodarosPaslaugaPastatu27" localSheetId="0">'Forma 15'!$FT$216</definedName>
    <definedName name="SIS024_F_KitosSanaudos1RinkodarosPaslaugaPerdavimo1" localSheetId="0">'Forma 15'!$M$216</definedName>
    <definedName name="SIS024_F_KitosSanaudos1RinkodarosPaslaugaPerdavimo11" localSheetId="0">'Forma 15'!$AL$216</definedName>
    <definedName name="SIS024_F_KitosSanaudos1RinkodarosPaslaugaPerdavimo12" localSheetId="0">'Forma 15'!$BG$216</definedName>
    <definedName name="SIS024_F_KitosSanaudos1RinkodarosPaslaugaPerdavimo13" localSheetId="0">'Forma 15'!$CB$216</definedName>
    <definedName name="SIS024_F_KitosSanaudos1RinkodarosPaslaugaPerdavimo14" localSheetId="0">'Forma 15'!$CW$216</definedName>
    <definedName name="SIS024_F_KitosSanaudos1RinkodarosPaslaugaPerdavimo15" localSheetId="0">'Forma 15'!$DR$216</definedName>
    <definedName name="SIS024_F_KitosSanaudos1RinkodarosPaslaugaPerdavimo16" localSheetId="0">'Forma 15'!$EM$216</definedName>
    <definedName name="SIS024_F_KitosSanaudos1RinkodarosPaslaugaPerdavimo17" localSheetId="0">'Forma 15'!$FH$216</definedName>
    <definedName name="SIS024_F_KitosSanaudos1RinkodarosPaslaugaPerdavimo2" localSheetId="0">'Forma 15'!$N$216</definedName>
    <definedName name="SIS024_F_KitosSanaudos1RinkodarosPaslaugaPerdavimo21" localSheetId="0">'Forma 15'!$AM$216</definedName>
    <definedName name="SIS024_F_KitosSanaudos1RinkodarosPaslaugaPerdavimo22" localSheetId="0">'Forma 15'!$BH$216</definedName>
    <definedName name="SIS024_F_KitosSanaudos1RinkodarosPaslaugaPerdavimo23" localSheetId="0">'Forma 15'!$CC$216</definedName>
    <definedName name="SIS024_F_KitosSanaudos1RinkodarosPaslaugaPerdavimo24" localSheetId="0">'Forma 15'!$CX$216</definedName>
    <definedName name="SIS024_F_KitosSanaudos1RinkodarosPaslaugaPerdavimo25" localSheetId="0">'Forma 15'!$DS$216</definedName>
    <definedName name="SIS024_F_KitosSanaudos1RinkodarosPaslaugaPerdavimo26" localSheetId="0">'Forma 15'!$EN$216</definedName>
    <definedName name="SIS024_F_KitosSanaudos1RinkodarosPaslaugaPerdavimo27" localSheetId="0">'Forma 15'!$FI$216</definedName>
    <definedName name="SIS024_F_KitosSanaudos1RinkodarosPaslaugaReguliuojamos1" localSheetId="0">'Forma 15'!$AA$216</definedName>
    <definedName name="SIS024_F_KitosSanaudos1RinkodarosPaslaugaReguliuojamos2" localSheetId="0">'Forma 15'!$AB$216</definedName>
    <definedName name="SIS024_F_KitosSanaudos1RinkodarosPastatuSildymoIrPrieziura" localSheetId="0">'Forma 15'!$V$216</definedName>
    <definedName name="SIS024_F_KitosSanaudos1RinkodarosPastatuSildymoIrPrieziura1" localSheetId="0">'Forma 15'!$AU$216</definedName>
    <definedName name="SIS024_F_KitosSanaudos1RinkodarosPastatuSildymoIrPrieziura2" localSheetId="0">'Forma 15'!$BP$216</definedName>
    <definedName name="SIS024_F_KitosSanaudos1RinkodarosPastatuSildymoIrPrieziura3" localSheetId="0">'Forma 15'!$CK$216</definedName>
    <definedName name="SIS024_F_KitosSanaudos1RinkodarosPastatuSildymoIrPrieziura4" localSheetId="0">'Forma 15'!$DF$216</definedName>
    <definedName name="SIS024_F_KitosSanaudos1RinkodarosPastatuSildymoIrPrieziura5" localSheetId="0">'Forma 15'!$EA$216</definedName>
    <definedName name="SIS024_F_KitosSanaudos1RinkodarosPastatuSildymoIrPrieziura6" localSheetId="0">'Forma 15'!$EV$216</definedName>
    <definedName name="SIS024_F_KitosSanaudos1RinkodarosPastatuSildymoIrPrieziura7" localSheetId="0">'Forma 15'!$FQ$216</definedName>
    <definedName name="SIS024_F_KitosSanaudos1RinkodarosPastatuSildymoIrRekonstrukcija" localSheetId="0">'Forma 15'!$W$216</definedName>
    <definedName name="SIS024_F_KitosSanaudos1RinkodarosPastatuSildymoIrRekonstrukcija1" localSheetId="0">'Forma 15'!$AV$216</definedName>
    <definedName name="SIS024_F_KitosSanaudos1RinkodarosPastatuSildymoIrRekonstrukcija2" localSheetId="0">'Forma 15'!$BQ$216</definedName>
    <definedName name="SIS024_F_KitosSanaudos1RinkodarosPastatuSildymoIrRekonstrukcija3" localSheetId="0">'Forma 15'!$CL$216</definedName>
    <definedName name="SIS024_F_KitosSanaudos1RinkodarosPastatuSildymoIrRekonstrukcija4" localSheetId="0">'Forma 15'!$DG$216</definedName>
    <definedName name="SIS024_F_KitosSanaudos1RinkodarosPastatuSildymoIrRekonstrukcija5" localSheetId="0">'Forma 15'!$EB$216</definedName>
    <definedName name="SIS024_F_KitosSanaudos1RinkodarosPastatuSildymoIrRekonstrukcija6" localSheetId="0">'Forma 15'!$EW$216</definedName>
    <definedName name="SIS024_F_KitosSanaudos1RinkodarosPastatuSildymoIrRekonstrukcija7" localSheetId="0">'Forma 15'!$FR$216</definedName>
    <definedName name="SIS024_F_KitosSanaudos1RinkodarosRezervinesGaliosUztikrinimas" localSheetId="0">'Forma 15'!$H$216</definedName>
    <definedName name="SIS024_F_KitosSanaudos1RinkodarosRezervinesGaliosUztikrinimas1" localSheetId="0">'Forma 15'!$AG$216</definedName>
    <definedName name="SIS024_F_KitosSanaudos1RinkodarosRezervinesGaliosUztikrinimas2" localSheetId="0">'Forma 15'!$BB$216</definedName>
    <definedName name="SIS024_F_KitosSanaudos1RinkodarosRezervinesGaliosUztikrinimas3" localSheetId="0">'Forma 15'!$BW$216</definedName>
    <definedName name="SIS024_F_KitosSanaudos1RinkodarosRezervinesGaliosUztikrinimas4" localSheetId="0">'Forma 15'!$CR$216</definedName>
    <definedName name="SIS024_F_KitosSanaudos1RinkodarosRezervinesGaliosUztikrinimas5" localSheetId="0">'Forma 15'!$DM$216</definedName>
    <definedName name="SIS024_F_KitosSanaudos1RinkodarosRezervinesGaliosUztikrinimas6" localSheetId="0">'Forma 15'!$EH$216</definedName>
    <definedName name="SIS024_F_KitosSanaudos1RinkodarosRezervinesGaliosUztikrinimas7" localSheetId="0">'Forma 15'!$FC$216</definedName>
    <definedName name="SIS024_F_KitosSanaudos1RinkodarosSilumaproduktas" localSheetId="0">'Forma 15'!$F$216</definedName>
    <definedName name="SIS024_F_KitosSanaudos1RinkodarosSilumaproduktas1" localSheetId="0">'Forma 15'!$AE$216</definedName>
    <definedName name="SIS024_F_KitosSanaudos1RinkodarosSilumaproduktas2" localSheetId="0">'Forma 15'!$AZ$216</definedName>
    <definedName name="SIS024_F_KitosSanaudos1RinkodarosSilumaproduktas3" localSheetId="0">'Forma 15'!$BU$216</definedName>
    <definedName name="SIS024_F_KitosSanaudos1RinkodarosSilumaproduktas4" localSheetId="0">'Forma 15'!$CP$216</definedName>
    <definedName name="SIS024_F_KitosSanaudos1RinkodarosSilumaproduktas5" localSheetId="0">'Forma 15'!$DK$216</definedName>
    <definedName name="SIS024_F_KitosSanaudos1RinkodarosSilumaproduktas6" localSheetId="0">'Forma 15'!$EF$216</definedName>
    <definedName name="SIS024_F_KitosSanaudos1RinkodarosSilumaproduktas7" localSheetId="0">'Forma 15'!$FA$216</definedName>
    <definedName name="SIS024_F_KitosSanaudos1RinkodarosSilumaTermofikacineseElektrinese" localSheetId="0">'Forma 15'!$G$216</definedName>
    <definedName name="SIS024_F_KitosSanaudos1RinkodarosSilumaTermofikacineseElektrinese1" localSheetId="0">'Forma 15'!$AF$216</definedName>
    <definedName name="SIS024_F_KitosSanaudos1RinkodarosSilumaTermofikacineseElektrinese2" localSheetId="0">'Forma 15'!$BA$216</definedName>
    <definedName name="SIS024_F_KitosSanaudos1RinkodarosSilumaTermofikacineseElektrinese3" localSheetId="0">'Forma 15'!$BV$216</definedName>
    <definedName name="SIS024_F_KitosSanaudos1RinkodarosSilumaTermofikacineseElektrinese4" localSheetId="0">'Forma 15'!$CQ$216</definedName>
    <definedName name="SIS024_F_KitosSanaudos1RinkodarosSilumaTermofikacineseElektrinese5" localSheetId="0">'Forma 15'!$DL$216</definedName>
    <definedName name="SIS024_F_KitosSanaudos1RinkodarosSilumaTermofikacineseElektrinese6" localSheetId="0">'Forma 15'!$EG$216</definedName>
    <definedName name="SIS024_F_KitosSanaudos1RinkodarosSilumaTermofikacineseElektrinese7" localSheetId="0">'Forma 15'!$FB$216</definedName>
    <definedName name="SIS024_F_KitosSanaudos1RinkodarosSilumosPerdavimasCentralizuoto" localSheetId="0">'Forma 15'!$K$216</definedName>
    <definedName name="SIS024_F_KitosSanaudos1RinkodarosSilumosPerdavimasCentralizuoto1" localSheetId="0">'Forma 15'!$AJ$216</definedName>
    <definedName name="SIS024_F_KitosSanaudos1RinkodarosSilumosPerdavimasCentralizuoto2" localSheetId="0">'Forma 15'!$BE$216</definedName>
    <definedName name="SIS024_F_KitosSanaudos1RinkodarosSilumosPerdavimasCentralizuoto3" localSheetId="0">'Forma 15'!$BZ$216</definedName>
    <definedName name="SIS024_F_KitosSanaudos1RinkodarosSilumosPerdavimasCentralizuoto4" localSheetId="0">'Forma 15'!$CU$216</definedName>
    <definedName name="SIS024_F_KitosSanaudos1RinkodarosSilumosPerdavimasCentralizuoto5" localSheetId="0">'Forma 15'!$DP$216</definedName>
    <definedName name="SIS024_F_KitosSanaudos1RinkodarosSilumosPerdavimasCentralizuoto6" localSheetId="0">'Forma 15'!$EK$216</definedName>
    <definedName name="SIS024_F_KitosSanaudos1RinkodarosSilumosPerdavimasCentralizuoto7" localSheetId="0">'Forma 15'!$FF$216</definedName>
    <definedName name="SIS024_F_KitosSanaudos1SilumosBalansavimasCentralizuotoSilumos" localSheetId="0">'Forma 15'!$L$18</definedName>
    <definedName name="SIS024_F_KitosSanaudos1SilumosBalansavimasCentralizuotoSilumos1" localSheetId="0">'Forma 15'!$AK$18</definedName>
    <definedName name="SIS024_F_KitosSanaudos1SilumosBalansavimasCentralizuotoSilumos2" localSheetId="0">'Forma 15'!$BF$18</definedName>
    <definedName name="SIS024_F_KitosSanaudos1SilumosBalansavimasCentralizuotoSilumos3" localSheetId="0">'Forma 15'!$CA$18</definedName>
    <definedName name="SIS024_F_KitosSanaudos1SilumosBalansavimasCentralizuotoSilumos4" localSheetId="0">'Forma 15'!$CV$18</definedName>
    <definedName name="SIS024_F_KitosSanaudos1SilumosBalansavimasCentralizuotoSilumos5" localSheetId="0">'Forma 15'!$DQ$18</definedName>
    <definedName name="SIS024_F_KitosSanaudos1SilumosBalansavimasCentralizuotoSilumos6" localSheetId="0">'Forma 15'!$EL$18</definedName>
    <definedName name="SIS024_F_KitosSanaudos1SilumosBalansavimasCentralizuotoSilumos7" localSheetId="0">'Forma 15'!$FG$18</definedName>
    <definedName name="SIS024_F_KitosSanaudos1SilumosISJU" localSheetId="0">'Forma 15'!$E$18</definedName>
    <definedName name="SIS024_F_KitosSanaudos1SilumosISVISOSuma" localSheetId="0">'Forma 15'!$D$18</definedName>
    <definedName name="SIS024_F_KitosSanaudos1SilumosKarstoVandensApskaitos" localSheetId="0">'Forma 15'!$S$18</definedName>
    <definedName name="SIS024_F_KitosSanaudos1SilumosKarstoVandensApskaitos1" localSheetId="0">'Forma 15'!$AR$18</definedName>
    <definedName name="SIS024_F_KitosSanaudos1SilumosKarstoVandensApskaitos2" localSheetId="0">'Forma 15'!$BM$18</definedName>
    <definedName name="SIS024_F_KitosSanaudos1SilumosKarstoVandensApskaitos3" localSheetId="0">'Forma 15'!$CH$18</definedName>
    <definedName name="SIS024_F_KitosSanaudos1SilumosKarstoVandensApskaitos4" localSheetId="0">'Forma 15'!$DC$18</definedName>
    <definedName name="SIS024_F_KitosSanaudos1SilumosKarstoVandensApskaitos5" localSheetId="0">'Forma 15'!$DX$18</definedName>
    <definedName name="SIS024_F_KitosSanaudos1SilumosKarstoVandensApskaitos6" localSheetId="0">'Forma 15'!$ES$18</definedName>
    <definedName name="SIS024_F_KitosSanaudos1SilumosKarstoVandensApskaitos7" localSheetId="0">'Forma 15'!$FN$18</definedName>
    <definedName name="SIS024_F_KitosSanaudos1SilumosKarstoVandensTemperaturos" localSheetId="0">'Forma 15'!$R$18</definedName>
    <definedName name="SIS024_F_KitosSanaudos1SilumosKarstoVandensTemperaturos1" localSheetId="0">'Forma 15'!$AQ$18</definedName>
    <definedName name="SIS024_F_KitosSanaudos1SilumosKarstoVandensTemperaturos2" localSheetId="0">'Forma 15'!$BL$18</definedName>
    <definedName name="SIS024_F_KitosSanaudos1SilumosKarstoVandensTemperaturos3" localSheetId="0">'Forma 15'!$CG$18</definedName>
    <definedName name="SIS024_F_KitosSanaudos1SilumosKarstoVandensTemperaturos4" localSheetId="0">'Forma 15'!$DB$18</definedName>
    <definedName name="SIS024_F_KitosSanaudos1SilumosKarstoVandensTemperaturos5" localSheetId="0">'Forma 15'!$DW$18</definedName>
    <definedName name="SIS024_F_KitosSanaudos1SilumosKarstoVandensTemperaturos6" localSheetId="0">'Forma 15'!$ER$18</definedName>
    <definedName name="SIS024_F_KitosSanaudos1SilumosKarstoVandensTemperaturos7" localSheetId="0">'Forma 15'!$FM$18</definedName>
    <definedName name="SIS024_F_KitosSanaudos1SilumosKarstoVandensTiekimas" localSheetId="0">'Forma 15'!$Q$18</definedName>
    <definedName name="SIS024_F_KitosSanaudos1SilumosKarstoVandensTiekimas1" localSheetId="0">'Forma 15'!$AP$18</definedName>
    <definedName name="SIS024_F_KitosSanaudos1SilumosKarstoVandensTiekimas2" localSheetId="0">'Forma 15'!$BK$18</definedName>
    <definedName name="SIS024_F_KitosSanaudos1SilumosKarstoVandensTiekimas3" localSheetId="0">'Forma 15'!$CF$18</definedName>
    <definedName name="SIS024_F_KitosSanaudos1SilumosKarstoVandensTiekimas4" localSheetId="0">'Forma 15'!$DA$18</definedName>
    <definedName name="SIS024_F_KitosSanaudos1SilumosKarstoVandensTiekimas5" localSheetId="0">'Forma 15'!$DV$18</definedName>
    <definedName name="SIS024_F_KitosSanaudos1SilumosKarstoVandensTiekimas6" localSheetId="0">'Forma 15'!$EQ$18</definedName>
    <definedName name="SIS024_F_KitosSanaudos1SilumosKarstoVandensTiekimas7" localSheetId="0">'Forma 15'!$FL$18</definedName>
    <definedName name="SIS024_F_KitosSanaudos1SilumosPaslaugaES" localSheetId="0">'Forma 15'!$Z$18</definedName>
    <definedName name="SIS024_F_KitosSanaudos1SilumosPaslaugaES1" localSheetId="0">'Forma 15'!$AY$18</definedName>
    <definedName name="SIS024_F_KitosSanaudos1SilumosPaslaugaES2" localSheetId="0">'Forma 15'!$BT$18</definedName>
    <definedName name="SIS024_F_KitosSanaudos1SilumosPaslaugaES3" localSheetId="0">'Forma 15'!$CO$18</definedName>
    <definedName name="SIS024_F_KitosSanaudos1SilumosPaslaugaES4" localSheetId="0">'Forma 15'!$DJ$18</definedName>
    <definedName name="SIS024_F_KitosSanaudos1SilumosPaslaugaES5" localSheetId="0">'Forma 15'!$EE$18</definedName>
    <definedName name="SIS024_F_KitosSanaudos1SilumosPaslaugaES6" localSheetId="0">'Forma 15'!$EZ$18</definedName>
    <definedName name="SIS024_F_KitosSanaudos1SilumosPaslaugaES7" localSheetId="0">'Forma 15'!$FU$18</definedName>
    <definedName name="SIS024_F_KitosSanaudos1SilumosPaslaugaGamybos1" localSheetId="0">'Forma 15'!$I$18</definedName>
    <definedName name="SIS024_F_KitosSanaudos1SilumosPaslaugaGamybos11" localSheetId="0">'Forma 15'!$AH$18</definedName>
    <definedName name="SIS024_F_KitosSanaudos1SilumosPaslaugaGamybos12" localSheetId="0">'Forma 15'!$BC$18</definedName>
    <definedName name="SIS024_F_KitosSanaudos1SilumosPaslaugaGamybos13" localSheetId="0">'Forma 15'!$BX$18</definedName>
    <definedName name="SIS024_F_KitosSanaudos1SilumosPaslaugaGamybos14" localSheetId="0">'Forma 15'!$CS$18</definedName>
    <definedName name="SIS024_F_KitosSanaudos1SilumosPaslaugaGamybos15" localSheetId="0">'Forma 15'!$DN$18</definedName>
    <definedName name="SIS024_F_KitosSanaudos1SilumosPaslaugaGamybos16" localSheetId="0">'Forma 15'!$EI$18</definedName>
    <definedName name="SIS024_F_KitosSanaudos1SilumosPaslaugaGamybos17" localSheetId="0">'Forma 15'!$FD$18</definedName>
    <definedName name="SIS024_F_KitosSanaudos1SilumosPaslaugaGamybos2" localSheetId="0">'Forma 15'!$J$18</definedName>
    <definedName name="SIS024_F_KitosSanaudos1SilumosPaslaugaGamybos21" localSheetId="0">'Forma 15'!$AI$18</definedName>
    <definedName name="SIS024_F_KitosSanaudos1SilumosPaslaugaGamybos22" localSheetId="0">'Forma 15'!$BD$18</definedName>
    <definedName name="SIS024_F_KitosSanaudos1SilumosPaslaugaGamybos23" localSheetId="0">'Forma 15'!$BY$18</definedName>
    <definedName name="SIS024_F_KitosSanaudos1SilumosPaslaugaGamybos24" localSheetId="0">'Forma 15'!$CT$18</definedName>
    <definedName name="SIS024_F_KitosSanaudos1SilumosPaslaugaGamybos25" localSheetId="0">'Forma 15'!$DO$18</definedName>
    <definedName name="SIS024_F_KitosSanaudos1SilumosPaslaugaGamybos26" localSheetId="0">'Forma 15'!$EJ$18</definedName>
    <definedName name="SIS024_F_KitosSanaudos1SilumosPaslaugaGamybos27" localSheetId="0">'Forma 15'!$FE$18</definedName>
    <definedName name="SIS024_F_KitosSanaudos1SilumosPaslaugaKarsto1" localSheetId="0">'Forma 15'!$T$18</definedName>
    <definedName name="SIS024_F_KitosSanaudos1SilumosPaslaugaKarsto11" localSheetId="0">'Forma 15'!$AS$18</definedName>
    <definedName name="SIS024_F_KitosSanaudos1SilumosPaslaugaKarsto12" localSheetId="0">'Forma 15'!$BN$18</definedName>
    <definedName name="SIS024_F_KitosSanaudos1SilumosPaslaugaKarsto13" localSheetId="0">'Forma 15'!$CI$18</definedName>
    <definedName name="SIS024_F_KitosSanaudos1SilumosPaslaugaKarsto14" localSheetId="0">'Forma 15'!$DD$18</definedName>
    <definedName name="SIS024_F_KitosSanaudos1SilumosPaslaugaKarsto15" localSheetId="0">'Forma 15'!$DY$18</definedName>
    <definedName name="SIS024_F_KitosSanaudos1SilumosPaslaugaKarsto16" localSheetId="0">'Forma 15'!$ET$18</definedName>
    <definedName name="SIS024_F_KitosSanaudos1SilumosPaslaugaKarsto17" localSheetId="0">'Forma 15'!$FO$18</definedName>
    <definedName name="SIS024_F_KitosSanaudos1SilumosPaslaugaKarsto2" localSheetId="0">'Forma 15'!$U$18</definedName>
    <definedName name="SIS024_F_KitosSanaudos1SilumosPaslaugaKarsto21" localSheetId="0">'Forma 15'!$AT$18</definedName>
    <definedName name="SIS024_F_KitosSanaudos1SilumosPaslaugaKarsto22" localSheetId="0">'Forma 15'!$BO$18</definedName>
    <definedName name="SIS024_F_KitosSanaudos1SilumosPaslaugaKarsto23" localSheetId="0">'Forma 15'!$CJ$18</definedName>
    <definedName name="SIS024_F_KitosSanaudos1SilumosPaslaugaKarsto24" localSheetId="0">'Forma 15'!$DE$18</definedName>
    <definedName name="SIS024_F_KitosSanaudos1SilumosPaslaugaKarsto25" localSheetId="0">'Forma 15'!$DZ$18</definedName>
    <definedName name="SIS024_F_KitosSanaudos1SilumosPaslaugaKarsto26" localSheetId="0">'Forma 15'!$EU$18</definedName>
    <definedName name="SIS024_F_KitosSanaudos1SilumosPaslaugaKarsto27" localSheetId="0">'Forma 15'!$FP$18</definedName>
    <definedName name="SIS024_F_KitosSanaudos1SilumosPaslaugaMazmeninio1" localSheetId="0">'Forma 15'!$O$18</definedName>
    <definedName name="SIS024_F_KitosSanaudos1SilumosPaslaugaMazmeninio11" localSheetId="0">'Forma 15'!$AN$18</definedName>
    <definedName name="SIS024_F_KitosSanaudos1SilumosPaslaugaMazmeninio12" localSheetId="0">'Forma 15'!$BI$18</definedName>
    <definedName name="SIS024_F_KitosSanaudos1SilumosPaslaugaMazmeninio13" localSheetId="0">'Forma 15'!$CD$18</definedName>
    <definedName name="SIS024_F_KitosSanaudos1SilumosPaslaugaMazmeninio14" localSheetId="0">'Forma 15'!$CY$18</definedName>
    <definedName name="SIS024_F_KitosSanaudos1SilumosPaslaugaMazmeninio15" localSheetId="0">'Forma 15'!$DT$18</definedName>
    <definedName name="SIS024_F_KitosSanaudos1SilumosPaslaugaMazmeninio16" localSheetId="0">'Forma 15'!$EO$18</definedName>
    <definedName name="SIS024_F_KitosSanaudos1SilumosPaslaugaMazmeninio17" localSheetId="0">'Forma 15'!$FJ$18</definedName>
    <definedName name="SIS024_F_KitosSanaudos1SilumosPaslaugaMazmeninio2" localSheetId="0">'Forma 15'!$P$18</definedName>
    <definedName name="SIS024_F_KitosSanaudos1SilumosPaslaugaMazmeninio21" localSheetId="0">'Forma 15'!$AO$18</definedName>
    <definedName name="SIS024_F_KitosSanaudos1SilumosPaslaugaMazmeninio22" localSheetId="0">'Forma 15'!$BJ$18</definedName>
    <definedName name="SIS024_F_KitosSanaudos1SilumosPaslaugaMazmeninio23" localSheetId="0">'Forma 15'!$CE$18</definedName>
    <definedName name="SIS024_F_KitosSanaudos1SilumosPaslaugaMazmeninio24" localSheetId="0">'Forma 15'!$CZ$18</definedName>
    <definedName name="SIS024_F_KitosSanaudos1SilumosPaslaugaMazmeninio25" localSheetId="0">'Forma 15'!$DU$18</definedName>
    <definedName name="SIS024_F_KitosSanaudos1SilumosPaslaugaMazmeninio26" localSheetId="0">'Forma 15'!$EP$18</definedName>
    <definedName name="SIS024_F_KitosSanaudos1SilumosPaslaugaMazmeninio27" localSheetId="0">'Forma 15'!$FK$18</definedName>
    <definedName name="SIS024_F_KitosSanaudos1SilumosPaslaugaNereguliuojamos1" localSheetId="0">'Forma 15'!$AC$18</definedName>
    <definedName name="SIS024_F_KitosSanaudos1SilumosPaslaugaNereguliuojamos2" localSheetId="0">'Forma 15'!$AD$18</definedName>
    <definedName name="SIS024_F_KitosSanaudos1SilumosPaslaugaPastatu1" localSheetId="0">'Forma 15'!$X$18</definedName>
    <definedName name="SIS024_F_KitosSanaudos1SilumosPaslaugaPastatu11" localSheetId="0">'Forma 15'!$AW$18</definedName>
    <definedName name="SIS024_F_KitosSanaudos1SilumosPaslaugaPastatu12" localSheetId="0">'Forma 15'!$BR$18</definedName>
    <definedName name="SIS024_F_KitosSanaudos1SilumosPaslaugaPastatu13" localSheetId="0">'Forma 15'!$CM$18</definedName>
    <definedName name="SIS024_F_KitosSanaudos1SilumosPaslaugaPastatu14" localSheetId="0">'Forma 15'!$DH$18</definedName>
    <definedName name="SIS024_F_KitosSanaudos1SilumosPaslaugaPastatu15" localSheetId="0">'Forma 15'!$EC$18</definedName>
    <definedName name="SIS024_F_KitosSanaudos1SilumosPaslaugaPastatu16" localSheetId="0">'Forma 15'!$EX$18</definedName>
    <definedName name="SIS024_F_KitosSanaudos1SilumosPaslaugaPastatu17" localSheetId="0">'Forma 15'!$FS$18</definedName>
    <definedName name="SIS024_F_KitosSanaudos1SilumosPaslaugaPastatu2" localSheetId="0">'Forma 15'!$Y$18</definedName>
    <definedName name="SIS024_F_KitosSanaudos1SilumosPaslaugaPastatu21" localSheetId="0">'Forma 15'!$AX$18</definedName>
    <definedName name="SIS024_F_KitosSanaudos1SilumosPaslaugaPastatu22" localSheetId="0">'Forma 15'!$BS$18</definedName>
    <definedName name="SIS024_F_KitosSanaudos1SilumosPaslaugaPastatu23" localSheetId="0">'Forma 15'!$CN$18</definedName>
    <definedName name="SIS024_F_KitosSanaudos1SilumosPaslaugaPastatu24" localSheetId="0">'Forma 15'!$DI$18</definedName>
    <definedName name="SIS024_F_KitosSanaudos1SilumosPaslaugaPastatu25" localSheetId="0">'Forma 15'!$ED$18</definedName>
    <definedName name="SIS024_F_KitosSanaudos1SilumosPaslaugaPastatu26" localSheetId="0">'Forma 15'!$EY$18</definedName>
    <definedName name="SIS024_F_KitosSanaudos1SilumosPaslaugaPastatu27" localSheetId="0">'Forma 15'!$FT$18</definedName>
    <definedName name="SIS024_F_KitosSanaudos1SilumosPaslaugaPerdavimo1" localSheetId="0">'Forma 15'!$M$18</definedName>
    <definedName name="SIS024_F_KitosSanaudos1SilumosPaslaugaPerdavimo11" localSheetId="0">'Forma 15'!$AL$18</definedName>
    <definedName name="SIS024_F_KitosSanaudos1SilumosPaslaugaPerdavimo12" localSheetId="0">'Forma 15'!$BG$18</definedName>
    <definedName name="SIS024_F_KitosSanaudos1SilumosPaslaugaPerdavimo13" localSheetId="0">'Forma 15'!$CB$18</definedName>
    <definedName name="SIS024_F_KitosSanaudos1SilumosPaslaugaPerdavimo14" localSheetId="0">'Forma 15'!$CW$18</definedName>
    <definedName name="SIS024_F_KitosSanaudos1SilumosPaslaugaPerdavimo15" localSheetId="0">'Forma 15'!$DR$18</definedName>
    <definedName name="SIS024_F_KitosSanaudos1SilumosPaslaugaPerdavimo16" localSheetId="0">'Forma 15'!$EM$18</definedName>
    <definedName name="SIS024_F_KitosSanaudos1SilumosPaslaugaPerdavimo17" localSheetId="0">'Forma 15'!$FH$18</definedName>
    <definedName name="SIS024_F_KitosSanaudos1SilumosPaslaugaPerdavimo2" localSheetId="0">'Forma 15'!$N$18</definedName>
    <definedName name="SIS024_F_KitosSanaudos1SilumosPaslaugaPerdavimo21" localSheetId="0">'Forma 15'!$AM$18</definedName>
    <definedName name="SIS024_F_KitosSanaudos1SilumosPaslaugaPerdavimo22" localSheetId="0">'Forma 15'!$BH$18</definedName>
    <definedName name="SIS024_F_KitosSanaudos1SilumosPaslaugaPerdavimo23" localSheetId="0">'Forma 15'!$CC$18</definedName>
    <definedName name="SIS024_F_KitosSanaudos1SilumosPaslaugaPerdavimo24" localSheetId="0">'Forma 15'!$CX$18</definedName>
    <definedName name="SIS024_F_KitosSanaudos1SilumosPaslaugaPerdavimo25" localSheetId="0">'Forma 15'!$DS$18</definedName>
    <definedName name="SIS024_F_KitosSanaudos1SilumosPaslaugaPerdavimo26" localSheetId="0">'Forma 15'!$EN$18</definedName>
    <definedName name="SIS024_F_KitosSanaudos1SilumosPaslaugaPerdavimo27" localSheetId="0">'Forma 15'!$FI$18</definedName>
    <definedName name="SIS024_F_KitosSanaudos1SilumosPaslaugaReguliuojamos1" localSheetId="0">'Forma 15'!$AA$18</definedName>
    <definedName name="SIS024_F_KitosSanaudos1SilumosPaslaugaReguliuojamos2" localSheetId="0">'Forma 15'!$AB$18</definedName>
    <definedName name="SIS024_F_KitosSanaudos1SilumosPastatuSildymoIrPrieziura" localSheetId="0">'Forma 15'!$V$18</definedName>
    <definedName name="SIS024_F_KitosSanaudos1SilumosPastatuSildymoIrPrieziura1" localSheetId="0">'Forma 15'!$AU$18</definedName>
    <definedName name="SIS024_F_KitosSanaudos1SilumosPastatuSildymoIrPrieziura2" localSheetId="0">'Forma 15'!$BP$18</definedName>
    <definedName name="SIS024_F_KitosSanaudos1SilumosPastatuSildymoIrPrieziura3" localSheetId="0">'Forma 15'!$CK$18</definedName>
    <definedName name="SIS024_F_KitosSanaudos1SilumosPastatuSildymoIrPrieziura4" localSheetId="0">'Forma 15'!$DF$18</definedName>
    <definedName name="SIS024_F_KitosSanaudos1SilumosPastatuSildymoIrPrieziura5" localSheetId="0">'Forma 15'!$EA$18</definedName>
    <definedName name="SIS024_F_KitosSanaudos1SilumosPastatuSildymoIrPrieziura6" localSheetId="0">'Forma 15'!$EV$18</definedName>
    <definedName name="SIS024_F_KitosSanaudos1SilumosPastatuSildymoIrPrieziura7" localSheetId="0">'Forma 15'!$FQ$18</definedName>
    <definedName name="SIS024_F_KitosSanaudos1SilumosPastatuSildymoIrRekonstrukcija" localSheetId="0">'Forma 15'!$W$18</definedName>
    <definedName name="SIS024_F_KitosSanaudos1SilumosPastatuSildymoIrRekonstrukcija1" localSheetId="0">'Forma 15'!$AV$18</definedName>
    <definedName name="SIS024_F_KitosSanaudos1SilumosPastatuSildymoIrRekonstrukcija2" localSheetId="0">'Forma 15'!$BQ$18</definedName>
    <definedName name="SIS024_F_KitosSanaudos1SilumosPastatuSildymoIrRekonstrukcija3" localSheetId="0">'Forma 15'!$CL$18</definedName>
    <definedName name="SIS024_F_KitosSanaudos1SilumosPastatuSildymoIrRekonstrukcija4" localSheetId="0">'Forma 15'!$DG$18</definedName>
    <definedName name="SIS024_F_KitosSanaudos1SilumosPastatuSildymoIrRekonstrukcija5" localSheetId="0">'Forma 15'!$EB$18</definedName>
    <definedName name="SIS024_F_KitosSanaudos1SilumosPastatuSildymoIrRekonstrukcija6" localSheetId="0">'Forma 15'!$EW$18</definedName>
    <definedName name="SIS024_F_KitosSanaudos1SilumosPastatuSildymoIrRekonstrukcija7" localSheetId="0">'Forma 15'!$FR$18</definedName>
    <definedName name="SIS024_F_KitosSanaudos1SilumosRezervinesGaliosUztikrinimas" localSheetId="0">'Forma 15'!$H$18</definedName>
    <definedName name="SIS024_F_KitosSanaudos1SilumosRezervinesGaliosUztikrinimas1" localSheetId="0">'Forma 15'!$AG$18</definedName>
    <definedName name="SIS024_F_KitosSanaudos1SilumosRezervinesGaliosUztikrinimas2" localSheetId="0">'Forma 15'!$BB$18</definedName>
    <definedName name="SIS024_F_KitosSanaudos1SilumosRezervinesGaliosUztikrinimas3" localSheetId="0">'Forma 15'!$BW$18</definedName>
    <definedName name="SIS024_F_KitosSanaudos1SilumosRezervinesGaliosUztikrinimas4" localSheetId="0">'Forma 15'!$CR$18</definedName>
    <definedName name="SIS024_F_KitosSanaudos1SilumosRezervinesGaliosUztikrinimas5" localSheetId="0">'Forma 15'!$DM$18</definedName>
    <definedName name="SIS024_F_KitosSanaudos1SilumosRezervinesGaliosUztikrinimas6" localSheetId="0">'Forma 15'!$EH$18</definedName>
    <definedName name="SIS024_F_KitosSanaudos1SilumosRezervinesGaliosUztikrinimas7" localSheetId="0">'Forma 15'!$FC$18</definedName>
    <definedName name="SIS024_F_KitosSanaudos1SilumosSilumaproduktas" localSheetId="0">'Forma 15'!$F$18</definedName>
    <definedName name="SIS024_F_KitosSanaudos1SilumosSilumaproduktas1" localSheetId="0">'Forma 15'!$AE$18</definedName>
    <definedName name="SIS024_F_KitosSanaudos1SilumosSilumaproduktas2" localSheetId="0">'Forma 15'!$AZ$18</definedName>
    <definedName name="SIS024_F_KitosSanaudos1SilumosSilumaproduktas3" localSheetId="0">'Forma 15'!$BU$18</definedName>
    <definedName name="SIS024_F_KitosSanaudos1SilumosSilumaproduktas4" localSheetId="0">'Forma 15'!$CP$18</definedName>
    <definedName name="SIS024_F_KitosSanaudos1SilumosSilumaproduktas5" localSheetId="0">'Forma 15'!$DK$18</definedName>
    <definedName name="SIS024_F_KitosSanaudos1SilumosSilumaproduktas6" localSheetId="0">'Forma 15'!$EF$18</definedName>
    <definedName name="SIS024_F_KitosSanaudos1SilumosSilumaproduktas7" localSheetId="0">'Forma 15'!$FA$18</definedName>
    <definedName name="SIS024_F_KitosSanaudos1SilumosSilumaTermofikacineseElektrinese" localSheetId="0">'Forma 15'!$G$18</definedName>
    <definedName name="SIS024_F_KitosSanaudos1SilumosSilumaTermofikacineseElektrinese1" localSheetId="0">'Forma 15'!$AF$18</definedName>
    <definedName name="SIS024_F_KitosSanaudos1SilumosSilumaTermofikacineseElektrinese2" localSheetId="0">'Forma 15'!$BA$18</definedName>
    <definedName name="SIS024_F_KitosSanaudos1SilumosSilumaTermofikacineseElektrinese3" localSheetId="0">'Forma 15'!$BV$18</definedName>
    <definedName name="SIS024_F_KitosSanaudos1SilumosSilumaTermofikacineseElektrinese4" localSheetId="0">'Forma 15'!$CQ$18</definedName>
    <definedName name="SIS024_F_KitosSanaudos1SilumosSilumaTermofikacineseElektrinese5" localSheetId="0">'Forma 15'!$DL$18</definedName>
    <definedName name="SIS024_F_KitosSanaudos1SilumosSilumaTermofikacineseElektrinese6" localSheetId="0">'Forma 15'!$EG$18</definedName>
    <definedName name="SIS024_F_KitosSanaudos1SilumosSilumaTermofikacineseElektrinese7" localSheetId="0">'Forma 15'!$FB$18</definedName>
    <definedName name="SIS024_F_KitosSanaudos1SilumosSilumosPerdavimasCentralizuoto" localSheetId="0">'Forma 15'!$K$18</definedName>
    <definedName name="SIS024_F_KitosSanaudos1SilumosSilumosPerdavimasCentralizuoto1" localSheetId="0">'Forma 15'!$AJ$18</definedName>
    <definedName name="SIS024_F_KitosSanaudos1SilumosSilumosPerdavimasCentralizuoto2" localSheetId="0">'Forma 15'!$BE$18</definedName>
    <definedName name="SIS024_F_KitosSanaudos1SilumosSilumosPerdavimasCentralizuoto3" localSheetId="0">'Forma 15'!$BZ$18</definedName>
    <definedName name="SIS024_F_KitosSanaudos1SilumosSilumosPerdavimasCentralizuoto4" localSheetId="0">'Forma 15'!$CU$18</definedName>
    <definedName name="SIS024_F_KitosSanaudos1SilumosSilumosPerdavimasCentralizuoto5" localSheetId="0">'Forma 15'!$DP$18</definedName>
    <definedName name="SIS024_F_KitosSanaudos1SilumosSilumosPerdavimasCentralizuoto6" localSheetId="0">'Forma 15'!$EK$18</definedName>
    <definedName name="SIS024_F_KitosSanaudos1SilumosSilumosPerdavimasCentralizuoto7" localSheetId="0">'Forma 15'!$FF$18</definedName>
    <definedName name="SIS024_F_KitosSanaudos1SilumosUkioBalansavimasCentralizuotoSilumos" localSheetId="0">'Forma 15'!$L$229</definedName>
    <definedName name="SIS024_F_KitosSanaudos1SilumosUkioBalansavimasCentralizuotoSilumos1" localSheetId="0">'Forma 15'!$AK$229</definedName>
    <definedName name="SIS024_F_KitosSanaudos1SilumosUkioBalansavimasCentralizuotoSilumos2" localSheetId="0">'Forma 15'!$BF$229</definedName>
    <definedName name="SIS024_F_KitosSanaudos1SilumosUkioBalansavimasCentralizuotoSilumos3" localSheetId="0">'Forma 15'!$CA$229</definedName>
    <definedName name="SIS024_F_KitosSanaudos1SilumosUkioBalansavimasCentralizuotoSilumos4" localSheetId="0">'Forma 15'!$CV$229</definedName>
    <definedName name="SIS024_F_KitosSanaudos1SilumosUkioBalansavimasCentralizuotoSilumos5" localSheetId="0">'Forma 15'!$DQ$229</definedName>
    <definedName name="SIS024_F_KitosSanaudos1SilumosUkioBalansavimasCentralizuotoSilumos6" localSheetId="0">'Forma 15'!$EL$229</definedName>
    <definedName name="SIS024_F_KitosSanaudos1SilumosUkioBalansavimasCentralizuotoSilumos7" localSheetId="0">'Forma 15'!$FG$229</definedName>
    <definedName name="SIS024_F_KitosSanaudos1SilumosUkioISJU" localSheetId="0">'Forma 15'!$E$229</definedName>
    <definedName name="SIS024_F_KitosSanaudos1SilumosUkioISVISOSuma" localSheetId="0">'Forma 15'!$D$229</definedName>
    <definedName name="SIS024_F_KitosSanaudos1SilumosUkioKarstoVandensApskaitos" localSheetId="0">'Forma 15'!$S$229</definedName>
    <definedName name="SIS024_F_KitosSanaudos1SilumosUkioKarstoVandensApskaitos1" localSheetId="0">'Forma 15'!$AR$229</definedName>
    <definedName name="SIS024_F_KitosSanaudos1SilumosUkioKarstoVandensApskaitos2" localSheetId="0">'Forma 15'!$BM$229</definedName>
    <definedName name="SIS024_F_KitosSanaudos1SilumosUkioKarstoVandensApskaitos3" localSheetId="0">'Forma 15'!$CH$229</definedName>
    <definedName name="SIS024_F_KitosSanaudos1SilumosUkioKarstoVandensApskaitos4" localSheetId="0">'Forma 15'!$DC$229</definedName>
    <definedName name="SIS024_F_KitosSanaudos1SilumosUkioKarstoVandensApskaitos5" localSheetId="0">'Forma 15'!$DX$229</definedName>
    <definedName name="SIS024_F_KitosSanaudos1SilumosUkioKarstoVandensApskaitos6" localSheetId="0">'Forma 15'!$ES$229</definedName>
    <definedName name="SIS024_F_KitosSanaudos1SilumosUkioKarstoVandensApskaitos7" localSheetId="0">'Forma 15'!$FN$229</definedName>
    <definedName name="SIS024_F_KitosSanaudos1SilumosUkioKarstoVandensTemperaturos" localSheetId="0">'Forma 15'!$R$229</definedName>
    <definedName name="SIS024_F_KitosSanaudos1SilumosUkioKarstoVandensTemperaturos1" localSheetId="0">'Forma 15'!$AQ$229</definedName>
    <definedName name="SIS024_F_KitosSanaudos1SilumosUkioKarstoVandensTemperaturos2" localSheetId="0">'Forma 15'!$BL$229</definedName>
    <definedName name="SIS024_F_KitosSanaudos1SilumosUkioKarstoVandensTemperaturos3" localSheetId="0">'Forma 15'!$CG$229</definedName>
    <definedName name="SIS024_F_KitosSanaudos1SilumosUkioKarstoVandensTemperaturos4" localSheetId="0">'Forma 15'!$DB$229</definedName>
    <definedName name="SIS024_F_KitosSanaudos1SilumosUkioKarstoVandensTemperaturos5" localSheetId="0">'Forma 15'!$DW$229</definedName>
    <definedName name="SIS024_F_KitosSanaudos1SilumosUkioKarstoVandensTemperaturos6" localSheetId="0">'Forma 15'!$ER$229</definedName>
    <definedName name="SIS024_F_KitosSanaudos1SilumosUkioKarstoVandensTemperaturos7" localSheetId="0">'Forma 15'!$FM$229</definedName>
    <definedName name="SIS024_F_KitosSanaudos1SilumosUkioKarstoVandensTiekimas" localSheetId="0">'Forma 15'!$Q$229</definedName>
    <definedName name="SIS024_F_KitosSanaudos1SilumosUkioKarstoVandensTiekimas1" localSheetId="0">'Forma 15'!$AP$229</definedName>
    <definedName name="SIS024_F_KitosSanaudos1SilumosUkioKarstoVandensTiekimas2" localSheetId="0">'Forma 15'!$BK$229</definedName>
    <definedName name="SIS024_F_KitosSanaudos1SilumosUkioKarstoVandensTiekimas3" localSheetId="0">'Forma 15'!$CF$229</definedName>
    <definedName name="SIS024_F_KitosSanaudos1SilumosUkioKarstoVandensTiekimas4" localSheetId="0">'Forma 15'!$DA$229</definedName>
    <definedName name="SIS024_F_KitosSanaudos1SilumosUkioKarstoVandensTiekimas5" localSheetId="0">'Forma 15'!$DV$229</definedName>
    <definedName name="SIS024_F_KitosSanaudos1SilumosUkioKarstoVandensTiekimas6" localSheetId="0">'Forma 15'!$EQ$229</definedName>
    <definedName name="SIS024_F_KitosSanaudos1SilumosUkioKarstoVandensTiekimas7" localSheetId="0">'Forma 15'!$FL$229</definedName>
    <definedName name="SIS024_F_KitosSanaudos1SilumosUkioPaslaugaES" localSheetId="0">'Forma 15'!$Z$229</definedName>
    <definedName name="SIS024_F_KitosSanaudos1SilumosUkioPaslaugaES1" localSheetId="0">'Forma 15'!$AY$229</definedName>
    <definedName name="SIS024_F_KitosSanaudos1SilumosUkioPaslaugaES2" localSheetId="0">'Forma 15'!$BT$229</definedName>
    <definedName name="SIS024_F_KitosSanaudos1SilumosUkioPaslaugaES3" localSheetId="0">'Forma 15'!$CO$229</definedName>
    <definedName name="SIS024_F_KitosSanaudos1SilumosUkioPaslaugaES4" localSheetId="0">'Forma 15'!$DJ$229</definedName>
    <definedName name="SIS024_F_KitosSanaudos1SilumosUkioPaslaugaES5" localSheetId="0">'Forma 15'!$EE$229</definedName>
    <definedName name="SIS024_F_KitosSanaudos1SilumosUkioPaslaugaES6" localSheetId="0">'Forma 15'!$EZ$229</definedName>
    <definedName name="SIS024_F_KitosSanaudos1SilumosUkioPaslaugaES7" localSheetId="0">'Forma 15'!$FU$229</definedName>
    <definedName name="SIS024_F_KitosSanaudos1SilumosUkioPaslaugaGamybos1" localSheetId="0">'Forma 15'!$I$229</definedName>
    <definedName name="SIS024_F_KitosSanaudos1SilumosUkioPaslaugaGamybos11" localSheetId="0">'Forma 15'!$AH$229</definedName>
    <definedName name="SIS024_F_KitosSanaudos1SilumosUkioPaslaugaGamybos12" localSheetId="0">'Forma 15'!$BC$229</definedName>
    <definedName name="SIS024_F_KitosSanaudos1SilumosUkioPaslaugaGamybos13" localSheetId="0">'Forma 15'!$BX$229</definedName>
    <definedName name="SIS024_F_KitosSanaudos1SilumosUkioPaslaugaGamybos14" localSheetId="0">'Forma 15'!$CS$229</definedName>
    <definedName name="SIS024_F_KitosSanaudos1SilumosUkioPaslaugaGamybos15" localSheetId="0">'Forma 15'!$DN$229</definedName>
    <definedName name="SIS024_F_KitosSanaudos1SilumosUkioPaslaugaGamybos16" localSheetId="0">'Forma 15'!$EI$229</definedName>
    <definedName name="SIS024_F_KitosSanaudos1SilumosUkioPaslaugaGamybos17" localSheetId="0">'Forma 15'!$FD$229</definedName>
    <definedName name="SIS024_F_KitosSanaudos1SilumosUkioPaslaugaGamybos2" localSheetId="0">'Forma 15'!$J$229</definedName>
    <definedName name="SIS024_F_KitosSanaudos1SilumosUkioPaslaugaGamybos21" localSheetId="0">'Forma 15'!$AI$229</definedName>
    <definedName name="SIS024_F_KitosSanaudos1SilumosUkioPaslaugaGamybos22" localSheetId="0">'Forma 15'!$BD$229</definedName>
    <definedName name="SIS024_F_KitosSanaudos1SilumosUkioPaslaugaGamybos23" localSheetId="0">'Forma 15'!$BY$229</definedName>
    <definedName name="SIS024_F_KitosSanaudos1SilumosUkioPaslaugaGamybos24" localSheetId="0">'Forma 15'!$CT$229</definedName>
    <definedName name="SIS024_F_KitosSanaudos1SilumosUkioPaslaugaGamybos25" localSheetId="0">'Forma 15'!$DO$229</definedName>
    <definedName name="SIS024_F_KitosSanaudos1SilumosUkioPaslaugaGamybos26" localSheetId="0">'Forma 15'!$EJ$229</definedName>
    <definedName name="SIS024_F_KitosSanaudos1SilumosUkioPaslaugaGamybos27" localSheetId="0">'Forma 15'!$FE$229</definedName>
    <definedName name="SIS024_F_KitosSanaudos1SilumosUkioPaslaugaKarsto1" localSheetId="0">'Forma 15'!$T$229</definedName>
    <definedName name="SIS024_F_KitosSanaudos1SilumosUkioPaslaugaKarsto11" localSheetId="0">'Forma 15'!$AS$229</definedName>
    <definedName name="SIS024_F_KitosSanaudos1SilumosUkioPaslaugaKarsto12" localSheetId="0">'Forma 15'!$BN$229</definedName>
    <definedName name="SIS024_F_KitosSanaudos1SilumosUkioPaslaugaKarsto13" localSheetId="0">'Forma 15'!$CI$229</definedName>
    <definedName name="SIS024_F_KitosSanaudos1SilumosUkioPaslaugaKarsto14" localSheetId="0">'Forma 15'!$DD$229</definedName>
    <definedName name="SIS024_F_KitosSanaudos1SilumosUkioPaslaugaKarsto15" localSheetId="0">'Forma 15'!$DY$229</definedName>
    <definedName name="SIS024_F_KitosSanaudos1SilumosUkioPaslaugaKarsto16" localSheetId="0">'Forma 15'!$ET$229</definedName>
    <definedName name="SIS024_F_KitosSanaudos1SilumosUkioPaslaugaKarsto17" localSheetId="0">'Forma 15'!$FO$229</definedName>
    <definedName name="SIS024_F_KitosSanaudos1SilumosUkioPaslaugaKarsto2" localSheetId="0">'Forma 15'!$U$229</definedName>
    <definedName name="SIS024_F_KitosSanaudos1SilumosUkioPaslaugaKarsto21" localSheetId="0">'Forma 15'!$AT$229</definedName>
    <definedName name="SIS024_F_KitosSanaudos1SilumosUkioPaslaugaKarsto22" localSheetId="0">'Forma 15'!$BO$229</definedName>
    <definedName name="SIS024_F_KitosSanaudos1SilumosUkioPaslaugaKarsto23" localSheetId="0">'Forma 15'!$CJ$229</definedName>
    <definedName name="SIS024_F_KitosSanaudos1SilumosUkioPaslaugaKarsto24" localSheetId="0">'Forma 15'!$DE$229</definedName>
    <definedName name="SIS024_F_KitosSanaudos1SilumosUkioPaslaugaKarsto25" localSheetId="0">'Forma 15'!$DZ$229</definedName>
    <definedName name="SIS024_F_KitosSanaudos1SilumosUkioPaslaugaKarsto26" localSheetId="0">'Forma 15'!$EU$229</definedName>
    <definedName name="SIS024_F_KitosSanaudos1SilumosUkioPaslaugaKarsto27" localSheetId="0">'Forma 15'!$FP$229</definedName>
    <definedName name="SIS024_F_KitosSanaudos1SilumosUkioPaslaugaMazmeninio1" localSheetId="0">'Forma 15'!$O$229</definedName>
    <definedName name="SIS024_F_KitosSanaudos1SilumosUkioPaslaugaMazmeninio11" localSheetId="0">'Forma 15'!$AN$229</definedName>
    <definedName name="SIS024_F_KitosSanaudos1SilumosUkioPaslaugaMazmeninio12" localSheetId="0">'Forma 15'!$BI$229</definedName>
    <definedName name="SIS024_F_KitosSanaudos1SilumosUkioPaslaugaMazmeninio13" localSheetId="0">'Forma 15'!$CD$229</definedName>
    <definedName name="SIS024_F_KitosSanaudos1SilumosUkioPaslaugaMazmeninio14" localSheetId="0">'Forma 15'!$CY$229</definedName>
    <definedName name="SIS024_F_KitosSanaudos1SilumosUkioPaslaugaMazmeninio15" localSheetId="0">'Forma 15'!$DT$229</definedName>
    <definedName name="SIS024_F_KitosSanaudos1SilumosUkioPaslaugaMazmeninio16" localSheetId="0">'Forma 15'!$EO$229</definedName>
    <definedName name="SIS024_F_KitosSanaudos1SilumosUkioPaslaugaMazmeninio17" localSheetId="0">'Forma 15'!$FJ$229</definedName>
    <definedName name="SIS024_F_KitosSanaudos1SilumosUkioPaslaugaMazmeninio2" localSheetId="0">'Forma 15'!$P$229</definedName>
    <definedName name="SIS024_F_KitosSanaudos1SilumosUkioPaslaugaMazmeninio21" localSheetId="0">'Forma 15'!$AO$229</definedName>
    <definedName name="SIS024_F_KitosSanaudos1SilumosUkioPaslaugaMazmeninio22" localSheetId="0">'Forma 15'!$BJ$229</definedName>
    <definedName name="SIS024_F_KitosSanaudos1SilumosUkioPaslaugaMazmeninio23" localSheetId="0">'Forma 15'!$CE$229</definedName>
    <definedName name="SIS024_F_KitosSanaudos1SilumosUkioPaslaugaMazmeninio24" localSheetId="0">'Forma 15'!$CZ$229</definedName>
    <definedName name="SIS024_F_KitosSanaudos1SilumosUkioPaslaugaMazmeninio25" localSheetId="0">'Forma 15'!$DU$229</definedName>
    <definedName name="SIS024_F_KitosSanaudos1SilumosUkioPaslaugaMazmeninio26" localSheetId="0">'Forma 15'!$EP$229</definedName>
    <definedName name="SIS024_F_KitosSanaudos1SilumosUkioPaslaugaMazmeninio27" localSheetId="0">'Forma 15'!$FK$229</definedName>
    <definedName name="SIS024_F_KitosSanaudos1SilumosUkioPaslaugaNereguliuojamos1" localSheetId="0">'Forma 15'!$AC$229</definedName>
    <definedName name="SIS024_F_KitosSanaudos1SilumosUkioPaslaugaNereguliuojamos2" localSheetId="0">'Forma 15'!$AD$229</definedName>
    <definedName name="SIS024_F_KitosSanaudos1SilumosUkioPaslaugaPastatu1" localSheetId="0">'Forma 15'!$X$229</definedName>
    <definedName name="SIS024_F_KitosSanaudos1SilumosUkioPaslaugaPastatu11" localSheetId="0">'Forma 15'!$AW$229</definedName>
    <definedName name="SIS024_F_KitosSanaudos1SilumosUkioPaslaugaPastatu12" localSheetId="0">'Forma 15'!$BR$229</definedName>
    <definedName name="SIS024_F_KitosSanaudos1SilumosUkioPaslaugaPastatu13" localSheetId="0">'Forma 15'!$CM$229</definedName>
    <definedName name="SIS024_F_KitosSanaudos1SilumosUkioPaslaugaPastatu14" localSheetId="0">'Forma 15'!$DH$229</definedName>
    <definedName name="SIS024_F_KitosSanaudos1SilumosUkioPaslaugaPastatu15" localSheetId="0">'Forma 15'!$EC$229</definedName>
    <definedName name="SIS024_F_KitosSanaudos1SilumosUkioPaslaugaPastatu16" localSheetId="0">'Forma 15'!$EX$229</definedName>
    <definedName name="SIS024_F_KitosSanaudos1SilumosUkioPaslaugaPastatu17" localSheetId="0">'Forma 15'!$FS$229</definedName>
    <definedName name="SIS024_F_KitosSanaudos1SilumosUkioPaslaugaPastatu2" localSheetId="0">'Forma 15'!$Y$229</definedName>
    <definedName name="SIS024_F_KitosSanaudos1SilumosUkioPaslaugaPastatu21" localSheetId="0">'Forma 15'!$AX$229</definedName>
    <definedName name="SIS024_F_KitosSanaudos1SilumosUkioPaslaugaPastatu22" localSheetId="0">'Forma 15'!$BS$229</definedName>
    <definedName name="SIS024_F_KitosSanaudos1SilumosUkioPaslaugaPastatu23" localSheetId="0">'Forma 15'!$CN$229</definedName>
    <definedName name="SIS024_F_KitosSanaudos1SilumosUkioPaslaugaPastatu24" localSheetId="0">'Forma 15'!$DI$229</definedName>
    <definedName name="SIS024_F_KitosSanaudos1SilumosUkioPaslaugaPastatu25" localSheetId="0">'Forma 15'!$ED$229</definedName>
    <definedName name="SIS024_F_KitosSanaudos1SilumosUkioPaslaugaPastatu26" localSheetId="0">'Forma 15'!$EY$229</definedName>
    <definedName name="SIS024_F_KitosSanaudos1SilumosUkioPaslaugaPastatu27" localSheetId="0">'Forma 15'!$FT$229</definedName>
    <definedName name="SIS024_F_KitosSanaudos1SilumosUkioPaslaugaPerdavimo1" localSheetId="0">'Forma 15'!$M$229</definedName>
    <definedName name="SIS024_F_KitosSanaudos1SilumosUkioPaslaugaPerdavimo11" localSheetId="0">'Forma 15'!$AL$229</definedName>
    <definedName name="SIS024_F_KitosSanaudos1SilumosUkioPaslaugaPerdavimo12" localSheetId="0">'Forma 15'!$BG$229</definedName>
    <definedName name="SIS024_F_KitosSanaudos1SilumosUkioPaslaugaPerdavimo13" localSheetId="0">'Forma 15'!$CB$229</definedName>
    <definedName name="SIS024_F_KitosSanaudos1SilumosUkioPaslaugaPerdavimo14" localSheetId="0">'Forma 15'!$CW$229</definedName>
    <definedName name="SIS024_F_KitosSanaudos1SilumosUkioPaslaugaPerdavimo15" localSheetId="0">'Forma 15'!$DR$229</definedName>
    <definedName name="SIS024_F_KitosSanaudos1SilumosUkioPaslaugaPerdavimo16" localSheetId="0">'Forma 15'!$EM$229</definedName>
    <definedName name="SIS024_F_KitosSanaudos1SilumosUkioPaslaugaPerdavimo17" localSheetId="0">'Forma 15'!$FH$229</definedName>
    <definedName name="SIS024_F_KitosSanaudos1SilumosUkioPaslaugaPerdavimo2" localSheetId="0">'Forma 15'!$N$229</definedName>
    <definedName name="SIS024_F_KitosSanaudos1SilumosUkioPaslaugaPerdavimo21" localSheetId="0">'Forma 15'!$AM$229</definedName>
    <definedName name="SIS024_F_KitosSanaudos1SilumosUkioPaslaugaPerdavimo22" localSheetId="0">'Forma 15'!$BH$229</definedName>
    <definedName name="SIS024_F_KitosSanaudos1SilumosUkioPaslaugaPerdavimo23" localSheetId="0">'Forma 15'!$CC$229</definedName>
    <definedName name="SIS024_F_KitosSanaudos1SilumosUkioPaslaugaPerdavimo24" localSheetId="0">'Forma 15'!$CX$229</definedName>
    <definedName name="SIS024_F_KitosSanaudos1SilumosUkioPaslaugaPerdavimo25" localSheetId="0">'Forma 15'!$DS$229</definedName>
    <definedName name="SIS024_F_KitosSanaudos1SilumosUkioPaslaugaPerdavimo26" localSheetId="0">'Forma 15'!$EN$229</definedName>
    <definedName name="SIS024_F_KitosSanaudos1SilumosUkioPaslaugaPerdavimo27" localSheetId="0">'Forma 15'!$FI$229</definedName>
    <definedName name="SIS024_F_KitosSanaudos1SilumosUkioPaslaugaReguliuojamos1" localSheetId="0">'Forma 15'!$AA$229</definedName>
    <definedName name="SIS024_F_KitosSanaudos1SilumosUkioPaslaugaReguliuojamos2" localSheetId="0">'Forma 15'!$AB$229</definedName>
    <definedName name="SIS024_F_KitosSanaudos1SilumosUkioPastatuSildymoIrPrieziura" localSheetId="0">'Forma 15'!$V$229</definedName>
    <definedName name="SIS024_F_KitosSanaudos1SilumosUkioPastatuSildymoIrPrieziura1" localSheetId="0">'Forma 15'!$AU$229</definedName>
    <definedName name="SIS024_F_KitosSanaudos1SilumosUkioPastatuSildymoIrPrieziura2" localSheetId="0">'Forma 15'!$BP$229</definedName>
    <definedName name="SIS024_F_KitosSanaudos1SilumosUkioPastatuSildymoIrPrieziura3" localSheetId="0">'Forma 15'!$CK$229</definedName>
    <definedName name="SIS024_F_KitosSanaudos1SilumosUkioPastatuSildymoIrPrieziura4" localSheetId="0">'Forma 15'!$DF$229</definedName>
    <definedName name="SIS024_F_KitosSanaudos1SilumosUkioPastatuSildymoIrPrieziura5" localSheetId="0">'Forma 15'!$EA$229</definedName>
    <definedName name="SIS024_F_KitosSanaudos1SilumosUkioPastatuSildymoIrPrieziura6" localSheetId="0">'Forma 15'!$EV$229</definedName>
    <definedName name="SIS024_F_KitosSanaudos1SilumosUkioPastatuSildymoIrPrieziura7" localSheetId="0">'Forma 15'!$FQ$229</definedName>
    <definedName name="SIS024_F_KitosSanaudos1SilumosUkioPastatuSildymoIrRekonstrukcija" localSheetId="0">'Forma 15'!$W$229</definedName>
    <definedName name="SIS024_F_KitosSanaudos1SilumosUkioPastatuSildymoIrRekonstrukcija1" localSheetId="0">'Forma 15'!$AV$229</definedName>
    <definedName name="SIS024_F_KitosSanaudos1SilumosUkioPastatuSildymoIrRekonstrukcija2" localSheetId="0">'Forma 15'!$BQ$229</definedName>
    <definedName name="SIS024_F_KitosSanaudos1SilumosUkioPastatuSildymoIrRekonstrukcija3" localSheetId="0">'Forma 15'!$CL$229</definedName>
    <definedName name="SIS024_F_KitosSanaudos1SilumosUkioPastatuSildymoIrRekonstrukcija4" localSheetId="0">'Forma 15'!$DG$229</definedName>
    <definedName name="SIS024_F_KitosSanaudos1SilumosUkioPastatuSildymoIrRekonstrukcija5" localSheetId="0">'Forma 15'!$EB$229</definedName>
    <definedName name="SIS024_F_KitosSanaudos1SilumosUkioPastatuSildymoIrRekonstrukcija6" localSheetId="0">'Forma 15'!$EW$229</definedName>
    <definedName name="SIS024_F_KitosSanaudos1SilumosUkioPastatuSildymoIrRekonstrukcija7" localSheetId="0">'Forma 15'!$FR$229</definedName>
    <definedName name="SIS024_F_KitosSanaudos1SilumosUkioRezervinesGaliosUztikrinimas" localSheetId="0">'Forma 15'!$H$229</definedName>
    <definedName name="SIS024_F_KitosSanaudos1SilumosUkioRezervinesGaliosUztikrinimas1" localSheetId="0">'Forma 15'!$AG$229</definedName>
    <definedName name="SIS024_F_KitosSanaudos1SilumosUkioRezervinesGaliosUztikrinimas2" localSheetId="0">'Forma 15'!$BB$229</definedName>
    <definedName name="SIS024_F_KitosSanaudos1SilumosUkioRezervinesGaliosUztikrinimas3" localSheetId="0">'Forma 15'!$BW$229</definedName>
    <definedName name="SIS024_F_KitosSanaudos1SilumosUkioRezervinesGaliosUztikrinimas4" localSheetId="0">'Forma 15'!$CR$229</definedName>
    <definedName name="SIS024_F_KitosSanaudos1SilumosUkioRezervinesGaliosUztikrinimas5" localSheetId="0">'Forma 15'!$DM$229</definedName>
    <definedName name="SIS024_F_KitosSanaudos1SilumosUkioRezervinesGaliosUztikrinimas6" localSheetId="0">'Forma 15'!$EH$229</definedName>
    <definedName name="SIS024_F_KitosSanaudos1SilumosUkioRezervinesGaliosUztikrinimas7" localSheetId="0">'Forma 15'!$FC$229</definedName>
    <definedName name="SIS024_F_KitosSanaudos1SilumosUkioSilumaproduktas" localSheetId="0">'Forma 15'!$F$229</definedName>
    <definedName name="SIS024_F_KitosSanaudos1SilumosUkioSilumaproduktas1" localSheetId="0">'Forma 15'!$AE$229</definedName>
    <definedName name="SIS024_F_KitosSanaudos1SilumosUkioSilumaproduktas2" localSheetId="0">'Forma 15'!$AZ$229</definedName>
    <definedName name="SIS024_F_KitosSanaudos1SilumosUkioSilumaproduktas3" localSheetId="0">'Forma 15'!$BU$229</definedName>
    <definedName name="SIS024_F_KitosSanaudos1SilumosUkioSilumaproduktas4" localSheetId="0">'Forma 15'!$CP$229</definedName>
    <definedName name="SIS024_F_KitosSanaudos1SilumosUkioSilumaproduktas5" localSheetId="0">'Forma 15'!$DK$229</definedName>
    <definedName name="SIS024_F_KitosSanaudos1SilumosUkioSilumaproduktas6" localSheetId="0">'Forma 15'!$EF$229</definedName>
    <definedName name="SIS024_F_KitosSanaudos1SilumosUkioSilumaproduktas7" localSheetId="0">'Forma 15'!$FA$229</definedName>
    <definedName name="SIS024_F_KitosSanaudos1SilumosUkioSilumaTermofikacineseElektrinese" localSheetId="0">'Forma 15'!$G$229</definedName>
    <definedName name="SIS024_F_KitosSanaudos1SilumosUkioSilumaTermofikacineseElektrinese1" localSheetId="0">'Forma 15'!$AF$229</definedName>
    <definedName name="SIS024_F_KitosSanaudos1SilumosUkioSilumaTermofikacineseElektrinese2" localSheetId="0">'Forma 15'!$BA$229</definedName>
    <definedName name="SIS024_F_KitosSanaudos1SilumosUkioSilumaTermofikacineseElektrinese3" localSheetId="0">'Forma 15'!$BV$229</definedName>
    <definedName name="SIS024_F_KitosSanaudos1SilumosUkioSilumaTermofikacineseElektrinese4" localSheetId="0">'Forma 15'!$CQ$229</definedName>
    <definedName name="SIS024_F_KitosSanaudos1SilumosUkioSilumaTermofikacineseElektrinese5" localSheetId="0">'Forma 15'!$DL$229</definedName>
    <definedName name="SIS024_F_KitosSanaudos1SilumosUkioSilumaTermofikacineseElektrinese6" localSheetId="0">'Forma 15'!$EG$229</definedName>
    <definedName name="SIS024_F_KitosSanaudos1SilumosUkioSilumaTermofikacineseElektrinese7" localSheetId="0">'Forma 15'!$FB$229</definedName>
    <definedName name="SIS024_F_KitosSanaudos1SilumosUkioSilumosPerdavimasCentralizuoto" localSheetId="0">'Forma 15'!$K$229</definedName>
    <definedName name="SIS024_F_KitosSanaudos1SilumosUkioSilumosPerdavimasCentralizuoto1" localSheetId="0">'Forma 15'!$AJ$229</definedName>
    <definedName name="SIS024_F_KitosSanaudos1SilumosUkioSilumosPerdavimasCentralizuoto2" localSheetId="0">'Forma 15'!$BE$229</definedName>
    <definedName name="SIS024_F_KitosSanaudos1SilumosUkioSilumosPerdavimasCentralizuoto3" localSheetId="0">'Forma 15'!$BZ$229</definedName>
    <definedName name="SIS024_F_KitosSanaudos1SilumosUkioSilumosPerdavimasCentralizuoto4" localSheetId="0">'Forma 15'!$CU$229</definedName>
    <definedName name="SIS024_F_KitosSanaudos1SilumosUkioSilumosPerdavimasCentralizuoto5" localSheetId="0">'Forma 15'!$DP$229</definedName>
    <definedName name="SIS024_F_KitosSanaudos1SilumosUkioSilumosPerdavimasCentralizuoto6" localSheetId="0">'Forma 15'!$EK$229</definedName>
    <definedName name="SIS024_F_KitosSanaudos1SilumosUkioSilumosPerdavimasCentralizuoto7" localSheetId="0">'Forma 15'!$FF$229</definedName>
    <definedName name="SIS024_F_KitosSanaudos1VandensBalansavimasCentralizuotoSilumos" localSheetId="0">'Forma 15'!$L$45</definedName>
    <definedName name="SIS024_F_KitosSanaudos1VandensBalansavimasCentralizuotoSilumos1" localSheetId="0">'Forma 15'!$AK$45</definedName>
    <definedName name="SIS024_F_KitosSanaudos1VandensBalansavimasCentralizuotoSilumos2" localSheetId="0">'Forma 15'!$BF$45</definedName>
    <definedName name="SIS024_F_KitosSanaudos1VandensBalansavimasCentralizuotoSilumos3" localSheetId="0">'Forma 15'!$CA$45</definedName>
    <definedName name="SIS024_F_KitosSanaudos1VandensBalansavimasCentralizuotoSilumos4" localSheetId="0">'Forma 15'!$CV$45</definedName>
    <definedName name="SIS024_F_KitosSanaudos1VandensBalansavimasCentralizuotoSilumos5" localSheetId="0">'Forma 15'!$DQ$45</definedName>
    <definedName name="SIS024_F_KitosSanaudos1VandensBalansavimasCentralizuotoSilumos6" localSheetId="0">'Forma 15'!$EL$45</definedName>
    <definedName name="SIS024_F_KitosSanaudos1VandensBalansavimasCentralizuotoSilumos7" localSheetId="0">'Forma 15'!$FG$45</definedName>
    <definedName name="SIS024_F_KitosSanaudos1VandensISJU" localSheetId="0">'Forma 15'!$E$45</definedName>
    <definedName name="SIS024_F_KitosSanaudos1VandensISVISOSuma" localSheetId="0">'Forma 15'!$D$45</definedName>
    <definedName name="SIS024_F_KitosSanaudos1VandensKarstoVandensApskaitos" localSheetId="0">'Forma 15'!$S$45</definedName>
    <definedName name="SIS024_F_KitosSanaudos1VandensKarstoVandensApskaitos1" localSheetId="0">'Forma 15'!$AR$45</definedName>
    <definedName name="SIS024_F_KitosSanaudos1VandensKarstoVandensApskaitos2" localSheetId="0">'Forma 15'!$BM$45</definedName>
    <definedName name="SIS024_F_KitosSanaudos1VandensKarstoVandensApskaitos3" localSheetId="0">'Forma 15'!$CH$45</definedName>
    <definedName name="SIS024_F_KitosSanaudos1VandensKarstoVandensApskaitos4" localSheetId="0">'Forma 15'!$DC$45</definedName>
    <definedName name="SIS024_F_KitosSanaudos1VandensKarstoVandensApskaitos5" localSheetId="0">'Forma 15'!$DX$45</definedName>
    <definedName name="SIS024_F_KitosSanaudos1VandensKarstoVandensApskaitos6" localSheetId="0">'Forma 15'!$ES$45</definedName>
    <definedName name="SIS024_F_KitosSanaudos1VandensKarstoVandensApskaitos7" localSheetId="0">'Forma 15'!$FN$45</definedName>
    <definedName name="SIS024_F_KitosSanaudos1VandensKarstoVandensTemperaturos" localSheetId="0">'Forma 15'!$R$45</definedName>
    <definedName name="SIS024_F_KitosSanaudos1VandensKarstoVandensTemperaturos1" localSheetId="0">'Forma 15'!$AQ$45</definedName>
    <definedName name="SIS024_F_KitosSanaudos1VandensKarstoVandensTemperaturos2" localSheetId="0">'Forma 15'!$BL$45</definedName>
    <definedName name="SIS024_F_KitosSanaudos1VandensKarstoVandensTemperaturos3" localSheetId="0">'Forma 15'!$CG$45</definedName>
    <definedName name="SIS024_F_KitosSanaudos1VandensKarstoVandensTemperaturos4" localSheetId="0">'Forma 15'!$DB$45</definedName>
    <definedName name="SIS024_F_KitosSanaudos1VandensKarstoVandensTemperaturos5" localSheetId="0">'Forma 15'!$DW$45</definedName>
    <definedName name="SIS024_F_KitosSanaudos1VandensKarstoVandensTemperaturos6" localSheetId="0">'Forma 15'!$ER$45</definedName>
    <definedName name="SIS024_F_KitosSanaudos1VandensKarstoVandensTemperaturos7" localSheetId="0">'Forma 15'!$FM$45</definedName>
    <definedName name="SIS024_F_KitosSanaudos1VandensKarstoVandensTiekimas" localSheetId="0">'Forma 15'!$Q$45</definedName>
    <definedName name="SIS024_F_KitosSanaudos1VandensKarstoVandensTiekimas1" localSheetId="0">'Forma 15'!$AP$45</definedName>
    <definedName name="SIS024_F_KitosSanaudos1VandensKarstoVandensTiekimas2" localSheetId="0">'Forma 15'!$BK$45</definedName>
    <definedName name="SIS024_F_KitosSanaudos1VandensKarstoVandensTiekimas3" localSheetId="0">'Forma 15'!$CF$45</definedName>
    <definedName name="SIS024_F_KitosSanaudos1VandensKarstoVandensTiekimas4" localSheetId="0">'Forma 15'!$DA$45</definedName>
    <definedName name="SIS024_F_KitosSanaudos1VandensKarstoVandensTiekimas5" localSheetId="0">'Forma 15'!$DV$45</definedName>
    <definedName name="SIS024_F_KitosSanaudos1VandensKarstoVandensTiekimas6" localSheetId="0">'Forma 15'!$EQ$45</definedName>
    <definedName name="SIS024_F_KitosSanaudos1VandensKarstoVandensTiekimas7" localSheetId="0">'Forma 15'!$FL$45</definedName>
    <definedName name="SIS024_F_KitosSanaudos1VandensPaslaugaES" localSheetId="0">'Forma 15'!$Z$45</definedName>
    <definedName name="SIS024_F_KitosSanaudos1VandensPaslaugaES1" localSheetId="0">'Forma 15'!$AY$45</definedName>
    <definedName name="SIS024_F_KitosSanaudos1VandensPaslaugaES2" localSheetId="0">'Forma 15'!$BT$45</definedName>
    <definedName name="SIS024_F_KitosSanaudos1VandensPaslaugaES3" localSheetId="0">'Forma 15'!$CO$45</definedName>
    <definedName name="SIS024_F_KitosSanaudos1VandensPaslaugaES4" localSheetId="0">'Forma 15'!$DJ$45</definedName>
    <definedName name="SIS024_F_KitosSanaudos1VandensPaslaugaES5" localSheetId="0">'Forma 15'!$EE$45</definedName>
    <definedName name="SIS024_F_KitosSanaudos1VandensPaslaugaES6" localSheetId="0">'Forma 15'!$EZ$45</definedName>
    <definedName name="SIS024_F_KitosSanaudos1VandensPaslaugaES7" localSheetId="0">'Forma 15'!$FU$45</definedName>
    <definedName name="SIS024_F_KitosSanaudos1VandensPaslaugaGamybos1" localSheetId="0">'Forma 15'!$I$45</definedName>
    <definedName name="SIS024_F_KitosSanaudos1VandensPaslaugaGamybos11" localSheetId="0">'Forma 15'!$AH$45</definedName>
    <definedName name="SIS024_F_KitosSanaudos1VandensPaslaugaGamybos12" localSheetId="0">'Forma 15'!$BC$45</definedName>
    <definedName name="SIS024_F_KitosSanaudos1VandensPaslaugaGamybos13" localSheetId="0">'Forma 15'!$BX$45</definedName>
    <definedName name="SIS024_F_KitosSanaudos1VandensPaslaugaGamybos14" localSheetId="0">'Forma 15'!$CS$45</definedName>
    <definedName name="SIS024_F_KitosSanaudos1VandensPaslaugaGamybos15" localSheetId="0">'Forma 15'!$DN$45</definedName>
    <definedName name="SIS024_F_KitosSanaudos1VandensPaslaugaGamybos16" localSheetId="0">'Forma 15'!$EI$45</definedName>
    <definedName name="SIS024_F_KitosSanaudos1VandensPaslaugaGamybos17" localSheetId="0">'Forma 15'!$FD$45</definedName>
    <definedName name="SIS024_F_KitosSanaudos1VandensPaslaugaGamybos2" localSheetId="0">'Forma 15'!$J$45</definedName>
    <definedName name="SIS024_F_KitosSanaudos1VandensPaslaugaGamybos21" localSheetId="0">'Forma 15'!$AI$45</definedName>
    <definedName name="SIS024_F_KitosSanaudos1VandensPaslaugaGamybos22" localSheetId="0">'Forma 15'!$BD$45</definedName>
    <definedName name="SIS024_F_KitosSanaudos1VandensPaslaugaGamybos23" localSheetId="0">'Forma 15'!$BY$45</definedName>
    <definedName name="SIS024_F_KitosSanaudos1VandensPaslaugaGamybos24" localSheetId="0">'Forma 15'!$CT$45</definedName>
    <definedName name="SIS024_F_KitosSanaudos1VandensPaslaugaGamybos25" localSheetId="0">'Forma 15'!$DO$45</definedName>
    <definedName name="SIS024_F_KitosSanaudos1VandensPaslaugaGamybos26" localSheetId="0">'Forma 15'!$EJ$45</definedName>
    <definedName name="SIS024_F_KitosSanaudos1VandensPaslaugaGamybos27" localSheetId="0">'Forma 15'!$FE$45</definedName>
    <definedName name="SIS024_F_KitosSanaudos1VandensPaslaugaKarsto1" localSheetId="0">'Forma 15'!$T$45</definedName>
    <definedName name="SIS024_F_KitosSanaudos1VandensPaslaugaKarsto11" localSheetId="0">'Forma 15'!$AS$45</definedName>
    <definedName name="SIS024_F_KitosSanaudos1VandensPaslaugaKarsto12" localSheetId="0">'Forma 15'!$BN$45</definedName>
    <definedName name="SIS024_F_KitosSanaudos1VandensPaslaugaKarsto13" localSheetId="0">'Forma 15'!$CI$45</definedName>
    <definedName name="SIS024_F_KitosSanaudos1VandensPaslaugaKarsto14" localSheetId="0">'Forma 15'!$DD$45</definedName>
    <definedName name="SIS024_F_KitosSanaudos1VandensPaslaugaKarsto15" localSheetId="0">'Forma 15'!$DY$45</definedName>
    <definedName name="SIS024_F_KitosSanaudos1VandensPaslaugaKarsto16" localSheetId="0">'Forma 15'!$ET$45</definedName>
    <definedName name="SIS024_F_KitosSanaudos1VandensPaslaugaKarsto17" localSheetId="0">'Forma 15'!$FO$45</definedName>
    <definedName name="SIS024_F_KitosSanaudos1VandensPaslaugaKarsto2" localSheetId="0">'Forma 15'!$U$45</definedName>
    <definedName name="SIS024_F_KitosSanaudos1VandensPaslaugaKarsto21" localSheetId="0">'Forma 15'!$AT$45</definedName>
    <definedName name="SIS024_F_KitosSanaudos1VandensPaslaugaKarsto22" localSheetId="0">'Forma 15'!$BO$45</definedName>
    <definedName name="SIS024_F_KitosSanaudos1VandensPaslaugaKarsto23" localSheetId="0">'Forma 15'!$CJ$45</definedName>
    <definedName name="SIS024_F_KitosSanaudos1VandensPaslaugaKarsto24" localSheetId="0">'Forma 15'!$DE$45</definedName>
    <definedName name="SIS024_F_KitosSanaudos1VandensPaslaugaKarsto25" localSheetId="0">'Forma 15'!$DZ$45</definedName>
    <definedName name="SIS024_F_KitosSanaudos1VandensPaslaugaKarsto26" localSheetId="0">'Forma 15'!$EU$45</definedName>
    <definedName name="SIS024_F_KitosSanaudos1VandensPaslaugaKarsto27" localSheetId="0">'Forma 15'!$FP$45</definedName>
    <definedName name="SIS024_F_KitosSanaudos1VandensPaslaugaMazmeninio1" localSheetId="0">'Forma 15'!$O$45</definedName>
    <definedName name="SIS024_F_KitosSanaudos1VandensPaslaugaMazmeninio11" localSheetId="0">'Forma 15'!$AN$45</definedName>
    <definedName name="SIS024_F_KitosSanaudos1VandensPaslaugaMazmeninio12" localSheetId="0">'Forma 15'!$BI$45</definedName>
    <definedName name="SIS024_F_KitosSanaudos1VandensPaslaugaMazmeninio13" localSheetId="0">'Forma 15'!$CD$45</definedName>
    <definedName name="SIS024_F_KitosSanaudos1VandensPaslaugaMazmeninio14" localSheetId="0">'Forma 15'!$CY$45</definedName>
    <definedName name="SIS024_F_KitosSanaudos1VandensPaslaugaMazmeninio15" localSheetId="0">'Forma 15'!$DT$45</definedName>
    <definedName name="SIS024_F_KitosSanaudos1VandensPaslaugaMazmeninio16" localSheetId="0">'Forma 15'!$EO$45</definedName>
    <definedName name="SIS024_F_KitosSanaudos1VandensPaslaugaMazmeninio17" localSheetId="0">'Forma 15'!$FJ$45</definedName>
    <definedName name="SIS024_F_KitosSanaudos1VandensPaslaugaMazmeninio2" localSheetId="0">'Forma 15'!$P$45</definedName>
    <definedName name="SIS024_F_KitosSanaudos1VandensPaslaugaMazmeninio21" localSheetId="0">'Forma 15'!$AO$45</definedName>
    <definedName name="SIS024_F_KitosSanaudos1VandensPaslaugaMazmeninio22" localSheetId="0">'Forma 15'!$BJ$45</definedName>
    <definedName name="SIS024_F_KitosSanaudos1VandensPaslaugaMazmeninio23" localSheetId="0">'Forma 15'!$CE$45</definedName>
    <definedName name="SIS024_F_KitosSanaudos1VandensPaslaugaMazmeninio24" localSheetId="0">'Forma 15'!$CZ$45</definedName>
    <definedName name="SIS024_F_KitosSanaudos1VandensPaslaugaMazmeninio25" localSheetId="0">'Forma 15'!$DU$45</definedName>
    <definedName name="SIS024_F_KitosSanaudos1VandensPaslaugaMazmeninio26" localSheetId="0">'Forma 15'!$EP$45</definedName>
    <definedName name="SIS024_F_KitosSanaudos1VandensPaslaugaMazmeninio27" localSheetId="0">'Forma 15'!$FK$45</definedName>
    <definedName name="SIS024_F_KitosSanaudos1VandensPaslaugaNereguliuojamos1" localSheetId="0">'Forma 15'!$AC$45</definedName>
    <definedName name="SIS024_F_KitosSanaudos1VandensPaslaugaNereguliuojamos2" localSheetId="0">'Forma 15'!$AD$45</definedName>
    <definedName name="SIS024_F_KitosSanaudos1VandensPaslaugaPastatu1" localSheetId="0">'Forma 15'!$X$45</definedName>
    <definedName name="SIS024_F_KitosSanaudos1VandensPaslaugaPastatu11" localSheetId="0">'Forma 15'!$AW$45</definedName>
    <definedName name="SIS024_F_KitosSanaudos1VandensPaslaugaPastatu12" localSheetId="0">'Forma 15'!$BR$45</definedName>
    <definedName name="SIS024_F_KitosSanaudos1VandensPaslaugaPastatu13" localSheetId="0">'Forma 15'!$CM$45</definedName>
    <definedName name="SIS024_F_KitosSanaudos1VandensPaslaugaPastatu14" localSheetId="0">'Forma 15'!$DH$45</definedName>
    <definedName name="SIS024_F_KitosSanaudos1VandensPaslaugaPastatu15" localSheetId="0">'Forma 15'!$EC$45</definedName>
    <definedName name="SIS024_F_KitosSanaudos1VandensPaslaugaPastatu16" localSheetId="0">'Forma 15'!$EX$45</definedName>
    <definedName name="SIS024_F_KitosSanaudos1VandensPaslaugaPastatu17" localSheetId="0">'Forma 15'!$FS$45</definedName>
    <definedName name="SIS024_F_KitosSanaudos1VandensPaslaugaPastatu2" localSheetId="0">'Forma 15'!$Y$45</definedName>
    <definedName name="SIS024_F_KitosSanaudos1VandensPaslaugaPastatu21" localSheetId="0">'Forma 15'!$AX$45</definedName>
    <definedName name="SIS024_F_KitosSanaudos1VandensPaslaugaPastatu22" localSheetId="0">'Forma 15'!$BS$45</definedName>
    <definedName name="SIS024_F_KitosSanaudos1VandensPaslaugaPastatu23" localSheetId="0">'Forma 15'!$CN$45</definedName>
    <definedName name="SIS024_F_KitosSanaudos1VandensPaslaugaPastatu24" localSheetId="0">'Forma 15'!$DI$45</definedName>
    <definedName name="SIS024_F_KitosSanaudos1VandensPaslaugaPastatu25" localSheetId="0">'Forma 15'!$ED$45</definedName>
    <definedName name="SIS024_F_KitosSanaudos1VandensPaslaugaPastatu26" localSheetId="0">'Forma 15'!$EY$45</definedName>
    <definedName name="SIS024_F_KitosSanaudos1VandensPaslaugaPastatu27" localSheetId="0">'Forma 15'!$FT$45</definedName>
    <definedName name="SIS024_F_KitosSanaudos1VandensPaslaugaPerdavimo1" localSheetId="0">'Forma 15'!$M$45</definedName>
    <definedName name="SIS024_F_KitosSanaudos1VandensPaslaugaPerdavimo11" localSheetId="0">'Forma 15'!$AL$45</definedName>
    <definedName name="SIS024_F_KitosSanaudos1VandensPaslaugaPerdavimo12" localSheetId="0">'Forma 15'!$BG$45</definedName>
    <definedName name="SIS024_F_KitosSanaudos1VandensPaslaugaPerdavimo13" localSheetId="0">'Forma 15'!$CB$45</definedName>
    <definedName name="SIS024_F_KitosSanaudos1VandensPaslaugaPerdavimo14" localSheetId="0">'Forma 15'!$CW$45</definedName>
    <definedName name="SIS024_F_KitosSanaudos1VandensPaslaugaPerdavimo15" localSheetId="0">'Forma 15'!$DR$45</definedName>
    <definedName name="SIS024_F_KitosSanaudos1VandensPaslaugaPerdavimo16" localSheetId="0">'Forma 15'!$EM$45</definedName>
    <definedName name="SIS024_F_KitosSanaudos1VandensPaslaugaPerdavimo17" localSheetId="0">'Forma 15'!$FH$45</definedName>
    <definedName name="SIS024_F_KitosSanaudos1VandensPaslaugaPerdavimo2" localSheetId="0">'Forma 15'!$N$45</definedName>
    <definedName name="SIS024_F_KitosSanaudos1VandensPaslaugaPerdavimo21" localSheetId="0">'Forma 15'!$AM$45</definedName>
    <definedName name="SIS024_F_KitosSanaudos1VandensPaslaugaPerdavimo22" localSheetId="0">'Forma 15'!$BH$45</definedName>
    <definedName name="SIS024_F_KitosSanaudos1VandensPaslaugaPerdavimo23" localSheetId="0">'Forma 15'!$CC$45</definedName>
    <definedName name="SIS024_F_KitosSanaudos1VandensPaslaugaPerdavimo24" localSheetId="0">'Forma 15'!$CX$45</definedName>
    <definedName name="SIS024_F_KitosSanaudos1VandensPaslaugaPerdavimo25" localSheetId="0">'Forma 15'!$DS$45</definedName>
    <definedName name="SIS024_F_KitosSanaudos1VandensPaslaugaPerdavimo26" localSheetId="0">'Forma 15'!$EN$45</definedName>
    <definedName name="SIS024_F_KitosSanaudos1VandensPaslaugaPerdavimo27" localSheetId="0">'Forma 15'!$FI$45</definedName>
    <definedName name="SIS024_F_KitosSanaudos1VandensPaslaugaReguliuojamos1" localSheetId="0">'Forma 15'!$AA$45</definedName>
    <definedName name="SIS024_F_KitosSanaudos1VandensPaslaugaReguliuojamos2" localSheetId="0">'Forma 15'!$AB$45</definedName>
    <definedName name="SIS024_F_KitosSanaudos1VandensPastatuSildymoIrPrieziura" localSheetId="0">'Forma 15'!$V$45</definedName>
    <definedName name="SIS024_F_KitosSanaudos1VandensPastatuSildymoIrPrieziura1" localSheetId="0">'Forma 15'!$AU$45</definedName>
    <definedName name="SIS024_F_KitosSanaudos1VandensPastatuSildymoIrPrieziura2" localSheetId="0">'Forma 15'!$BP$45</definedName>
    <definedName name="SIS024_F_KitosSanaudos1VandensPastatuSildymoIrPrieziura3" localSheetId="0">'Forma 15'!$CK$45</definedName>
    <definedName name="SIS024_F_KitosSanaudos1VandensPastatuSildymoIrPrieziura4" localSheetId="0">'Forma 15'!$DF$45</definedName>
    <definedName name="SIS024_F_KitosSanaudos1VandensPastatuSildymoIrPrieziura5" localSheetId="0">'Forma 15'!$EA$45</definedName>
    <definedName name="SIS024_F_KitosSanaudos1VandensPastatuSildymoIrPrieziura6" localSheetId="0">'Forma 15'!$EV$45</definedName>
    <definedName name="SIS024_F_KitosSanaudos1VandensPastatuSildymoIrPrieziura7" localSheetId="0">'Forma 15'!$FQ$45</definedName>
    <definedName name="SIS024_F_KitosSanaudos1VandensPastatuSildymoIrRekonstrukcija" localSheetId="0">'Forma 15'!$W$45</definedName>
    <definedName name="SIS024_F_KitosSanaudos1VandensPastatuSildymoIrRekonstrukcija1" localSheetId="0">'Forma 15'!$AV$45</definedName>
    <definedName name="SIS024_F_KitosSanaudos1VandensPastatuSildymoIrRekonstrukcija2" localSheetId="0">'Forma 15'!$BQ$45</definedName>
    <definedName name="SIS024_F_KitosSanaudos1VandensPastatuSildymoIrRekonstrukcija3" localSheetId="0">'Forma 15'!$CL$45</definedName>
    <definedName name="SIS024_F_KitosSanaudos1VandensPastatuSildymoIrRekonstrukcija4" localSheetId="0">'Forma 15'!$DG$45</definedName>
    <definedName name="SIS024_F_KitosSanaudos1VandensPastatuSildymoIrRekonstrukcija5" localSheetId="0">'Forma 15'!$EB$45</definedName>
    <definedName name="SIS024_F_KitosSanaudos1VandensPastatuSildymoIrRekonstrukcija6" localSheetId="0">'Forma 15'!$EW$45</definedName>
    <definedName name="SIS024_F_KitosSanaudos1VandensPastatuSildymoIrRekonstrukcija7" localSheetId="0">'Forma 15'!$FR$45</definedName>
    <definedName name="SIS024_F_KitosSanaudos1VandensRezervinesGaliosUztikrinimas" localSheetId="0">'Forma 15'!$H$45</definedName>
    <definedName name="SIS024_F_KitosSanaudos1VandensRezervinesGaliosUztikrinimas1" localSheetId="0">'Forma 15'!$AG$45</definedName>
    <definedName name="SIS024_F_KitosSanaudos1VandensRezervinesGaliosUztikrinimas2" localSheetId="0">'Forma 15'!$BB$45</definedName>
    <definedName name="SIS024_F_KitosSanaudos1VandensRezervinesGaliosUztikrinimas3" localSheetId="0">'Forma 15'!$BW$45</definedName>
    <definedName name="SIS024_F_KitosSanaudos1VandensRezervinesGaliosUztikrinimas4" localSheetId="0">'Forma 15'!$CR$45</definedName>
    <definedName name="SIS024_F_KitosSanaudos1VandensRezervinesGaliosUztikrinimas5" localSheetId="0">'Forma 15'!$DM$45</definedName>
    <definedName name="SIS024_F_KitosSanaudos1VandensRezervinesGaliosUztikrinimas6" localSheetId="0">'Forma 15'!$EH$45</definedName>
    <definedName name="SIS024_F_KitosSanaudos1VandensRezervinesGaliosUztikrinimas7" localSheetId="0">'Forma 15'!$FC$45</definedName>
    <definedName name="SIS024_F_KitosSanaudos1VandensSilumaproduktas" localSheetId="0">'Forma 15'!$F$45</definedName>
    <definedName name="SIS024_F_KitosSanaudos1VandensSilumaproduktas1" localSheetId="0">'Forma 15'!$AE$45</definedName>
    <definedName name="SIS024_F_KitosSanaudos1VandensSilumaproduktas2" localSheetId="0">'Forma 15'!$AZ$45</definedName>
    <definedName name="SIS024_F_KitosSanaudos1VandensSilumaproduktas3" localSheetId="0">'Forma 15'!$BU$45</definedName>
    <definedName name="SIS024_F_KitosSanaudos1VandensSilumaproduktas4" localSheetId="0">'Forma 15'!$CP$45</definedName>
    <definedName name="SIS024_F_KitosSanaudos1VandensSilumaproduktas5" localSheetId="0">'Forma 15'!$DK$45</definedName>
    <definedName name="SIS024_F_KitosSanaudos1VandensSilumaproduktas6" localSheetId="0">'Forma 15'!$EF$45</definedName>
    <definedName name="SIS024_F_KitosSanaudos1VandensSilumaproduktas7" localSheetId="0">'Forma 15'!$FA$45</definedName>
    <definedName name="SIS024_F_KitosSanaudos1VandensSilumaTermofikacineseElektrinese" localSheetId="0">'Forma 15'!$G$45</definedName>
    <definedName name="SIS024_F_KitosSanaudos1VandensSilumaTermofikacineseElektrinese1" localSheetId="0">'Forma 15'!$AF$45</definedName>
    <definedName name="SIS024_F_KitosSanaudos1VandensSilumaTermofikacineseElektrinese2" localSheetId="0">'Forma 15'!$BA$45</definedName>
    <definedName name="SIS024_F_KitosSanaudos1VandensSilumaTermofikacineseElektrinese3" localSheetId="0">'Forma 15'!$BV$45</definedName>
    <definedName name="SIS024_F_KitosSanaudos1VandensSilumaTermofikacineseElektrinese4" localSheetId="0">'Forma 15'!$CQ$45</definedName>
    <definedName name="SIS024_F_KitosSanaudos1VandensSilumaTermofikacineseElektrinese5" localSheetId="0">'Forma 15'!$DL$45</definedName>
    <definedName name="SIS024_F_KitosSanaudos1VandensSilumaTermofikacineseElektrinese6" localSheetId="0">'Forma 15'!$EG$45</definedName>
    <definedName name="SIS024_F_KitosSanaudos1VandensSilumaTermofikacineseElektrinese7" localSheetId="0">'Forma 15'!$FB$45</definedName>
    <definedName name="SIS024_F_KitosSanaudos1VandensSilumosPerdavimasCentralizuoto" localSheetId="0">'Forma 15'!$K$45</definedName>
    <definedName name="SIS024_F_KitosSanaudos1VandensSilumosPerdavimasCentralizuoto1" localSheetId="0">'Forma 15'!$AJ$45</definedName>
    <definedName name="SIS024_F_KitosSanaudos1VandensSilumosPerdavimasCentralizuoto2" localSheetId="0">'Forma 15'!$BE$45</definedName>
    <definedName name="SIS024_F_KitosSanaudos1VandensSilumosPerdavimasCentralizuoto3" localSheetId="0">'Forma 15'!$BZ$45</definedName>
    <definedName name="SIS024_F_KitosSanaudos1VandensSilumosPerdavimasCentralizuoto4" localSheetId="0">'Forma 15'!$CU$45</definedName>
    <definedName name="SIS024_F_KitosSanaudos1VandensSilumosPerdavimasCentralizuoto5" localSheetId="0">'Forma 15'!$DP$45</definedName>
    <definedName name="SIS024_F_KitosSanaudos1VandensSilumosPerdavimasCentralizuoto6" localSheetId="0">'Forma 15'!$EK$45</definedName>
    <definedName name="SIS024_F_KitosSanaudos1VandensSilumosPerdavimasCentralizuoto7" localSheetId="0">'Forma 15'!$FF$45</definedName>
    <definedName name="SIS024_F_KitosSanaudos2AdministravimoBalansavimasCentralizuotoSilumos" localSheetId="0">'Forma 15'!$L$198</definedName>
    <definedName name="SIS024_F_KitosSanaudos2AdministravimoBalansavimasCentralizuotoSilumos1" localSheetId="0">'Forma 15'!$AK$198</definedName>
    <definedName name="SIS024_F_KitosSanaudos2AdministravimoBalansavimasCentralizuotoSilumos2" localSheetId="0">'Forma 15'!$BF$198</definedName>
    <definedName name="SIS024_F_KitosSanaudos2AdministravimoBalansavimasCentralizuotoSilumos3" localSheetId="0">'Forma 15'!$CA$198</definedName>
    <definedName name="SIS024_F_KitosSanaudos2AdministravimoBalansavimasCentralizuotoSilumos4" localSheetId="0">'Forma 15'!$CV$198</definedName>
    <definedName name="SIS024_F_KitosSanaudos2AdministravimoBalansavimasCentralizuotoSilumos5" localSheetId="0">'Forma 15'!$DQ$198</definedName>
    <definedName name="SIS024_F_KitosSanaudos2AdministravimoBalansavimasCentralizuotoSilumos6" localSheetId="0">'Forma 15'!$EL$198</definedName>
    <definedName name="SIS024_F_KitosSanaudos2AdministravimoBalansavimasCentralizuotoSilumos7" localSheetId="0">'Forma 15'!$FG$198</definedName>
    <definedName name="SIS024_F_KitosSanaudos2AdministravimoISJU" localSheetId="0">'Forma 15'!$E$198</definedName>
    <definedName name="SIS024_F_KitosSanaudos2AdministravimoISVISOSuma" localSheetId="0">'Forma 15'!$D$198</definedName>
    <definedName name="SIS024_F_KitosSanaudos2AdministravimoKarstoVandensApskaitos" localSheetId="0">'Forma 15'!$S$198</definedName>
    <definedName name="SIS024_F_KitosSanaudos2AdministravimoKarstoVandensApskaitos1" localSheetId="0">'Forma 15'!$AR$198</definedName>
    <definedName name="SIS024_F_KitosSanaudos2AdministravimoKarstoVandensApskaitos2" localSheetId="0">'Forma 15'!$BM$198</definedName>
    <definedName name="SIS024_F_KitosSanaudos2AdministravimoKarstoVandensApskaitos3" localSheetId="0">'Forma 15'!$CH$198</definedName>
    <definedName name="SIS024_F_KitosSanaudos2AdministravimoKarstoVandensApskaitos4" localSheetId="0">'Forma 15'!$DC$198</definedName>
    <definedName name="SIS024_F_KitosSanaudos2AdministravimoKarstoVandensApskaitos5" localSheetId="0">'Forma 15'!$DX$198</definedName>
    <definedName name="SIS024_F_KitosSanaudos2AdministravimoKarstoVandensApskaitos6" localSheetId="0">'Forma 15'!$ES$198</definedName>
    <definedName name="SIS024_F_KitosSanaudos2AdministravimoKarstoVandensApskaitos7" localSheetId="0">'Forma 15'!$FN$198</definedName>
    <definedName name="SIS024_F_KitosSanaudos2AdministravimoKarstoVandensTemperaturos" localSheetId="0">'Forma 15'!$R$198</definedName>
    <definedName name="SIS024_F_KitosSanaudos2AdministravimoKarstoVandensTemperaturos1" localSheetId="0">'Forma 15'!$AQ$198</definedName>
    <definedName name="SIS024_F_KitosSanaudos2AdministravimoKarstoVandensTemperaturos2" localSheetId="0">'Forma 15'!$BL$198</definedName>
    <definedName name="SIS024_F_KitosSanaudos2AdministravimoKarstoVandensTemperaturos3" localSheetId="0">'Forma 15'!$CG$198</definedName>
    <definedName name="SIS024_F_KitosSanaudos2AdministravimoKarstoVandensTemperaturos4" localSheetId="0">'Forma 15'!$DB$198</definedName>
    <definedName name="SIS024_F_KitosSanaudos2AdministravimoKarstoVandensTemperaturos5" localSheetId="0">'Forma 15'!$DW$198</definedName>
    <definedName name="SIS024_F_KitosSanaudos2AdministravimoKarstoVandensTemperaturos6" localSheetId="0">'Forma 15'!$ER$198</definedName>
    <definedName name="SIS024_F_KitosSanaudos2AdministravimoKarstoVandensTemperaturos7" localSheetId="0">'Forma 15'!$FM$198</definedName>
    <definedName name="SIS024_F_KitosSanaudos2AdministravimoKarstoVandensTiekimas" localSheetId="0">'Forma 15'!$Q$198</definedName>
    <definedName name="SIS024_F_KitosSanaudos2AdministravimoKarstoVandensTiekimas1" localSheetId="0">'Forma 15'!$AP$198</definedName>
    <definedName name="SIS024_F_KitosSanaudos2AdministravimoKarstoVandensTiekimas2" localSheetId="0">'Forma 15'!$BK$198</definedName>
    <definedName name="SIS024_F_KitosSanaudos2AdministravimoKarstoVandensTiekimas3" localSheetId="0">'Forma 15'!$CF$198</definedName>
    <definedName name="SIS024_F_KitosSanaudos2AdministravimoKarstoVandensTiekimas4" localSheetId="0">'Forma 15'!$DA$198</definedName>
    <definedName name="SIS024_F_KitosSanaudos2AdministravimoKarstoVandensTiekimas5" localSheetId="0">'Forma 15'!$DV$198</definedName>
    <definedName name="SIS024_F_KitosSanaudos2AdministravimoKarstoVandensTiekimas6" localSheetId="0">'Forma 15'!$EQ$198</definedName>
    <definedName name="SIS024_F_KitosSanaudos2AdministravimoKarstoVandensTiekimas7" localSheetId="0">'Forma 15'!$FL$198</definedName>
    <definedName name="SIS024_F_KitosSanaudos2AdministravimoPaslaugaES" localSheetId="0">'Forma 15'!$Z$198</definedName>
    <definedName name="SIS024_F_KitosSanaudos2AdministravimoPaslaugaES1" localSheetId="0">'Forma 15'!$AY$198</definedName>
    <definedName name="SIS024_F_KitosSanaudos2AdministravimoPaslaugaES2" localSheetId="0">'Forma 15'!$BT$198</definedName>
    <definedName name="SIS024_F_KitosSanaudos2AdministravimoPaslaugaES3" localSheetId="0">'Forma 15'!$CO$198</definedName>
    <definedName name="SIS024_F_KitosSanaudos2AdministravimoPaslaugaES4" localSheetId="0">'Forma 15'!$DJ$198</definedName>
    <definedName name="SIS024_F_KitosSanaudos2AdministravimoPaslaugaES5" localSheetId="0">'Forma 15'!$EE$198</definedName>
    <definedName name="SIS024_F_KitosSanaudos2AdministravimoPaslaugaES6" localSheetId="0">'Forma 15'!$EZ$198</definedName>
    <definedName name="SIS024_F_KitosSanaudos2AdministravimoPaslaugaES7" localSheetId="0">'Forma 15'!$FU$198</definedName>
    <definedName name="SIS024_F_KitosSanaudos2AdministravimoPaslaugaGamybos1" localSheetId="0">'Forma 15'!$I$198</definedName>
    <definedName name="SIS024_F_KitosSanaudos2AdministravimoPaslaugaGamybos11" localSheetId="0">'Forma 15'!$AH$198</definedName>
    <definedName name="SIS024_F_KitosSanaudos2AdministravimoPaslaugaGamybos12" localSheetId="0">'Forma 15'!$BC$198</definedName>
    <definedName name="SIS024_F_KitosSanaudos2AdministravimoPaslaugaGamybos13" localSheetId="0">'Forma 15'!$BX$198</definedName>
    <definedName name="SIS024_F_KitosSanaudos2AdministravimoPaslaugaGamybos14" localSheetId="0">'Forma 15'!$CS$198</definedName>
    <definedName name="SIS024_F_KitosSanaudos2AdministravimoPaslaugaGamybos15" localSheetId="0">'Forma 15'!$DN$198</definedName>
    <definedName name="SIS024_F_KitosSanaudos2AdministravimoPaslaugaGamybos16" localSheetId="0">'Forma 15'!$EI$198</definedName>
    <definedName name="SIS024_F_KitosSanaudos2AdministravimoPaslaugaGamybos17" localSheetId="0">'Forma 15'!$FD$198</definedName>
    <definedName name="SIS024_F_KitosSanaudos2AdministravimoPaslaugaGamybos2" localSheetId="0">'Forma 15'!$J$198</definedName>
    <definedName name="SIS024_F_KitosSanaudos2AdministravimoPaslaugaGamybos21" localSheetId="0">'Forma 15'!$AI$198</definedName>
    <definedName name="SIS024_F_KitosSanaudos2AdministravimoPaslaugaGamybos22" localSheetId="0">'Forma 15'!$BD$198</definedName>
    <definedName name="SIS024_F_KitosSanaudos2AdministravimoPaslaugaGamybos23" localSheetId="0">'Forma 15'!$BY$198</definedName>
    <definedName name="SIS024_F_KitosSanaudos2AdministravimoPaslaugaGamybos24" localSheetId="0">'Forma 15'!$CT$198</definedName>
    <definedName name="SIS024_F_KitosSanaudos2AdministravimoPaslaugaGamybos25" localSheetId="0">'Forma 15'!$DO$198</definedName>
    <definedName name="SIS024_F_KitosSanaudos2AdministravimoPaslaugaGamybos26" localSheetId="0">'Forma 15'!$EJ$198</definedName>
    <definedName name="SIS024_F_KitosSanaudos2AdministravimoPaslaugaGamybos27" localSheetId="0">'Forma 15'!$FE$198</definedName>
    <definedName name="SIS024_F_KitosSanaudos2AdministravimoPaslaugaKarsto1" localSheetId="0">'Forma 15'!$T$198</definedName>
    <definedName name="SIS024_F_KitosSanaudos2AdministravimoPaslaugaKarsto11" localSheetId="0">'Forma 15'!$AS$198</definedName>
    <definedName name="SIS024_F_KitosSanaudos2AdministravimoPaslaugaKarsto12" localSheetId="0">'Forma 15'!$BN$198</definedName>
    <definedName name="SIS024_F_KitosSanaudos2AdministravimoPaslaugaKarsto13" localSheetId="0">'Forma 15'!$CI$198</definedName>
    <definedName name="SIS024_F_KitosSanaudos2AdministravimoPaslaugaKarsto14" localSheetId="0">'Forma 15'!$DD$198</definedName>
    <definedName name="SIS024_F_KitosSanaudos2AdministravimoPaslaugaKarsto15" localSheetId="0">'Forma 15'!$DY$198</definedName>
    <definedName name="SIS024_F_KitosSanaudos2AdministravimoPaslaugaKarsto16" localSheetId="0">'Forma 15'!$ET$198</definedName>
    <definedName name="SIS024_F_KitosSanaudos2AdministravimoPaslaugaKarsto17" localSheetId="0">'Forma 15'!$FO$198</definedName>
    <definedName name="SIS024_F_KitosSanaudos2AdministravimoPaslaugaKarsto2" localSheetId="0">'Forma 15'!$U$198</definedName>
    <definedName name="SIS024_F_KitosSanaudos2AdministravimoPaslaugaKarsto21" localSheetId="0">'Forma 15'!$AT$198</definedName>
    <definedName name="SIS024_F_KitosSanaudos2AdministravimoPaslaugaKarsto22" localSheetId="0">'Forma 15'!$BO$198</definedName>
    <definedName name="SIS024_F_KitosSanaudos2AdministravimoPaslaugaKarsto23" localSheetId="0">'Forma 15'!$CJ$198</definedName>
    <definedName name="SIS024_F_KitosSanaudos2AdministravimoPaslaugaKarsto24" localSheetId="0">'Forma 15'!$DE$198</definedName>
    <definedName name="SIS024_F_KitosSanaudos2AdministravimoPaslaugaKarsto25" localSheetId="0">'Forma 15'!$DZ$198</definedName>
    <definedName name="SIS024_F_KitosSanaudos2AdministravimoPaslaugaKarsto26" localSheetId="0">'Forma 15'!$EU$198</definedName>
    <definedName name="SIS024_F_KitosSanaudos2AdministravimoPaslaugaKarsto27" localSheetId="0">'Forma 15'!$FP$198</definedName>
    <definedName name="SIS024_F_KitosSanaudos2AdministravimoPaslaugaMazmeninio1" localSheetId="0">'Forma 15'!$O$198</definedName>
    <definedName name="SIS024_F_KitosSanaudos2AdministravimoPaslaugaMazmeninio11" localSheetId="0">'Forma 15'!$AN$198</definedName>
    <definedName name="SIS024_F_KitosSanaudos2AdministravimoPaslaugaMazmeninio12" localSheetId="0">'Forma 15'!$BI$198</definedName>
    <definedName name="SIS024_F_KitosSanaudos2AdministravimoPaslaugaMazmeninio13" localSheetId="0">'Forma 15'!$CD$198</definedName>
    <definedName name="SIS024_F_KitosSanaudos2AdministravimoPaslaugaMazmeninio14" localSheetId="0">'Forma 15'!$CY$198</definedName>
    <definedName name="SIS024_F_KitosSanaudos2AdministravimoPaslaugaMazmeninio15" localSheetId="0">'Forma 15'!$DT$198</definedName>
    <definedName name="SIS024_F_KitosSanaudos2AdministravimoPaslaugaMazmeninio16" localSheetId="0">'Forma 15'!$EO$198</definedName>
    <definedName name="SIS024_F_KitosSanaudos2AdministravimoPaslaugaMazmeninio17" localSheetId="0">'Forma 15'!$FJ$198</definedName>
    <definedName name="SIS024_F_KitosSanaudos2AdministravimoPaslaugaMazmeninio2" localSheetId="0">'Forma 15'!$P$198</definedName>
    <definedName name="SIS024_F_KitosSanaudos2AdministravimoPaslaugaMazmeninio21" localSheetId="0">'Forma 15'!$AO$198</definedName>
    <definedName name="SIS024_F_KitosSanaudos2AdministravimoPaslaugaMazmeninio22" localSheetId="0">'Forma 15'!$BJ$198</definedName>
    <definedName name="SIS024_F_KitosSanaudos2AdministravimoPaslaugaMazmeninio23" localSheetId="0">'Forma 15'!$CE$198</definedName>
    <definedName name="SIS024_F_KitosSanaudos2AdministravimoPaslaugaMazmeninio24" localSheetId="0">'Forma 15'!$CZ$198</definedName>
    <definedName name="SIS024_F_KitosSanaudos2AdministravimoPaslaugaMazmeninio25" localSheetId="0">'Forma 15'!$DU$198</definedName>
    <definedName name="SIS024_F_KitosSanaudos2AdministravimoPaslaugaMazmeninio26" localSheetId="0">'Forma 15'!$EP$198</definedName>
    <definedName name="SIS024_F_KitosSanaudos2AdministravimoPaslaugaMazmeninio27" localSheetId="0">'Forma 15'!$FK$198</definedName>
    <definedName name="SIS024_F_KitosSanaudos2AdministravimoPaslaugaNereguliuojamos1" localSheetId="0">'Forma 15'!$AC$198</definedName>
    <definedName name="SIS024_F_KitosSanaudos2AdministravimoPaslaugaNereguliuojamos2" localSheetId="0">'Forma 15'!$AD$198</definedName>
    <definedName name="SIS024_F_KitosSanaudos2AdministravimoPaslaugaPastatu1" localSheetId="0">'Forma 15'!$X$198</definedName>
    <definedName name="SIS024_F_KitosSanaudos2AdministravimoPaslaugaPastatu11" localSheetId="0">'Forma 15'!$AW$198</definedName>
    <definedName name="SIS024_F_KitosSanaudos2AdministravimoPaslaugaPastatu12" localSheetId="0">'Forma 15'!$BR$198</definedName>
    <definedName name="SIS024_F_KitosSanaudos2AdministravimoPaslaugaPastatu13" localSheetId="0">'Forma 15'!$CM$198</definedName>
    <definedName name="SIS024_F_KitosSanaudos2AdministravimoPaslaugaPastatu14" localSheetId="0">'Forma 15'!$DH$198</definedName>
    <definedName name="SIS024_F_KitosSanaudos2AdministravimoPaslaugaPastatu15" localSheetId="0">'Forma 15'!$EC$198</definedName>
    <definedName name="SIS024_F_KitosSanaudos2AdministravimoPaslaugaPastatu16" localSheetId="0">'Forma 15'!$EX$198</definedName>
    <definedName name="SIS024_F_KitosSanaudos2AdministravimoPaslaugaPastatu17" localSheetId="0">'Forma 15'!$FS$198</definedName>
    <definedName name="SIS024_F_KitosSanaudos2AdministravimoPaslaugaPastatu2" localSheetId="0">'Forma 15'!$Y$198</definedName>
    <definedName name="SIS024_F_KitosSanaudos2AdministravimoPaslaugaPastatu21" localSheetId="0">'Forma 15'!$AX$198</definedName>
    <definedName name="SIS024_F_KitosSanaudos2AdministravimoPaslaugaPastatu22" localSheetId="0">'Forma 15'!$BS$198</definedName>
    <definedName name="SIS024_F_KitosSanaudos2AdministravimoPaslaugaPastatu23" localSheetId="0">'Forma 15'!$CN$198</definedName>
    <definedName name="SIS024_F_KitosSanaudos2AdministravimoPaslaugaPastatu24" localSheetId="0">'Forma 15'!$DI$198</definedName>
    <definedName name="SIS024_F_KitosSanaudos2AdministravimoPaslaugaPastatu25" localSheetId="0">'Forma 15'!$ED$198</definedName>
    <definedName name="SIS024_F_KitosSanaudos2AdministravimoPaslaugaPastatu26" localSheetId="0">'Forma 15'!$EY$198</definedName>
    <definedName name="SIS024_F_KitosSanaudos2AdministravimoPaslaugaPastatu27" localSheetId="0">'Forma 15'!$FT$198</definedName>
    <definedName name="SIS024_F_KitosSanaudos2AdministravimoPaslaugaPerdavimo1" localSheetId="0">'Forma 15'!$M$198</definedName>
    <definedName name="SIS024_F_KitosSanaudos2AdministravimoPaslaugaPerdavimo11" localSheetId="0">'Forma 15'!$AL$198</definedName>
    <definedName name="SIS024_F_KitosSanaudos2AdministravimoPaslaugaPerdavimo12" localSheetId="0">'Forma 15'!$BG$198</definedName>
    <definedName name="SIS024_F_KitosSanaudos2AdministravimoPaslaugaPerdavimo13" localSheetId="0">'Forma 15'!$CB$198</definedName>
    <definedName name="SIS024_F_KitosSanaudos2AdministravimoPaslaugaPerdavimo14" localSheetId="0">'Forma 15'!$CW$198</definedName>
    <definedName name="SIS024_F_KitosSanaudos2AdministravimoPaslaugaPerdavimo15" localSheetId="0">'Forma 15'!$DR$198</definedName>
    <definedName name="SIS024_F_KitosSanaudos2AdministravimoPaslaugaPerdavimo16" localSheetId="0">'Forma 15'!$EM$198</definedName>
    <definedName name="SIS024_F_KitosSanaudos2AdministravimoPaslaugaPerdavimo17" localSheetId="0">'Forma 15'!$FH$198</definedName>
    <definedName name="SIS024_F_KitosSanaudos2AdministravimoPaslaugaPerdavimo2" localSheetId="0">'Forma 15'!$N$198</definedName>
    <definedName name="SIS024_F_KitosSanaudos2AdministravimoPaslaugaPerdavimo21" localSheetId="0">'Forma 15'!$AM$198</definedName>
    <definedName name="SIS024_F_KitosSanaudos2AdministravimoPaslaugaPerdavimo22" localSheetId="0">'Forma 15'!$BH$198</definedName>
    <definedName name="SIS024_F_KitosSanaudos2AdministravimoPaslaugaPerdavimo23" localSheetId="0">'Forma 15'!$CC$198</definedName>
    <definedName name="SIS024_F_KitosSanaudos2AdministravimoPaslaugaPerdavimo24" localSheetId="0">'Forma 15'!$CX$198</definedName>
    <definedName name="SIS024_F_KitosSanaudos2AdministravimoPaslaugaPerdavimo25" localSheetId="0">'Forma 15'!$DS$198</definedName>
    <definedName name="SIS024_F_KitosSanaudos2AdministravimoPaslaugaPerdavimo26" localSheetId="0">'Forma 15'!$EN$198</definedName>
    <definedName name="SIS024_F_KitosSanaudos2AdministravimoPaslaugaPerdavimo27" localSheetId="0">'Forma 15'!$FI$198</definedName>
    <definedName name="SIS024_F_KitosSanaudos2AdministravimoPaslaugaReguliuojamos1" localSheetId="0">'Forma 15'!$AA$198</definedName>
    <definedName name="SIS024_F_KitosSanaudos2AdministravimoPaslaugaReguliuojamos2" localSheetId="0">'Forma 15'!$AB$198</definedName>
    <definedName name="SIS024_F_KitosSanaudos2AdministravimoPastatuSildymoIrPrieziura" localSheetId="0">'Forma 15'!$V$198</definedName>
    <definedName name="SIS024_F_KitosSanaudos2AdministravimoPastatuSildymoIrPrieziura1" localSheetId="0">'Forma 15'!$AU$198</definedName>
    <definedName name="SIS024_F_KitosSanaudos2AdministravimoPastatuSildymoIrPrieziura2" localSheetId="0">'Forma 15'!$BP$198</definedName>
    <definedName name="SIS024_F_KitosSanaudos2AdministravimoPastatuSildymoIrPrieziura3" localSheetId="0">'Forma 15'!$CK$198</definedName>
    <definedName name="SIS024_F_KitosSanaudos2AdministravimoPastatuSildymoIrPrieziura4" localSheetId="0">'Forma 15'!$DF$198</definedName>
    <definedName name="SIS024_F_KitosSanaudos2AdministravimoPastatuSildymoIrPrieziura5" localSheetId="0">'Forma 15'!$EA$198</definedName>
    <definedName name="SIS024_F_KitosSanaudos2AdministravimoPastatuSildymoIrPrieziura6" localSheetId="0">'Forma 15'!$EV$198</definedName>
    <definedName name="SIS024_F_KitosSanaudos2AdministravimoPastatuSildymoIrPrieziura7" localSheetId="0">'Forma 15'!$FQ$198</definedName>
    <definedName name="SIS024_F_KitosSanaudos2AdministravimoPastatuSildymoIrRekonstrukcija" localSheetId="0">'Forma 15'!$W$198</definedName>
    <definedName name="SIS024_F_KitosSanaudos2AdministravimoPastatuSildymoIrRekonstrukcija1" localSheetId="0">'Forma 15'!$AV$198</definedName>
    <definedName name="SIS024_F_KitosSanaudos2AdministravimoPastatuSildymoIrRekonstrukcija2" localSheetId="0">'Forma 15'!$BQ$198</definedName>
    <definedName name="SIS024_F_KitosSanaudos2AdministravimoPastatuSildymoIrRekonstrukcija3" localSheetId="0">'Forma 15'!$CL$198</definedName>
    <definedName name="SIS024_F_KitosSanaudos2AdministravimoPastatuSildymoIrRekonstrukcija4" localSheetId="0">'Forma 15'!$DG$198</definedName>
    <definedName name="SIS024_F_KitosSanaudos2AdministravimoPastatuSildymoIrRekonstrukcija5" localSheetId="0">'Forma 15'!$EB$198</definedName>
    <definedName name="SIS024_F_KitosSanaudos2AdministravimoPastatuSildymoIrRekonstrukcija6" localSheetId="0">'Forma 15'!$EW$198</definedName>
    <definedName name="SIS024_F_KitosSanaudos2AdministravimoPastatuSildymoIrRekonstrukcija7" localSheetId="0">'Forma 15'!$FR$198</definedName>
    <definedName name="SIS024_F_KitosSanaudos2AdministravimoRezervinesGaliosUztikrinimas" localSheetId="0">'Forma 15'!$H$198</definedName>
    <definedName name="SIS024_F_KitosSanaudos2AdministravimoRezervinesGaliosUztikrinimas1" localSheetId="0">'Forma 15'!$AG$198</definedName>
    <definedName name="SIS024_F_KitosSanaudos2AdministravimoRezervinesGaliosUztikrinimas2" localSheetId="0">'Forma 15'!$BB$198</definedName>
    <definedName name="SIS024_F_KitosSanaudos2AdministravimoRezervinesGaliosUztikrinimas3" localSheetId="0">'Forma 15'!$BW$198</definedName>
    <definedName name="SIS024_F_KitosSanaudos2AdministravimoRezervinesGaliosUztikrinimas4" localSheetId="0">'Forma 15'!$CR$198</definedName>
    <definedName name="SIS024_F_KitosSanaudos2AdministravimoRezervinesGaliosUztikrinimas5" localSheetId="0">'Forma 15'!$DM$198</definedName>
    <definedName name="SIS024_F_KitosSanaudos2AdministravimoRezervinesGaliosUztikrinimas6" localSheetId="0">'Forma 15'!$EH$198</definedName>
    <definedName name="SIS024_F_KitosSanaudos2AdministravimoRezervinesGaliosUztikrinimas7" localSheetId="0">'Forma 15'!$FC$198</definedName>
    <definedName name="SIS024_F_KitosSanaudos2AdministravimoSilumaproduktas" localSheetId="0">'Forma 15'!$F$198</definedName>
    <definedName name="SIS024_F_KitosSanaudos2AdministravimoSilumaproduktas1" localSheetId="0">'Forma 15'!$AE$198</definedName>
    <definedName name="SIS024_F_KitosSanaudos2AdministravimoSilumaproduktas2" localSheetId="0">'Forma 15'!$AZ$198</definedName>
    <definedName name="SIS024_F_KitosSanaudos2AdministravimoSilumaproduktas3" localSheetId="0">'Forma 15'!$BU$198</definedName>
    <definedName name="SIS024_F_KitosSanaudos2AdministravimoSilumaproduktas4" localSheetId="0">'Forma 15'!$CP$198</definedName>
    <definedName name="SIS024_F_KitosSanaudos2AdministravimoSilumaproduktas5" localSheetId="0">'Forma 15'!$DK$198</definedName>
    <definedName name="SIS024_F_KitosSanaudos2AdministravimoSilumaproduktas6" localSheetId="0">'Forma 15'!$EF$198</definedName>
    <definedName name="SIS024_F_KitosSanaudos2AdministravimoSilumaproduktas7" localSheetId="0">'Forma 15'!$FA$198</definedName>
    <definedName name="SIS024_F_KitosSanaudos2AdministravimoSilumaTermofikacineseElektrinese" localSheetId="0">'Forma 15'!$G$198</definedName>
    <definedName name="SIS024_F_KitosSanaudos2AdministravimoSilumaTermofikacineseElektrinese1" localSheetId="0">'Forma 15'!$AF$198</definedName>
    <definedName name="SIS024_F_KitosSanaudos2AdministravimoSilumaTermofikacineseElektrinese2" localSheetId="0">'Forma 15'!$BA$198</definedName>
    <definedName name="SIS024_F_KitosSanaudos2AdministravimoSilumaTermofikacineseElektrinese3" localSheetId="0">'Forma 15'!$BV$198</definedName>
    <definedName name="SIS024_F_KitosSanaudos2AdministravimoSilumaTermofikacineseElektrinese4" localSheetId="0">'Forma 15'!$CQ$198</definedName>
    <definedName name="SIS024_F_KitosSanaudos2AdministravimoSilumaTermofikacineseElektrinese5" localSheetId="0">'Forma 15'!$DL$198</definedName>
    <definedName name="SIS024_F_KitosSanaudos2AdministravimoSilumaTermofikacineseElektrinese6" localSheetId="0">'Forma 15'!$EG$198</definedName>
    <definedName name="SIS024_F_KitosSanaudos2AdministravimoSilumaTermofikacineseElektrinese7" localSheetId="0">'Forma 15'!$FB$198</definedName>
    <definedName name="SIS024_F_KitosSanaudos2AdministravimoSilumosPerdavimasCentralizuoto" localSheetId="0">'Forma 15'!$K$198</definedName>
    <definedName name="SIS024_F_KitosSanaudos2AdministravimoSilumosPerdavimasCentralizuoto1" localSheetId="0">'Forma 15'!$AJ$198</definedName>
    <definedName name="SIS024_F_KitosSanaudos2AdministravimoSilumosPerdavimasCentralizuoto2" localSheetId="0">'Forma 15'!$BE$198</definedName>
    <definedName name="SIS024_F_KitosSanaudos2AdministravimoSilumosPerdavimasCentralizuoto3" localSheetId="0">'Forma 15'!$BZ$198</definedName>
    <definedName name="SIS024_F_KitosSanaudos2AdministravimoSilumosPerdavimasCentralizuoto4" localSheetId="0">'Forma 15'!$CU$198</definedName>
    <definedName name="SIS024_F_KitosSanaudos2AdministravimoSilumosPerdavimasCentralizuoto5" localSheetId="0">'Forma 15'!$DP$198</definedName>
    <definedName name="SIS024_F_KitosSanaudos2AdministravimoSilumosPerdavimasCentralizuoto6" localSheetId="0">'Forma 15'!$EK$198</definedName>
    <definedName name="SIS024_F_KitosSanaudos2AdministravimoSilumosPerdavimasCentralizuoto7" localSheetId="0">'Forma 15'!$FF$198</definedName>
    <definedName name="SIS024_F_KitosSanaudos2ATLBalansavimasCentralizuotoSilumos" localSheetId="0">'Forma 15'!$L$62</definedName>
    <definedName name="SIS024_F_KitosSanaudos2ATLBalansavimasCentralizuotoSilumos1" localSheetId="0">'Forma 15'!$AK$62</definedName>
    <definedName name="SIS024_F_KitosSanaudos2ATLBalansavimasCentralizuotoSilumos2" localSheetId="0">'Forma 15'!$BF$62</definedName>
    <definedName name="SIS024_F_KitosSanaudos2ATLBalansavimasCentralizuotoSilumos3" localSheetId="0">'Forma 15'!$CA$62</definedName>
    <definedName name="SIS024_F_KitosSanaudos2ATLBalansavimasCentralizuotoSilumos4" localSheetId="0">'Forma 15'!$CV$62</definedName>
    <definedName name="SIS024_F_KitosSanaudos2ATLBalansavimasCentralizuotoSilumos5" localSheetId="0">'Forma 15'!$DQ$62</definedName>
    <definedName name="SIS024_F_KitosSanaudos2ATLBalansavimasCentralizuotoSilumos6" localSheetId="0">'Forma 15'!$EL$62</definedName>
    <definedName name="SIS024_F_KitosSanaudos2ATLBalansavimasCentralizuotoSilumos7" localSheetId="0">'Forma 15'!$FG$62</definedName>
    <definedName name="SIS024_F_KitosSanaudos2ATLISJU" localSheetId="0">'Forma 15'!$E$62</definedName>
    <definedName name="SIS024_F_KitosSanaudos2ATLISVISOSuma" localSheetId="0">'Forma 15'!$D$62</definedName>
    <definedName name="SIS024_F_KitosSanaudos2ATLKarstoVandensApskaitos" localSheetId="0">'Forma 15'!$S$62</definedName>
    <definedName name="SIS024_F_KitosSanaudos2ATLKarstoVandensApskaitos1" localSheetId="0">'Forma 15'!$AR$62</definedName>
    <definedName name="SIS024_F_KitosSanaudos2ATLKarstoVandensApskaitos2" localSheetId="0">'Forma 15'!$BM$62</definedName>
    <definedName name="SIS024_F_KitosSanaudos2ATLKarstoVandensApskaitos3" localSheetId="0">'Forma 15'!$CH$62</definedName>
    <definedName name="SIS024_F_KitosSanaudos2ATLKarstoVandensApskaitos4" localSheetId="0">'Forma 15'!$DC$62</definedName>
    <definedName name="SIS024_F_KitosSanaudos2ATLKarstoVandensApskaitos5" localSheetId="0">'Forma 15'!$DX$62</definedName>
    <definedName name="SIS024_F_KitosSanaudos2ATLKarstoVandensApskaitos6" localSheetId="0">'Forma 15'!$ES$62</definedName>
    <definedName name="SIS024_F_KitosSanaudos2ATLKarstoVandensApskaitos7" localSheetId="0">'Forma 15'!$FN$62</definedName>
    <definedName name="SIS024_F_KitosSanaudos2ATLKarstoVandensTemperaturos" localSheetId="0">'Forma 15'!$R$62</definedName>
    <definedName name="SIS024_F_KitosSanaudos2ATLKarstoVandensTemperaturos1" localSheetId="0">'Forma 15'!$AQ$62</definedName>
    <definedName name="SIS024_F_KitosSanaudos2ATLKarstoVandensTemperaturos2" localSheetId="0">'Forma 15'!$BL$62</definedName>
    <definedName name="SIS024_F_KitosSanaudos2ATLKarstoVandensTemperaturos3" localSheetId="0">'Forma 15'!$CG$62</definedName>
    <definedName name="SIS024_F_KitosSanaudos2ATLKarstoVandensTemperaturos4" localSheetId="0">'Forma 15'!$DB$62</definedName>
    <definedName name="SIS024_F_KitosSanaudos2ATLKarstoVandensTemperaturos5" localSheetId="0">'Forma 15'!$DW$62</definedName>
    <definedName name="SIS024_F_KitosSanaudos2ATLKarstoVandensTemperaturos6" localSheetId="0">'Forma 15'!$ER$62</definedName>
    <definedName name="SIS024_F_KitosSanaudos2ATLKarstoVandensTemperaturos7" localSheetId="0">'Forma 15'!$FM$62</definedName>
    <definedName name="SIS024_F_KitosSanaudos2ATLKarstoVandensTiekimas" localSheetId="0">'Forma 15'!$Q$62</definedName>
    <definedName name="SIS024_F_KitosSanaudos2ATLKarstoVandensTiekimas1" localSheetId="0">'Forma 15'!$AP$62</definedName>
    <definedName name="SIS024_F_KitosSanaudos2ATLKarstoVandensTiekimas2" localSheetId="0">'Forma 15'!$BK$62</definedName>
    <definedName name="SIS024_F_KitosSanaudos2ATLKarstoVandensTiekimas3" localSheetId="0">'Forma 15'!$CF$62</definedName>
    <definedName name="SIS024_F_KitosSanaudos2ATLKarstoVandensTiekimas4" localSheetId="0">'Forma 15'!$DA$62</definedName>
    <definedName name="SIS024_F_KitosSanaudos2ATLKarstoVandensTiekimas5" localSheetId="0">'Forma 15'!$DV$62</definedName>
    <definedName name="SIS024_F_KitosSanaudos2ATLKarstoVandensTiekimas6" localSheetId="0">'Forma 15'!$EQ$62</definedName>
    <definedName name="SIS024_F_KitosSanaudos2ATLKarstoVandensTiekimas7" localSheetId="0">'Forma 15'!$FL$62</definedName>
    <definedName name="SIS024_F_KitosSanaudos2ATLPaslaugaES" localSheetId="0">'Forma 15'!$Z$62</definedName>
    <definedName name="SIS024_F_KitosSanaudos2ATLPaslaugaES1" localSheetId="0">'Forma 15'!$AY$62</definedName>
    <definedName name="SIS024_F_KitosSanaudos2ATLPaslaugaES2" localSheetId="0">'Forma 15'!$BT$62</definedName>
    <definedName name="SIS024_F_KitosSanaudos2ATLPaslaugaES3" localSheetId="0">'Forma 15'!$CO$62</definedName>
    <definedName name="SIS024_F_KitosSanaudos2ATLPaslaugaES4" localSheetId="0">'Forma 15'!$DJ$62</definedName>
    <definedName name="SIS024_F_KitosSanaudos2ATLPaslaugaES5" localSheetId="0">'Forma 15'!$EE$62</definedName>
    <definedName name="SIS024_F_KitosSanaudos2ATLPaslaugaES6" localSheetId="0">'Forma 15'!$EZ$62</definedName>
    <definedName name="SIS024_F_KitosSanaudos2ATLPaslaugaES7" localSheetId="0">'Forma 15'!$FU$62</definedName>
    <definedName name="SIS024_F_KitosSanaudos2ATLPaslaugaGamybos1" localSheetId="0">'Forma 15'!$I$62</definedName>
    <definedName name="SIS024_F_KitosSanaudos2ATLPaslaugaGamybos11" localSheetId="0">'Forma 15'!$AH$62</definedName>
    <definedName name="SIS024_F_KitosSanaudos2ATLPaslaugaGamybos12" localSheetId="0">'Forma 15'!$BC$62</definedName>
    <definedName name="SIS024_F_KitosSanaudos2ATLPaslaugaGamybos13" localSheetId="0">'Forma 15'!$BX$62</definedName>
    <definedName name="SIS024_F_KitosSanaudos2ATLPaslaugaGamybos14" localSheetId="0">'Forma 15'!$CS$62</definedName>
    <definedName name="SIS024_F_KitosSanaudos2ATLPaslaugaGamybos15" localSheetId="0">'Forma 15'!$DN$62</definedName>
    <definedName name="SIS024_F_KitosSanaudos2ATLPaslaugaGamybos16" localSheetId="0">'Forma 15'!$EI$62</definedName>
    <definedName name="SIS024_F_KitosSanaudos2ATLPaslaugaGamybos17" localSheetId="0">'Forma 15'!$FD$62</definedName>
    <definedName name="SIS024_F_KitosSanaudos2ATLPaslaugaGamybos2" localSheetId="0">'Forma 15'!$J$62</definedName>
    <definedName name="SIS024_F_KitosSanaudos2ATLPaslaugaGamybos21" localSheetId="0">'Forma 15'!$AI$62</definedName>
    <definedName name="SIS024_F_KitosSanaudos2ATLPaslaugaGamybos22" localSheetId="0">'Forma 15'!$BD$62</definedName>
    <definedName name="SIS024_F_KitosSanaudos2ATLPaslaugaGamybos23" localSheetId="0">'Forma 15'!$BY$62</definedName>
    <definedName name="SIS024_F_KitosSanaudos2ATLPaslaugaGamybos24" localSheetId="0">'Forma 15'!$CT$62</definedName>
    <definedName name="SIS024_F_KitosSanaudos2ATLPaslaugaGamybos25" localSheetId="0">'Forma 15'!$DO$62</definedName>
    <definedName name="SIS024_F_KitosSanaudos2ATLPaslaugaGamybos26" localSheetId="0">'Forma 15'!$EJ$62</definedName>
    <definedName name="SIS024_F_KitosSanaudos2ATLPaslaugaGamybos27" localSheetId="0">'Forma 15'!$FE$62</definedName>
    <definedName name="SIS024_F_KitosSanaudos2ATLPaslaugaKarsto1" localSheetId="0">'Forma 15'!$T$62</definedName>
    <definedName name="SIS024_F_KitosSanaudos2ATLPaslaugaKarsto11" localSheetId="0">'Forma 15'!$AS$62</definedName>
    <definedName name="SIS024_F_KitosSanaudos2ATLPaslaugaKarsto12" localSheetId="0">'Forma 15'!$BN$62</definedName>
    <definedName name="SIS024_F_KitosSanaudos2ATLPaslaugaKarsto13" localSheetId="0">'Forma 15'!$CI$62</definedName>
    <definedName name="SIS024_F_KitosSanaudos2ATLPaslaugaKarsto14" localSheetId="0">'Forma 15'!$DD$62</definedName>
    <definedName name="SIS024_F_KitosSanaudos2ATLPaslaugaKarsto15" localSheetId="0">'Forma 15'!$DY$62</definedName>
    <definedName name="SIS024_F_KitosSanaudos2ATLPaslaugaKarsto16" localSheetId="0">'Forma 15'!$ET$62</definedName>
    <definedName name="SIS024_F_KitosSanaudos2ATLPaslaugaKarsto17" localSheetId="0">'Forma 15'!$FO$62</definedName>
    <definedName name="SIS024_F_KitosSanaudos2ATLPaslaugaKarsto2" localSheetId="0">'Forma 15'!$U$62</definedName>
    <definedName name="SIS024_F_KitosSanaudos2ATLPaslaugaKarsto21" localSheetId="0">'Forma 15'!$AT$62</definedName>
    <definedName name="SIS024_F_KitosSanaudos2ATLPaslaugaKarsto22" localSheetId="0">'Forma 15'!$BO$62</definedName>
    <definedName name="SIS024_F_KitosSanaudos2ATLPaslaugaKarsto23" localSheetId="0">'Forma 15'!$CJ$62</definedName>
    <definedName name="SIS024_F_KitosSanaudos2ATLPaslaugaKarsto24" localSheetId="0">'Forma 15'!$DE$62</definedName>
    <definedName name="SIS024_F_KitosSanaudos2ATLPaslaugaKarsto25" localSheetId="0">'Forma 15'!$DZ$62</definedName>
    <definedName name="SIS024_F_KitosSanaudos2ATLPaslaugaKarsto26" localSheetId="0">'Forma 15'!$EU$62</definedName>
    <definedName name="SIS024_F_KitosSanaudos2ATLPaslaugaKarsto27" localSheetId="0">'Forma 15'!$FP$62</definedName>
    <definedName name="SIS024_F_KitosSanaudos2ATLPaslaugaMazmeninio1" localSheetId="0">'Forma 15'!$O$62</definedName>
    <definedName name="SIS024_F_KitosSanaudos2ATLPaslaugaMazmeninio11" localSheetId="0">'Forma 15'!$AN$62</definedName>
    <definedName name="SIS024_F_KitosSanaudos2ATLPaslaugaMazmeninio12" localSheetId="0">'Forma 15'!$BI$62</definedName>
    <definedName name="SIS024_F_KitosSanaudos2ATLPaslaugaMazmeninio13" localSheetId="0">'Forma 15'!$CD$62</definedName>
    <definedName name="SIS024_F_KitosSanaudos2ATLPaslaugaMazmeninio14" localSheetId="0">'Forma 15'!$CY$62</definedName>
    <definedName name="SIS024_F_KitosSanaudos2ATLPaslaugaMazmeninio15" localSheetId="0">'Forma 15'!$DT$62</definedName>
    <definedName name="SIS024_F_KitosSanaudos2ATLPaslaugaMazmeninio16" localSheetId="0">'Forma 15'!$EO$62</definedName>
    <definedName name="SIS024_F_KitosSanaudos2ATLPaslaugaMazmeninio17" localSheetId="0">'Forma 15'!$FJ$62</definedName>
    <definedName name="SIS024_F_KitosSanaudos2ATLPaslaugaMazmeninio2" localSheetId="0">'Forma 15'!$P$62</definedName>
    <definedName name="SIS024_F_KitosSanaudos2ATLPaslaugaMazmeninio21" localSheetId="0">'Forma 15'!$AO$62</definedName>
    <definedName name="SIS024_F_KitosSanaudos2ATLPaslaugaMazmeninio22" localSheetId="0">'Forma 15'!$BJ$62</definedName>
    <definedName name="SIS024_F_KitosSanaudos2ATLPaslaugaMazmeninio23" localSheetId="0">'Forma 15'!$CE$62</definedName>
    <definedName name="SIS024_F_KitosSanaudos2ATLPaslaugaMazmeninio24" localSheetId="0">'Forma 15'!$CZ$62</definedName>
    <definedName name="SIS024_F_KitosSanaudos2ATLPaslaugaMazmeninio25" localSheetId="0">'Forma 15'!$DU$62</definedName>
    <definedName name="SIS024_F_KitosSanaudos2ATLPaslaugaMazmeninio26" localSheetId="0">'Forma 15'!$EP$62</definedName>
    <definedName name="SIS024_F_KitosSanaudos2ATLPaslaugaMazmeninio27" localSheetId="0">'Forma 15'!$FK$62</definedName>
    <definedName name="SIS024_F_KitosSanaudos2ATLPaslaugaNereguliuojamos1" localSheetId="0">'Forma 15'!$AC$62</definedName>
    <definedName name="SIS024_F_KitosSanaudos2ATLPaslaugaNereguliuojamos2" localSheetId="0">'Forma 15'!$AD$62</definedName>
    <definedName name="SIS024_F_KitosSanaudos2ATLPaslaugaPastatu1" localSheetId="0">'Forma 15'!$X$62</definedName>
    <definedName name="SIS024_F_KitosSanaudos2ATLPaslaugaPastatu11" localSheetId="0">'Forma 15'!$AW$62</definedName>
    <definedName name="SIS024_F_KitosSanaudos2ATLPaslaugaPastatu12" localSheetId="0">'Forma 15'!$BR$62</definedName>
    <definedName name="SIS024_F_KitosSanaudos2ATLPaslaugaPastatu13" localSheetId="0">'Forma 15'!$CM$62</definedName>
    <definedName name="SIS024_F_KitosSanaudos2ATLPaslaugaPastatu14" localSheetId="0">'Forma 15'!$DH$62</definedName>
    <definedName name="SIS024_F_KitosSanaudos2ATLPaslaugaPastatu15" localSheetId="0">'Forma 15'!$EC$62</definedName>
    <definedName name="SIS024_F_KitosSanaudos2ATLPaslaugaPastatu16" localSheetId="0">'Forma 15'!$EX$62</definedName>
    <definedName name="SIS024_F_KitosSanaudos2ATLPaslaugaPastatu17" localSheetId="0">'Forma 15'!$FS$62</definedName>
    <definedName name="SIS024_F_KitosSanaudos2ATLPaslaugaPastatu2" localSheetId="0">'Forma 15'!$Y$62</definedName>
    <definedName name="SIS024_F_KitosSanaudos2ATLPaslaugaPastatu21" localSheetId="0">'Forma 15'!$AX$62</definedName>
    <definedName name="SIS024_F_KitosSanaudos2ATLPaslaugaPastatu22" localSheetId="0">'Forma 15'!$BS$62</definedName>
    <definedName name="SIS024_F_KitosSanaudos2ATLPaslaugaPastatu23" localSheetId="0">'Forma 15'!$CN$62</definedName>
    <definedName name="SIS024_F_KitosSanaudos2ATLPaslaugaPastatu24" localSheetId="0">'Forma 15'!$DI$62</definedName>
    <definedName name="SIS024_F_KitosSanaudos2ATLPaslaugaPastatu25" localSheetId="0">'Forma 15'!$ED$62</definedName>
    <definedName name="SIS024_F_KitosSanaudos2ATLPaslaugaPastatu26" localSheetId="0">'Forma 15'!$EY$62</definedName>
    <definedName name="SIS024_F_KitosSanaudos2ATLPaslaugaPastatu27" localSheetId="0">'Forma 15'!$FT$62</definedName>
    <definedName name="SIS024_F_KitosSanaudos2ATLPaslaugaPerdavimo1" localSheetId="0">'Forma 15'!$M$62</definedName>
    <definedName name="SIS024_F_KitosSanaudos2ATLPaslaugaPerdavimo11" localSheetId="0">'Forma 15'!$AL$62</definedName>
    <definedName name="SIS024_F_KitosSanaudos2ATLPaslaugaPerdavimo12" localSheetId="0">'Forma 15'!$BG$62</definedName>
    <definedName name="SIS024_F_KitosSanaudos2ATLPaslaugaPerdavimo13" localSheetId="0">'Forma 15'!$CB$62</definedName>
    <definedName name="SIS024_F_KitosSanaudos2ATLPaslaugaPerdavimo14" localSheetId="0">'Forma 15'!$CW$62</definedName>
    <definedName name="SIS024_F_KitosSanaudos2ATLPaslaugaPerdavimo15" localSheetId="0">'Forma 15'!$DR$62</definedName>
    <definedName name="SIS024_F_KitosSanaudos2ATLPaslaugaPerdavimo16" localSheetId="0">'Forma 15'!$EM$62</definedName>
    <definedName name="SIS024_F_KitosSanaudos2ATLPaslaugaPerdavimo17" localSheetId="0">'Forma 15'!$FH$62</definedName>
    <definedName name="SIS024_F_KitosSanaudos2ATLPaslaugaPerdavimo2" localSheetId="0">'Forma 15'!$N$62</definedName>
    <definedName name="SIS024_F_KitosSanaudos2ATLPaslaugaPerdavimo21" localSheetId="0">'Forma 15'!$AM$62</definedName>
    <definedName name="SIS024_F_KitosSanaudos2ATLPaslaugaPerdavimo22" localSheetId="0">'Forma 15'!$BH$62</definedName>
    <definedName name="SIS024_F_KitosSanaudos2ATLPaslaugaPerdavimo23" localSheetId="0">'Forma 15'!$CC$62</definedName>
    <definedName name="SIS024_F_KitosSanaudos2ATLPaslaugaPerdavimo24" localSheetId="0">'Forma 15'!$CX$62</definedName>
    <definedName name="SIS024_F_KitosSanaudos2ATLPaslaugaPerdavimo25" localSheetId="0">'Forma 15'!$DS$62</definedName>
    <definedName name="SIS024_F_KitosSanaudos2ATLPaslaugaPerdavimo26" localSheetId="0">'Forma 15'!$EN$62</definedName>
    <definedName name="SIS024_F_KitosSanaudos2ATLPaslaugaPerdavimo27" localSheetId="0">'Forma 15'!$FI$62</definedName>
    <definedName name="SIS024_F_KitosSanaudos2ATLPaslaugaReguliuojamos1" localSheetId="0">'Forma 15'!$AA$62</definedName>
    <definedName name="SIS024_F_KitosSanaudos2ATLPaslaugaReguliuojamos2" localSheetId="0">'Forma 15'!$AB$62</definedName>
    <definedName name="SIS024_F_KitosSanaudos2ATLPastatuSildymoIrPrieziura" localSheetId="0">'Forma 15'!$V$62</definedName>
    <definedName name="SIS024_F_KitosSanaudos2ATLPastatuSildymoIrPrieziura1" localSheetId="0">'Forma 15'!$AU$62</definedName>
    <definedName name="SIS024_F_KitosSanaudos2ATLPastatuSildymoIrPrieziura2" localSheetId="0">'Forma 15'!$BP$62</definedName>
    <definedName name="SIS024_F_KitosSanaudos2ATLPastatuSildymoIrPrieziura3" localSheetId="0">'Forma 15'!$CK$62</definedName>
    <definedName name="SIS024_F_KitosSanaudos2ATLPastatuSildymoIrPrieziura4" localSheetId="0">'Forma 15'!$DF$62</definedName>
    <definedName name="SIS024_F_KitosSanaudos2ATLPastatuSildymoIrPrieziura5" localSheetId="0">'Forma 15'!$EA$62</definedName>
    <definedName name="SIS024_F_KitosSanaudos2ATLPastatuSildymoIrPrieziura6" localSheetId="0">'Forma 15'!$EV$62</definedName>
    <definedName name="SIS024_F_KitosSanaudos2ATLPastatuSildymoIrPrieziura7" localSheetId="0">'Forma 15'!$FQ$62</definedName>
    <definedName name="SIS024_F_KitosSanaudos2ATLPastatuSildymoIrRekonstrukcija" localSheetId="0">'Forma 15'!$W$62</definedName>
    <definedName name="SIS024_F_KitosSanaudos2ATLPastatuSildymoIrRekonstrukcija1" localSheetId="0">'Forma 15'!$AV$62</definedName>
    <definedName name="SIS024_F_KitosSanaudos2ATLPastatuSildymoIrRekonstrukcija2" localSheetId="0">'Forma 15'!$BQ$62</definedName>
    <definedName name="SIS024_F_KitosSanaudos2ATLPastatuSildymoIrRekonstrukcija3" localSheetId="0">'Forma 15'!$CL$62</definedName>
    <definedName name="SIS024_F_KitosSanaudos2ATLPastatuSildymoIrRekonstrukcija4" localSheetId="0">'Forma 15'!$DG$62</definedName>
    <definedName name="SIS024_F_KitosSanaudos2ATLPastatuSildymoIrRekonstrukcija5" localSheetId="0">'Forma 15'!$EB$62</definedName>
    <definedName name="SIS024_F_KitosSanaudos2ATLPastatuSildymoIrRekonstrukcija6" localSheetId="0">'Forma 15'!$EW$62</definedName>
    <definedName name="SIS024_F_KitosSanaudos2ATLPastatuSildymoIrRekonstrukcija7" localSheetId="0">'Forma 15'!$FR$62</definedName>
    <definedName name="SIS024_F_KitosSanaudos2ATLRezervinesGaliosUztikrinimas" localSheetId="0">'Forma 15'!$H$62</definedName>
    <definedName name="SIS024_F_KitosSanaudos2ATLRezervinesGaliosUztikrinimas1" localSheetId="0">'Forma 15'!$AG$62</definedName>
    <definedName name="SIS024_F_KitosSanaudos2ATLRezervinesGaliosUztikrinimas2" localSheetId="0">'Forma 15'!$BB$62</definedName>
    <definedName name="SIS024_F_KitosSanaudos2ATLRezervinesGaliosUztikrinimas3" localSheetId="0">'Forma 15'!$BW$62</definedName>
    <definedName name="SIS024_F_KitosSanaudos2ATLRezervinesGaliosUztikrinimas4" localSheetId="0">'Forma 15'!$CR$62</definedName>
    <definedName name="SIS024_F_KitosSanaudos2ATLRezervinesGaliosUztikrinimas5" localSheetId="0">'Forma 15'!$DM$62</definedName>
    <definedName name="SIS024_F_KitosSanaudos2ATLRezervinesGaliosUztikrinimas6" localSheetId="0">'Forma 15'!$EH$62</definedName>
    <definedName name="SIS024_F_KitosSanaudos2ATLRezervinesGaliosUztikrinimas7" localSheetId="0">'Forma 15'!$FC$62</definedName>
    <definedName name="SIS024_F_KitosSanaudos2ATLSilumaproduktas" localSheetId="0">'Forma 15'!$F$62</definedName>
    <definedName name="SIS024_F_KitosSanaudos2ATLSilumaproduktas1" localSheetId="0">'Forma 15'!$AE$62</definedName>
    <definedName name="SIS024_F_KitosSanaudos2ATLSilumaproduktas2" localSheetId="0">'Forma 15'!$AZ$62</definedName>
    <definedName name="SIS024_F_KitosSanaudos2ATLSilumaproduktas3" localSheetId="0">'Forma 15'!$BU$62</definedName>
    <definedName name="SIS024_F_KitosSanaudos2ATLSilumaproduktas4" localSheetId="0">'Forma 15'!$CP$62</definedName>
    <definedName name="SIS024_F_KitosSanaudos2ATLSilumaproduktas5" localSheetId="0">'Forma 15'!$DK$62</definedName>
    <definedName name="SIS024_F_KitosSanaudos2ATLSilumaproduktas6" localSheetId="0">'Forma 15'!$EF$62</definedName>
    <definedName name="SIS024_F_KitosSanaudos2ATLSilumaproduktas7" localSheetId="0">'Forma 15'!$FA$62</definedName>
    <definedName name="SIS024_F_KitosSanaudos2ATLSilumaTermofikacineseElektrinese" localSheetId="0">'Forma 15'!$G$62</definedName>
    <definedName name="SIS024_F_KitosSanaudos2ATLSilumaTermofikacineseElektrinese1" localSheetId="0">'Forma 15'!$AF$62</definedName>
    <definedName name="SIS024_F_KitosSanaudos2ATLSilumaTermofikacineseElektrinese2" localSheetId="0">'Forma 15'!$BA$62</definedName>
    <definedName name="SIS024_F_KitosSanaudos2ATLSilumaTermofikacineseElektrinese3" localSheetId="0">'Forma 15'!$BV$62</definedName>
    <definedName name="SIS024_F_KitosSanaudos2ATLSilumaTermofikacineseElektrinese4" localSheetId="0">'Forma 15'!$CQ$62</definedName>
    <definedName name="SIS024_F_KitosSanaudos2ATLSilumaTermofikacineseElektrinese5" localSheetId="0">'Forma 15'!$DL$62</definedName>
    <definedName name="SIS024_F_KitosSanaudos2ATLSilumaTermofikacineseElektrinese6" localSheetId="0">'Forma 15'!$EG$62</definedName>
    <definedName name="SIS024_F_KitosSanaudos2ATLSilumaTermofikacineseElektrinese7" localSheetId="0">'Forma 15'!$FB$62</definedName>
    <definedName name="SIS024_F_KitosSanaudos2ATLSilumosPerdavimasCentralizuoto" localSheetId="0">'Forma 15'!$K$62</definedName>
    <definedName name="SIS024_F_KitosSanaudos2ATLSilumosPerdavimasCentralizuoto1" localSheetId="0">'Forma 15'!$AJ$62</definedName>
    <definedName name="SIS024_F_KitosSanaudos2ATLSilumosPerdavimasCentralizuoto2" localSheetId="0">'Forma 15'!$BE$62</definedName>
    <definedName name="SIS024_F_KitosSanaudos2ATLSilumosPerdavimasCentralizuoto3" localSheetId="0">'Forma 15'!$BZ$62</definedName>
    <definedName name="SIS024_F_KitosSanaudos2ATLSilumosPerdavimasCentralizuoto4" localSheetId="0">'Forma 15'!$CU$62</definedName>
    <definedName name="SIS024_F_KitosSanaudos2ATLSilumosPerdavimasCentralizuoto5" localSheetId="0">'Forma 15'!$DP$62</definedName>
    <definedName name="SIS024_F_KitosSanaudos2ATLSilumosPerdavimasCentralizuoto6" localSheetId="0">'Forma 15'!$EK$62</definedName>
    <definedName name="SIS024_F_KitosSanaudos2ATLSilumosPerdavimasCentralizuoto7" localSheetId="0">'Forma 15'!$FF$62</definedName>
    <definedName name="SIS024_F_KitosSanaudos2ElektrosBalansavimasCentralizuotoSilumos" localSheetId="0">'Forma 15'!$L$38</definedName>
    <definedName name="SIS024_F_KitosSanaudos2ElektrosBalansavimasCentralizuotoSilumos1" localSheetId="0">'Forma 15'!$AK$38</definedName>
    <definedName name="SIS024_F_KitosSanaudos2ElektrosBalansavimasCentralizuotoSilumos2" localSheetId="0">'Forma 15'!$BF$38</definedName>
    <definedName name="SIS024_F_KitosSanaudos2ElektrosBalansavimasCentralizuotoSilumos3" localSheetId="0">'Forma 15'!$CA$38</definedName>
    <definedName name="SIS024_F_KitosSanaudos2ElektrosBalansavimasCentralizuotoSilumos4" localSheetId="0">'Forma 15'!$CV$38</definedName>
    <definedName name="SIS024_F_KitosSanaudos2ElektrosBalansavimasCentralizuotoSilumos5" localSheetId="0">'Forma 15'!$DQ$38</definedName>
    <definedName name="SIS024_F_KitosSanaudos2ElektrosBalansavimasCentralizuotoSilumos6" localSheetId="0">'Forma 15'!$EL$38</definedName>
    <definedName name="SIS024_F_KitosSanaudos2ElektrosBalansavimasCentralizuotoSilumos7" localSheetId="0">'Forma 15'!$FG$38</definedName>
    <definedName name="SIS024_F_KitosSanaudos2ElektrosISJU" localSheetId="0">'Forma 15'!$E$38</definedName>
    <definedName name="SIS024_F_KitosSanaudos2ElektrosISVISOSuma" localSheetId="0">'Forma 15'!$D$38</definedName>
    <definedName name="SIS024_F_KitosSanaudos2ElektrosKarstoVandensApskaitos" localSheetId="0">'Forma 15'!$S$38</definedName>
    <definedName name="SIS024_F_KitosSanaudos2ElektrosKarstoVandensApskaitos1" localSheetId="0">'Forma 15'!$AR$38</definedName>
    <definedName name="SIS024_F_KitosSanaudos2ElektrosKarstoVandensApskaitos2" localSheetId="0">'Forma 15'!$BM$38</definedName>
    <definedName name="SIS024_F_KitosSanaudos2ElektrosKarstoVandensApskaitos3" localSheetId="0">'Forma 15'!$CH$38</definedName>
    <definedName name="SIS024_F_KitosSanaudos2ElektrosKarstoVandensApskaitos4" localSheetId="0">'Forma 15'!$DC$38</definedName>
    <definedName name="SIS024_F_KitosSanaudos2ElektrosKarstoVandensApskaitos5" localSheetId="0">'Forma 15'!$DX$38</definedName>
    <definedName name="SIS024_F_KitosSanaudos2ElektrosKarstoVandensApskaitos6" localSheetId="0">'Forma 15'!$ES$38</definedName>
    <definedName name="SIS024_F_KitosSanaudos2ElektrosKarstoVandensApskaitos7" localSheetId="0">'Forma 15'!$FN$38</definedName>
    <definedName name="SIS024_F_KitosSanaudos2ElektrosKarstoVandensTemperaturos" localSheetId="0">'Forma 15'!$R$38</definedName>
    <definedName name="SIS024_F_KitosSanaudos2ElektrosKarstoVandensTemperaturos1" localSheetId="0">'Forma 15'!$AQ$38</definedName>
    <definedName name="SIS024_F_KitosSanaudos2ElektrosKarstoVandensTemperaturos2" localSheetId="0">'Forma 15'!$BL$38</definedName>
    <definedName name="SIS024_F_KitosSanaudos2ElektrosKarstoVandensTemperaturos3" localSheetId="0">'Forma 15'!$CG$38</definedName>
    <definedName name="SIS024_F_KitosSanaudos2ElektrosKarstoVandensTemperaturos4" localSheetId="0">'Forma 15'!$DB$38</definedName>
    <definedName name="SIS024_F_KitosSanaudos2ElektrosKarstoVandensTemperaturos5" localSheetId="0">'Forma 15'!$DW$38</definedName>
    <definedName name="SIS024_F_KitosSanaudos2ElektrosKarstoVandensTemperaturos6" localSheetId="0">'Forma 15'!$ER$38</definedName>
    <definedName name="SIS024_F_KitosSanaudos2ElektrosKarstoVandensTemperaturos7" localSheetId="0">'Forma 15'!$FM$38</definedName>
    <definedName name="SIS024_F_KitosSanaudos2ElektrosKarstoVandensTiekimas" localSheetId="0">'Forma 15'!$Q$38</definedName>
    <definedName name="SIS024_F_KitosSanaudos2ElektrosKarstoVandensTiekimas1" localSheetId="0">'Forma 15'!$AP$38</definedName>
    <definedName name="SIS024_F_KitosSanaudos2ElektrosKarstoVandensTiekimas2" localSheetId="0">'Forma 15'!$BK$38</definedName>
    <definedName name="SIS024_F_KitosSanaudos2ElektrosKarstoVandensTiekimas3" localSheetId="0">'Forma 15'!$CF$38</definedName>
    <definedName name="SIS024_F_KitosSanaudos2ElektrosKarstoVandensTiekimas4" localSheetId="0">'Forma 15'!$DA$38</definedName>
    <definedName name="SIS024_F_KitosSanaudos2ElektrosKarstoVandensTiekimas5" localSheetId="0">'Forma 15'!$DV$38</definedName>
    <definedName name="SIS024_F_KitosSanaudos2ElektrosKarstoVandensTiekimas6" localSheetId="0">'Forma 15'!$EQ$38</definedName>
    <definedName name="SIS024_F_KitosSanaudos2ElektrosKarstoVandensTiekimas7" localSheetId="0">'Forma 15'!$FL$38</definedName>
    <definedName name="SIS024_F_KitosSanaudos2ElektrosPaslaugaES" localSheetId="0">'Forma 15'!$Z$38</definedName>
    <definedName name="SIS024_F_KitosSanaudos2ElektrosPaslaugaES1" localSheetId="0">'Forma 15'!$AY$38</definedName>
    <definedName name="SIS024_F_KitosSanaudos2ElektrosPaslaugaES2" localSheetId="0">'Forma 15'!$BT$38</definedName>
    <definedName name="SIS024_F_KitosSanaudos2ElektrosPaslaugaES3" localSheetId="0">'Forma 15'!$CO$38</definedName>
    <definedName name="SIS024_F_KitosSanaudos2ElektrosPaslaugaES4" localSheetId="0">'Forma 15'!$DJ$38</definedName>
    <definedName name="SIS024_F_KitosSanaudos2ElektrosPaslaugaES5" localSheetId="0">'Forma 15'!$EE$38</definedName>
    <definedName name="SIS024_F_KitosSanaudos2ElektrosPaslaugaES6" localSheetId="0">'Forma 15'!$EZ$38</definedName>
    <definedName name="SIS024_F_KitosSanaudos2ElektrosPaslaugaES7" localSheetId="0">'Forma 15'!$FU$38</definedName>
    <definedName name="SIS024_F_KitosSanaudos2ElektrosPaslaugaGamybos1" localSheetId="0">'Forma 15'!$I$38</definedName>
    <definedName name="SIS024_F_KitosSanaudos2ElektrosPaslaugaGamybos11" localSheetId="0">'Forma 15'!$AH$38</definedName>
    <definedName name="SIS024_F_KitosSanaudos2ElektrosPaslaugaGamybos12" localSheetId="0">'Forma 15'!$BC$38</definedName>
    <definedName name="SIS024_F_KitosSanaudos2ElektrosPaslaugaGamybos13" localSheetId="0">'Forma 15'!$BX$38</definedName>
    <definedName name="SIS024_F_KitosSanaudos2ElektrosPaslaugaGamybos14" localSheetId="0">'Forma 15'!$CS$38</definedName>
    <definedName name="SIS024_F_KitosSanaudos2ElektrosPaslaugaGamybos15" localSheetId="0">'Forma 15'!$DN$38</definedName>
    <definedName name="SIS024_F_KitosSanaudos2ElektrosPaslaugaGamybos16" localSheetId="0">'Forma 15'!$EI$38</definedName>
    <definedName name="SIS024_F_KitosSanaudos2ElektrosPaslaugaGamybos17" localSheetId="0">'Forma 15'!$FD$38</definedName>
    <definedName name="SIS024_F_KitosSanaudos2ElektrosPaslaugaGamybos2" localSheetId="0">'Forma 15'!$J$38</definedName>
    <definedName name="SIS024_F_KitosSanaudos2ElektrosPaslaugaGamybos21" localSheetId="0">'Forma 15'!$AI$38</definedName>
    <definedName name="SIS024_F_KitosSanaudos2ElektrosPaslaugaGamybos22" localSheetId="0">'Forma 15'!$BD$38</definedName>
    <definedName name="SIS024_F_KitosSanaudos2ElektrosPaslaugaGamybos23" localSheetId="0">'Forma 15'!$BY$38</definedName>
    <definedName name="SIS024_F_KitosSanaudos2ElektrosPaslaugaGamybos24" localSheetId="0">'Forma 15'!$CT$38</definedName>
    <definedName name="SIS024_F_KitosSanaudos2ElektrosPaslaugaGamybos25" localSheetId="0">'Forma 15'!$DO$38</definedName>
    <definedName name="SIS024_F_KitosSanaudos2ElektrosPaslaugaGamybos26" localSheetId="0">'Forma 15'!$EJ$38</definedName>
    <definedName name="SIS024_F_KitosSanaudos2ElektrosPaslaugaGamybos27" localSheetId="0">'Forma 15'!$FE$38</definedName>
    <definedName name="SIS024_F_KitosSanaudos2ElektrosPaslaugaKarsto1" localSheetId="0">'Forma 15'!$T$38</definedName>
    <definedName name="SIS024_F_KitosSanaudos2ElektrosPaslaugaKarsto11" localSheetId="0">'Forma 15'!$AS$38</definedName>
    <definedName name="SIS024_F_KitosSanaudos2ElektrosPaslaugaKarsto12" localSheetId="0">'Forma 15'!$BN$38</definedName>
    <definedName name="SIS024_F_KitosSanaudos2ElektrosPaslaugaKarsto13" localSheetId="0">'Forma 15'!$CI$38</definedName>
    <definedName name="SIS024_F_KitosSanaudos2ElektrosPaslaugaKarsto14" localSheetId="0">'Forma 15'!$DD$38</definedName>
    <definedName name="SIS024_F_KitosSanaudos2ElektrosPaslaugaKarsto15" localSheetId="0">'Forma 15'!$DY$38</definedName>
    <definedName name="SIS024_F_KitosSanaudos2ElektrosPaslaugaKarsto16" localSheetId="0">'Forma 15'!$ET$38</definedName>
    <definedName name="SIS024_F_KitosSanaudos2ElektrosPaslaugaKarsto17" localSheetId="0">'Forma 15'!$FO$38</definedName>
    <definedName name="SIS024_F_KitosSanaudos2ElektrosPaslaugaKarsto2" localSheetId="0">'Forma 15'!$U$38</definedName>
    <definedName name="SIS024_F_KitosSanaudos2ElektrosPaslaugaKarsto21" localSheetId="0">'Forma 15'!$AT$38</definedName>
    <definedName name="SIS024_F_KitosSanaudos2ElektrosPaslaugaKarsto22" localSheetId="0">'Forma 15'!$BO$38</definedName>
    <definedName name="SIS024_F_KitosSanaudos2ElektrosPaslaugaKarsto23" localSheetId="0">'Forma 15'!$CJ$38</definedName>
    <definedName name="SIS024_F_KitosSanaudos2ElektrosPaslaugaKarsto24" localSheetId="0">'Forma 15'!$DE$38</definedName>
    <definedName name="SIS024_F_KitosSanaudos2ElektrosPaslaugaKarsto25" localSheetId="0">'Forma 15'!$DZ$38</definedName>
    <definedName name="SIS024_F_KitosSanaudos2ElektrosPaslaugaKarsto26" localSheetId="0">'Forma 15'!$EU$38</definedName>
    <definedName name="SIS024_F_KitosSanaudos2ElektrosPaslaugaKarsto27" localSheetId="0">'Forma 15'!$FP$38</definedName>
    <definedName name="SIS024_F_KitosSanaudos2ElektrosPaslaugaMazmeninio1" localSheetId="0">'Forma 15'!$O$38</definedName>
    <definedName name="SIS024_F_KitosSanaudos2ElektrosPaslaugaMazmeninio11" localSheetId="0">'Forma 15'!$AN$38</definedName>
    <definedName name="SIS024_F_KitosSanaudos2ElektrosPaslaugaMazmeninio12" localSheetId="0">'Forma 15'!$BI$38</definedName>
    <definedName name="SIS024_F_KitosSanaudos2ElektrosPaslaugaMazmeninio13" localSheetId="0">'Forma 15'!$CD$38</definedName>
    <definedName name="SIS024_F_KitosSanaudos2ElektrosPaslaugaMazmeninio14" localSheetId="0">'Forma 15'!$CY$38</definedName>
    <definedName name="SIS024_F_KitosSanaudos2ElektrosPaslaugaMazmeninio15" localSheetId="0">'Forma 15'!$DT$38</definedName>
    <definedName name="SIS024_F_KitosSanaudos2ElektrosPaslaugaMazmeninio16" localSheetId="0">'Forma 15'!$EO$38</definedName>
    <definedName name="SIS024_F_KitosSanaudos2ElektrosPaslaugaMazmeninio17" localSheetId="0">'Forma 15'!$FJ$38</definedName>
    <definedName name="SIS024_F_KitosSanaudos2ElektrosPaslaugaMazmeninio2" localSheetId="0">'Forma 15'!$P$38</definedName>
    <definedName name="SIS024_F_KitosSanaudos2ElektrosPaslaugaMazmeninio21" localSheetId="0">'Forma 15'!$AO$38</definedName>
    <definedName name="SIS024_F_KitosSanaudos2ElektrosPaslaugaMazmeninio22" localSheetId="0">'Forma 15'!$BJ$38</definedName>
    <definedName name="SIS024_F_KitosSanaudos2ElektrosPaslaugaMazmeninio23" localSheetId="0">'Forma 15'!$CE$38</definedName>
    <definedName name="SIS024_F_KitosSanaudos2ElektrosPaslaugaMazmeninio24" localSheetId="0">'Forma 15'!$CZ$38</definedName>
    <definedName name="SIS024_F_KitosSanaudos2ElektrosPaslaugaMazmeninio25" localSheetId="0">'Forma 15'!$DU$38</definedName>
    <definedName name="SIS024_F_KitosSanaudos2ElektrosPaslaugaMazmeninio26" localSheetId="0">'Forma 15'!$EP$38</definedName>
    <definedName name="SIS024_F_KitosSanaudos2ElektrosPaslaugaMazmeninio27" localSheetId="0">'Forma 15'!$FK$38</definedName>
    <definedName name="SIS024_F_KitosSanaudos2ElektrosPaslaugaNereguliuojamos1" localSheetId="0">'Forma 15'!$AC$38</definedName>
    <definedName name="SIS024_F_KitosSanaudos2ElektrosPaslaugaNereguliuojamos2" localSheetId="0">'Forma 15'!$AD$38</definedName>
    <definedName name="SIS024_F_KitosSanaudos2ElektrosPaslaugaPastatu1" localSheetId="0">'Forma 15'!$X$38</definedName>
    <definedName name="SIS024_F_KitosSanaudos2ElektrosPaslaugaPastatu11" localSheetId="0">'Forma 15'!$AW$38</definedName>
    <definedName name="SIS024_F_KitosSanaudos2ElektrosPaslaugaPastatu12" localSheetId="0">'Forma 15'!$BR$38</definedName>
    <definedName name="SIS024_F_KitosSanaudos2ElektrosPaslaugaPastatu13" localSheetId="0">'Forma 15'!$CM$38</definedName>
    <definedName name="SIS024_F_KitosSanaudos2ElektrosPaslaugaPastatu14" localSheetId="0">'Forma 15'!$DH$38</definedName>
    <definedName name="SIS024_F_KitosSanaudos2ElektrosPaslaugaPastatu15" localSheetId="0">'Forma 15'!$EC$38</definedName>
    <definedName name="SIS024_F_KitosSanaudos2ElektrosPaslaugaPastatu16" localSheetId="0">'Forma 15'!$EX$38</definedName>
    <definedName name="SIS024_F_KitosSanaudos2ElektrosPaslaugaPastatu17" localSheetId="0">'Forma 15'!$FS$38</definedName>
    <definedName name="SIS024_F_KitosSanaudos2ElektrosPaslaugaPastatu2" localSheetId="0">'Forma 15'!$Y$38</definedName>
    <definedName name="SIS024_F_KitosSanaudos2ElektrosPaslaugaPastatu21" localSheetId="0">'Forma 15'!$AX$38</definedName>
    <definedName name="SIS024_F_KitosSanaudos2ElektrosPaslaugaPastatu22" localSheetId="0">'Forma 15'!$BS$38</definedName>
    <definedName name="SIS024_F_KitosSanaudos2ElektrosPaslaugaPastatu23" localSheetId="0">'Forma 15'!$CN$38</definedName>
    <definedName name="SIS024_F_KitosSanaudos2ElektrosPaslaugaPastatu24" localSheetId="0">'Forma 15'!$DI$38</definedName>
    <definedName name="SIS024_F_KitosSanaudos2ElektrosPaslaugaPastatu25" localSheetId="0">'Forma 15'!$ED$38</definedName>
    <definedName name="SIS024_F_KitosSanaudos2ElektrosPaslaugaPastatu26" localSheetId="0">'Forma 15'!$EY$38</definedName>
    <definedName name="SIS024_F_KitosSanaudos2ElektrosPaslaugaPastatu27" localSheetId="0">'Forma 15'!$FT$38</definedName>
    <definedName name="SIS024_F_KitosSanaudos2ElektrosPaslaugaPerdavimo1" localSheetId="0">'Forma 15'!$M$38</definedName>
    <definedName name="SIS024_F_KitosSanaudos2ElektrosPaslaugaPerdavimo11" localSheetId="0">'Forma 15'!$AL$38</definedName>
    <definedName name="SIS024_F_KitosSanaudos2ElektrosPaslaugaPerdavimo12" localSheetId="0">'Forma 15'!$BG$38</definedName>
    <definedName name="SIS024_F_KitosSanaudos2ElektrosPaslaugaPerdavimo13" localSheetId="0">'Forma 15'!$CB$38</definedName>
    <definedName name="SIS024_F_KitosSanaudos2ElektrosPaslaugaPerdavimo14" localSheetId="0">'Forma 15'!$CW$38</definedName>
    <definedName name="SIS024_F_KitosSanaudos2ElektrosPaslaugaPerdavimo15" localSheetId="0">'Forma 15'!$DR$38</definedName>
    <definedName name="SIS024_F_KitosSanaudos2ElektrosPaslaugaPerdavimo16" localSheetId="0">'Forma 15'!$EM$38</definedName>
    <definedName name="SIS024_F_KitosSanaudos2ElektrosPaslaugaPerdavimo17" localSheetId="0">'Forma 15'!$FH$38</definedName>
    <definedName name="SIS024_F_KitosSanaudos2ElektrosPaslaugaPerdavimo2" localSheetId="0">'Forma 15'!$N$38</definedName>
    <definedName name="SIS024_F_KitosSanaudos2ElektrosPaslaugaPerdavimo21" localSheetId="0">'Forma 15'!$AM$38</definedName>
    <definedName name="SIS024_F_KitosSanaudos2ElektrosPaslaugaPerdavimo22" localSheetId="0">'Forma 15'!$BH$38</definedName>
    <definedName name="SIS024_F_KitosSanaudos2ElektrosPaslaugaPerdavimo23" localSheetId="0">'Forma 15'!$CC$38</definedName>
    <definedName name="SIS024_F_KitosSanaudos2ElektrosPaslaugaPerdavimo24" localSheetId="0">'Forma 15'!$CX$38</definedName>
    <definedName name="SIS024_F_KitosSanaudos2ElektrosPaslaugaPerdavimo25" localSheetId="0">'Forma 15'!$DS$38</definedName>
    <definedName name="SIS024_F_KitosSanaudos2ElektrosPaslaugaPerdavimo26" localSheetId="0">'Forma 15'!$EN$38</definedName>
    <definedName name="SIS024_F_KitosSanaudos2ElektrosPaslaugaPerdavimo27" localSheetId="0">'Forma 15'!$FI$38</definedName>
    <definedName name="SIS024_F_KitosSanaudos2ElektrosPaslaugaReguliuojamos1" localSheetId="0">'Forma 15'!$AA$38</definedName>
    <definedName name="SIS024_F_KitosSanaudos2ElektrosPaslaugaReguliuojamos2" localSheetId="0">'Forma 15'!$AB$38</definedName>
    <definedName name="SIS024_F_KitosSanaudos2ElektrosPastatuSildymoIrPrieziura" localSheetId="0">'Forma 15'!$V$38</definedName>
    <definedName name="SIS024_F_KitosSanaudos2ElektrosPastatuSildymoIrPrieziura1" localSheetId="0">'Forma 15'!$AU$38</definedName>
    <definedName name="SIS024_F_KitosSanaudos2ElektrosPastatuSildymoIrPrieziura2" localSheetId="0">'Forma 15'!$BP$38</definedName>
    <definedName name="SIS024_F_KitosSanaudos2ElektrosPastatuSildymoIrPrieziura3" localSheetId="0">'Forma 15'!$CK$38</definedName>
    <definedName name="SIS024_F_KitosSanaudos2ElektrosPastatuSildymoIrPrieziura4" localSheetId="0">'Forma 15'!$DF$38</definedName>
    <definedName name="SIS024_F_KitosSanaudos2ElektrosPastatuSildymoIrPrieziura5" localSheetId="0">'Forma 15'!$EA$38</definedName>
    <definedName name="SIS024_F_KitosSanaudos2ElektrosPastatuSildymoIrPrieziura6" localSheetId="0">'Forma 15'!$EV$38</definedName>
    <definedName name="SIS024_F_KitosSanaudos2ElektrosPastatuSildymoIrPrieziura7" localSheetId="0">'Forma 15'!$FQ$38</definedName>
    <definedName name="SIS024_F_KitosSanaudos2ElektrosPastatuSildymoIrRekonstrukcija" localSheetId="0">'Forma 15'!$W$38</definedName>
    <definedName name="SIS024_F_KitosSanaudos2ElektrosPastatuSildymoIrRekonstrukcija1" localSheetId="0">'Forma 15'!$AV$38</definedName>
    <definedName name="SIS024_F_KitosSanaudos2ElektrosPastatuSildymoIrRekonstrukcija2" localSheetId="0">'Forma 15'!$BQ$38</definedName>
    <definedName name="SIS024_F_KitosSanaudos2ElektrosPastatuSildymoIrRekonstrukcija3" localSheetId="0">'Forma 15'!$CL$38</definedName>
    <definedName name="SIS024_F_KitosSanaudos2ElektrosPastatuSildymoIrRekonstrukcija4" localSheetId="0">'Forma 15'!$DG$38</definedName>
    <definedName name="SIS024_F_KitosSanaudos2ElektrosPastatuSildymoIrRekonstrukcija5" localSheetId="0">'Forma 15'!$EB$38</definedName>
    <definedName name="SIS024_F_KitosSanaudos2ElektrosPastatuSildymoIrRekonstrukcija6" localSheetId="0">'Forma 15'!$EW$38</definedName>
    <definedName name="SIS024_F_KitosSanaudos2ElektrosPastatuSildymoIrRekonstrukcija7" localSheetId="0">'Forma 15'!$FR$38</definedName>
    <definedName name="SIS024_F_KitosSanaudos2ElektrosRezervinesGaliosUztikrinimas" localSheetId="0">'Forma 15'!$H$38</definedName>
    <definedName name="SIS024_F_KitosSanaudos2ElektrosRezervinesGaliosUztikrinimas1" localSheetId="0">'Forma 15'!$AG$38</definedName>
    <definedName name="SIS024_F_KitosSanaudos2ElektrosRezervinesGaliosUztikrinimas2" localSheetId="0">'Forma 15'!$BB$38</definedName>
    <definedName name="SIS024_F_KitosSanaudos2ElektrosRezervinesGaliosUztikrinimas3" localSheetId="0">'Forma 15'!$BW$38</definedName>
    <definedName name="SIS024_F_KitosSanaudos2ElektrosRezervinesGaliosUztikrinimas4" localSheetId="0">'Forma 15'!$CR$38</definedName>
    <definedName name="SIS024_F_KitosSanaudos2ElektrosRezervinesGaliosUztikrinimas5" localSheetId="0">'Forma 15'!$DM$38</definedName>
    <definedName name="SIS024_F_KitosSanaudos2ElektrosRezervinesGaliosUztikrinimas6" localSheetId="0">'Forma 15'!$EH$38</definedName>
    <definedName name="SIS024_F_KitosSanaudos2ElektrosRezervinesGaliosUztikrinimas7" localSheetId="0">'Forma 15'!$FC$38</definedName>
    <definedName name="SIS024_F_KitosSanaudos2ElektrosSilumaproduktas" localSheetId="0">'Forma 15'!$F$38</definedName>
    <definedName name="SIS024_F_KitosSanaudos2ElektrosSilumaproduktas1" localSheetId="0">'Forma 15'!$AE$38</definedName>
    <definedName name="SIS024_F_KitosSanaudos2ElektrosSilumaproduktas2" localSheetId="0">'Forma 15'!$AZ$38</definedName>
    <definedName name="SIS024_F_KitosSanaudos2ElektrosSilumaproduktas3" localSheetId="0">'Forma 15'!$BU$38</definedName>
    <definedName name="SIS024_F_KitosSanaudos2ElektrosSilumaproduktas4" localSheetId="0">'Forma 15'!$CP$38</definedName>
    <definedName name="SIS024_F_KitosSanaudos2ElektrosSilumaproduktas5" localSheetId="0">'Forma 15'!$DK$38</definedName>
    <definedName name="SIS024_F_KitosSanaudos2ElektrosSilumaproduktas6" localSheetId="0">'Forma 15'!$EF$38</definedName>
    <definedName name="SIS024_F_KitosSanaudos2ElektrosSilumaproduktas7" localSheetId="0">'Forma 15'!$FA$38</definedName>
    <definedName name="SIS024_F_KitosSanaudos2ElektrosSilumaTermofikacineseElektrinese" localSheetId="0">'Forma 15'!$G$38</definedName>
    <definedName name="SIS024_F_KitosSanaudos2ElektrosSilumaTermofikacineseElektrinese1" localSheetId="0">'Forma 15'!$AF$38</definedName>
    <definedName name="SIS024_F_KitosSanaudos2ElektrosSilumaTermofikacineseElektrinese2" localSheetId="0">'Forma 15'!$BA$38</definedName>
    <definedName name="SIS024_F_KitosSanaudos2ElektrosSilumaTermofikacineseElektrinese3" localSheetId="0">'Forma 15'!$BV$38</definedName>
    <definedName name="SIS024_F_KitosSanaudos2ElektrosSilumaTermofikacineseElektrinese4" localSheetId="0">'Forma 15'!$CQ$38</definedName>
    <definedName name="SIS024_F_KitosSanaudos2ElektrosSilumaTermofikacineseElektrinese5" localSheetId="0">'Forma 15'!$DL$38</definedName>
    <definedName name="SIS024_F_KitosSanaudos2ElektrosSilumaTermofikacineseElektrinese6" localSheetId="0">'Forma 15'!$EG$38</definedName>
    <definedName name="SIS024_F_KitosSanaudos2ElektrosSilumaTermofikacineseElektrinese7" localSheetId="0">'Forma 15'!$FB$38</definedName>
    <definedName name="SIS024_F_KitosSanaudos2ElektrosSilumosPerdavimasCentralizuoto" localSheetId="0">'Forma 15'!$K$38</definedName>
    <definedName name="SIS024_F_KitosSanaudos2ElektrosSilumosPerdavimasCentralizuoto1" localSheetId="0">'Forma 15'!$AJ$38</definedName>
    <definedName name="SIS024_F_KitosSanaudos2ElektrosSilumosPerdavimasCentralizuoto2" localSheetId="0">'Forma 15'!$BE$38</definedName>
    <definedName name="SIS024_F_KitosSanaudos2ElektrosSilumosPerdavimasCentralizuoto3" localSheetId="0">'Forma 15'!$BZ$38</definedName>
    <definedName name="SIS024_F_KitosSanaudos2ElektrosSilumosPerdavimasCentralizuoto4" localSheetId="0">'Forma 15'!$CU$38</definedName>
    <definedName name="SIS024_F_KitosSanaudos2ElektrosSilumosPerdavimasCentralizuoto5" localSheetId="0">'Forma 15'!$DP$38</definedName>
    <definedName name="SIS024_F_KitosSanaudos2ElektrosSilumosPerdavimasCentralizuoto6" localSheetId="0">'Forma 15'!$EK$38</definedName>
    <definedName name="SIS024_F_KitosSanaudos2ElektrosSilumosPerdavimasCentralizuoto7" localSheetId="0">'Forma 15'!$FF$38</definedName>
    <definedName name="SIS024_F_KitosSanaudos2FinansinesBalansavimasCentralizuotoSilumos" localSheetId="0">'Forma 15'!$L$177</definedName>
    <definedName name="SIS024_F_KitosSanaudos2FinansinesBalansavimasCentralizuotoSilumos1" localSheetId="0">'Forma 15'!$AK$177</definedName>
    <definedName name="SIS024_F_KitosSanaudos2FinansinesBalansavimasCentralizuotoSilumos2" localSheetId="0">'Forma 15'!$BF$177</definedName>
    <definedName name="SIS024_F_KitosSanaudos2FinansinesBalansavimasCentralizuotoSilumos3" localSheetId="0">'Forma 15'!$CA$177</definedName>
    <definedName name="SIS024_F_KitosSanaudos2FinansinesBalansavimasCentralizuotoSilumos4" localSheetId="0">'Forma 15'!$CV$177</definedName>
    <definedName name="SIS024_F_KitosSanaudos2FinansinesBalansavimasCentralizuotoSilumos5" localSheetId="0">'Forma 15'!$DQ$177</definedName>
    <definedName name="SIS024_F_KitosSanaudos2FinansinesBalansavimasCentralizuotoSilumos6" localSheetId="0">'Forma 15'!$EL$177</definedName>
    <definedName name="SIS024_F_KitosSanaudos2FinansinesBalansavimasCentralizuotoSilumos7" localSheetId="0">'Forma 15'!$FG$177</definedName>
    <definedName name="SIS024_F_KitosSanaudos2FinansinesISJU" localSheetId="0">'Forma 15'!$E$177</definedName>
    <definedName name="SIS024_F_KitosSanaudos2FinansinesISVISOSuma" localSheetId="0">'Forma 15'!$D$177</definedName>
    <definedName name="SIS024_F_KitosSanaudos2FinansinesKarstoVandensApskaitos" localSheetId="0">'Forma 15'!$S$177</definedName>
    <definedName name="SIS024_F_KitosSanaudos2FinansinesKarstoVandensApskaitos1" localSheetId="0">'Forma 15'!$AR$177</definedName>
    <definedName name="SIS024_F_KitosSanaudos2FinansinesKarstoVandensApskaitos2" localSheetId="0">'Forma 15'!$BM$177</definedName>
    <definedName name="SIS024_F_KitosSanaudos2FinansinesKarstoVandensApskaitos3" localSheetId="0">'Forma 15'!$CH$177</definedName>
    <definedName name="SIS024_F_KitosSanaudos2FinansinesKarstoVandensApskaitos4" localSheetId="0">'Forma 15'!$DC$177</definedName>
    <definedName name="SIS024_F_KitosSanaudos2FinansinesKarstoVandensApskaitos5" localSheetId="0">'Forma 15'!$DX$177</definedName>
    <definedName name="SIS024_F_KitosSanaudos2FinansinesKarstoVandensApskaitos6" localSheetId="0">'Forma 15'!$ES$177</definedName>
    <definedName name="SIS024_F_KitosSanaudos2FinansinesKarstoVandensApskaitos7" localSheetId="0">'Forma 15'!$FN$177</definedName>
    <definedName name="SIS024_F_KitosSanaudos2FinansinesKarstoVandensTemperaturos" localSheetId="0">'Forma 15'!$R$177</definedName>
    <definedName name="SIS024_F_KitosSanaudos2FinansinesKarstoVandensTemperaturos1" localSheetId="0">'Forma 15'!$AQ$177</definedName>
    <definedName name="SIS024_F_KitosSanaudos2FinansinesKarstoVandensTemperaturos2" localSheetId="0">'Forma 15'!$BL$177</definedName>
    <definedName name="SIS024_F_KitosSanaudos2FinansinesKarstoVandensTemperaturos3" localSheetId="0">'Forma 15'!$CG$177</definedName>
    <definedName name="SIS024_F_KitosSanaudos2FinansinesKarstoVandensTemperaturos4" localSheetId="0">'Forma 15'!$DB$177</definedName>
    <definedName name="SIS024_F_KitosSanaudos2FinansinesKarstoVandensTemperaturos5" localSheetId="0">'Forma 15'!$DW$177</definedName>
    <definedName name="SIS024_F_KitosSanaudos2FinansinesKarstoVandensTemperaturos6" localSheetId="0">'Forma 15'!$ER$177</definedName>
    <definedName name="SIS024_F_KitosSanaudos2FinansinesKarstoVandensTemperaturos7" localSheetId="0">'Forma 15'!$FM$177</definedName>
    <definedName name="SIS024_F_KitosSanaudos2FinansinesKarstoVandensTiekimas" localSheetId="0">'Forma 15'!$Q$177</definedName>
    <definedName name="SIS024_F_KitosSanaudos2FinansinesKarstoVandensTiekimas1" localSheetId="0">'Forma 15'!$AP$177</definedName>
    <definedName name="SIS024_F_KitosSanaudos2FinansinesKarstoVandensTiekimas2" localSheetId="0">'Forma 15'!$BK$177</definedName>
    <definedName name="SIS024_F_KitosSanaudos2FinansinesKarstoVandensTiekimas3" localSheetId="0">'Forma 15'!$CF$177</definedName>
    <definedName name="SIS024_F_KitosSanaudos2FinansinesKarstoVandensTiekimas4" localSheetId="0">'Forma 15'!$DA$177</definedName>
    <definedName name="SIS024_F_KitosSanaudos2FinansinesKarstoVandensTiekimas5" localSheetId="0">'Forma 15'!$DV$177</definedName>
    <definedName name="SIS024_F_KitosSanaudos2FinansinesKarstoVandensTiekimas6" localSheetId="0">'Forma 15'!$EQ$177</definedName>
    <definedName name="SIS024_F_KitosSanaudos2FinansinesKarstoVandensTiekimas7" localSheetId="0">'Forma 15'!$FL$177</definedName>
    <definedName name="SIS024_F_KitosSanaudos2FinansinesPaslaugaES" localSheetId="0">'Forma 15'!$Z$177</definedName>
    <definedName name="SIS024_F_KitosSanaudos2FinansinesPaslaugaES1" localSheetId="0">'Forma 15'!$AY$177</definedName>
    <definedName name="SIS024_F_KitosSanaudos2FinansinesPaslaugaES2" localSheetId="0">'Forma 15'!$BT$177</definedName>
    <definedName name="SIS024_F_KitosSanaudos2FinansinesPaslaugaES3" localSheetId="0">'Forma 15'!$CO$177</definedName>
    <definedName name="SIS024_F_KitosSanaudos2FinansinesPaslaugaES4" localSheetId="0">'Forma 15'!$DJ$177</definedName>
    <definedName name="SIS024_F_KitosSanaudos2FinansinesPaslaugaES5" localSheetId="0">'Forma 15'!$EE$177</definedName>
    <definedName name="SIS024_F_KitosSanaudos2FinansinesPaslaugaES6" localSheetId="0">'Forma 15'!$EZ$177</definedName>
    <definedName name="SIS024_F_KitosSanaudos2FinansinesPaslaugaES7" localSheetId="0">'Forma 15'!$FU$177</definedName>
    <definedName name="SIS024_F_KitosSanaudos2FinansinesPaslaugaGamybos1" localSheetId="0">'Forma 15'!$I$177</definedName>
    <definedName name="SIS024_F_KitosSanaudos2FinansinesPaslaugaGamybos11" localSheetId="0">'Forma 15'!$AH$177</definedName>
    <definedName name="SIS024_F_KitosSanaudos2FinansinesPaslaugaGamybos12" localSheetId="0">'Forma 15'!$BC$177</definedName>
    <definedName name="SIS024_F_KitosSanaudos2FinansinesPaslaugaGamybos13" localSheetId="0">'Forma 15'!$BX$177</definedName>
    <definedName name="SIS024_F_KitosSanaudos2FinansinesPaslaugaGamybos14" localSheetId="0">'Forma 15'!$CS$177</definedName>
    <definedName name="SIS024_F_KitosSanaudos2FinansinesPaslaugaGamybos15" localSheetId="0">'Forma 15'!$DN$177</definedName>
    <definedName name="SIS024_F_KitosSanaudos2FinansinesPaslaugaGamybos16" localSheetId="0">'Forma 15'!$EI$177</definedName>
    <definedName name="SIS024_F_KitosSanaudos2FinansinesPaslaugaGamybos17" localSheetId="0">'Forma 15'!$FD$177</definedName>
    <definedName name="SIS024_F_KitosSanaudos2FinansinesPaslaugaGamybos2" localSheetId="0">'Forma 15'!$J$177</definedName>
    <definedName name="SIS024_F_KitosSanaudos2FinansinesPaslaugaGamybos21" localSheetId="0">'Forma 15'!$AI$177</definedName>
    <definedName name="SIS024_F_KitosSanaudos2FinansinesPaslaugaGamybos22" localSheetId="0">'Forma 15'!$BD$177</definedName>
    <definedName name="SIS024_F_KitosSanaudos2FinansinesPaslaugaGamybos23" localSheetId="0">'Forma 15'!$BY$177</definedName>
    <definedName name="SIS024_F_KitosSanaudos2FinansinesPaslaugaGamybos24" localSheetId="0">'Forma 15'!$CT$177</definedName>
    <definedName name="SIS024_F_KitosSanaudos2FinansinesPaslaugaGamybos25" localSheetId="0">'Forma 15'!$DO$177</definedName>
    <definedName name="SIS024_F_KitosSanaudos2FinansinesPaslaugaGamybos26" localSheetId="0">'Forma 15'!$EJ$177</definedName>
    <definedName name="SIS024_F_KitosSanaudos2FinansinesPaslaugaGamybos27" localSheetId="0">'Forma 15'!$FE$177</definedName>
    <definedName name="SIS024_F_KitosSanaudos2FinansinesPaslaugaKarsto1" localSheetId="0">'Forma 15'!$T$177</definedName>
    <definedName name="SIS024_F_KitosSanaudos2FinansinesPaslaugaKarsto11" localSheetId="0">'Forma 15'!$AS$177</definedName>
    <definedName name="SIS024_F_KitosSanaudos2FinansinesPaslaugaKarsto12" localSheetId="0">'Forma 15'!$BN$177</definedName>
    <definedName name="SIS024_F_KitosSanaudos2FinansinesPaslaugaKarsto13" localSheetId="0">'Forma 15'!$CI$177</definedName>
    <definedName name="SIS024_F_KitosSanaudos2FinansinesPaslaugaKarsto14" localSheetId="0">'Forma 15'!$DD$177</definedName>
    <definedName name="SIS024_F_KitosSanaudos2FinansinesPaslaugaKarsto15" localSheetId="0">'Forma 15'!$DY$177</definedName>
    <definedName name="SIS024_F_KitosSanaudos2FinansinesPaslaugaKarsto16" localSheetId="0">'Forma 15'!$ET$177</definedName>
    <definedName name="SIS024_F_KitosSanaudos2FinansinesPaslaugaKarsto17" localSheetId="0">'Forma 15'!$FO$177</definedName>
    <definedName name="SIS024_F_KitosSanaudos2FinansinesPaslaugaKarsto2" localSheetId="0">'Forma 15'!$U$177</definedName>
    <definedName name="SIS024_F_KitosSanaudos2FinansinesPaslaugaKarsto21" localSheetId="0">'Forma 15'!$AT$177</definedName>
    <definedName name="SIS024_F_KitosSanaudos2FinansinesPaslaugaKarsto22" localSheetId="0">'Forma 15'!$BO$177</definedName>
    <definedName name="SIS024_F_KitosSanaudos2FinansinesPaslaugaKarsto23" localSheetId="0">'Forma 15'!$CJ$177</definedName>
    <definedName name="SIS024_F_KitosSanaudos2FinansinesPaslaugaKarsto24" localSheetId="0">'Forma 15'!$DE$177</definedName>
    <definedName name="SIS024_F_KitosSanaudos2FinansinesPaslaugaKarsto25" localSheetId="0">'Forma 15'!$DZ$177</definedName>
    <definedName name="SIS024_F_KitosSanaudos2FinansinesPaslaugaKarsto26" localSheetId="0">'Forma 15'!$EU$177</definedName>
    <definedName name="SIS024_F_KitosSanaudos2FinansinesPaslaugaKarsto27" localSheetId="0">'Forma 15'!$FP$177</definedName>
    <definedName name="SIS024_F_KitosSanaudos2FinansinesPaslaugaMazmeninio1" localSheetId="0">'Forma 15'!$O$177</definedName>
    <definedName name="SIS024_F_KitosSanaudos2FinansinesPaslaugaMazmeninio11" localSheetId="0">'Forma 15'!$AN$177</definedName>
    <definedName name="SIS024_F_KitosSanaudos2FinansinesPaslaugaMazmeninio12" localSheetId="0">'Forma 15'!$BI$177</definedName>
    <definedName name="SIS024_F_KitosSanaudos2FinansinesPaslaugaMazmeninio13" localSheetId="0">'Forma 15'!$CD$177</definedName>
    <definedName name="SIS024_F_KitosSanaudos2FinansinesPaslaugaMazmeninio14" localSheetId="0">'Forma 15'!$CY$177</definedName>
    <definedName name="SIS024_F_KitosSanaudos2FinansinesPaslaugaMazmeninio15" localSheetId="0">'Forma 15'!$DT$177</definedName>
    <definedName name="SIS024_F_KitosSanaudos2FinansinesPaslaugaMazmeninio16" localSheetId="0">'Forma 15'!$EO$177</definedName>
    <definedName name="SIS024_F_KitosSanaudos2FinansinesPaslaugaMazmeninio17" localSheetId="0">'Forma 15'!$FJ$177</definedName>
    <definedName name="SIS024_F_KitosSanaudos2FinansinesPaslaugaMazmeninio2" localSheetId="0">'Forma 15'!$P$177</definedName>
    <definedName name="SIS024_F_KitosSanaudos2FinansinesPaslaugaMazmeninio21" localSheetId="0">'Forma 15'!$AO$177</definedName>
    <definedName name="SIS024_F_KitosSanaudos2FinansinesPaslaugaMazmeninio22" localSheetId="0">'Forma 15'!$BJ$177</definedName>
    <definedName name="SIS024_F_KitosSanaudos2FinansinesPaslaugaMazmeninio23" localSheetId="0">'Forma 15'!$CE$177</definedName>
    <definedName name="SIS024_F_KitosSanaudos2FinansinesPaslaugaMazmeninio24" localSheetId="0">'Forma 15'!$CZ$177</definedName>
    <definedName name="SIS024_F_KitosSanaudos2FinansinesPaslaugaMazmeninio25" localSheetId="0">'Forma 15'!$DU$177</definedName>
    <definedName name="SIS024_F_KitosSanaudos2FinansinesPaslaugaMazmeninio26" localSheetId="0">'Forma 15'!$EP$177</definedName>
    <definedName name="SIS024_F_KitosSanaudos2FinansinesPaslaugaMazmeninio27" localSheetId="0">'Forma 15'!$FK$177</definedName>
    <definedName name="SIS024_F_KitosSanaudos2FinansinesPaslaugaNereguliuojamos1" localSheetId="0">'Forma 15'!$AC$177</definedName>
    <definedName name="SIS024_F_KitosSanaudos2FinansinesPaslaugaNereguliuojamos2" localSheetId="0">'Forma 15'!$AD$177</definedName>
    <definedName name="SIS024_F_KitosSanaudos2FinansinesPaslaugaPastatu1" localSheetId="0">'Forma 15'!$X$177</definedName>
    <definedName name="SIS024_F_KitosSanaudos2FinansinesPaslaugaPastatu11" localSheetId="0">'Forma 15'!$AW$177</definedName>
    <definedName name="SIS024_F_KitosSanaudos2FinansinesPaslaugaPastatu12" localSheetId="0">'Forma 15'!$BR$177</definedName>
    <definedName name="SIS024_F_KitosSanaudos2FinansinesPaslaugaPastatu13" localSheetId="0">'Forma 15'!$CM$177</definedName>
    <definedName name="SIS024_F_KitosSanaudos2FinansinesPaslaugaPastatu14" localSheetId="0">'Forma 15'!$DH$177</definedName>
    <definedName name="SIS024_F_KitosSanaudos2FinansinesPaslaugaPastatu15" localSheetId="0">'Forma 15'!$EC$177</definedName>
    <definedName name="SIS024_F_KitosSanaudos2FinansinesPaslaugaPastatu16" localSheetId="0">'Forma 15'!$EX$177</definedName>
    <definedName name="SIS024_F_KitosSanaudos2FinansinesPaslaugaPastatu17" localSheetId="0">'Forma 15'!$FS$177</definedName>
    <definedName name="SIS024_F_KitosSanaudos2FinansinesPaslaugaPastatu2" localSheetId="0">'Forma 15'!$Y$177</definedName>
    <definedName name="SIS024_F_KitosSanaudos2FinansinesPaslaugaPastatu21" localSheetId="0">'Forma 15'!$AX$177</definedName>
    <definedName name="SIS024_F_KitosSanaudos2FinansinesPaslaugaPastatu22" localSheetId="0">'Forma 15'!$BS$177</definedName>
    <definedName name="SIS024_F_KitosSanaudos2FinansinesPaslaugaPastatu23" localSheetId="0">'Forma 15'!$CN$177</definedName>
    <definedName name="SIS024_F_KitosSanaudos2FinansinesPaslaugaPastatu24" localSheetId="0">'Forma 15'!$DI$177</definedName>
    <definedName name="SIS024_F_KitosSanaudos2FinansinesPaslaugaPastatu25" localSheetId="0">'Forma 15'!$ED$177</definedName>
    <definedName name="SIS024_F_KitosSanaudos2FinansinesPaslaugaPastatu26" localSheetId="0">'Forma 15'!$EY$177</definedName>
    <definedName name="SIS024_F_KitosSanaudos2FinansinesPaslaugaPastatu27" localSheetId="0">'Forma 15'!$FT$177</definedName>
    <definedName name="SIS024_F_KitosSanaudos2FinansinesPaslaugaPerdavimo1" localSheetId="0">'Forma 15'!$M$177</definedName>
    <definedName name="SIS024_F_KitosSanaudos2FinansinesPaslaugaPerdavimo11" localSheetId="0">'Forma 15'!$AL$177</definedName>
    <definedName name="SIS024_F_KitosSanaudos2FinansinesPaslaugaPerdavimo12" localSheetId="0">'Forma 15'!$BG$177</definedName>
    <definedName name="SIS024_F_KitosSanaudos2FinansinesPaslaugaPerdavimo13" localSheetId="0">'Forma 15'!$CB$177</definedName>
    <definedName name="SIS024_F_KitosSanaudos2FinansinesPaslaugaPerdavimo14" localSheetId="0">'Forma 15'!$CW$177</definedName>
    <definedName name="SIS024_F_KitosSanaudos2FinansinesPaslaugaPerdavimo15" localSheetId="0">'Forma 15'!$DR$177</definedName>
    <definedName name="SIS024_F_KitosSanaudos2FinansinesPaslaugaPerdavimo16" localSheetId="0">'Forma 15'!$EM$177</definedName>
    <definedName name="SIS024_F_KitosSanaudos2FinansinesPaslaugaPerdavimo17" localSheetId="0">'Forma 15'!$FH$177</definedName>
    <definedName name="SIS024_F_KitosSanaudos2FinansinesPaslaugaPerdavimo2" localSheetId="0">'Forma 15'!$N$177</definedName>
    <definedName name="SIS024_F_KitosSanaudos2FinansinesPaslaugaPerdavimo21" localSheetId="0">'Forma 15'!$AM$177</definedName>
    <definedName name="SIS024_F_KitosSanaudos2FinansinesPaslaugaPerdavimo22" localSheetId="0">'Forma 15'!$BH$177</definedName>
    <definedName name="SIS024_F_KitosSanaudos2FinansinesPaslaugaPerdavimo23" localSheetId="0">'Forma 15'!$CC$177</definedName>
    <definedName name="SIS024_F_KitosSanaudos2FinansinesPaslaugaPerdavimo24" localSheetId="0">'Forma 15'!$CX$177</definedName>
    <definedName name="SIS024_F_KitosSanaudos2FinansinesPaslaugaPerdavimo25" localSheetId="0">'Forma 15'!$DS$177</definedName>
    <definedName name="SIS024_F_KitosSanaudos2FinansinesPaslaugaPerdavimo26" localSheetId="0">'Forma 15'!$EN$177</definedName>
    <definedName name="SIS024_F_KitosSanaudos2FinansinesPaslaugaPerdavimo27" localSheetId="0">'Forma 15'!$FI$177</definedName>
    <definedName name="SIS024_F_KitosSanaudos2FinansinesPaslaugaReguliuojamos1" localSheetId="0">'Forma 15'!$AA$177</definedName>
    <definedName name="SIS024_F_KitosSanaudos2FinansinesPaslaugaReguliuojamos2" localSheetId="0">'Forma 15'!$AB$177</definedName>
    <definedName name="SIS024_F_KitosSanaudos2FinansinesPastatuSildymoIrPrieziura" localSheetId="0">'Forma 15'!$V$177</definedName>
    <definedName name="SIS024_F_KitosSanaudos2FinansinesPastatuSildymoIrPrieziura1" localSheetId="0">'Forma 15'!$AU$177</definedName>
    <definedName name="SIS024_F_KitosSanaudos2FinansinesPastatuSildymoIrPrieziura2" localSheetId="0">'Forma 15'!$BP$177</definedName>
    <definedName name="SIS024_F_KitosSanaudos2FinansinesPastatuSildymoIrPrieziura3" localSheetId="0">'Forma 15'!$CK$177</definedName>
    <definedName name="SIS024_F_KitosSanaudos2FinansinesPastatuSildymoIrPrieziura4" localSheetId="0">'Forma 15'!$DF$177</definedName>
    <definedName name="SIS024_F_KitosSanaudos2FinansinesPastatuSildymoIrPrieziura5" localSheetId="0">'Forma 15'!$EA$177</definedName>
    <definedName name="SIS024_F_KitosSanaudos2FinansinesPastatuSildymoIrPrieziura6" localSheetId="0">'Forma 15'!$EV$177</definedName>
    <definedName name="SIS024_F_KitosSanaudos2FinansinesPastatuSildymoIrPrieziura7" localSheetId="0">'Forma 15'!$FQ$177</definedName>
    <definedName name="SIS024_F_KitosSanaudos2FinansinesPastatuSildymoIrRekonstrukcija" localSheetId="0">'Forma 15'!$W$177</definedName>
    <definedName name="SIS024_F_KitosSanaudos2FinansinesPastatuSildymoIrRekonstrukcija1" localSheetId="0">'Forma 15'!$AV$177</definedName>
    <definedName name="SIS024_F_KitosSanaudos2FinansinesPastatuSildymoIrRekonstrukcija2" localSheetId="0">'Forma 15'!$BQ$177</definedName>
    <definedName name="SIS024_F_KitosSanaudos2FinansinesPastatuSildymoIrRekonstrukcija3" localSheetId="0">'Forma 15'!$CL$177</definedName>
    <definedName name="SIS024_F_KitosSanaudos2FinansinesPastatuSildymoIrRekonstrukcija4" localSheetId="0">'Forma 15'!$DG$177</definedName>
    <definedName name="SIS024_F_KitosSanaudos2FinansinesPastatuSildymoIrRekonstrukcija5" localSheetId="0">'Forma 15'!$EB$177</definedName>
    <definedName name="SIS024_F_KitosSanaudos2FinansinesPastatuSildymoIrRekonstrukcija6" localSheetId="0">'Forma 15'!$EW$177</definedName>
    <definedName name="SIS024_F_KitosSanaudos2FinansinesPastatuSildymoIrRekonstrukcija7" localSheetId="0">'Forma 15'!$FR$177</definedName>
    <definedName name="SIS024_F_KitosSanaudos2FinansinesRezervinesGaliosUztikrinimas" localSheetId="0">'Forma 15'!$H$177</definedName>
    <definedName name="SIS024_F_KitosSanaudos2FinansinesRezervinesGaliosUztikrinimas1" localSheetId="0">'Forma 15'!$AG$177</definedName>
    <definedName name="SIS024_F_KitosSanaudos2FinansinesRezervinesGaliosUztikrinimas2" localSheetId="0">'Forma 15'!$BB$177</definedName>
    <definedName name="SIS024_F_KitosSanaudos2FinansinesRezervinesGaliosUztikrinimas3" localSheetId="0">'Forma 15'!$BW$177</definedName>
    <definedName name="SIS024_F_KitosSanaudos2FinansinesRezervinesGaliosUztikrinimas4" localSheetId="0">'Forma 15'!$CR$177</definedName>
    <definedName name="SIS024_F_KitosSanaudos2FinansinesRezervinesGaliosUztikrinimas5" localSheetId="0">'Forma 15'!$DM$177</definedName>
    <definedName name="SIS024_F_KitosSanaudos2FinansinesRezervinesGaliosUztikrinimas6" localSheetId="0">'Forma 15'!$EH$177</definedName>
    <definedName name="SIS024_F_KitosSanaudos2FinansinesRezervinesGaliosUztikrinimas7" localSheetId="0">'Forma 15'!$FC$177</definedName>
    <definedName name="SIS024_F_KitosSanaudos2FinansinesSilumaproduktas" localSheetId="0">'Forma 15'!$F$177</definedName>
    <definedName name="SIS024_F_KitosSanaudos2FinansinesSilumaproduktas1" localSheetId="0">'Forma 15'!$AE$177</definedName>
    <definedName name="SIS024_F_KitosSanaudos2FinansinesSilumaproduktas2" localSheetId="0">'Forma 15'!$AZ$177</definedName>
    <definedName name="SIS024_F_KitosSanaudos2FinansinesSilumaproduktas3" localSheetId="0">'Forma 15'!$BU$177</definedName>
    <definedName name="SIS024_F_KitosSanaudos2FinansinesSilumaproduktas4" localSheetId="0">'Forma 15'!$CP$177</definedName>
    <definedName name="SIS024_F_KitosSanaudos2FinansinesSilumaproduktas5" localSheetId="0">'Forma 15'!$DK$177</definedName>
    <definedName name="SIS024_F_KitosSanaudos2FinansinesSilumaproduktas6" localSheetId="0">'Forma 15'!$EF$177</definedName>
    <definedName name="SIS024_F_KitosSanaudos2FinansinesSilumaproduktas7" localSheetId="0">'Forma 15'!$FA$177</definedName>
    <definedName name="SIS024_F_KitosSanaudos2FinansinesSilumaTermofikacineseElektrinese" localSheetId="0">'Forma 15'!$G$177</definedName>
    <definedName name="SIS024_F_KitosSanaudos2FinansinesSilumaTermofikacineseElektrinese1" localSheetId="0">'Forma 15'!$AF$177</definedName>
    <definedName name="SIS024_F_KitosSanaudos2FinansinesSilumaTermofikacineseElektrinese2" localSheetId="0">'Forma 15'!$BA$177</definedName>
    <definedName name="SIS024_F_KitosSanaudos2FinansinesSilumaTermofikacineseElektrinese3" localSheetId="0">'Forma 15'!$BV$177</definedName>
    <definedName name="SIS024_F_KitosSanaudos2FinansinesSilumaTermofikacineseElektrinese4" localSheetId="0">'Forma 15'!$CQ$177</definedName>
    <definedName name="SIS024_F_KitosSanaudos2FinansinesSilumaTermofikacineseElektrinese5" localSheetId="0">'Forma 15'!$DL$177</definedName>
    <definedName name="SIS024_F_KitosSanaudos2FinansinesSilumaTermofikacineseElektrinese6" localSheetId="0">'Forma 15'!$EG$177</definedName>
    <definedName name="SIS024_F_KitosSanaudos2FinansinesSilumaTermofikacineseElektrinese7" localSheetId="0">'Forma 15'!$FB$177</definedName>
    <definedName name="SIS024_F_KitosSanaudos2FinansinesSilumosPerdavimasCentralizuoto" localSheetId="0">'Forma 15'!$K$177</definedName>
    <definedName name="SIS024_F_KitosSanaudos2FinansinesSilumosPerdavimasCentralizuoto1" localSheetId="0">'Forma 15'!$AJ$177</definedName>
    <definedName name="SIS024_F_KitosSanaudos2FinansinesSilumosPerdavimasCentralizuoto2" localSheetId="0">'Forma 15'!$BE$177</definedName>
    <definedName name="SIS024_F_KitosSanaudos2FinansinesSilumosPerdavimasCentralizuoto3" localSheetId="0">'Forma 15'!$BZ$177</definedName>
    <definedName name="SIS024_F_KitosSanaudos2FinansinesSilumosPerdavimasCentralizuoto4" localSheetId="0">'Forma 15'!$CU$177</definedName>
    <definedName name="SIS024_F_KitosSanaudos2FinansinesSilumosPerdavimasCentralizuoto5" localSheetId="0">'Forma 15'!$DP$177</definedName>
    <definedName name="SIS024_F_KitosSanaudos2FinansinesSilumosPerdavimasCentralizuoto6" localSheetId="0">'Forma 15'!$EK$177</definedName>
    <definedName name="SIS024_F_KitosSanaudos2FinansinesSilumosPerdavimasCentralizuoto7" localSheetId="0">'Forma 15'!$FF$177</definedName>
    <definedName name="SIS024_F_KitosSanaudos2KuroBalansavimasCentralizuotoSilumos" localSheetId="0">'Forma 15'!$L$30</definedName>
    <definedName name="SIS024_F_KitosSanaudos2KuroBalansavimasCentralizuotoSilumos1" localSheetId="0">'Forma 15'!$AK$30</definedName>
    <definedName name="SIS024_F_KitosSanaudos2KuroBalansavimasCentralizuotoSilumos2" localSheetId="0">'Forma 15'!$BF$30</definedName>
    <definedName name="SIS024_F_KitosSanaudos2KuroBalansavimasCentralizuotoSilumos3" localSheetId="0">'Forma 15'!$CA$30</definedName>
    <definedName name="SIS024_F_KitosSanaudos2KuroBalansavimasCentralizuotoSilumos4" localSheetId="0">'Forma 15'!$CV$30</definedName>
    <definedName name="SIS024_F_KitosSanaudos2KuroBalansavimasCentralizuotoSilumos5" localSheetId="0">'Forma 15'!$DQ$30</definedName>
    <definedName name="SIS024_F_KitosSanaudos2KuroBalansavimasCentralizuotoSilumos6" localSheetId="0">'Forma 15'!$EL$30</definedName>
    <definedName name="SIS024_F_KitosSanaudos2KuroBalansavimasCentralizuotoSilumos7" localSheetId="0">'Forma 15'!$FG$30</definedName>
    <definedName name="SIS024_F_KitosSanaudos2KuroISJU" localSheetId="0">'Forma 15'!$E$30</definedName>
    <definedName name="SIS024_F_KitosSanaudos2KuroISVISOSuma" localSheetId="0">'Forma 15'!$D$30</definedName>
    <definedName name="SIS024_F_KitosSanaudos2KuroKarstoVandensApskaitos" localSheetId="0">'Forma 15'!$S$30</definedName>
    <definedName name="SIS024_F_KitosSanaudos2KuroKarstoVandensApskaitos1" localSheetId="0">'Forma 15'!$AR$30</definedName>
    <definedName name="SIS024_F_KitosSanaudos2KuroKarstoVandensApskaitos2" localSheetId="0">'Forma 15'!$BM$30</definedName>
    <definedName name="SIS024_F_KitosSanaudos2KuroKarstoVandensApskaitos3" localSheetId="0">'Forma 15'!$CH$30</definedName>
    <definedName name="SIS024_F_KitosSanaudos2KuroKarstoVandensApskaitos4" localSheetId="0">'Forma 15'!$DC$30</definedName>
    <definedName name="SIS024_F_KitosSanaudos2KuroKarstoVandensApskaitos5" localSheetId="0">'Forma 15'!$DX$30</definedName>
    <definedName name="SIS024_F_KitosSanaudos2KuroKarstoVandensApskaitos6" localSheetId="0">'Forma 15'!$ES$30</definedName>
    <definedName name="SIS024_F_KitosSanaudos2KuroKarstoVandensApskaitos7" localSheetId="0">'Forma 15'!$FN$30</definedName>
    <definedName name="SIS024_F_KitosSanaudos2KuroKarstoVandensTemperaturos" localSheetId="0">'Forma 15'!$R$30</definedName>
    <definedName name="SIS024_F_KitosSanaudos2KuroKarstoVandensTemperaturos1" localSheetId="0">'Forma 15'!$AQ$30</definedName>
    <definedName name="SIS024_F_KitosSanaudos2KuroKarstoVandensTemperaturos2" localSheetId="0">'Forma 15'!$BL$30</definedName>
    <definedName name="SIS024_F_KitosSanaudos2KuroKarstoVandensTemperaturos3" localSheetId="0">'Forma 15'!$CG$30</definedName>
    <definedName name="SIS024_F_KitosSanaudos2KuroKarstoVandensTemperaturos4" localSheetId="0">'Forma 15'!$DB$30</definedName>
    <definedName name="SIS024_F_KitosSanaudos2KuroKarstoVandensTemperaturos5" localSheetId="0">'Forma 15'!$DW$30</definedName>
    <definedName name="SIS024_F_KitosSanaudos2KuroKarstoVandensTemperaturos6" localSheetId="0">'Forma 15'!$ER$30</definedName>
    <definedName name="SIS024_F_KitosSanaudos2KuroKarstoVandensTemperaturos7" localSheetId="0">'Forma 15'!$FM$30</definedName>
    <definedName name="SIS024_F_KitosSanaudos2KuroKarstoVandensTiekimas" localSheetId="0">'Forma 15'!$Q$30</definedName>
    <definedName name="SIS024_F_KitosSanaudos2KuroKarstoVandensTiekimas1" localSheetId="0">'Forma 15'!$AP$30</definedName>
    <definedName name="SIS024_F_KitosSanaudos2KuroKarstoVandensTiekimas2" localSheetId="0">'Forma 15'!$BK$30</definedName>
    <definedName name="SIS024_F_KitosSanaudos2KuroKarstoVandensTiekimas3" localSheetId="0">'Forma 15'!$CF$30</definedName>
    <definedName name="SIS024_F_KitosSanaudos2KuroKarstoVandensTiekimas4" localSheetId="0">'Forma 15'!$DA$30</definedName>
    <definedName name="SIS024_F_KitosSanaudos2KuroKarstoVandensTiekimas5" localSheetId="0">'Forma 15'!$DV$30</definedName>
    <definedName name="SIS024_F_KitosSanaudos2KuroKarstoVandensTiekimas6" localSheetId="0">'Forma 15'!$EQ$30</definedName>
    <definedName name="SIS024_F_KitosSanaudos2KuroKarstoVandensTiekimas7" localSheetId="0">'Forma 15'!$FL$30</definedName>
    <definedName name="SIS024_F_KitosSanaudos2KuroPaslaugaES" localSheetId="0">'Forma 15'!$Z$30</definedName>
    <definedName name="SIS024_F_KitosSanaudos2KuroPaslaugaES1" localSheetId="0">'Forma 15'!$AY$30</definedName>
    <definedName name="SIS024_F_KitosSanaudos2KuroPaslaugaES2" localSheetId="0">'Forma 15'!$BT$30</definedName>
    <definedName name="SIS024_F_KitosSanaudos2KuroPaslaugaES3" localSheetId="0">'Forma 15'!$CO$30</definedName>
    <definedName name="SIS024_F_KitosSanaudos2KuroPaslaugaES4" localSheetId="0">'Forma 15'!$DJ$30</definedName>
    <definedName name="SIS024_F_KitosSanaudos2KuroPaslaugaES5" localSheetId="0">'Forma 15'!$EE$30</definedName>
    <definedName name="SIS024_F_KitosSanaudos2KuroPaslaugaES6" localSheetId="0">'Forma 15'!$EZ$30</definedName>
    <definedName name="SIS024_F_KitosSanaudos2KuroPaslaugaES7" localSheetId="0">'Forma 15'!$FU$30</definedName>
    <definedName name="SIS024_F_KitosSanaudos2KuroPaslaugaGamybos1" localSheetId="0">'Forma 15'!$I$30</definedName>
    <definedName name="SIS024_F_KitosSanaudos2KuroPaslaugaGamybos11" localSheetId="0">'Forma 15'!$AH$30</definedName>
    <definedName name="SIS024_F_KitosSanaudos2KuroPaslaugaGamybos12" localSheetId="0">'Forma 15'!$BC$30</definedName>
    <definedName name="SIS024_F_KitosSanaudos2KuroPaslaugaGamybos13" localSheetId="0">'Forma 15'!$BX$30</definedName>
    <definedName name="SIS024_F_KitosSanaudos2KuroPaslaugaGamybos14" localSheetId="0">'Forma 15'!$CS$30</definedName>
    <definedName name="SIS024_F_KitosSanaudos2KuroPaslaugaGamybos15" localSheetId="0">'Forma 15'!$DN$30</definedName>
    <definedName name="SIS024_F_KitosSanaudos2KuroPaslaugaGamybos16" localSheetId="0">'Forma 15'!$EI$30</definedName>
    <definedName name="SIS024_F_KitosSanaudos2KuroPaslaugaGamybos17" localSheetId="0">'Forma 15'!$FD$30</definedName>
    <definedName name="SIS024_F_KitosSanaudos2KuroPaslaugaGamybos2" localSheetId="0">'Forma 15'!$J$30</definedName>
    <definedName name="SIS024_F_KitosSanaudos2KuroPaslaugaGamybos21" localSheetId="0">'Forma 15'!$AI$30</definedName>
    <definedName name="SIS024_F_KitosSanaudos2KuroPaslaugaGamybos22" localSheetId="0">'Forma 15'!$BD$30</definedName>
    <definedName name="SIS024_F_KitosSanaudos2KuroPaslaugaGamybos23" localSheetId="0">'Forma 15'!$BY$30</definedName>
    <definedName name="SIS024_F_KitosSanaudos2KuroPaslaugaGamybos24" localSheetId="0">'Forma 15'!$CT$30</definedName>
    <definedName name="SIS024_F_KitosSanaudos2KuroPaslaugaGamybos25" localSheetId="0">'Forma 15'!$DO$30</definedName>
    <definedName name="SIS024_F_KitosSanaudos2KuroPaslaugaGamybos26" localSheetId="0">'Forma 15'!$EJ$30</definedName>
    <definedName name="SIS024_F_KitosSanaudos2KuroPaslaugaGamybos27" localSheetId="0">'Forma 15'!$FE$30</definedName>
    <definedName name="SIS024_F_KitosSanaudos2KuroPaslaugaKarsto1" localSheetId="0">'Forma 15'!$T$30</definedName>
    <definedName name="SIS024_F_KitosSanaudos2KuroPaslaugaKarsto11" localSheetId="0">'Forma 15'!$AS$30</definedName>
    <definedName name="SIS024_F_KitosSanaudos2KuroPaslaugaKarsto12" localSheetId="0">'Forma 15'!$BN$30</definedName>
    <definedName name="SIS024_F_KitosSanaudos2KuroPaslaugaKarsto13" localSheetId="0">'Forma 15'!$CI$30</definedName>
    <definedName name="SIS024_F_KitosSanaudos2KuroPaslaugaKarsto14" localSheetId="0">'Forma 15'!$DD$30</definedName>
    <definedName name="SIS024_F_KitosSanaudos2KuroPaslaugaKarsto15" localSheetId="0">'Forma 15'!$DY$30</definedName>
    <definedName name="SIS024_F_KitosSanaudos2KuroPaslaugaKarsto16" localSheetId="0">'Forma 15'!$ET$30</definedName>
    <definedName name="SIS024_F_KitosSanaudos2KuroPaslaugaKarsto17" localSheetId="0">'Forma 15'!$FO$30</definedName>
    <definedName name="SIS024_F_KitosSanaudos2KuroPaslaugaKarsto2" localSheetId="0">'Forma 15'!$U$30</definedName>
    <definedName name="SIS024_F_KitosSanaudos2KuroPaslaugaKarsto21" localSheetId="0">'Forma 15'!$AT$30</definedName>
    <definedName name="SIS024_F_KitosSanaudos2KuroPaslaugaKarsto22" localSheetId="0">'Forma 15'!$BO$30</definedName>
    <definedName name="SIS024_F_KitosSanaudos2KuroPaslaugaKarsto23" localSheetId="0">'Forma 15'!$CJ$30</definedName>
    <definedName name="SIS024_F_KitosSanaudos2KuroPaslaugaKarsto24" localSheetId="0">'Forma 15'!$DE$30</definedName>
    <definedName name="SIS024_F_KitosSanaudos2KuroPaslaugaKarsto25" localSheetId="0">'Forma 15'!$DZ$30</definedName>
    <definedName name="SIS024_F_KitosSanaudos2KuroPaslaugaKarsto26" localSheetId="0">'Forma 15'!$EU$30</definedName>
    <definedName name="SIS024_F_KitosSanaudos2KuroPaslaugaKarsto27" localSheetId="0">'Forma 15'!$FP$30</definedName>
    <definedName name="SIS024_F_KitosSanaudos2KuroPaslaugaMazmeninio1" localSheetId="0">'Forma 15'!$O$30</definedName>
    <definedName name="SIS024_F_KitosSanaudos2KuroPaslaugaMazmeninio11" localSheetId="0">'Forma 15'!$AN$30</definedName>
    <definedName name="SIS024_F_KitosSanaudos2KuroPaslaugaMazmeninio12" localSheetId="0">'Forma 15'!$BI$30</definedName>
    <definedName name="SIS024_F_KitosSanaudos2KuroPaslaugaMazmeninio13" localSheetId="0">'Forma 15'!$CD$30</definedName>
    <definedName name="SIS024_F_KitosSanaudos2KuroPaslaugaMazmeninio14" localSheetId="0">'Forma 15'!$CY$30</definedName>
    <definedName name="SIS024_F_KitosSanaudos2KuroPaslaugaMazmeninio15" localSheetId="0">'Forma 15'!$DT$30</definedName>
    <definedName name="SIS024_F_KitosSanaudos2KuroPaslaugaMazmeninio16" localSheetId="0">'Forma 15'!$EO$30</definedName>
    <definedName name="SIS024_F_KitosSanaudos2KuroPaslaugaMazmeninio17" localSheetId="0">'Forma 15'!$FJ$30</definedName>
    <definedName name="SIS024_F_KitosSanaudos2KuroPaslaugaMazmeninio2" localSheetId="0">'Forma 15'!$P$30</definedName>
    <definedName name="SIS024_F_KitosSanaudos2KuroPaslaugaMazmeninio21" localSheetId="0">'Forma 15'!$AO$30</definedName>
    <definedName name="SIS024_F_KitosSanaudos2KuroPaslaugaMazmeninio22" localSheetId="0">'Forma 15'!$BJ$30</definedName>
    <definedName name="SIS024_F_KitosSanaudos2KuroPaslaugaMazmeninio23" localSheetId="0">'Forma 15'!$CE$30</definedName>
    <definedName name="SIS024_F_KitosSanaudos2KuroPaslaugaMazmeninio24" localSheetId="0">'Forma 15'!$CZ$30</definedName>
    <definedName name="SIS024_F_KitosSanaudos2KuroPaslaugaMazmeninio25" localSheetId="0">'Forma 15'!$DU$30</definedName>
    <definedName name="SIS024_F_KitosSanaudos2KuroPaslaugaMazmeninio26" localSheetId="0">'Forma 15'!$EP$30</definedName>
    <definedName name="SIS024_F_KitosSanaudos2KuroPaslaugaMazmeninio27" localSheetId="0">'Forma 15'!$FK$30</definedName>
    <definedName name="SIS024_F_KitosSanaudos2KuroPaslaugaNereguliuojamos1" localSheetId="0">'Forma 15'!$AC$30</definedName>
    <definedName name="SIS024_F_KitosSanaudos2KuroPaslaugaNereguliuojamos2" localSheetId="0">'Forma 15'!$AD$30</definedName>
    <definedName name="SIS024_F_KitosSanaudos2KuroPaslaugaPastatu1" localSheetId="0">'Forma 15'!$X$30</definedName>
    <definedName name="SIS024_F_KitosSanaudos2KuroPaslaugaPastatu11" localSheetId="0">'Forma 15'!$AW$30</definedName>
    <definedName name="SIS024_F_KitosSanaudos2KuroPaslaugaPastatu12" localSheetId="0">'Forma 15'!$BR$30</definedName>
    <definedName name="SIS024_F_KitosSanaudos2KuroPaslaugaPastatu13" localSheetId="0">'Forma 15'!$CM$30</definedName>
    <definedName name="SIS024_F_KitosSanaudos2KuroPaslaugaPastatu14" localSheetId="0">'Forma 15'!$DH$30</definedName>
    <definedName name="SIS024_F_KitosSanaudos2KuroPaslaugaPastatu15" localSheetId="0">'Forma 15'!$EC$30</definedName>
    <definedName name="SIS024_F_KitosSanaudos2KuroPaslaugaPastatu16" localSheetId="0">'Forma 15'!$EX$30</definedName>
    <definedName name="SIS024_F_KitosSanaudos2KuroPaslaugaPastatu17" localSheetId="0">'Forma 15'!$FS$30</definedName>
    <definedName name="SIS024_F_KitosSanaudos2KuroPaslaugaPastatu2" localSheetId="0">'Forma 15'!$Y$30</definedName>
    <definedName name="SIS024_F_KitosSanaudos2KuroPaslaugaPastatu21" localSheetId="0">'Forma 15'!$AX$30</definedName>
    <definedName name="SIS024_F_KitosSanaudos2KuroPaslaugaPastatu22" localSheetId="0">'Forma 15'!$BS$30</definedName>
    <definedName name="SIS024_F_KitosSanaudos2KuroPaslaugaPastatu23" localSheetId="0">'Forma 15'!$CN$30</definedName>
    <definedName name="SIS024_F_KitosSanaudos2KuroPaslaugaPastatu24" localSheetId="0">'Forma 15'!$DI$30</definedName>
    <definedName name="SIS024_F_KitosSanaudos2KuroPaslaugaPastatu25" localSheetId="0">'Forma 15'!$ED$30</definedName>
    <definedName name="SIS024_F_KitosSanaudos2KuroPaslaugaPastatu26" localSheetId="0">'Forma 15'!$EY$30</definedName>
    <definedName name="SIS024_F_KitosSanaudos2KuroPaslaugaPastatu27" localSheetId="0">'Forma 15'!$FT$30</definedName>
    <definedName name="SIS024_F_KitosSanaudos2KuroPaslaugaPerdavimo1" localSheetId="0">'Forma 15'!$M$30</definedName>
    <definedName name="SIS024_F_KitosSanaudos2KuroPaslaugaPerdavimo11" localSheetId="0">'Forma 15'!$AL$30</definedName>
    <definedName name="SIS024_F_KitosSanaudos2KuroPaslaugaPerdavimo12" localSheetId="0">'Forma 15'!$BG$30</definedName>
    <definedName name="SIS024_F_KitosSanaudos2KuroPaslaugaPerdavimo13" localSheetId="0">'Forma 15'!$CB$30</definedName>
    <definedName name="SIS024_F_KitosSanaudos2KuroPaslaugaPerdavimo14" localSheetId="0">'Forma 15'!$CW$30</definedName>
    <definedName name="SIS024_F_KitosSanaudos2KuroPaslaugaPerdavimo15" localSheetId="0">'Forma 15'!$DR$30</definedName>
    <definedName name="SIS024_F_KitosSanaudos2KuroPaslaugaPerdavimo16" localSheetId="0">'Forma 15'!$EM$30</definedName>
    <definedName name="SIS024_F_KitosSanaudos2KuroPaslaugaPerdavimo17" localSheetId="0">'Forma 15'!$FH$30</definedName>
    <definedName name="SIS024_F_KitosSanaudos2KuroPaslaugaPerdavimo2" localSheetId="0">'Forma 15'!$N$30</definedName>
    <definedName name="SIS024_F_KitosSanaudos2KuroPaslaugaPerdavimo21" localSheetId="0">'Forma 15'!$AM$30</definedName>
    <definedName name="SIS024_F_KitosSanaudos2KuroPaslaugaPerdavimo22" localSheetId="0">'Forma 15'!$BH$30</definedName>
    <definedName name="SIS024_F_KitosSanaudos2KuroPaslaugaPerdavimo23" localSheetId="0">'Forma 15'!$CC$30</definedName>
    <definedName name="SIS024_F_KitosSanaudos2KuroPaslaugaPerdavimo24" localSheetId="0">'Forma 15'!$CX$30</definedName>
    <definedName name="SIS024_F_KitosSanaudos2KuroPaslaugaPerdavimo25" localSheetId="0">'Forma 15'!$DS$30</definedName>
    <definedName name="SIS024_F_KitosSanaudos2KuroPaslaugaPerdavimo26" localSheetId="0">'Forma 15'!$EN$30</definedName>
    <definedName name="SIS024_F_KitosSanaudos2KuroPaslaugaPerdavimo27" localSheetId="0">'Forma 15'!$FI$30</definedName>
    <definedName name="SIS024_F_KitosSanaudos2KuroPaslaugaReguliuojamos1" localSheetId="0">'Forma 15'!$AA$30</definedName>
    <definedName name="SIS024_F_KitosSanaudos2KuroPaslaugaReguliuojamos2" localSheetId="0">'Forma 15'!$AB$30</definedName>
    <definedName name="SIS024_F_KitosSanaudos2KuroPastatuSildymoIrPrieziura" localSheetId="0">'Forma 15'!$V$30</definedName>
    <definedName name="SIS024_F_KitosSanaudos2KuroPastatuSildymoIrPrieziura1" localSheetId="0">'Forma 15'!$AU$30</definedName>
    <definedName name="SIS024_F_KitosSanaudos2KuroPastatuSildymoIrPrieziura2" localSheetId="0">'Forma 15'!$BP$30</definedName>
    <definedName name="SIS024_F_KitosSanaudos2KuroPastatuSildymoIrPrieziura3" localSheetId="0">'Forma 15'!$CK$30</definedName>
    <definedName name="SIS024_F_KitosSanaudos2KuroPastatuSildymoIrPrieziura4" localSheetId="0">'Forma 15'!$DF$30</definedName>
    <definedName name="SIS024_F_KitosSanaudos2KuroPastatuSildymoIrPrieziura5" localSheetId="0">'Forma 15'!$EA$30</definedName>
    <definedName name="SIS024_F_KitosSanaudos2KuroPastatuSildymoIrPrieziura6" localSheetId="0">'Forma 15'!$EV$30</definedName>
    <definedName name="SIS024_F_KitosSanaudos2KuroPastatuSildymoIrPrieziura7" localSheetId="0">'Forma 15'!$FQ$30</definedName>
    <definedName name="SIS024_F_KitosSanaudos2KuroPastatuSildymoIrRekonstrukcija" localSheetId="0">'Forma 15'!$W$30</definedName>
    <definedName name="SIS024_F_KitosSanaudos2KuroPastatuSildymoIrRekonstrukcija1" localSheetId="0">'Forma 15'!$AV$30</definedName>
    <definedName name="SIS024_F_KitosSanaudos2KuroPastatuSildymoIrRekonstrukcija2" localSheetId="0">'Forma 15'!$BQ$30</definedName>
    <definedName name="SIS024_F_KitosSanaudos2KuroPastatuSildymoIrRekonstrukcija3" localSheetId="0">'Forma 15'!$CL$30</definedName>
    <definedName name="SIS024_F_KitosSanaudos2KuroPastatuSildymoIrRekonstrukcija4" localSheetId="0">'Forma 15'!$DG$30</definedName>
    <definedName name="SIS024_F_KitosSanaudos2KuroPastatuSildymoIrRekonstrukcija5" localSheetId="0">'Forma 15'!$EB$30</definedName>
    <definedName name="SIS024_F_KitosSanaudos2KuroPastatuSildymoIrRekonstrukcija6" localSheetId="0">'Forma 15'!$EW$30</definedName>
    <definedName name="SIS024_F_KitosSanaudos2KuroPastatuSildymoIrRekonstrukcija7" localSheetId="0">'Forma 15'!$FR$30</definedName>
    <definedName name="SIS024_F_KitosSanaudos2KuroRezervinesGaliosUztikrinimas" localSheetId="0">'Forma 15'!$H$30</definedName>
    <definedName name="SIS024_F_KitosSanaudos2KuroRezervinesGaliosUztikrinimas1" localSheetId="0">'Forma 15'!$AG$30</definedName>
    <definedName name="SIS024_F_KitosSanaudos2KuroRezervinesGaliosUztikrinimas2" localSheetId="0">'Forma 15'!$BB$30</definedName>
    <definedName name="SIS024_F_KitosSanaudos2KuroRezervinesGaliosUztikrinimas3" localSheetId="0">'Forma 15'!$BW$30</definedName>
    <definedName name="SIS024_F_KitosSanaudos2KuroRezervinesGaliosUztikrinimas4" localSheetId="0">'Forma 15'!$CR$30</definedName>
    <definedName name="SIS024_F_KitosSanaudos2KuroRezervinesGaliosUztikrinimas5" localSheetId="0">'Forma 15'!$DM$30</definedName>
    <definedName name="SIS024_F_KitosSanaudos2KuroRezervinesGaliosUztikrinimas6" localSheetId="0">'Forma 15'!$EH$30</definedName>
    <definedName name="SIS024_F_KitosSanaudos2KuroRezervinesGaliosUztikrinimas7" localSheetId="0">'Forma 15'!$FC$30</definedName>
    <definedName name="SIS024_F_KitosSanaudos2KuroSilumaproduktas" localSheetId="0">'Forma 15'!$F$30</definedName>
    <definedName name="SIS024_F_KitosSanaudos2KuroSilumaproduktas1" localSheetId="0">'Forma 15'!$AE$30</definedName>
    <definedName name="SIS024_F_KitosSanaudos2KuroSilumaproduktas2" localSheetId="0">'Forma 15'!$AZ$30</definedName>
    <definedName name="SIS024_F_KitosSanaudos2KuroSilumaproduktas3" localSheetId="0">'Forma 15'!$BU$30</definedName>
    <definedName name="SIS024_F_KitosSanaudos2KuroSilumaproduktas4" localSheetId="0">'Forma 15'!$CP$30</definedName>
    <definedName name="SIS024_F_KitosSanaudos2KuroSilumaproduktas5" localSheetId="0">'Forma 15'!$DK$30</definedName>
    <definedName name="SIS024_F_KitosSanaudos2KuroSilumaproduktas6" localSheetId="0">'Forma 15'!$EF$30</definedName>
    <definedName name="SIS024_F_KitosSanaudos2KuroSilumaproduktas7" localSheetId="0">'Forma 15'!$FA$30</definedName>
    <definedName name="SIS024_F_KitosSanaudos2KuroSilumaTermofikacineseElektrinese" localSheetId="0">'Forma 15'!$G$30</definedName>
    <definedName name="SIS024_F_KitosSanaudos2KuroSilumaTermofikacineseElektrinese1" localSheetId="0">'Forma 15'!$AF$30</definedName>
    <definedName name="SIS024_F_KitosSanaudos2KuroSilumaTermofikacineseElektrinese2" localSheetId="0">'Forma 15'!$BA$30</definedName>
    <definedName name="SIS024_F_KitosSanaudos2KuroSilumaTermofikacineseElektrinese3" localSheetId="0">'Forma 15'!$BV$30</definedName>
    <definedName name="SIS024_F_KitosSanaudos2KuroSilumaTermofikacineseElektrinese4" localSheetId="0">'Forma 15'!$CQ$30</definedName>
    <definedName name="SIS024_F_KitosSanaudos2KuroSilumaTermofikacineseElektrinese5" localSheetId="0">'Forma 15'!$DL$30</definedName>
    <definedName name="SIS024_F_KitosSanaudos2KuroSilumaTermofikacineseElektrinese6" localSheetId="0">'Forma 15'!$EG$30</definedName>
    <definedName name="SIS024_F_KitosSanaudos2KuroSilumaTermofikacineseElektrinese7" localSheetId="0">'Forma 15'!$FB$30</definedName>
    <definedName name="SIS024_F_KitosSanaudos2KuroSilumosPerdavimasCentralizuoto" localSheetId="0">'Forma 15'!$K$30</definedName>
    <definedName name="SIS024_F_KitosSanaudos2KuroSilumosPerdavimasCentralizuoto1" localSheetId="0">'Forma 15'!$AJ$30</definedName>
    <definedName name="SIS024_F_KitosSanaudos2KuroSilumosPerdavimasCentralizuoto2" localSheetId="0">'Forma 15'!$BE$30</definedName>
    <definedName name="SIS024_F_KitosSanaudos2KuroSilumosPerdavimasCentralizuoto3" localSheetId="0">'Forma 15'!$BZ$30</definedName>
    <definedName name="SIS024_F_KitosSanaudos2KuroSilumosPerdavimasCentralizuoto4" localSheetId="0">'Forma 15'!$CU$30</definedName>
    <definedName name="SIS024_F_KitosSanaudos2KuroSilumosPerdavimasCentralizuoto5" localSheetId="0">'Forma 15'!$DP$30</definedName>
    <definedName name="SIS024_F_KitosSanaudos2KuroSilumosPerdavimasCentralizuoto6" localSheetId="0">'Forma 15'!$EK$30</definedName>
    <definedName name="SIS024_F_KitosSanaudos2KuroSilumosPerdavimasCentralizuoto7" localSheetId="0">'Forma 15'!$FF$30</definedName>
    <definedName name="SIS024_F_KitosSanaudos2MokesciuBalansavimasCentralizuotoSilumos" localSheetId="0">'Forma 15'!$L$162</definedName>
    <definedName name="SIS024_F_KitosSanaudos2MokesciuBalansavimasCentralizuotoSilumos1" localSheetId="0">'Forma 15'!$AK$162</definedName>
    <definedName name="SIS024_F_KitosSanaudos2MokesciuBalansavimasCentralizuotoSilumos2" localSheetId="0">'Forma 15'!$BF$162</definedName>
    <definedName name="SIS024_F_KitosSanaudos2MokesciuBalansavimasCentralizuotoSilumos3" localSheetId="0">'Forma 15'!$CA$162</definedName>
    <definedName name="SIS024_F_KitosSanaudos2MokesciuBalansavimasCentralizuotoSilumos4" localSheetId="0">'Forma 15'!$CV$162</definedName>
    <definedName name="SIS024_F_KitosSanaudos2MokesciuBalansavimasCentralizuotoSilumos5" localSheetId="0">'Forma 15'!$DQ$162</definedName>
    <definedName name="SIS024_F_KitosSanaudos2MokesciuBalansavimasCentralizuotoSilumos6" localSheetId="0">'Forma 15'!$EL$162</definedName>
    <definedName name="SIS024_F_KitosSanaudos2MokesciuBalansavimasCentralizuotoSilumos7" localSheetId="0">'Forma 15'!$FG$162</definedName>
    <definedName name="SIS024_F_KitosSanaudos2MokesciuISJU" localSheetId="0">'Forma 15'!$E$162</definedName>
    <definedName name="SIS024_F_KitosSanaudos2MokesciuISVISOSuma" localSheetId="0">'Forma 15'!$D$162</definedName>
    <definedName name="SIS024_F_KitosSanaudos2MokesciuKarstoVandensApskaitos" localSheetId="0">'Forma 15'!$S$162</definedName>
    <definedName name="SIS024_F_KitosSanaudos2MokesciuKarstoVandensApskaitos1" localSheetId="0">'Forma 15'!$AR$162</definedName>
    <definedName name="SIS024_F_KitosSanaudos2MokesciuKarstoVandensApskaitos2" localSheetId="0">'Forma 15'!$BM$162</definedName>
    <definedName name="SIS024_F_KitosSanaudos2MokesciuKarstoVandensApskaitos3" localSheetId="0">'Forma 15'!$CH$162</definedName>
    <definedName name="SIS024_F_KitosSanaudos2MokesciuKarstoVandensApskaitos4" localSheetId="0">'Forma 15'!$DC$162</definedName>
    <definedName name="SIS024_F_KitosSanaudos2MokesciuKarstoVandensApskaitos5" localSheetId="0">'Forma 15'!$DX$162</definedName>
    <definedName name="SIS024_F_KitosSanaudos2MokesciuKarstoVandensApskaitos6" localSheetId="0">'Forma 15'!$ES$162</definedName>
    <definedName name="SIS024_F_KitosSanaudos2MokesciuKarstoVandensApskaitos7" localSheetId="0">'Forma 15'!$FN$162</definedName>
    <definedName name="SIS024_F_KitosSanaudos2MokesciuKarstoVandensTemperaturos" localSheetId="0">'Forma 15'!$R$162</definedName>
    <definedName name="SIS024_F_KitosSanaudos2MokesciuKarstoVandensTemperaturos1" localSheetId="0">'Forma 15'!$AQ$162</definedName>
    <definedName name="SIS024_F_KitosSanaudos2MokesciuKarstoVandensTemperaturos2" localSheetId="0">'Forma 15'!$BL$162</definedName>
    <definedName name="SIS024_F_KitosSanaudos2MokesciuKarstoVandensTemperaturos3" localSheetId="0">'Forma 15'!$CG$162</definedName>
    <definedName name="SIS024_F_KitosSanaudos2MokesciuKarstoVandensTemperaturos4" localSheetId="0">'Forma 15'!$DB$162</definedName>
    <definedName name="SIS024_F_KitosSanaudos2MokesciuKarstoVandensTemperaturos5" localSheetId="0">'Forma 15'!$DW$162</definedName>
    <definedName name="SIS024_F_KitosSanaudos2MokesciuKarstoVandensTemperaturos6" localSheetId="0">'Forma 15'!$ER$162</definedName>
    <definedName name="SIS024_F_KitosSanaudos2MokesciuKarstoVandensTemperaturos7" localSheetId="0">'Forma 15'!$FM$162</definedName>
    <definedName name="SIS024_F_KitosSanaudos2MokesciuKarstoVandensTiekimas" localSheetId="0">'Forma 15'!$Q$162</definedName>
    <definedName name="SIS024_F_KitosSanaudos2MokesciuKarstoVandensTiekimas1" localSheetId="0">'Forma 15'!$AP$162</definedName>
    <definedName name="SIS024_F_KitosSanaudos2MokesciuKarstoVandensTiekimas2" localSheetId="0">'Forma 15'!$BK$162</definedName>
    <definedName name="SIS024_F_KitosSanaudos2MokesciuKarstoVandensTiekimas3" localSheetId="0">'Forma 15'!$CF$162</definedName>
    <definedName name="SIS024_F_KitosSanaudos2MokesciuKarstoVandensTiekimas4" localSheetId="0">'Forma 15'!$DA$162</definedName>
    <definedName name="SIS024_F_KitosSanaudos2MokesciuKarstoVandensTiekimas5" localSheetId="0">'Forma 15'!$DV$162</definedName>
    <definedName name="SIS024_F_KitosSanaudos2MokesciuKarstoVandensTiekimas6" localSheetId="0">'Forma 15'!$EQ$162</definedName>
    <definedName name="SIS024_F_KitosSanaudos2MokesciuKarstoVandensTiekimas7" localSheetId="0">'Forma 15'!$FL$162</definedName>
    <definedName name="SIS024_F_KitosSanaudos2MokesciuPaslaugaES" localSheetId="0">'Forma 15'!$Z$162</definedName>
    <definedName name="SIS024_F_KitosSanaudos2MokesciuPaslaugaES1" localSheetId="0">'Forma 15'!$AY$162</definedName>
    <definedName name="SIS024_F_KitosSanaudos2MokesciuPaslaugaES2" localSheetId="0">'Forma 15'!$BT$162</definedName>
    <definedName name="SIS024_F_KitosSanaudos2MokesciuPaslaugaES3" localSheetId="0">'Forma 15'!$CO$162</definedName>
    <definedName name="SIS024_F_KitosSanaudos2MokesciuPaslaugaES4" localSheetId="0">'Forma 15'!$DJ$162</definedName>
    <definedName name="SIS024_F_KitosSanaudos2MokesciuPaslaugaES5" localSheetId="0">'Forma 15'!$EE$162</definedName>
    <definedName name="SIS024_F_KitosSanaudos2MokesciuPaslaugaES6" localSheetId="0">'Forma 15'!$EZ$162</definedName>
    <definedName name="SIS024_F_KitosSanaudos2MokesciuPaslaugaES7" localSheetId="0">'Forma 15'!$FU$162</definedName>
    <definedName name="SIS024_F_KitosSanaudos2MokesciuPaslaugaGamybos1" localSheetId="0">'Forma 15'!$I$162</definedName>
    <definedName name="SIS024_F_KitosSanaudos2MokesciuPaslaugaGamybos11" localSheetId="0">'Forma 15'!$AH$162</definedName>
    <definedName name="SIS024_F_KitosSanaudos2MokesciuPaslaugaGamybos12" localSheetId="0">'Forma 15'!$BC$162</definedName>
    <definedName name="SIS024_F_KitosSanaudos2MokesciuPaslaugaGamybos13" localSheetId="0">'Forma 15'!$BX$162</definedName>
    <definedName name="SIS024_F_KitosSanaudos2MokesciuPaslaugaGamybos14" localSheetId="0">'Forma 15'!$CS$162</definedName>
    <definedName name="SIS024_F_KitosSanaudos2MokesciuPaslaugaGamybos15" localSheetId="0">'Forma 15'!$DN$162</definedName>
    <definedName name="SIS024_F_KitosSanaudos2MokesciuPaslaugaGamybos16" localSheetId="0">'Forma 15'!$EI$162</definedName>
    <definedName name="SIS024_F_KitosSanaudos2MokesciuPaslaugaGamybos17" localSheetId="0">'Forma 15'!$FD$162</definedName>
    <definedName name="SIS024_F_KitosSanaudos2MokesciuPaslaugaGamybos2" localSheetId="0">'Forma 15'!$J$162</definedName>
    <definedName name="SIS024_F_KitosSanaudos2MokesciuPaslaugaGamybos21" localSheetId="0">'Forma 15'!$AI$162</definedName>
    <definedName name="SIS024_F_KitosSanaudos2MokesciuPaslaugaGamybos22" localSheetId="0">'Forma 15'!$BD$162</definedName>
    <definedName name="SIS024_F_KitosSanaudos2MokesciuPaslaugaGamybos23" localSheetId="0">'Forma 15'!$BY$162</definedName>
    <definedName name="SIS024_F_KitosSanaudos2MokesciuPaslaugaGamybos24" localSheetId="0">'Forma 15'!$CT$162</definedName>
    <definedName name="SIS024_F_KitosSanaudos2MokesciuPaslaugaGamybos25" localSheetId="0">'Forma 15'!$DO$162</definedName>
    <definedName name="SIS024_F_KitosSanaudos2MokesciuPaslaugaGamybos26" localSheetId="0">'Forma 15'!$EJ$162</definedName>
    <definedName name="SIS024_F_KitosSanaudos2MokesciuPaslaugaGamybos27" localSheetId="0">'Forma 15'!$FE$162</definedName>
    <definedName name="SIS024_F_KitosSanaudos2MokesciuPaslaugaKarsto1" localSheetId="0">'Forma 15'!$T$162</definedName>
    <definedName name="SIS024_F_KitosSanaudos2MokesciuPaslaugaKarsto11" localSheetId="0">'Forma 15'!$AS$162</definedName>
    <definedName name="SIS024_F_KitosSanaudos2MokesciuPaslaugaKarsto12" localSheetId="0">'Forma 15'!$BN$162</definedName>
    <definedName name="SIS024_F_KitosSanaudos2MokesciuPaslaugaKarsto13" localSheetId="0">'Forma 15'!$CI$162</definedName>
    <definedName name="SIS024_F_KitosSanaudos2MokesciuPaslaugaKarsto14" localSheetId="0">'Forma 15'!$DD$162</definedName>
    <definedName name="SIS024_F_KitosSanaudos2MokesciuPaslaugaKarsto15" localSheetId="0">'Forma 15'!$DY$162</definedName>
    <definedName name="SIS024_F_KitosSanaudos2MokesciuPaslaugaKarsto16" localSheetId="0">'Forma 15'!$ET$162</definedName>
    <definedName name="SIS024_F_KitosSanaudos2MokesciuPaslaugaKarsto17" localSheetId="0">'Forma 15'!$FO$162</definedName>
    <definedName name="SIS024_F_KitosSanaudos2MokesciuPaslaugaKarsto2" localSheetId="0">'Forma 15'!$U$162</definedName>
    <definedName name="SIS024_F_KitosSanaudos2MokesciuPaslaugaKarsto21" localSheetId="0">'Forma 15'!$AT$162</definedName>
    <definedName name="SIS024_F_KitosSanaudos2MokesciuPaslaugaKarsto22" localSheetId="0">'Forma 15'!$BO$162</definedName>
    <definedName name="SIS024_F_KitosSanaudos2MokesciuPaslaugaKarsto23" localSheetId="0">'Forma 15'!$CJ$162</definedName>
    <definedName name="SIS024_F_KitosSanaudos2MokesciuPaslaugaKarsto24" localSheetId="0">'Forma 15'!$DE$162</definedName>
    <definedName name="SIS024_F_KitosSanaudos2MokesciuPaslaugaKarsto25" localSheetId="0">'Forma 15'!$DZ$162</definedName>
    <definedName name="SIS024_F_KitosSanaudos2MokesciuPaslaugaKarsto26" localSheetId="0">'Forma 15'!$EU$162</definedName>
    <definedName name="SIS024_F_KitosSanaudos2MokesciuPaslaugaKarsto27" localSheetId="0">'Forma 15'!$FP$162</definedName>
    <definedName name="SIS024_F_KitosSanaudos2MokesciuPaslaugaMazmeninio1" localSheetId="0">'Forma 15'!$O$162</definedName>
    <definedName name="SIS024_F_KitosSanaudos2MokesciuPaslaugaMazmeninio11" localSheetId="0">'Forma 15'!$AN$162</definedName>
    <definedName name="SIS024_F_KitosSanaudos2MokesciuPaslaugaMazmeninio12" localSheetId="0">'Forma 15'!$BI$162</definedName>
    <definedName name="SIS024_F_KitosSanaudos2MokesciuPaslaugaMazmeninio13" localSheetId="0">'Forma 15'!$CD$162</definedName>
    <definedName name="SIS024_F_KitosSanaudos2MokesciuPaslaugaMazmeninio14" localSheetId="0">'Forma 15'!$CY$162</definedName>
    <definedName name="SIS024_F_KitosSanaudos2MokesciuPaslaugaMazmeninio15" localSheetId="0">'Forma 15'!$DT$162</definedName>
    <definedName name="SIS024_F_KitosSanaudos2MokesciuPaslaugaMazmeninio16" localSheetId="0">'Forma 15'!$EO$162</definedName>
    <definedName name="SIS024_F_KitosSanaudos2MokesciuPaslaugaMazmeninio17" localSheetId="0">'Forma 15'!$FJ$162</definedName>
    <definedName name="SIS024_F_KitosSanaudos2MokesciuPaslaugaMazmeninio2" localSheetId="0">'Forma 15'!$P$162</definedName>
    <definedName name="SIS024_F_KitosSanaudos2MokesciuPaslaugaMazmeninio21" localSheetId="0">'Forma 15'!$AO$162</definedName>
    <definedName name="SIS024_F_KitosSanaudos2MokesciuPaslaugaMazmeninio22" localSheetId="0">'Forma 15'!$BJ$162</definedName>
    <definedName name="SIS024_F_KitosSanaudos2MokesciuPaslaugaMazmeninio23" localSheetId="0">'Forma 15'!$CE$162</definedName>
    <definedName name="SIS024_F_KitosSanaudos2MokesciuPaslaugaMazmeninio24" localSheetId="0">'Forma 15'!$CZ$162</definedName>
    <definedName name="SIS024_F_KitosSanaudos2MokesciuPaslaugaMazmeninio25" localSheetId="0">'Forma 15'!$DU$162</definedName>
    <definedName name="SIS024_F_KitosSanaudos2MokesciuPaslaugaMazmeninio26" localSheetId="0">'Forma 15'!$EP$162</definedName>
    <definedName name="SIS024_F_KitosSanaudos2MokesciuPaslaugaMazmeninio27" localSheetId="0">'Forma 15'!$FK$162</definedName>
    <definedName name="SIS024_F_KitosSanaudos2MokesciuPaslaugaNereguliuojamos1" localSheetId="0">'Forma 15'!$AC$162</definedName>
    <definedName name="SIS024_F_KitosSanaudos2MokesciuPaslaugaNereguliuojamos2" localSheetId="0">'Forma 15'!$AD$162</definedName>
    <definedName name="SIS024_F_KitosSanaudos2MokesciuPaslaugaPastatu1" localSheetId="0">'Forma 15'!$X$162</definedName>
    <definedName name="SIS024_F_KitosSanaudos2MokesciuPaslaugaPastatu11" localSheetId="0">'Forma 15'!$AW$162</definedName>
    <definedName name="SIS024_F_KitosSanaudos2MokesciuPaslaugaPastatu12" localSheetId="0">'Forma 15'!$BR$162</definedName>
    <definedName name="SIS024_F_KitosSanaudos2MokesciuPaslaugaPastatu13" localSheetId="0">'Forma 15'!$CM$162</definedName>
    <definedName name="SIS024_F_KitosSanaudos2MokesciuPaslaugaPastatu14" localSheetId="0">'Forma 15'!$DH$162</definedName>
    <definedName name="SIS024_F_KitosSanaudos2MokesciuPaslaugaPastatu15" localSheetId="0">'Forma 15'!$EC$162</definedName>
    <definedName name="SIS024_F_KitosSanaudos2MokesciuPaslaugaPastatu16" localSheetId="0">'Forma 15'!$EX$162</definedName>
    <definedName name="SIS024_F_KitosSanaudos2MokesciuPaslaugaPastatu17" localSheetId="0">'Forma 15'!$FS$162</definedName>
    <definedName name="SIS024_F_KitosSanaudos2MokesciuPaslaugaPastatu2" localSheetId="0">'Forma 15'!$Y$162</definedName>
    <definedName name="SIS024_F_KitosSanaudos2MokesciuPaslaugaPastatu21" localSheetId="0">'Forma 15'!$AX$162</definedName>
    <definedName name="SIS024_F_KitosSanaudos2MokesciuPaslaugaPastatu22" localSheetId="0">'Forma 15'!$BS$162</definedName>
    <definedName name="SIS024_F_KitosSanaudos2MokesciuPaslaugaPastatu23" localSheetId="0">'Forma 15'!$CN$162</definedName>
    <definedName name="SIS024_F_KitosSanaudos2MokesciuPaslaugaPastatu24" localSheetId="0">'Forma 15'!$DI$162</definedName>
    <definedName name="SIS024_F_KitosSanaudos2MokesciuPaslaugaPastatu25" localSheetId="0">'Forma 15'!$ED$162</definedName>
    <definedName name="SIS024_F_KitosSanaudos2MokesciuPaslaugaPastatu26" localSheetId="0">'Forma 15'!$EY$162</definedName>
    <definedName name="SIS024_F_KitosSanaudos2MokesciuPaslaugaPastatu27" localSheetId="0">'Forma 15'!$FT$162</definedName>
    <definedName name="SIS024_F_KitosSanaudos2MokesciuPaslaugaPerdavimo1" localSheetId="0">'Forma 15'!$M$162</definedName>
    <definedName name="SIS024_F_KitosSanaudos2MokesciuPaslaugaPerdavimo11" localSheetId="0">'Forma 15'!$AL$162</definedName>
    <definedName name="SIS024_F_KitosSanaudos2MokesciuPaslaugaPerdavimo12" localSheetId="0">'Forma 15'!$BG$162</definedName>
    <definedName name="SIS024_F_KitosSanaudos2MokesciuPaslaugaPerdavimo13" localSheetId="0">'Forma 15'!$CB$162</definedName>
    <definedName name="SIS024_F_KitosSanaudos2MokesciuPaslaugaPerdavimo14" localSheetId="0">'Forma 15'!$CW$162</definedName>
    <definedName name="SIS024_F_KitosSanaudos2MokesciuPaslaugaPerdavimo15" localSheetId="0">'Forma 15'!$DR$162</definedName>
    <definedName name="SIS024_F_KitosSanaudos2MokesciuPaslaugaPerdavimo16" localSheetId="0">'Forma 15'!$EM$162</definedName>
    <definedName name="SIS024_F_KitosSanaudos2MokesciuPaslaugaPerdavimo17" localSheetId="0">'Forma 15'!$FH$162</definedName>
    <definedName name="SIS024_F_KitosSanaudos2MokesciuPaslaugaPerdavimo2" localSheetId="0">'Forma 15'!$N$162</definedName>
    <definedName name="SIS024_F_KitosSanaudos2MokesciuPaslaugaPerdavimo21" localSheetId="0">'Forma 15'!$AM$162</definedName>
    <definedName name="SIS024_F_KitosSanaudos2MokesciuPaslaugaPerdavimo22" localSheetId="0">'Forma 15'!$BH$162</definedName>
    <definedName name="SIS024_F_KitosSanaudos2MokesciuPaslaugaPerdavimo23" localSheetId="0">'Forma 15'!$CC$162</definedName>
    <definedName name="SIS024_F_KitosSanaudos2MokesciuPaslaugaPerdavimo24" localSheetId="0">'Forma 15'!$CX$162</definedName>
    <definedName name="SIS024_F_KitosSanaudos2MokesciuPaslaugaPerdavimo25" localSheetId="0">'Forma 15'!$DS$162</definedName>
    <definedName name="SIS024_F_KitosSanaudos2MokesciuPaslaugaPerdavimo26" localSheetId="0">'Forma 15'!$EN$162</definedName>
    <definedName name="SIS024_F_KitosSanaudos2MokesciuPaslaugaPerdavimo27" localSheetId="0">'Forma 15'!$FI$162</definedName>
    <definedName name="SIS024_F_KitosSanaudos2MokesciuPaslaugaReguliuojamos1" localSheetId="0">'Forma 15'!$AA$162</definedName>
    <definedName name="SIS024_F_KitosSanaudos2MokesciuPaslaugaReguliuojamos2" localSheetId="0">'Forma 15'!$AB$162</definedName>
    <definedName name="SIS024_F_KitosSanaudos2MokesciuPastatuSildymoIrPrieziura" localSheetId="0">'Forma 15'!$V$162</definedName>
    <definedName name="SIS024_F_KitosSanaudos2MokesciuPastatuSildymoIrPrieziura1" localSheetId="0">'Forma 15'!$AU$162</definedName>
    <definedName name="SIS024_F_KitosSanaudos2MokesciuPastatuSildymoIrPrieziura2" localSheetId="0">'Forma 15'!$BP$162</definedName>
    <definedName name="SIS024_F_KitosSanaudos2MokesciuPastatuSildymoIrPrieziura3" localSheetId="0">'Forma 15'!$CK$162</definedName>
    <definedName name="SIS024_F_KitosSanaudos2MokesciuPastatuSildymoIrPrieziura4" localSheetId="0">'Forma 15'!$DF$162</definedName>
    <definedName name="SIS024_F_KitosSanaudos2MokesciuPastatuSildymoIrPrieziura5" localSheetId="0">'Forma 15'!$EA$162</definedName>
    <definedName name="SIS024_F_KitosSanaudos2MokesciuPastatuSildymoIrPrieziura6" localSheetId="0">'Forma 15'!$EV$162</definedName>
    <definedName name="SIS024_F_KitosSanaudos2MokesciuPastatuSildymoIrPrieziura7" localSheetId="0">'Forma 15'!$FQ$162</definedName>
    <definedName name="SIS024_F_KitosSanaudos2MokesciuPastatuSildymoIrRekonstrukcija" localSheetId="0">'Forma 15'!$W$162</definedName>
    <definedName name="SIS024_F_KitosSanaudos2MokesciuPastatuSildymoIrRekonstrukcija1" localSheetId="0">'Forma 15'!$AV$162</definedName>
    <definedName name="SIS024_F_KitosSanaudos2MokesciuPastatuSildymoIrRekonstrukcija2" localSheetId="0">'Forma 15'!$BQ$162</definedName>
    <definedName name="SIS024_F_KitosSanaudos2MokesciuPastatuSildymoIrRekonstrukcija3" localSheetId="0">'Forma 15'!$CL$162</definedName>
    <definedName name="SIS024_F_KitosSanaudos2MokesciuPastatuSildymoIrRekonstrukcija4" localSheetId="0">'Forma 15'!$DG$162</definedName>
    <definedName name="SIS024_F_KitosSanaudos2MokesciuPastatuSildymoIrRekonstrukcija5" localSheetId="0">'Forma 15'!$EB$162</definedName>
    <definedName name="SIS024_F_KitosSanaudos2MokesciuPastatuSildymoIrRekonstrukcija6" localSheetId="0">'Forma 15'!$EW$162</definedName>
    <definedName name="SIS024_F_KitosSanaudos2MokesciuPastatuSildymoIrRekonstrukcija7" localSheetId="0">'Forma 15'!$FR$162</definedName>
    <definedName name="SIS024_F_KitosSanaudos2MokesciuRezervinesGaliosUztikrinimas" localSheetId="0">'Forma 15'!$H$162</definedName>
    <definedName name="SIS024_F_KitosSanaudos2MokesciuRezervinesGaliosUztikrinimas1" localSheetId="0">'Forma 15'!$AG$162</definedName>
    <definedName name="SIS024_F_KitosSanaudos2MokesciuRezervinesGaliosUztikrinimas2" localSheetId="0">'Forma 15'!$BB$162</definedName>
    <definedName name="SIS024_F_KitosSanaudos2MokesciuRezervinesGaliosUztikrinimas3" localSheetId="0">'Forma 15'!$BW$162</definedName>
    <definedName name="SIS024_F_KitosSanaudos2MokesciuRezervinesGaliosUztikrinimas4" localSheetId="0">'Forma 15'!$CR$162</definedName>
    <definedName name="SIS024_F_KitosSanaudos2MokesciuRezervinesGaliosUztikrinimas5" localSheetId="0">'Forma 15'!$DM$162</definedName>
    <definedName name="SIS024_F_KitosSanaudos2MokesciuRezervinesGaliosUztikrinimas6" localSheetId="0">'Forma 15'!$EH$162</definedName>
    <definedName name="SIS024_F_KitosSanaudos2MokesciuRezervinesGaliosUztikrinimas7" localSheetId="0">'Forma 15'!$FC$162</definedName>
    <definedName name="SIS024_F_KitosSanaudos2MokesciuSilumaproduktas" localSheetId="0">'Forma 15'!$F$162</definedName>
    <definedName name="SIS024_F_KitosSanaudos2MokesciuSilumaproduktas1" localSheetId="0">'Forma 15'!$AE$162</definedName>
    <definedName name="SIS024_F_KitosSanaudos2MokesciuSilumaproduktas2" localSheetId="0">'Forma 15'!$AZ$162</definedName>
    <definedName name="SIS024_F_KitosSanaudos2MokesciuSilumaproduktas3" localSheetId="0">'Forma 15'!$BU$162</definedName>
    <definedName name="SIS024_F_KitosSanaudos2MokesciuSilumaproduktas4" localSheetId="0">'Forma 15'!$CP$162</definedName>
    <definedName name="SIS024_F_KitosSanaudos2MokesciuSilumaproduktas5" localSheetId="0">'Forma 15'!$DK$162</definedName>
    <definedName name="SIS024_F_KitosSanaudos2MokesciuSilumaproduktas6" localSheetId="0">'Forma 15'!$EF$162</definedName>
    <definedName name="SIS024_F_KitosSanaudos2MokesciuSilumaproduktas7" localSheetId="0">'Forma 15'!$FA$162</definedName>
    <definedName name="SIS024_F_KitosSanaudos2MokesciuSilumaTermofikacineseElektrinese" localSheetId="0">'Forma 15'!$G$162</definedName>
    <definedName name="SIS024_F_KitosSanaudos2MokesciuSilumaTermofikacineseElektrinese1" localSheetId="0">'Forma 15'!$AF$162</definedName>
    <definedName name="SIS024_F_KitosSanaudos2MokesciuSilumaTermofikacineseElektrinese2" localSheetId="0">'Forma 15'!$BA$162</definedName>
    <definedName name="SIS024_F_KitosSanaudos2MokesciuSilumaTermofikacineseElektrinese3" localSheetId="0">'Forma 15'!$BV$162</definedName>
    <definedName name="SIS024_F_KitosSanaudos2MokesciuSilumaTermofikacineseElektrinese4" localSheetId="0">'Forma 15'!$CQ$162</definedName>
    <definedName name="SIS024_F_KitosSanaudos2MokesciuSilumaTermofikacineseElektrinese5" localSheetId="0">'Forma 15'!$DL$162</definedName>
    <definedName name="SIS024_F_KitosSanaudos2MokesciuSilumaTermofikacineseElektrinese6" localSheetId="0">'Forma 15'!$EG$162</definedName>
    <definedName name="SIS024_F_KitosSanaudos2MokesciuSilumaTermofikacineseElektrinese7" localSheetId="0">'Forma 15'!$FB$162</definedName>
    <definedName name="SIS024_F_KitosSanaudos2MokesciuSilumosPerdavimasCentralizuoto" localSheetId="0">'Forma 15'!$K$162</definedName>
    <definedName name="SIS024_F_KitosSanaudos2MokesciuSilumosPerdavimasCentralizuoto1" localSheetId="0">'Forma 15'!$AJ$162</definedName>
    <definedName name="SIS024_F_KitosSanaudos2MokesciuSilumosPerdavimasCentralizuoto2" localSheetId="0">'Forma 15'!$BE$162</definedName>
    <definedName name="SIS024_F_KitosSanaudos2MokesciuSilumosPerdavimasCentralizuoto3" localSheetId="0">'Forma 15'!$BZ$162</definedName>
    <definedName name="SIS024_F_KitosSanaudos2MokesciuSilumosPerdavimasCentralizuoto4" localSheetId="0">'Forma 15'!$CU$162</definedName>
    <definedName name="SIS024_F_KitosSanaudos2MokesciuSilumosPerdavimasCentralizuoto5" localSheetId="0">'Forma 15'!$DP$162</definedName>
    <definedName name="SIS024_F_KitosSanaudos2MokesciuSilumosPerdavimasCentralizuoto6" localSheetId="0">'Forma 15'!$EK$162</definedName>
    <definedName name="SIS024_F_KitosSanaudos2MokesciuSilumosPerdavimasCentralizuoto7" localSheetId="0">'Forma 15'!$FF$162</definedName>
    <definedName name="SIS024_F_KitosSanaudos2NepaskirstomosBalansavimasCentralizuotoSilumos" localSheetId="0">'Forma 15'!$L$265</definedName>
    <definedName name="SIS024_F_KitosSanaudos2NepaskirstomosBalansavimasCentralizuotoSilumos1" localSheetId="0">'Forma 15'!$AK$265</definedName>
    <definedName name="SIS024_F_KitosSanaudos2NepaskirstomosBalansavimasCentralizuotoSilumos2" localSheetId="0">'Forma 15'!$BF$265</definedName>
    <definedName name="SIS024_F_KitosSanaudos2NepaskirstomosBalansavimasCentralizuotoSilumos3" localSheetId="0">'Forma 15'!$CA$265</definedName>
    <definedName name="SIS024_F_KitosSanaudos2NepaskirstomosBalansavimasCentralizuotoSilumos4" localSheetId="0">'Forma 15'!$CV$265</definedName>
    <definedName name="SIS024_F_KitosSanaudos2NepaskirstomosBalansavimasCentralizuotoSilumos5" localSheetId="0">'Forma 15'!$DQ$265</definedName>
    <definedName name="SIS024_F_KitosSanaudos2NepaskirstomosBalansavimasCentralizuotoSilumos6" localSheetId="0">'Forma 15'!$EL$265</definedName>
    <definedName name="SIS024_F_KitosSanaudos2NepaskirstomosBalansavimasCentralizuotoSilumos7" localSheetId="0">'Forma 15'!$FG$265</definedName>
    <definedName name="SIS024_F_KitosSanaudos2NepaskirstomosISJU" localSheetId="0">'Forma 15'!$E$265</definedName>
    <definedName name="SIS024_F_KitosSanaudos2NepaskirstomosISVISOSuma" localSheetId="0">'Forma 15'!$D$265</definedName>
    <definedName name="SIS024_F_KitosSanaudos2NepaskirstomosKarstoVandensApskaitos" localSheetId="0">'Forma 15'!$S$265</definedName>
    <definedName name="SIS024_F_KitosSanaudos2NepaskirstomosKarstoVandensApskaitos1" localSheetId="0">'Forma 15'!$AR$265</definedName>
    <definedName name="SIS024_F_KitosSanaudos2NepaskirstomosKarstoVandensApskaitos2" localSheetId="0">'Forma 15'!$BM$265</definedName>
    <definedName name="SIS024_F_KitosSanaudos2NepaskirstomosKarstoVandensApskaitos3" localSheetId="0">'Forma 15'!$CH$265</definedName>
    <definedName name="SIS024_F_KitosSanaudos2NepaskirstomosKarstoVandensApskaitos4" localSheetId="0">'Forma 15'!$DC$265</definedName>
    <definedName name="SIS024_F_KitosSanaudos2NepaskirstomosKarstoVandensApskaitos5" localSheetId="0">'Forma 15'!$DX$265</definedName>
    <definedName name="SIS024_F_KitosSanaudos2NepaskirstomosKarstoVandensApskaitos6" localSheetId="0">'Forma 15'!$ES$265</definedName>
    <definedName name="SIS024_F_KitosSanaudos2NepaskirstomosKarstoVandensApskaitos7" localSheetId="0">'Forma 15'!$FN$265</definedName>
    <definedName name="SIS024_F_KitosSanaudos2NepaskirstomosKarstoVandensTemperaturos" localSheetId="0">'Forma 15'!$R$265</definedName>
    <definedName name="SIS024_F_KitosSanaudos2NepaskirstomosKarstoVandensTemperaturos1" localSheetId="0">'Forma 15'!$AQ$265</definedName>
    <definedName name="SIS024_F_KitosSanaudos2NepaskirstomosKarstoVandensTemperaturos2" localSheetId="0">'Forma 15'!$BL$265</definedName>
    <definedName name="SIS024_F_KitosSanaudos2NepaskirstomosKarstoVandensTemperaturos3" localSheetId="0">'Forma 15'!$CG$265</definedName>
    <definedName name="SIS024_F_KitosSanaudos2NepaskirstomosKarstoVandensTemperaturos4" localSheetId="0">'Forma 15'!$DB$265</definedName>
    <definedName name="SIS024_F_KitosSanaudos2NepaskirstomosKarstoVandensTemperaturos5" localSheetId="0">'Forma 15'!$DW$265</definedName>
    <definedName name="SIS024_F_KitosSanaudos2NepaskirstomosKarstoVandensTemperaturos6" localSheetId="0">'Forma 15'!$ER$265</definedName>
    <definedName name="SIS024_F_KitosSanaudos2NepaskirstomosKarstoVandensTemperaturos7" localSheetId="0">'Forma 15'!$FM$265</definedName>
    <definedName name="SIS024_F_KitosSanaudos2NepaskirstomosKarstoVandensTiekimas" localSheetId="0">'Forma 15'!$Q$265</definedName>
    <definedName name="SIS024_F_KitosSanaudos2NepaskirstomosKarstoVandensTiekimas1" localSheetId="0">'Forma 15'!$AP$265</definedName>
    <definedName name="SIS024_F_KitosSanaudos2NepaskirstomosKarstoVandensTiekimas2" localSheetId="0">'Forma 15'!$BK$265</definedName>
    <definedName name="SIS024_F_KitosSanaudos2NepaskirstomosKarstoVandensTiekimas3" localSheetId="0">'Forma 15'!$CF$265</definedName>
    <definedName name="SIS024_F_KitosSanaudos2NepaskirstomosKarstoVandensTiekimas4" localSheetId="0">'Forma 15'!$DA$265</definedName>
    <definedName name="SIS024_F_KitosSanaudos2NepaskirstomosKarstoVandensTiekimas5" localSheetId="0">'Forma 15'!$DV$265</definedName>
    <definedName name="SIS024_F_KitosSanaudos2NepaskirstomosKarstoVandensTiekimas6" localSheetId="0">'Forma 15'!$EQ$265</definedName>
    <definedName name="SIS024_F_KitosSanaudos2NepaskirstomosKarstoVandensTiekimas7" localSheetId="0">'Forma 15'!$FL$265</definedName>
    <definedName name="SIS024_F_KitosSanaudos2NepaskirstomosPaslaugaES" localSheetId="0">'Forma 15'!$Z$265</definedName>
    <definedName name="SIS024_F_KitosSanaudos2NepaskirstomosPaslaugaES1" localSheetId="0">'Forma 15'!$AY$265</definedName>
    <definedName name="SIS024_F_KitosSanaudos2NepaskirstomosPaslaugaES2" localSheetId="0">'Forma 15'!$BT$265</definedName>
    <definedName name="SIS024_F_KitosSanaudos2NepaskirstomosPaslaugaES3" localSheetId="0">'Forma 15'!$CO$265</definedName>
    <definedName name="SIS024_F_KitosSanaudos2NepaskirstomosPaslaugaES4" localSheetId="0">'Forma 15'!$DJ$265</definedName>
    <definedName name="SIS024_F_KitosSanaudos2NepaskirstomosPaslaugaES5" localSheetId="0">'Forma 15'!$EE$265</definedName>
    <definedName name="SIS024_F_KitosSanaudos2NepaskirstomosPaslaugaES6" localSheetId="0">'Forma 15'!$EZ$265</definedName>
    <definedName name="SIS024_F_KitosSanaudos2NepaskirstomosPaslaugaES7" localSheetId="0">'Forma 15'!$FU$265</definedName>
    <definedName name="SIS024_F_KitosSanaudos2NepaskirstomosPaslaugaGamybos1" localSheetId="0">'Forma 15'!$I$265</definedName>
    <definedName name="SIS024_F_KitosSanaudos2NepaskirstomosPaslaugaGamybos11" localSheetId="0">'Forma 15'!$AH$265</definedName>
    <definedName name="SIS024_F_KitosSanaudos2NepaskirstomosPaslaugaGamybos12" localSheetId="0">'Forma 15'!$BC$265</definedName>
    <definedName name="SIS024_F_KitosSanaudos2NepaskirstomosPaslaugaGamybos13" localSheetId="0">'Forma 15'!$BX$265</definedName>
    <definedName name="SIS024_F_KitosSanaudos2NepaskirstomosPaslaugaGamybos14" localSheetId="0">'Forma 15'!$CS$265</definedName>
    <definedName name="SIS024_F_KitosSanaudos2NepaskirstomosPaslaugaGamybos15" localSheetId="0">'Forma 15'!$DN$265</definedName>
    <definedName name="SIS024_F_KitosSanaudos2NepaskirstomosPaslaugaGamybos16" localSheetId="0">'Forma 15'!$EI$265</definedName>
    <definedName name="SIS024_F_KitosSanaudos2NepaskirstomosPaslaugaGamybos17" localSheetId="0">'Forma 15'!$FD$265</definedName>
    <definedName name="SIS024_F_KitosSanaudos2NepaskirstomosPaslaugaGamybos2" localSheetId="0">'Forma 15'!$J$265</definedName>
    <definedName name="SIS024_F_KitosSanaudos2NepaskirstomosPaslaugaGamybos21" localSheetId="0">'Forma 15'!$AI$265</definedName>
    <definedName name="SIS024_F_KitosSanaudos2NepaskirstomosPaslaugaGamybos22" localSheetId="0">'Forma 15'!$BD$265</definedName>
    <definedName name="SIS024_F_KitosSanaudos2NepaskirstomosPaslaugaGamybos23" localSheetId="0">'Forma 15'!$BY$265</definedName>
    <definedName name="SIS024_F_KitosSanaudos2NepaskirstomosPaslaugaGamybos24" localSheetId="0">'Forma 15'!$CT$265</definedName>
    <definedName name="SIS024_F_KitosSanaudos2NepaskirstomosPaslaugaGamybos25" localSheetId="0">'Forma 15'!$DO$265</definedName>
    <definedName name="SIS024_F_KitosSanaudos2NepaskirstomosPaslaugaGamybos26" localSheetId="0">'Forma 15'!$EJ$265</definedName>
    <definedName name="SIS024_F_KitosSanaudos2NepaskirstomosPaslaugaGamybos27" localSheetId="0">'Forma 15'!$FE$265</definedName>
    <definedName name="SIS024_F_KitosSanaudos2NepaskirstomosPaslaugaKarsto1" localSheetId="0">'Forma 15'!$T$265</definedName>
    <definedName name="SIS024_F_KitosSanaudos2NepaskirstomosPaslaugaKarsto11" localSheetId="0">'Forma 15'!$AS$265</definedName>
    <definedName name="SIS024_F_KitosSanaudos2NepaskirstomosPaslaugaKarsto12" localSheetId="0">'Forma 15'!$BN$265</definedName>
    <definedName name="SIS024_F_KitosSanaudos2NepaskirstomosPaslaugaKarsto13" localSheetId="0">'Forma 15'!$CI$265</definedName>
    <definedName name="SIS024_F_KitosSanaudos2NepaskirstomosPaslaugaKarsto14" localSheetId="0">'Forma 15'!$DD$265</definedName>
    <definedName name="SIS024_F_KitosSanaudos2NepaskirstomosPaslaugaKarsto15" localSheetId="0">'Forma 15'!$DY$265</definedName>
    <definedName name="SIS024_F_KitosSanaudos2NepaskirstomosPaslaugaKarsto16" localSheetId="0">'Forma 15'!$ET$265</definedName>
    <definedName name="SIS024_F_KitosSanaudos2NepaskirstomosPaslaugaKarsto17" localSheetId="0">'Forma 15'!$FO$265</definedName>
    <definedName name="SIS024_F_KitosSanaudos2NepaskirstomosPaslaugaKarsto2" localSheetId="0">'Forma 15'!$U$265</definedName>
    <definedName name="SIS024_F_KitosSanaudos2NepaskirstomosPaslaugaKarsto21" localSheetId="0">'Forma 15'!$AT$265</definedName>
    <definedName name="SIS024_F_KitosSanaudos2NepaskirstomosPaslaugaKarsto22" localSheetId="0">'Forma 15'!$BO$265</definedName>
    <definedName name="SIS024_F_KitosSanaudos2NepaskirstomosPaslaugaKarsto23" localSheetId="0">'Forma 15'!$CJ$265</definedName>
    <definedName name="SIS024_F_KitosSanaudos2NepaskirstomosPaslaugaKarsto24" localSheetId="0">'Forma 15'!$DE$265</definedName>
    <definedName name="SIS024_F_KitosSanaudos2NepaskirstomosPaslaugaKarsto25" localSheetId="0">'Forma 15'!$DZ$265</definedName>
    <definedName name="SIS024_F_KitosSanaudos2NepaskirstomosPaslaugaKarsto26" localSheetId="0">'Forma 15'!$EU$265</definedName>
    <definedName name="SIS024_F_KitosSanaudos2NepaskirstomosPaslaugaKarsto27" localSheetId="0">'Forma 15'!$FP$265</definedName>
    <definedName name="SIS024_F_KitosSanaudos2NepaskirstomosPaslaugaMazmeninio1" localSheetId="0">'Forma 15'!$O$265</definedName>
    <definedName name="SIS024_F_KitosSanaudos2NepaskirstomosPaslaugaMazmeninio11" localSheetId="0">'Forma 15'!$AN$265</definedName>
    <definedName name="SIS024_F_KitosSanaudos2NepaskirstomosPaslaugaMazmeninio12" localSheetId="0">'Forma 15'!$BI$265</definedName>
    <definedName name="SIS024_F_KitosSanaudos2NepaskirstomosPaslaugaMazmeninio13" localSheetId="0">'Forma 15'!$CD$265</definedName>
    <definedName name="SIS024_F_KitosSanaudos2NepaskirstomosPaslaugaMazmeninio14" localSheetId="0">'Forma 15'!$CY$265</definedName>
    <definedName name="SIS024_F_KitosSanaudos2NepaskirstomosPaslaugaMazmeninio15" localSheetId="0">'Forma 15'!$DT$265</definedName>
    <definedName name="SIS024_F_KitosSanaudos2NepaskirstomosPaslaugaMazmeninio16" localSheetId="0">'Forma 15'!$EO$265</definedName>
    <definedName name="SIS024_F_KitosSanaudos2NepaskirstomosPaslaugaMazmeninio17" localSheetId="0">'Forma 15'!$FJ$265</definedName>
    <definedName name="SIS024_F_KitosSanaudos2NepaskirstomosPaslaugaMazmeninio2" localSheetId="0">'Forma 15'!$P$265</definedName>
    <definedName name="SIS024_F_KitosSanaudos2NepaskirstomosPaslaugaMazmeninio21" localSheetId="0">'Forma 15'!$AO$265</definedName>
    <definedName name="SIS024_F_KitosSanaudos2NepaskirstomosPaslaugaMazmeninio22" localSheetId="0">'Forma 15'!$BJ$265</definedName>
    <definedName name="SIS024_F_KitosSanaudos2NepaskirstomosPaslaugaMazmeninio23" localSheetId="0">'Forma 15'!$CE$265</definedName>
    <definedName name="SIS024_F_KitosSanaudos2NepaskirstomosPaslaugaMazmeninio24" localSheetId="0">'Forma 15'!$CZ$265</definedName>
    <definedName name="SIS024_F_KitosSanaudos2NepaskirstomosPaslaugaMazmeninio25" localSheetId="0">'Forma 15'!$DU$265</definedName>
    <definedName name="SIS024_F_KitosSanaudos2NepaskirstomosPaslaugaMazmeninio26" localSheetId="0">'Forma 15'!$EP$265</definedName>
    <definedName name="SIS024_F_KitosSanaudos2NepaskirstomosPaslaugaMazmeninio27" localSheetId="0">'Forma 15'!$FK$265</definedName>
    <definedName name="SIS024_F_KitosSanaudos2NepaskirstomosPaslaugaNereguliuojamos1" localSheetId="0">'Forma 15'!$AC$265</definedName>
    <definedName name="SIS024_F_KitosSanaudos2NepaskirstomosPaslaugaNereguliuojamos2" localSheetId="0">'Forma 15'!$AD$265</definedName>
    <definedName name="SIS024_F_KitosSanaudos2NepaskirstomosPaslaugaPastatu1" localSheetId="0">'Forma 15'!$X$265</definedName>
    <definedName name="SIS024_F_KitosSanaudos2NepaskirstomosPaslaugaPastatu11" localSheetId="0">'Forma 15'!$AW$265</definedName>
    <definedName name="SIS024_F_KitosSanaudos2NepaskirstomosPaslaugaPastatu12" localSheetId="0">'Forma 15'!$BR$265</definedName>
    <definedName name="SIS024_F_KitosSanaudos2NepaskirstomosPaslaugaPastatu13" localSheetId="0">'Forma 15'!$CM$265</definedName>
    <definedName name="SIS024_F_KitosSanaudos2NepaskirstomosPaslaugaPastatu14" localSheetId="0">'Forma 15'!$DH$265</definedName>
    <definedName name="SIS024_F_KitosSanaudos2NepaskirstomosPaslaugaPastatu15" localSheetId="0">'Forma 15'!$EC$265</definedName>
    <definedName name="SIS024_F_KitosSanaudos2NepaskirstomosPaslaugaPastatu16" localSheetId="0">'Forma 15'!$EX$265</definedName>
    <definedName name="SIS024_F_KitosSanaudos2NepaskirstomosPaslaugaPastatu17" localSheetId="0">'Forma 15'!$FS$265</definedName>
    <definedName name="SIS024_F_KitosSanaudos2NepaskirstomosPaslaugaPastatu2" localSheetId="0">'Forma 15'!$Y$265</definedName>
    <definedName name="SIS024_F_KitosSanaudos2NepaskirstomosPaslaugaPastatu21" localSheetId="0">'Forma 15'!$AX$265</definedName>
    <definedName name="SIS024_F_KitosSanaudos2NepaskirstomosPaslaugaPastatu22" localSheetId="0">'Forma 15'!$BS$265</definedName>
    <definedName name="SIS024_F_KitosSanaudos2NepaskirstomosPaslaugaPastatu23" localSheetId="0">'Forma 15'!$CN$265</definedName>
    <definedName name="SIS024_F_KitosSanaudos2NepaskirstomosPaslaugaPastatu24" localSheetId="0">'Forma 15'!$DI$265</definedName>
    <definedName name="SIS024_F_KitosSanaudos2NepaskirstomosPaslaugaPastatu25" localSheetId="0">'Forma 15'!$ED$265</definedName>
    <definedName name="SIS024_F_KitosSanaudos2NepaskirstomosPaslaugaPastatu26" localSheetId="0">'Forma 15'!$EY$265</definedName>
    <definedName name="SIS024_F_KitosSanaudos2NepaskirstomosPaslaugaPastatu27" localSheetId="0">'Forma 15'!$FT$265</definedName>
    <definedName name="SIS024_F_KitosSanaudos2NepaskirstomosPaslaugaPerdavimo1" localSheetId="0">'Forma 15'!$M$265</definedName>
    <definedName name="SIS024_F_KitosSanaudos2NepaskirstomosPaslaugaPerdavimo11" localSheetId="0">'Forma 15'!$AL$265</definedName>
    <definedName name="SIS024_F_KitosSanaudos2NepaskirstomosPaslaugaPerdavimo12" localSheetId="0">'Forma 15'!$BG$265</definedName>
    <definedName name="SIS024_F_KitosSanaudos2NepaskirstomosPaslaugaPerdavimo13" localSheetId="0">'Forma 15'!$CB$265</definedName>
    <definedName name="SIS024_F_KitosSanaudos2NepaskirstomosPaslaugaPerdavimo14" localSheetId="0">'Forma 15'!$CW$265</definedName>
    <definedName name="SIS024_F_KitosSanaudos2NepaskirstomosPaslaugaPerdavimo15" localSheetId="0">'Forma 15'!$DR$265</definedName>
    <definedName name="SIS024_F_KitosSanaudos2NepaskirstomosPaslaugaPerdavimo16" localSheetId="0">'Forma 15'!$EM$265</definedName>
    <definedName name="SIS024_F_KitosSanaudos2NepaskirstomosPaslaugaPerdavimo17" localSheetId="0">'Forma 15'!$FH$265</definedName>
    <definedName name="SIS024_F_KitosSanaudos2NepaskirstomosPaslaugaPerdavimo2" localSheetId="0">'Forma 15'!$N$265</definedName>
    <definedName name="SIS024_F_KitosSanaudos2NepaskirstomosPaslaugaPerdavimo21" localSheetId="0">'Forma 15'!$AM$265</definedName>
    <definedName name="SIS024_F_KitosSanaudos2NepaskirstomosPaslaugaPerdavimo22" localSheetId="0">'Forma 15'!$BH$265</definedName>
    <definedName name="SIS024_F_KitosSanaudos2NepaskirstomosPaslaugaPerdavimo23" localSheetId="0">'Forma 15'!$CC$265</definedName>
    <definedName name="SIS024_F_KitosSanaudos2NepaskirstomosPaslaugaPerdavimo24" localSheetId="0">'Forma 15'!$CX$265</definedName>
    <definedName name="SIS024_F_KitosSanaudos2NepaskirstomosPaslaugaPerdavimo25" localSheetId="0">'Forma 15'!$DS$265</definedName>
    <definedName name="SIS024_F_KitosSanaudos2NepaskirstomosPaslaugaPerdavimo26" localSheetId="0">'Forma 15'!$EN$265</definedName>
    <definedName name="SIS024_F_KitosSanaudos2NepaskirstomosPaslaugaPerdavimo27" localSheetId="0">'Forma 15'!$FI$265</definedName>
    <definedName name="SIS024_F_KitosSanaudos2NepaskirstomosPaslaugaReguliuojamos1" localSheetId="0">'Forma 15'!$AA$265</definedName>
    <definedName name="SIS024_F_KitosSanaudos2NepaskirstomosPaslaugaReguliuojamos2" localSheetId="0">'Forma 15'!$AB$265</definedName>
    <definedName name="SIS024_F_KitosSanaudos2NepaskirstomosPastatuSildymoIrPrieziura" localSheetId="0">'Forma 15'!$V$265</definedName>
    <definedName name="SIS024_F_KitosSanaudos2NepaskirstomosPastatuSildymoIrPrieziura1" localSheetId="0">'Forma 15'!$AU$265</definedName>
    <definedName name="SIS024_F_KitosSanaudos2NepaskirstomosPastatuSildymoIrPrieziura2" localSheetId="0">'Forma 15'!$BP$265</definedName>
    <definedName name="SIS024_F_KitosSanaudos2NepaskirstomosPastatuSildymoIrPrieziura3" localSheetId="0">'Forma 15'!$CK$265</definedName>
    <definedName name="SIS024_F_KitosSanaudos2NepaskirstomosPastatuSildymoIrPrieziura4" localSheetId="0">'Forma 15'!$DF$265</definedName>
    <definedName name="SIS024_F_KitosSanaudos2NepaskirstomosPastatuSildymoIrPrieziura5" localSheetId="0">'Forma 15'!$EA$265</definedName>
    <definedName name="SIS024_F_KitosSanaudos2NepaskirstomosPastatuSildymoIrPrieziura6" localSheetId="0">'Forma 15'!$EV$265</definedName>
    <definedName name="SIS024_F_KitosSanaudos2NepaskirstomosPastatuSildymoIrPrieziura7" localSheetId="0">'Forma 15'!$FQ$265</definedName>
    <definedName name="SIS024_F_KitosSanaudos2NepaskirstomosPastatuSildymoIrRekonstrukcija" localSheetId="0">'Forma 15'!$W$265</definedName>
    <definedName name="SIS024_F_KitosSanaudos2NepaskirstomosPastatuSildymoIrRekonstrukcija1" localSheetId="0">'Forma 15'!$AV$265</definedName>
    <definedName name="SIS024_F_KitosSanaudos2NepaskirstomosPastatuSildymoIrRekonstrukcija2" localSheetId="0">'Forma 15'!$BQ$265</definedName>
    <definedName name="SIS024_F_KitosSanaudos2NepaskirstomosPastatuSildymoIrRekonstrukcija3" localSheetId="0">'Forma 15'!$CL$265</definedName>
    <definedName name="SIS024_F_KitosSanaudos2NepaskirstomosPastatuSildymoIrRekonstrukcija4" localSheetId="0">'Forma 15'!$DG$265</definedName>
    <definedName name="SIS024_F_KitosSanaudos2NepaskirstomosPastatuSildymoIrRekonstrukcija5" localSheetId="0">'Forma 15'!$EB$265</definedName>
    <definedName name="SIS024_F_KitosSanaudos2NepaskirstomosPastatuSildymoIrRekonstrukcija6" localSheetId="0">'Forma 15'!$EW$265</definedName>
    <definedName name="SIS024_F_KitosSanaudos2NepaskirstomosPastatuSildymoIrRekonstrukcija7" localSheetId="0">'Forma 15'!$FR$265</definedName>
    <definedName name="SIS024_F_KitosSanaudos2NepaskirstomosRezervinesGaliosUztikrinimas" localSheetId="0">'Forma 15'!$H$265</definedName>
    <definedName name="SIS024_F_KitosSanaudos2NepaskirstomosRezervinesGaliosUztikrinimas1" localSheetId="0">'Forma 15'!$AG$265</definedName>
    <definedName name="SIS024_F_KitosSanaudos2NepaskirstomosRezervinesGaliosUztikrinimas2" localSheetId="0">'Forma 15'!$BB$265</definedName>
    <definedName name="SIS024_F_KitosSanaudos2NepaskirstomosRezervinesGaliosUztikrinimas3" localSheetId="0">'Forma 15'!$BW$265</definedName>
    <definedName name="SIS024_F_KitosSanaudos2NepaskirstomosRezervinesGaliosUztikrinimas4" localSheetId="0">'Forma 15'!$CR$265</definedName>
    <definedName name="SIS024_F_KitosSanaudos2NepaskirstomosRezervinesGaliosUztikrinimas5" localSheetId="0">'Forma 15'!$DM$265</definedName>
    <definedName name="SIS024_F_KitosSanaudos2NepaskirstomosRezervinesGaliosUztikrinimas6" localSheetId="0">'Forma 15'!$EH$265</definedName>
    <definedName name="SIS024_F_KitosSanaudos2NepaskirstomosRezervinesGaliosUztikrinimas7" localSheetId="0">'Forma 15'!$FC$265</definedName>
    <definedName name="SIS024_F_KitosSanaudos2NepaskirstomosSilumaproduktas" localSheetId="0">'Forma 15'!$F$265</definedName>
    <definedName name="SIS024_F_KitosSanaudos2NepaskirstomosSilumaproduktas1" localSheetId="0">'Forma 15'!$AE$265</definedName>
    <definedName name="SIS024_F_KitosSanaudos2NepaskirstomosSilumaproduktas2" localSheetId="0">'Forma 15'!$AZ$265</definedName>
    <definedName name="SIS024_F_KitosSanaudos2NepaskirstomosSilumaproduktas3" localSheetId="0">'Forma 15'!$BU$265</definedName>
    <definedName name="SIS024_F_KitosSanaudos2NepaskirstomosSilumaproduktas4" localSheetId="0">'Forma 15'!$CP$265</definedName>
    <definedName name="SIS024_F_KitosSanaudos2NepaskirstomosSilumaproduktas5" localSheetId="0">'Forma 15'!$DK$265</definedName>
    <definedName name="SIS024_F_KitosSanaudos2NepaskirstomosSilumaproduktas6" localSheetId="0">'Forma 15'!$EF$265</definedName>
    <definedName name="SIS024_F_KitosSanaudos2NepaskirstomosSilumaproduktas7" localSheetId="0">'Forma 15'!$FA$265</definedName>
    <definedName name="SIS024_F_KitosSanaudos2NepaskirstomosSilumaTermofikacineseElektrinese" localSheetId="0">'Forma 15'!$G$265</definedName>
    <definedName name="SIS024_F_KitosSanaudos2NepaskirstomosSilumaTermofikacineseElektrinese1" localSheetId="0">'Forma 15'!$AF$265</definedName>
    <definedName name="SIS024_F_KitosSanaudos2NepaskirstomosSilumaTermofikacineseElektrinese2" localSheetId="0">'Forma 15'!$BA$265</definedName>
    <definedName name="SIS024_F_KitosSanaudos2NepaskirstomosSilumaTermofikacineseElektrinese3" localSheetId="0">'Forma 15'!$BV$265</definedName>
    <definedName name="SIS024_F_KitosSanaudos2NepaskirstomosSilumaTermofikacineseElektrinese4" localSheetId="0">'Forma 15'!$CQ$265</definedName>
    <definedName name="SIS024_F_KitosSanaudos2NepaskirstomosSilumaTermofikacineseElektrinese5" localSheetId="0">'Forma 15'!$DL$265</definedName>
    <definedName name="SIS024_F_KitosSanaudos2NepaskirstomosSilumaTermofikacineseElektrinese6" localSheetId="0">'Forma 15'!$EG$265</definedName>
    <definedName name="SIS024_F_KitosSanaudos2NepaskirstomosSilumaTermofikacineseElektrinese7" localSheetId="0">'Forma 15'!$FB$265</definedName>
    <definedName name="SIS024_F_KitosSanaudos2NepaskirstomosSilumosPerdavimasCentralizuoto" localSheetId="0">'Forma 15'!$K$265</definedName>
    <definedName name="SIS024_F_KitosSanaudos2NepaskirstomosSilumosPerdavimasCentralizuoto1" localSheetId="0">'Forma 15'!$AJ$265</definedName>
    <definedName name="SIS024_F_KitosSanaudos2NepaskirstomosSilumosPerdavimasCentralizuoto2" localSheetId="0">'Forma 15'!$BE$265</definedName>
    <definedName name="SIS024_F_KitosSanaudos2NepaskirstomosSilumosPerdavimasCentralizuoto3" localSheetId="0">'Forma 15'!$BZ$265</definedName>
    <definedName name="SIS024_F_KitosSanaudos2NepaskirstomosSilumosPerdavimasCentralizuoto4" localSheetId="0">'Forma 15'!$CU$265</definedName>
    <definedName name="SIS024_F_KitosSanaudos2NepaskirstomosSilumosPerdavimasCentralizuoto5" localSheetId="0">'Forma 15'!$DP$265</definedName>
    <definedName name="SIS024_F_KitosSanaudos2NepaskirstomosSilumosPerdavimasCentralizuoto6" localSheetId="0">'Forma 15'!$EK$265</definedName>
    <definedName name="SIS024_F_KitosSanaudos2NepaskirstomosSilumosPerdavimasCentralizuoto7" localSheetId="0">'Forma 15'!$FF$265</definedName>
    <definedName name="SIS024_F_KitosSanaudos2PaskirstomosBalansavimasCentralizuotoSilumos" localSheetId="0">'Forma 15'!$L$249</definedName>
    <definedName name="SIS024_F_KitosSanaudos2PaskirstomosBalansavimasCentralizuotoSilumos1" localSheetId="0">'Forma 15'!$AK$249</definedName>
    <definedName name="SIS024_F_KitosSanaudos2PaskirstomosBalansavimasCentralizuotoSilumos2" localSheetId="0">'Forma 15'!$BF$249</definedName>
    <definedName name="SIS024_F_KitosSanaudos2PaskirstomosBalansavimasCentralizuotoSilumos3" localSheetId="0">'Forma 15'!$CA$249</definedName>
    <definedName name="SIS024_F_KitosSanaudos2PaskirstomosBalansavimasCentralizuotoSilumos4" localSheetId="0">'Forma 15'!$CV$249</definedName>
    <definedName name="SIS024_F_KitosSanaudos2PaskirstomosBalansavimasCentralizuotoSilumos5" localSheetId="0">'Forma 15'!$DQ$249</definedName>
    <definedName name="SIS024_F_KitosSanaudos2PaskirstomosBalansavimasCentralizuotoSilumos6" localSheetId="0">'Forma 15'!$EL$249</definedName>
    <definedName name="SIS024_F_KitosSanaudos2PaskirstomosBalansavimasCentralizuotoSilumos7" localSheetId="0">'Forma 15'!$FG$249</definedName>
    <definedName name="SIS024_F_KitosSanaudos2PaskirstomosISJU" localSheetId="0">'Forma 15'!$E$249</definedName>
    <definedName name="SIS024_F_KitosSanaudos2PaskirstomosISVISOSuma" localSheetId="0">'Forma 15'!$D$249</definedName>
    <definedName name="SIS024_F_KitosSanaudos2PaskirstomosKarstoVandensApskaitos" localSheetId="0">'Forma 15'!$S$249</definedName>
    <definedName name="SIS024_F_KitosSanaudos2PaskirstomosKarstoVandensApskaitos1" localSheetId="0">'Forma 15'!$AR$249</definedName>
    <definedName name="SIS024_F_KitosSanaudos2PaskirstomosKarstoVandensApskaitos2" localSheetId="0">'Forma 15'!$BM$249</definedName>
    <definedName name="SIS024_F_KitosSanaudos2PaskirstomosKarstoVandensApskaitos3" localSheetId="0">'Forma 15'!$CH$249</definedName>
    <definedName name="SIS024_F_KitosSanaudos2PaskirstomosKarstoVandensApskaitos4" localSheetId="0">'Forma 15'!$DC$249</definedName>
    <definedName name="SIS024_F_KitosSanaudos2PaskirstomosKarstoVandensApskaitos5" localSheetId="0">'Forma 15'!$DX$249</definedName>
    <definedName name="SIS024_F_KitosSanaudos2PaskirstomosKarstoVandensApskaitos6" localSheetId="0">'Forma 15'!$ES$249</definedName>
    <definedName name="SIS024_F_KitosSanaudos2PaskirstomosKarstoVandensApskaitos7" localSheetId="0">'Forma 15'!$FN$249</definedName>
    <definedName name="SIS024_F_KitosSanaudos2PaskirstomosKarstoVandensTemperaturos" localSheetId="0">'Forma 15'!$R$249</definedName>
    <definedName name="SIS024_F_KitosSanaudos2PaskirstomosKarstoVandensTemperaturos1" localSheetId="0">'Forma 15'!$AQ$249</definedName>
    <definedName name="SIS024_F_KitosSanaudos2PaskirstomosKarstoVandensTemperaturos2" localSheetId="0">'Forma 15'!$BL$249</definedName>
    <definedName name="SIS024_F_KitosSanaudos2PaskirstomosKarstoVandensTemperaturos3" localSheetId="0">'Forma 15'!$CG$249</definedName>
    <definedName name="SIS024_F_KitosSanaudos2PaskirstomosKarstoVandensTemperaturos4" localSheetId="0">'Forma 15'!$DB$249</definedName>
    <definedName name="SIS024_F_KitosSanaudos2PaskirstomosKarstoVandensTemperaturos5" localSheetId="0">'Forma 15'!$DW$249</definedName>
    <definedName name="SIS024_F_KitosSanaudos2PaskirstomosKarstoVandensTemperaturos6" localSheetId="0">'Forma 15'!$ER$249</definedName>
    <definedName name="SIS024_F_KitosSanaudos2PaskirstomosKarstoVandensTemperaturos7" localSheetId="0">'Forma 15'!$FM$249</definedName>
    <definedName name="SIS024_F_KitosSanaudos2PaskirstomosKarstoVandensTiekimas" localSheetId="0">'Forma 15'!$Q$249</definedName>
    <definedName name="SIS024_F_KitosSanaudos2PaskirstomosKarstoVandensTiekimas1" localSheetId="0">'Forma 15'!$AP$249</definedName>
    <definedName name="SIS024_F_KitosSanaudos2PaskirstomosKarstoVandensTiekimas2" localSheetId="0">'Forma 15'!$BK$249</definedName>
    <definedName name="SIS024_F_KitosSanaudos2PaskirstomosKarstoVandensTiekimas3" localSheetId="0">'Forma 15'!$CF$249</definedName>
    <definedName name="SIS024_F_KitosSanaudos2PaskirstomosKarstoVandensTiekimas4" localSheetId="0">'Forma 15'!$DA$249</definedName>
    <definedName name="SIS024_F_KitosSanaudos2PaskirstomosKarstoVandensTiekimas5" localSheetId="0">'Forma 15'!$DV$249</definedName>
    <definedName name="SIS024_F_KitosSanaudos2PaskirstomosKarstoVandensTiekimas6" localSheetId="0">'Forma 15'!$EQ$249</definedName>
    <definedName name="SIS024_F_KitosSanaudos2PaskirstomosKarstoVandensTiekimas7" localSheetId="0">'Forma 15'!$FL$249</definedName>
    <definedName name="SIS024_F_KitosSanaudos2PaskirstomosPaslaugaES" localSheetId="0">'Forma 15'!$Z$249</definedName>
    <definedName name="SIS024_F_KitosSanaudos2PaskirstomosPaslaugaES1" localSheetId="0">'Forma 15'!$AY$249</definedName>
    <definedName name="SIS024_F_KitosSanaudos2PaskirstomosPaslaugaES2" localSheetId="0">'Forma 15'!$BT$249</definedName>
    <definedName name="SIS024_F_KitosSanaudos2PaskirstomosPaslaugaES3" localSheetId="0">'Forma 15'!$CO$249</definedName>
    <definedName name="SIS024_F_KitosSanaudos2PaskirstomosPaslaugaES4" localSheetId="0">'Forma 15'!$DJ$249</definedName>
    <definedName name="SIS024_F_KitosSanaudos2PaskirstomosPaslaugaES5" localSheetId="0">'Forma 15'!$EE$249</definedName>
    <definedName name="SIS024_F_KitosSanaudos2PaskirstomosPaslaugaES6" localSheetId="0">'Forma 15'!$EZ$249</definedName>
    <definedName name="SIS024_F_KitosSanaudos2PaskirstomosPaslaugaES7" localSheetId="0">'Forma 15'!$FU$249</definedName>
    <definedName name="SIS024_F_KitosSanaudos2PaskirstomosPaslaugaGamybos1" localSheetId="0">'Forma 15'!$I$249</definedName>
    <definedName name="SIS024_F_KitosSanaudos2PaskirstomosPaslaugaGamybos11" localSheetId="0">'Forma 15'!$AH$249</definedName>
    <definedName name="SIS024_F_KitosSanaudos2PaskirstomosPaslaugaGamybos12" localSheetId="0">'Forma 15'!$BC$249</definedName>
    <definedName name="SIS024_F_KitosSanaudos2PaskirstomosPaslaugaGamybos13" localSheetId="0">'Forma 15'!$BX$249</definedName>
    <definedName name="SIS024_F_KitosSanaudos2PaskirstomosPaslaugaGamybos14" localSheetId="0">'Forma 15'!$CS$249</definedName>
    <definedName name="SIS024_F_KitosSanaudos2PaskirstomosPaslaugaGamybos15" localSheetId="0">'Forma 15'!$DN$249</definedName>
    <definedName name="SIS024_F_KitosSanaudos2PaskirstomosPaslaugaGamybos16" localSheetId="0">'Forma 15'!$EI$249</definedName>
    <definedName name="SIS024_F_KitosSanaudos2PaskirstomosPaslaugaGamybos17" localSheetId="0">'Forma 15'!$FD$249</definedName>
    <definedName name="SIS024_F_KitosSanaudos2PaskirstomosPaslaugaGamybos2" localSheetId="0">'Forma 15'!$J$249</definedName>
    <definedName name="SIS024_F_KitosSanaudos2PaskirstomosPaslaugaGamybos21" localSheetId="0">'Forma 15'!$AI$249</definedName>
    <definedName name="SIS024_F_KitosSanaudos2PaskirstomosPaslaugaGamybos22" localSheetId="0">'Forma 15'!$BD$249</definedName>
    <definedName name="SIS024_F_KitosSanaudos2PaskirstomosPaslaugaGamybos23" localSheetId="0">'Forma 15'!$BY$249</definedName>
    <definedName name="SIS024_F_KitosSanaudos2PaskirstomosPaslaugaGamybos24" localSheetId="0">'Forma 15'!$CT$249</definedName>
    <definedName name="SIS024_F_KitosSanaudos2PaskirstomosPaslaugaGamybos25" localSheetId="0">'Forma 15'!$DO$249</definedName>
    <definedName name="SIS024_F_KitosSanaudos2PaskirstomosPaslaugaGamybos26" localSheetId="0">'Forma 15'!$EJ$249</definedName>
    <definedName name="SIS024_F_KitosSanaudos2PaskirstomosPaslaugaGamybos27" localSheetId="0">'Forma 15'!$FE$249</definedName>
    <definedName name="SIS024_F_KitosSanaudos2PaskirstomosPaslaugaKarsto1" localSheetId="0">'Forma 15'!$T$249</definedName>
    <definedName name="SIS024_F_KitosSanaudos2PaskirstomosPaslaugaKarsto11" localSheetId="0">'Forma 15'!$AS$249</definedName>
    <definedName name="SIS024_F_KitosSanaudos2PaskirstomosPaslaugaKarsto12" localSheetId="0">'Forma 15'!$BN$249</definedName>
    <definedName name="SIS024_F_KitosSanaudos2PaskirstomosPaslaugaKarsto13" localSheetId="0">'Forma 15'!$CI$249</definedName>
    <definedName name="SIS024_F_KitosSanaudos2PaskirstomosPaslaugaKarsto14" localSheetId="0">'Forma 15'!$DD$249</definedName>
    <definedName name="SIS024_F_KitosSanaudos2PaskirstomosPaslaugaKarsto15" localSheetId="0">'Forma 15'!$DY$249</definedName>
    <definedName name="SIS024_F_KitosSanaudos2PaskirstomosPaslaugaKarsto16" localSheetId="0">'Forma 15'!$ET$249</definedName>
    <definedName name="SIS024_F_KitosSanaudos2PaskirstomosPaslaugaKarsto17" localSheetId="0">'Forma 15'!$FO$249</definedName>
    <definedName name="SIS024_F_KitosSanaudos2PaskirstomosPaslaugaKarsto2" localSheetId="0">'Forma 15'!$U$249</definedName>
    <definedName name="SIS024_F_KitosSanaudos2PaskirstomosPaslaugaKarsto21" localSheetId="0">'Forma 15'!$AT$249</definedName>
    <definedName name="SIS024_F_KitosSanaudos2PaskirstomosPaslaugaKarsto22" localSheetId="0">'Forma 15'!$BO$249</definedName>
    <definedName name="SIS024_F_KitosSanaudos2PaskirstomosPaslaugaKarsto23" localSheetId="0">'Forma 15'!$CJ$249</definedName>
    <definedName name="SIS024_F_KitosSanaudos2PaskirstomosPaslaugaKarsto24" localSheetId="0">'Forma 15'!$DE$249</definedName>
    <definedName name="SIS024_F_KitosSanaudos2PaskirstomosPaslaugaKarsto25" localSheetId="0">'Forma 15'!$DZ$249</definedName>
    <definedName name="SIS024_F_KitosSanaudos2PaskirstomosPaslaugaKarsto26" localSheetId="0">'Forma 15'!$EU$249</definedName>
    <definedName name="SIS024_F_KitosSanaudos2PaskirstomosPaslaugaKarsto27" localSheetId="0">'Forma 15'!$FP$249</definedName>
    <definedName name="SIS024_F_KitosSanaudos2PaskirstomosPaslaugaMazmeninio1" localSheetId="0">'Forma 15'!$O$249</definedName>
    <definedName name="SIS024_F_KitosSanaudos2PaskirstomosPaslaugaMazmeninio11" localSheetId="0">'Forma 15'!$AN$249</definedName>
    <definedName name="SIS024_F_KitosSanaudos2PaskirstomosPaslaugaMazmeninio12" localSheetId="0">'Forma 15'!$BI$249</definedName>
    <definedName name="SIS024_F_KitosSanaudos2PaskirstomosPaslaugaMazmeninio13" localSheetId="0">'Forma 15'!$CD$249</definedName>
    <definedName name="SIS024_F_KitosSanaudos2PaskirstomosPaslaugaMazmeninio14" localSheetId="0">'Forma 15'!$CY$249</definedName>
    <definedName name="SIS024_F_KitosSanaudos2PaskirstomosPaslaugaMazmeninio15" localSheetId="0">'Forma 15'!$DT$249</definedName>
    <definedName name="SIS024_F_KitosSanaudos2PaskirstomosPaslaugaMazmeninio16" localSheetId="0">'Forma 15'!$EO$249</definedName>
    <definedName name="SIS024_F_KitosSanaudos2PaskirstomosPaslaugaMazmeninio17" localSheetId="0">'Forma 15'!$FJ$249</definedName>
    <definedName name="SIS024_F_KitosSanaudos2PaskirstomosPaslaugaMazmeninio2" localSheetId="0">'Forma 15'!$P$249</definedName>
    <definedName name="SIS024_F_KitosSanaudos2PaskirstomosPaslaugaMazmeninio21" localSheetId="0">'Forma 15'!$AO$249</definedName>
    <definedName name="SIS024_F_KitosSanaudos2PaskirstomosPaslaugaMazmeninio22" localSheetId="0">'Forma 15'!$BJ$249</definedName>
    <definedName name="SIS024_F_KitosSanaudos2PaskirstomosPaslaugaMazmeninio23" localSheetId="0">'Forma 15'!$CE$249</definedName>
    <definedName name="SIS024_F_KitosSanaudos2PaskirstomosPaslaugaMazmeninio24" localSheetId="0">'Forma 15'!$CZ$249</definedName>
    <definedName name="SIS024_F_KitosSanaudos2PaskirstomosPaslaugaMazmeninio25" localSheetId="0">'Forma 15'!$DU$249</definedName>
    <definedName name="SIS024_F_KitosSanaudos2PaskirstomosPaslaugaMazmeninio26" localSheetId="0">'Forma 15'!$EP$249</definedName>
    <definedName name="SIS024_F_KitosSanaudos2PaskirstomosPaslaugaMazmeninio27" localSheetId="0">'Forma 15'!$FK$249</definedName>
    <definedName name="SIS024_F_KitosSanaudos2PaskirstomosPaslaugaNereguliuojamos1" localSheetId="0">'Forma 15'!$AC$249</definedName>
    <definedName name="SIS024_F_KitosSanaudos2PaskirstomosPaslaugaNereguliuojamos2" localSheetId="0">'Forma 15'!$AD$249</definedName>
    <definedName name="SIS024_F_KitosSanaudos2PaskirstomosPaslaugaPastatu1" localSheetId="0">'Forma 15'!$X$249</definedName>
    <definedName name="SIS024_F_KitosSanaudos2PaskirstomosPaslaugaPastatu11" localSheetId="0">'Forma 15'!$AW$249</definedName>
    <definedName name="SIS024_F_KitosSanaudos2PaskirstomosPaslaugaPastatu12" localSheetId="0">'Forma 15'!$BR$249</definedName>
    <definedName name="SIS024_F_KitosSanaudos2PaskirstomosPaslaugaPastatu13" localSheetId="0">'Forma 15'!$CM$249</definedName>
    <definedName name="SIS024_F_KitosSanaudos2PaskirstomosPaslaugaPastatu14" localSheetId="0">'Forma 15'!$DH$249</definedName>
    <definedName name="SIS024_F_KitosSanaudos2PaskirstomosPaslaugaPastatu15" localSheetId="0">'Forma 15'!$EC$249</definedName>
    <definedName name="SIS024_F_KitosSanaudos2PaskirstomosPaslaugaPastatu16" localSheetId="0">'Forma 15'!$EX$249</definedName>
    <definedName name="SIS024_F_KitosSanaudos2PaskirstomosPaslaugaPastatu17" localSheetId="0">'Forma 15'!$FS$249</definedName>
    <definedName name="SIS024_F_KitosSanaudos2PaskirstomosPaslaugaPastatu2" localSheetId="0">'Forma 15'!$Y$249</definedName>
    <definedName name="SIS024_F_KitosSanaudos2PaskirstomosPaslaugaPastatu21" localSheetId="0">'Forma 15'!$AX$249</definedName>
    <definedName name="SIS024_F_KitosSanaudos2PaskirstomosPaslaugaPastatu22" localSheetId="0">'Forma 15'!$BS$249</definedName>
    <definedName name="SIS024_F_KitosSanaudos2PaskirstomosPaslaugaPastatu23" localSheetId="0">'Forma 15'!$CN$249</definedName>
    <definedName name="SIS024_F_KitosSanaudos2PaskirstomosPaslaugaPastatu24" localSheetId="0">'Forma 15'!$DI$249</definedName>
    <definedName name="SIS024_F_KitosSanaudos2PaskirstomosPaslaugaPastatu25" localSheetId="0">'Forma 15'!$ED$249</definedName>
    <definedName name="SIS024_F_KitosSanaudos2PaskirstomosPaslaugaPastatu26" localSheetId="0">'Forma 15'!$EY$249</definedName>
    <definedName name="SIS024_F_KitosSanaudos2PaskirstomosPaslaugaPastatu27" localSheetId="0">'Forma 15'!$FT$249</definedName>
    <definedName name="SIS024_F_KitosSanaudos2PaskirstomosPaslaugaPerdavimo1" localSheetId="0">'Forma 15'!$M$249</definedName>
    <definedName name="SIS024_F_KitosSanaudos2PaskirstomosPaslaugaPerdavimo11" localSheetId="0">'Forma 15'!$AL$249</definedName>
    <definedName name="SIS024_F_KitosSanaudos2PaskirstomosPaslaugaPerdavimo12" localSheetId="0">'Forma 15'!$BG$249</definedName>
    <definedName name="SIS024_F_KitosSanaudos2PaskirstomosPaslaugaPerdavimo13" localSheetId="0">'Forma 15'!$CB$249</definedName>
    <definedName name="SIS024_F_KitosSanaudos2PaskirstomosPaslaugaPerdavimo14" localSheetId="0">'Forma 15'!$CW$249</definedName>
    <definedName name="SIS024_F_KitosSanaudos2PaskirstomosPaslaugaPerdavimo15" localSheetId="0">'Forma 15'!$DR$249</definedName>
    <definedName name="SIS024_F_KitosSanaudos2PaskirstomosPaslaugaPerdavimo16" localSheetId="0">'Forma 15'!$EM$249</definedName>
    <definedName name="SIS024_F_KitosSanaudos2PaskirstomosPaslaugaPerdavimo17" localSheetId="0">'Forma 15'!$FH$249</definedName>
    <definedName name="SIS024_F_KitosSanaudos2PaskirstomosPaslaugaPerdavimo2" localSheetId="0">'Forma 15'!$N$249</definedName>
    <definedName name="SIS024_F_KitosSanaudos2PaskirstomosPaslaugaPerdavimo21" localSheetId="0">'Forma 15'!$AM$249</definedName>
    <definedName name="SIS024_F_KitosSanaudos2PaskirstomosPaslaugaPerdavimo22" localSheetId="0">'Forma 15'!$BH$249</definedName>
    <definedName name="SIS024_F_KitosSanaudos2PaskirstomosPaslaugaPerdavimo23" localSheetId="0">'Forma 15'!$CC$249</definedName>
    <definedName name="SIS024_F_KitosSanaudos2PaskirstomosPaslaugaPerdavimo24" localSheetId="0">'Forma 15'!$CX$249</definedName>
    <definedName name="SIS024_F_KitosSanaudos2PaskirstomosPaslaugaPerdavimo25" localSheetId="0">'Forma 15'!$DS$249</definedName>
    <definedName name="SIS024_F_KitosSanaudos2PaskirstomosPaslaugaPerdavimo26" localSheetId="0">'Forma 15'!$EN$249</definedName>
    <definedName name="SIS024_F_KitosSanaudos2PaskirstomosPaslaugaPerdavimo27" localSheetId="0">'Forma 15'!$FI$249</definedName>
    <definedName name="SIS024_F_KitosSanaudos2PaskirstomosPaslaugaReguliuojamos1" localSheetId="0">'Forma 15'!$AA$249</definedName>
    <definedName name="SIS024_F_KitosSanaudos2PaskirstomosPaslaugaReguliuojamos2" localSheetId="0">'Forma 15'!$AB$249</definedName>
    <definedName name="SIS024_F_KitosSanaudos2PaskirstomosPastatuSildymoIrPrieziura" localSheetId="0">'Forma 15'!$V$249</definedName>
    <definedName name="SIS024_F_KitosSanaudos2PaskirstomosPastatuSildymoIrPrieziura1" localSheetId="0">'Forma 15'!$AU$249</definedName>
    <definedName name="SIS024_F_KitosSanaudos2PaskirstomosPastatuSildymoIrPrieziura2" localSheetId="0">'Forma 15'!$BP$249</definedName>
    <definedName name="SIS024_F_KitosSanaudos2PaskirstomosPastatuSildymoIrPrieziura3" localSheetId="0">'Forma 15'!$CK$249</definedName>
    <definedName name="SIS024_F_KitosSanaudos2PaskirstomosPastatuSildymoIrPrieziura4" localSheetId="0">'Forma 15'!$DF$249</definedName>
    <definedName name="SIS024_F_KitosSanaudos2PaskirstomosPastatuSildymoIrPrieziura5" localSheetId="0">'Forma 15'!$EA$249</definedName>
    <definedName name="SIS024_F_KitosSanaudos2PaskirstomosPastatuSildymoIrPrieziura6" localSheetId="0">'Forma 15'!$EV$249</definedName>
    <definedName name="SIS024_F_KitosSanaudos2PaskirstomosPastatuSildymoIrPrieziura7" localSheetId="0">'Forma 15'!$FQ$249</definedName>
    <definedName name="SIS024_F_KitosSanaudos2PaskirstomosPastatuSildymoIrRekonstrukcija" localSheetId="0">'Forma 15'!$W$249</definedName>
    <definedName name="SIS024_F_KitosSanaudos2PaskirstomosPastatuSildymoIrRekonstrukcija1" localSheetId="0">'Forma 15'!$AV$249</definedName>
    <definedName name="SIS024_F_KitosSanaudos2PaskirstomosPastatuSildymoIrRekonstrukcija2" localSheetId="0">'Forma 15'!$BQ$249</definedName>
    <definedName name="SIS024_F_KitosSanaudos2PaskirstomosPastatuSildymoIrRekonstrukcija3" localSheetId="0">'Forma 15'!$CL$249</definedName>
    <definedName name="SIS024_F_KitosSanaudos2PaskirstomosPastatuSildymoIrRekonstrukcija4" localSheetId="0">'Forma 15'!$DG$249</definedName>
    <definedName name="SIS024_F_KitosSanaudos2PaskirstomosPastatuSildymoIrRekonstrukcija5" localSheetId="0">'Forma 15'!$EB$249</definedName>
    <definedName name="SIS024_F_KitosSanaudos2PaskirstomosPastatuSildymoIrRekonstrukcija6" localSheetId="0">'Forma 15'!$EW$249</definedName>
    <definedName name="SIS024_F_KitosSanaudos2PaskirstomosPastatuSildymoIrRekonstrukcija7" localSheetId="0">'Forma 15'!$FR$249</definedName>
    <definedName name="SIS024_F_KitosSanaudos2PaskirstomosRezervinesGaliosUztikrinimas" localSheetId="0">'Forma 15'!$H$249</definedName>
    <definedName name="SIS024_F_KitosSanaudos2PaskirstomosRezervinesGaliosUztikrinimas1" localSheetId="0">'Forma 15'!$AG$249</definedName>
    <definedName name="SIS024_F_KitosSanaudos2PaskirstomosRezervinesGaliosUztikrinimas2" localSheetId="0">'Forma 15'!$BB$249</definedName>
    <definedName name="SIS024_F_KitosSanaudos2PaskirstomosRezervinesGaliosUztikrinimas3" localSheetId="0">'Forma 15'!$BW$249</definedName>
    <definedName name="SIS024_F_KitosSanaudos2PaskirstomosRezervinesGaliosUztikrinimas4" localSheetId="0">'Forma 15'!$CR$249</definedName>
    <definedName name="SIS024_F_KitosSanaudos2PaskirstomosRezervinesGaliosUztikrinimas5" localSheetId="0">'Forma 15'!$DM$249</definedName>
    <definedName name="SIS024_F_KitosSanaudos2PaskirstomosRezervinesGaliosUztikrinimas6" localSheetId="0">'Forma 15'!$EH$249</definedName>
    <definedName name="SIS024_F_KitosSanaudos2PaskirstomosRezervinesGaliosUztikrinimas7" localSheetId="0">'Forma 15'!$FC$249</definedName>
    <definedName name="SIS024_F_KitosSanaudos2PaskirstomosSilumaproduktas" localSheetId="0">'Forma 15'!$F$249</definedName>
    <definedName name="SIS024_F_KitosSanaudos2PaskirstomosSilumaproduktas1" localSheetId="0">'Forma 15'!$AE$249</definedName>
    <definedName name="SIS024_F_KitosSanaudos2PaskirstomosSilumaproduktas2" localSheetId="0">'Forma 15'!$AZ$249</definedName>
    <definedName name="SIS024_F_KitosSanaudos2PaskirstomosSilumaproduktas3" localSheetId="0">'Forma 15'!$BU$249</definedName>
    <definedName name="SIS024_F_KitosSanaudos2PaskirstomosSilumaproduktas4" localSheetId="0">'Forma 15'!$CP$249</definedName>
    <definedName name="SIS024_F_KitosSanaudos2PaskirstomosSilumaproduktas5" localSheetId="0">'Forma 15'!$DK$249</definedName>
    <definedName name="SIS024_F_KitosSanaudos2PaskirstomosSilumaproduktas6" localSheetId="0">'Forma 15'!$EF$249</definedName>
    <definedName name="SIS024_F_KitosSanaudos2PaskirstomosSilumaproduktas7" localSheetId="0">'Forma 15'!$FA$249</definedName>
    <definedName name="SIS024_F_KitosSanaudos2PaskirstomosSilumaTermofikacineseElektrinese" localSheetId="0">'Forma 15'!$G$249</definedName>
    <definedName name="SIS024_F_KitosSanaudos2PaskirstomosSilumaTermofikacineseElektrinese1" localSheetId="0">'Forma 15'!$AF$249</definedName>
    <definedName name="SIS024_F_KitosSanaudos2PaskirstomosSilumaTermofikacineseElektrinese2" localSheetId="0">'Forma 15'!$BA$249</definedName>
    <definedName name="SIS024_F_KitosSanaudos2PaskirstomosSilumaTermofikacineseElektrinese3" localSheetId="0">'Forma 15'!$BV$249</definedName>
    <definedName name="SIS024_F_KitosSanaudos2PaskirstomosSilumaTermofikacineseElektrinese4" localSheetId="0">'Forma 15'!$CQ$249</definedName>
    <definedName name="SIS024_F_KitosSanaudos2PaskirstomosSilumaTermofikacineseElektrinese5" localSheetId="0">'Forma 15'!$DL$249</definedName>
    <definedName name="SIS024_F_KitosSanaudos2PaskirstomosSilumaTermofikacineseElektrinese6" localSheetId="0">'Forma 15'!$EG$249</definedName>
    <definedName name="SIS024_F_KitosSanaudos2PaskirstomosSilumaTermofikacineseElektrinese7" localSheetId="0">'Forma 15'!$FB$249</definedName>
    <definedName name="SIS024_F_KitosSanaudos2PaskirstomosSilumosPerdavimasCentralizuoto" localSheetId="0">'Forma 15'!$K$249</definedName>
    <definedName name="SIS024_F_KitosSanaudos2PaskirstomosSilumosPerdavimasCentralizuoto1" localSheetId="0">'Forma 15'!$AJ$249</definedName>
    <definedName name="SIS024_F_KitosSanaudos2PaskirstomosSilumosPerdavimasCentralizuoto2" localSheetId="0">'Forma 15'!$BE$249</definedName>
    <definedName name="SIS024_F_KitosSanaudos2PaskirstomosSilumosPerdavimasCentralizuoto3" localSheetId="0">'Forma 15'!$BZ$249</definedName>
    <definedName name="SIS024_F_KitosSanaudos2PaskirstomosSilumosPerdavimasCentralizuoto4" localSheetId="0">'Forma 15'!$CU$249</definedName>
    <definedName name="SIS024_F_KitosSanaudos2PaskirstomosSilumosPerdavimasCentralizuoto5" localSheetId="0">'Forma 15'!$DP$249</definedName>
    <definedName name="SIS024_F_KitosSanaudos2PaskirstomosSilumosPerdavimasCentralizuoto6" localSheetId="0">'Forma 15'!$EK$249</definedName>
    <definedName name="SIS024_F_KitosSanaudos2PaskirstomosSilumosPerdavimasCentralizuoto7" localSheetId="0">'Forma 15'!$FF$249</definedName>
    <definedName name="SIS024_F_KitosSanaudos2PersonaluBalansavimasCentralizuotoSilumos" localSheetId="0">'Forma 15'!$L$144</definedName>
    <definedName name="SIS024_F_KitosSanaudos2PersonaluBalansavimasCentralizuotoSilumos1" localSheetId="0">'Forma 15'!$AK$144</definedName>
    <definedName name="SIS024_F_KitosSanaudos2PersonaluBalansavimasCentralizuotoSilumos2" localSheetId="0">'Forma 15'!$BF$144</definedName>
    <definedName name="SIS024_F_KitosSanaudos2PersonaluBalansavimasCentralizuotoSilumos3" localSheetId="0">'Forma 15'!$CA$144</definedName>
    <definedName name="SIS024_F_KitosSanaudos2PersonaluBalansavimasCentralizuotoSilumos4" localSheetId="0">'Forma 15'!$CV$144</definedName>
    <definedName name="SIS024_F_KitosSanaudos2PersonaluBalansavimasCentralizuotoSilumos5" localSheetId="0">'Forma 15'!$DQ$144</definedName>
    <definedName name="SIS024_F_KitosSanaudos2PersonaluBalansavimasCentralizuotoSilumos6" localSheetId="0">'Forma 15'!$EL$144</definedName>
    <definedName name="SIS024_F_KitosSanaudos2PersonaluBalansavimasCentralizuotoSilumos7" localSheetId="0">'Forma 15'!$FG$144</definedName>
    <definedName name="SIS024_F_KitosSanaudos2PersonaluISJU" localSheetId="0">'Forma 15'!$E$144</definedName>
    <definedName name="SIS024_F_KitosSanaudos2PersonaluISVISOSuma" localSheetId="0">'Forma 15'!$D$144</definedName>
    <definedName name="SIS024_F_KitosSanaudos2PersonaluKarstoVandensApskaitos" localSheetId="0">'Forma 15'!$S$144</definedName>
    <definedName name="SIS024_F_KitosSanaudos2PersonaluKarstoVandensApskaitos1" localSheetId="0">'Forma 15'!$AR$144</definedName>
    <definedName name="SIS024_F_KitosSanaudos2PersonaluKarstoVandensApskaitos2" localSheetId="0">'Forma 15'!$BM$144</definedName>
    <definedName name="SIS024_F_KitosSanaudos2PersonaluKarstoVandensApskaitos3" localSheetId="0">'Forma 15'!$CH$144</definedName>
    <definedName name="SIS024_F_KitosSanaudos2PersonaluKarstoVandensApskaitos4" localSheetId="0">'Forma 15'!$DC$144</definedName>
    <definedName name="SIS024_F_KitosSanaudos2PersonaluKarstoVandensApskaitos5" localSheetId="0">'Forma 15'!$DX$144</definedName>
    <definedName name="SIS024_F_KitosSanaudos2PersonaluKarstoVandensApskaitos6" localSheetId="0">'Forma 15'!$ES$144</definedName>
    <definedName name="SIS024_F_KitosSanaudos2PersonaluKarstoVandensApskaitos7" localSheetId="0">'Forma 15'!$FN$144</definedName>
    <definedName name="SIS024_F_KitosSanaudos2PersonaluKarstoVandensTemperaturos" localSheetId="0">'Forma 15'!$R$144</definedName>
    <definedName name="SIS024_F_KitosSanaudos2PersonaluKarstoVandensTemperaturos1" localSheetId="0">'Forma 15'!$AQ$144</definedName>
    <definedName name="SIS024_F_KitosSanaudos2PersonaluKarstoVandensTemperaturos2" localSheetId="0">'Forma 15'!$BL$144</definedName>
    <definedName name="SIS024_F_KitosSanaudos2PersonaluKarstoVandensTemperaturos3" localSheetId="0">'Forma 15'!$CG$144</definedName>
    <definedName name="SIS024_F_KitosSanaudos2PersonaluKarstoVandensTemperaturos4" localSheetId="0">'Forma 15'!$DB$144</definedName>
    <definedName name="SIS024_F_KitosSanaudos2PersonaluKarstoVandensTemperaturos5" localSheetId="0">'Forma 15'!$DW$144</definedName>
    <definedName name="SIS024_F_KitosSanaudos2PersonaluKarstoVandensTemperaturos6" localSheetId="0">'Forma 15'!$ER$144</definedName>
    <definedName name="SIS024_F_KitosSanaudos2PersonaluKarstoVandensTemperaturos7" localSheetId="0">'Forma 15'!$FM$144</definedName>
    <definedName name="SIS024_F_KitosSanaudos2PersonaluKarstoVandensTiekimas" localSheetId="0">'Forma 15'!$Q$144</definedName>
    <definedName name="SIS024_F_KitosSanaudos2PersonaluKarstoVandensTiekimas1" localSheetId="0">'Forma 15'!$AP$144</definedName>
    <definedName name="SIS024_F_KitosSanaudos2PersonaluKarstoVandensTiekimas2" localSheetId="0">'Forma 15'!$BK$144</definedName>
    <definedName name="SIS024_F_KitosSanaudos2PersonaluKarstoVandensTiekimas3" localSheetId="0">'Forma 15'!$CF$144</definedName>
    <definedName name="SIS024_F_KitosSanaudos2PersonaluKarstoVandensTiekimas4" localSheetId="0">'Forma 15'!$DA$144</definedName>
    <definedName name="SIS024_F_KitosSanaudos2PersonaluKarstoVandensTiekimas5" localSheetId="0">'Forma 15'!$DV$144</definedName>
    <definedName name="SIS024_F_KitosSanaudos2PersonaluKarstoVandensTiekimas6" localSheetId="0">'Forma 15'!$EQ$144</definedName>
    <definedName name="SIS024_F_KitosSanaudos2PersonaluKarstoVandensTiekimas7" localSheetId="0">'Forma 15'!$FL$144</definedName>
    <definedName name="SIS024_F_KitosSanaudos2PersonaluPaslaugaES" localSheetId="0">'Forma 15'!$Z$144</definedName>
    <definedName name="SIS024_F_KitosSanaudos2PersonaluPaslaugaES1" localSheetId="0">'Forma 15'!$AY$144</definedName>
    <definedName name="SIS024_F_KitosSanaudos2PersonaluPaslaugaES2" localSheetId="0">'Forma 15'!$BT$144</definedName>
    <definedName name="SIS024_F_KitosSanaudos2PersonaluPaslaugaES3" localSheetId="0">'Forma 15'!$CO$144</definedName>
    <definedName name="SIS024_F_KitosSanaudos2PersonaluPaslaugaES4" localSheetId="0">'Forma 15'!$DJ$144</definedName>
    <definedName name="SIS024_F_KitosSanaudos2PersonaluPaslaugaES5" localSheetId="0">'Forma 15'!$EE$144</definedName>
    <definedName name="SIS024_F_KitosSanaudos2PersonaluPaslaugaES6" localSheetId="0">'Forma 15'!$EZ$144</definedName>
    <definedName name="SIS024_F_KitosSanaudos2PersonaluPaslaugaES7" localSheetId="0">'Forma 15'!$FU$144</definedName>
    <definedName name="SIS024_F_KitosSanaudos2PersonaluPaslaugaGamybos1" localSheetId="0">'Forma 15'!$I$144</definedName>
    <definedName name="SIS024_F_KitosSanaudos2PersonaluPaslaugaGamybos11" localSheetId="0">'Forma 15'!$AH$144</definedName>
    <definedName name="SIS024_F_KitosSanaudos2PersonaluPaslaugaGamybos12" localSheetId="0">'Forma 15'!$BC$144</definedName>
    <definedName name="SIS024_F_KitosSanaudos2PersonaluPaslaugaGamybos13" localSheetId="0">'Forma 15'!$BX$144</definedName>
    <definedName name="SIS024_F_KitosSanaudos2PersonaluPaslaugaGamybos14" localSheetId="0">'Forma 15'!$CS$144</definedName>
    <definedName name="SIS024_F_KitosSanaudos2PersonaluPaslaugaGamybos15" localSheetId="0">'Forma 15'!$DN$144</definedName>
    <definedName name="SIS024_F_KitosSanaudos2PersonaluPaslaugaGamybos16" localSheetId="0">'Forma 15'!$EI$144</definedName>
    <definedName name="SIS024_F_KitosSanaudos2PersonaluPaslaugaGamybos17" localSheetId="0">'Forma 15'!$FD$144</definedName>
    <definedName name="SIS024_F_KitosSanaudos2PersonaluPaslaugaGamybos2" localSheetId="0">'Forma 15'!$J$144</definedName>
    <definedName name="SIS024_F_KitosSanaudos2PersonaluPaslaugaGamybos21" localSheetId="0">'Forma 15'!$AI$144</definedName>
    <definedName name="SIS024_F_KitosSanaudos2PersonaluPaslaugaGamybos22" localSheetId="0">'Forma 15'!$BD$144</definedName>
    <definedName name="SIS024_F_KitosSanaudos2PersonaluPaslaugaGamybos23" localSheetId="0">'Forma 15'!$BY$144</definedName>
    <definedName name="SIS024_F_KitosSanaudos2PersonaluPaslaugaGamybos24" localSheetId="0">'Forma 15'!$CT$144</definedName>
    <definedName name="SIS024_F_KitosSanaudos2PersonaluPaslaugaGamybos25" localSheetId="0">'Forma 15'!$DO$144</definedName>
    <definedName name="SIS024_F_KitosSanaudos2PersonaluPaslaugaGamybos26" localSheetId="0">'Forma 15'!$EJ$144</definedName>
    <definedName name="SIS024_F_KitosSanaudos2PersonaluPaslaugaGamybos27" localSheetId="0">'Forma 15'!$FE$144</definedName>
    <definedName name="SIS024_F_KitosSanaudos2PersonaluPaslaugaKarsto1" localSheetId="0">'Forma 15'!$T$144</definedName>
    <definedName name="SIS024_F_KitosSanaudos2PersonaluPaslaugaKarsto11" localSheetId="0">'Forma 15'!$AS$144</definedName>
    <definedName name="SIS024_F_KitosSanaudos2PersonaluPaslaugaKarsto12" localSheetId="0">'Forma 15'!$BN$144</definedName>
    <definedName name="SIS024_F_KitosSanaudos2PersonaluPaslaugaKarsto13" localSheetId="0">'Forma 15'!$CI$144</definedName>
    <definedName name="SIS024_F_KitosSanaudos2PersonaluPaslaugaKarsto14" localSheetId="0">'Forma 15'!$DD$144</definedName>
    <definedName name="SIS024_F_KitosSanaudos2PersonaluPaslaugaKarsto15" localSheetId="0">'Forma 15'!$DY$144</definedName>
    <definedName name="SIS024_F_KitosSanaudos2PersonaluPaslaugaKarsto16" localSheetId="0">'Forma 15'!$ET$144</definedName>
    <definedName name="SIS024_F_KitosSanaudos2PersonaluPaslaugaKarsto17" localSheetId="0">'Forma 15'!$FO$144</definedName>
    <definedName name="SIS024_F_KitosSanaudos2PersonaluPaslaugaKarsto2" localSheetId="0">'Forma 15'!$U$144</definedName>
    <definedName name="SIS024_F_KitosSanaudos2PersonaluPaslaugaKarsto21" localSheetId="0">'Forma 15'!$AT$144</definedName>
    <definedName name="SIS024_F_KitosSanaudos2PersonaluPaslaugaKarsto22" localSheetId="0">'Forma 15'!$BO$144</definedName>
    <definedName name="SIS024_F_KitosSanaudos2PersonaluPaslaugaKarsto23" localSheetId="0">'Forma 15'!$CJ$144</definedName>
    <definedName name="SIS024_F_KitosSanaudos2PersonaluPaslaugaKarsto24" localSheetId="0">'Forma 15'!$DE$144</definedName>
    <definedName name="SIS024_F_KitosSanaudos2PersonaluPaslaugaKarsto25" localSheetId="0">'Forma 15'!$DZ$144</definedName>
    <definedName name="SIS024_F_KitosSanaudos2PersonaluPaslaugaKarsto26" localSheetId="0">'Forma 15'!$EU$144</definedName>
    <definedName name="SIS024_F_KitosSanaudos2PersonaluPaslaugaKarsto27" localSheetId="0">'Forma 15'!$FP$144</definedName>
    <definedName name="SIS024_F_KitosSanaudos2PersonaluPaslaugaMazmeninio1" localSheetId="0">'Forma 15'!$O$144</definedName>
    <definedName name="SIS024_F_KitosSanaudos2PersonaluPaslaugaMazmeninio11" localSheetId="0">'Forma 15'!$AN$144</definedName>
    <definedName name="SIS024_F_KitosSanaudos2PersonaluPaslaugaMazmeninio12" localSheetId="0">'Forma 15'!$BI$144</definedName>
    <definedName name="SIS024_F_KitosSanaudos2PersonaluPaslaugaMazmeninio13" localSheetId="0">'Forma 15'!$CD$144</definedName>
    <definedName name="SIS024_F_KitosSanaudos2PersonaluPaslaugaMazmeninio14" localSheetId="0">'Forma 15'!$CY$144</definedName>
    <definedName name="SIS024_F_KitosSanaudos2PersonaluPaslaugaMazmeninio15" localSheetId="0">'Forma 15'!$DT$144</definedName>
    <definedName name="SIS024_F_KitosSanaudos2PersonaluPaslaugaMazmeninio16" localSheetId="0">'Forma 15'!$EO$144</definedName>
    <definedName name="SIS024_F_KitosSanaudos2PersonaluPaslaugaMazmeninio17" localSheetId="0">'Forma 15'!$FJ$144</definedName>
    <definedName name="SIS024_F_KitosSanaudos2PersonaluPaslaugaMazmeninio2" localSheetId="0">'Forma 15'!$P$144</definedName>
    <definedName name="SIS024_F_KitosSanaudos2PersonaluPaslaugaMazmeninio21" localSheetId="0">'Forma 15'!$AO$144</definedName>
    <definedName name="SIS024_F_KitosSanaudos2PersonaluPaslaugaMazmeninio22" localSheetId="0">'Forma 15'!$BJ$144</definedName>
    <definedName name="SIS024_F_KitosSanaudos2PersonaluPaslaugaMazmeninio23" localSheetId="0">'Forma 15'!$CE$144</definedName>
    <definedName name="SIS024_F_KitosSanaudos2PersonaluPaslaugaMazmeninio24" localSheetId="0">'Forma 15'!$CZ$144</definedName>
    <definedName name="SIS024_F_KitosSanaudos2PersonaluPaslaugaMazmeninio25" localSheetId="0">'Forma 15'!$DU$144</definedName>
    <definedName name="SIS024_F_KitosSanaudos2PersonaluPaslaugaMazmeninio26" localSheetId="0">'Forma 15'!$EP$144</definedName>
    <definedName name="SIS024_F_KitosSanaudos2PersonaluPaslaugaMazmeninio27" localSheetId="0">'Forma 15'!$FK$144</definedName>
    <definedName name="SIS024_F_KitosSanaudos2PersonaluPaslaugaNereguliuojamos1" localSheetId="0">'Forma 15'!$AC$144</definedName>
    <definedName name="SIS024_F_KitosSanaudos2PersonaluPaslaugaNereguliuojamos2" localSheetId="0">'Forma 15'!$AD$144</definedName>
    <definedName name="SIS024_F_KitosSanaudos2PersonaluPaslaugaPastatu1" localSheetId="0">'Forma 15'!$X$144</definedName>
    <definedName name="SIS024_F_KitosSanaudos2PersonaluPaslaugaPastatu11" localSheetId="0">'Forma 15'!$AW$144</definedName>
    <definedName name="SIS024_F_KitosSanaudos2PersonaluPaslaugaPastatu12" localSheetId="0">'Forma 15'!$BR$144</definedName>
    <definedName name="SIS024_F_KitosSanaudos2PersonaluPaslaugaPastatu13" localSheetId="0">'Forma 15'!$CM$144</definedName>
    <definedName name="SIS024_F_KitosSanaudos2PersonaluPaslaugaPastatu14" localSheetId="0">'Forma 15'!$DH$144</definedName>
    <definedName name="SIS024_F_KitosSanaudos2PersonaluPaslaugaPastatu15" localSheetId="0">'Forma 15'!$EC$144</definedName>
    <definedName name="SIS024_F_KitosSanaudos2PersonaluPaslaugaPastatu16" localSheetId="0">'Forma 15'!$EX$144</definedName>
    <definedName name="SIS024_F_KitosSanaudos2PersonaluPaslaugaPastatu17" localSheetId="0">'Forma 15'!$FS$144</definedName>
    <definedName name="SIS024_F_KitosSanaudos2PersonaluPaslaugaPastatu2" localSheetId="0">'Forma 15'!$Y$144</definedName>
    <definedName name="SIS024_F_KitosSanaudos2PersonaluPaslaugaPastatu21" localSheetId="0">'Forma 15'!$AX$144</definedName>
    <definedName name="SIS024_F_KitosSanaudos2PersonaluPaslaugaPastatu22" localSheetId="0">'Forma 15'!$BS$144</definedName>
    <definedName name="SIS024_F_KitosSanaudos2PersonaluPaslaugaPastatu23" localSheetId="0">'Forma 15'!$CN$144</definedName>
    <definedName name="SIS024_F_KitosSanaudos2PersonaluPaslaugaPastatu24" localSheetId="0">'Forma 15'!$DI$144</definedName>
    <definedName name="SIS024_F_KitosSanaudos2PersonaluPaslaugaPastatu25" localSheetId="0">'Forma 15'!$ED$144</definedName>
    <definedName name="SIS024_F_KitosSanaudos2PersonaluPaslaugaPastatu26" localSheetId="0">'Forma 15'!$EY$144</definedName>
    <definedName name="SIS024_F_KitosSanaudos2PersonaluPaslaugaPastatu27" localSheetId="0">'Forma 15'!$FT$144</definedName>
    <definedName name="SIS024_F_KitosSanaudos2PersonaluPaslaugaPerdavimo1" localSheetId="0">'Forma 15'!$M$144</definedName>
    <definedName name="SIS024_F_KitosSanaudos2PersonaluPaslaugaPerdavimo11" localSheetId="0">'Forma 15'!$AL$144</definedName>
    <definedName name="SIS024_F_KitosSanaudos2PersonaluPaslaugaPerdavimo12" localSheetId="0">'Forma 15'!$BG$144</definedName>
    <definedName name="SIS024_F_KitosSanaudos2PersonaluPaslaugaPerdavimo13" localSheetId="0">'Forma 15'!$CB$144</definedName>
    <definedName name="SIS024_F_KitosSanaudos2PersonaluPaslaugaPerdavimo14" localSheetId="0">'Forma 15'!$CW$144</definedName>
    <definedName name="SIS024_F_KitosSanaudos2PersonaluPaslaugaPerdavimo15" localSheetId="0">'Forma 15'!$DR$144</definedName>
    <definedName name="SIS024_F_KitosSanaudos2PersonaluPaslaugaPerdavimo16" localSheetId="0">'Forma 15'!$EM$144</definedName>
    <definedName name="SIS024_F_KitosSanaudos2PersonaluPaslaugaPerdavimo17" localSheetId="0">'Forma 15'!$FH$144</definedName>
    <definedName name="SIS024_F_KitosSanaudos2PersonaluPaslaugaPerdavimo2" localSheetId="0">'Forma 15'!$N$144</definedName>
    <definedName name="SIS024_F_KitosSanaudos2PersonaluPaslaugaPerdavimo21" localSheetId="0">'Forma 15'!$AM$144</definedName>
    <definedName name="SIS024_F_KitosSanaudos2PersonaluPaslaugaPerdavimo22" localSheetId="0">'Forma 15'!$BH$144</definedName>
    <definedName name="SIS024_F_KitosSanaudos2PersonaluPaslaugaPerdavimo23" localSheetId="0">'Forma 15'!$CC$144</definedName>
    <definedName name="SIS024_F_KitosSanaudos2PersonaluPaslaugaPerdavimo24" localSheetId="0">'Forma 15'!$CX$144</definedName>
    <definedName name="SIS024_F_KitosSanaudos2PersonaluPaslaugaPerdavimo25" localSheetId="0">'Forma 15'!$DS$144</definedName>
    <definedName name="SIS024_F_KitosSanaudos2PersonaluPaslaugaPerdavimo26" localSheetId="0">'Forma 15'!$EN$144</definedName>
    <definedName name="SIS024_F_KitosSanaudos2PersonaluPaslaugaPerdavimo27" localSheetId="0">'Forma 15'!$FI$144</definedName>
    <definedName name="SIS024_F_KitosSanaudos2PersonaluPaslaugaReguliuojamos1" localSheetId="0">'Forma 15'!$AA$144</definedName>
    <definedName name="SIS024_F_KitosSanaudos2PersonaluPaslaugaReguliuojamos2" localSheetId="0">'Forma 15'!$AB$144</definedName>
    <definedName name="SIS024_F_KitosSanaudos2PersonaluPastatuSildymoIrPrieziura" localSheetId="0">'Forma 15'!$V$144</definedName>
    <definedName name="SIS024_F_KitosSanaudos2PersonaluPastatuSildymoIrPrieziura1" localSheetId="0">'Forma 15'!$AU$144</definedName>
    <definedName name="SIS024_F_KitosSanaudos2PersonaluPastatuSildymoIrPrieziura2" localSheetId="0">'Forma 15'!$BP$144</definedName>
    <definedName name="SIS024_F_KitosSanaudos2PersonaluPastatuSildymoIrPrieziura3" localSheetId="0">'Forma 15'!$CK$144</definedName>
    <definedName name="SIS024_F_KitosSanaudos2PersonaluPastatuSildymoIrPrieziura4" localSheetId="0">'Forma 15'!$DF$144</definedName>
    <definedName name="SIS024_F_KitosSanaudos2PersonaluPastatuSildymoIrPrieziura5" localSheetId="0">'Forma 15'!$EA$144</definedName>
    <definedName name="SIS024_F_KitosSanaudos2PersonaluPastatuSildymoIrPrieziura6" localSheetId="0">'Forma 15'!$EV$144</definedName>
    <definedName name="SIS024_F_KitosSanaudos2PersonaluPastatuSildymoIrPrieziura7" localSheetId="0">'Forma 15'!$FQ$144</definedName>
    <definedName name="SIS024_F_KitosSanaudos2PersonaluPastatuSildymoIrRekonstrukcija" localSheetId="0">'Forma 15'!$W$144</definedName>
    <definedName name="SIS024_F_KitosSanaudos2PersonaluPastatuSildymoIrRekonstrukcija1" localSheetId="0">'Forma 15'!$AV$144</definedName>
    <definedName name="SIS024_F_KitosSanaudos2PersonaluPastatuSildymoIrRekonstrukcija2" localSheetId="0">'Forma 15'!$BQ$144</definedName>
    <definedName name="SIS024_F_KitosSanaudos2PersonaluPastatuSildymoIrRekonstrukcija3" localSheetId="0">'Forma 15'!$CL$144</definedName>
    <definedName name="SIS024_F_KitosSanaudos2PersonaluPastatuSildymoIrRekonstrukcija4" localSheetId="0">'Forma 15'!$DG$144</definedName>
    <definedName name="SIS024_F_KitosSanaudos2PersonaluPastatuSildymoIrRekonstrukcija5" localSheetId="0">'Forma 15'!$EB$144</definedName>
    <definedName name="SIS024_F_KitosSanaudos2PersonaluPastatuSildymoIrRekonstrukcija6" localSheetId="0">'Forma 15'!$EW$144</definedName>
    <definedName name="SIS024_F_KitosSanaudos2PersonaluPastatuSildymoIrRekonstrukcija7" localSheetId="0">'Forma 15'!$FR$144</definedName>
    <definedName name="SIS024_F_KitosSanaudos2PersonaluRezervinesGaliosUztikrinimas" localSheetId="0">'Forma 15'!$H$144</definedName>
    <definedName name="SIS024_F_KitosSanaudos2PersonaluRezervinesGaliosUztikrinimas1" localSheetId="0">'Forma 15'!$AG$144</definedName>
    <definedName name="SIS024_F_KitosSanaudos2PersonaluRezervinesGaliosUztikrinimas2" localSheetId="0">'Forma 15'!$BB$144</definedName>
    <definedName name="SIS024_F_KitosSanaudos2PersonaluRezervinesGaliosUztikrinimas3" localSheetId="0">'Forma 15'!$BW$144</definedName>
    <definedName name="SIS024_F_KitosSanaudos2PersonaluRezervinesGaliosUztikrinimas4" localSheetId="0">'Forma 15'!$CR$144</definedName>
    <definedName name="SIS024_F_KitosSanaudos2PersonaluRezervinesGaliosUztikrinimas5" localSheetId="0">'Forma 15'!$DM$144</definedName>
    <definedName name="SIS024_F_KitosSanaudos2PersonaluRezervinesGaliosUztikrinimas6" localSheetId="0">'Forma 15'!$EH$144</definedName>
    <definedName name="SIS024_F_KitosSanaudos2PersonaluRezervinesGaliosUztikrinimas7" localSheetId="0">'Forma 15'!$FC$144</definedName>
    <definedName name="SIS024_F_KitosSanaudos2PersonaluSilumaproduktas" localSheetId="0">'Forma 15'!$F$144</definedName>
    <definedName name="SIS024_F_KitosSanaudos2PersonaluSilumaproduktas1" localSheetId="0">'Forma 15'!$AE$144</definedName>
    <definedName name="SIS024_F_KitosSanaudos2PersonaluSilumaproduktas2" localSheetId="0">'Forma 15'!$AZ$144</definedName>
    <definedName name="SIS024_F_KitosSanaudos2PersonaluSilumaproduktas3" localSheetId="0">'Forma 15'!$BU$144</definedName>
    <definedName name="SIS024_F_KitosSanaudos2PersonaluSilumaproduktas4" localSheetId="0">'Forma 15'!$CP$144</definedName>
    <definedName name="SIS024_F_KitosSanaudos2PersonaluSilumaproduktas5" localSheetId="0">'Forma 15'!$DK$144</definedName>
    <definedName name="SIS024_F_KitosSanaudos2PersonaluSilumaproduktas6" localSheetId="0">'Forma 15'!$EF$144</definedName>
    <definedName name="SIS024_F_KitosSanaudos2PersonaluSilumaproduktas7" localSheetId="0">'Forma 15'!$FA$144</definedName>
    <definedName name="SIS024_F_KitosSanaudos2PersonaluSilumaTermofikacineseElektrinese" localSheetId="0">'Forma 15'!$G$144</definedName>
    <definedName name="SIS024_F_KitosSanaudos2PersonaluSilumaTermofikacineseElektrinese1" localSheetId="0">'Forma 15'!$AF$144</definedName>
    <definedName name="SIS024_F_KitosSanaudos2PersonaluSilumaTermofikacineseElektrinese2" localSheetId="0">'Forma 15'!$BA$144</definedName>
    <definedName name="SIS024_F_KitosSanaudos2PersonaluSilumaTermofikacineseElektrinese3" localSheetId="0">'Forma 15'!$BV$144</definedName>
    <definedName name="SIS024_F_KitosSanaudos2PersonaluSilumaTermofikacineseElektrinese4" localSheetId="0">'Forma 15'!$CQ$144</definedName>
    <definedName name="SIS024_F_KitosSanaudos2PersonaluSilumaTermofikacineseElektrinese5" localSheetId="0">'Forma 15'!$DL$144</definedName>
    <definedName name="SIS024_F_KitosSanaudos2PersonaluSilumaTermofikacineseElektrinese6" localSheetId="0">'Forma 15'!$EG$144</definedName>
    <definedName name="SIS024_F_KitosSanaudos2PersonaluSilumaTermofikacineseElektrinese7" localSheetId="0">'Forma 15'!$FB$144</definedName>
    <definedName name="SIS024_F_KitosSanaudos2PersonaluSilumosPerdavimasCentralizuoto" localSheetId="0">'Forma 15'!$K$144</definedName>
    <definedName name="SIS024_F_KitosSanaudos2PersonaluSilumosPerdavimasCentralizuoto1" localSheetId="0">'Forma 15'!$AJ$144</definedName>
    <definedName name="SIS024_F_KitosSanaudos2PersonaluSilumosPerdavimasCentralizuoto2" localSheetId="0">'Forma 15'!$BE$144</definedName>
    <definedName name="SIS024_F_KitosSanaudos2PersonaluSilumosPerdavimasCentralizuoto3" localSheetId="0">'Forma 15'!$BZ$144</definedName>
    <definedName name="SIS024_F_KitosSanaudos2PersonaluSilumosPerdavimasCentralizuoto4" localSheetId="0">'Forma 15'!$CU$144</definedName>
    <definedName name="SIS024_F_KitosSanaudos2PersonaluSilumosPerdavimasCentralizuoto5" localSheetId="0">'Forma 15'!$DP$144</definedName>
    <definedName name="SIS024_F_KitosSanaudos2PersonaluSilumosPerdavimasCentralizuoto6" localSheetId="0">'Forma 15'!$EK$144</definedName>
    <definedName name="SIS024_F_KitosSanaudos2PersonaluSilumosPerdavimasCentralizuoto7" localSheetId="0">'Forma 15'!$FF$144</definedName>
    <definedName name="SIS024_F_KitosSanaudos2RinkodarosBalansavimasCentralizuotoSilumos" localSheetId="0">'Forma 15'!$L$217</definedName>
    <definedName name="SIS024_F_KitosSanaudos2RinkodarosBalansavimasCentralizuotoSilumos1" localSheetId="0">'Forma 15'!$AK$217</definedName>
    <definedName name="SIS024_F_KitosSanaudos2RinkodarosBalansavimasCentralizuotoSilumos2" localSheetId="0">'Forma 15'!$BF$217</definedName>
    <definedName name="SIS024_F_KitosSanaudos2RinkodarosBalansavimasCentralizuotoSilumos3" localSheetId="0">'Forma 15'!$CA$217</definedName>
    <definedName name="SIS024_F_KitosSanaudos2RinkodarosBalansavimasCentralizuotoSilumos4" localSheetId="0">'Forma 15'!$CV$217</definedName>
    <definedName name="SIS024_F_KitosSanaudos2RinkodarosBalansavimasCentralizuotoSilumos5" localSheetId="0">'Forma 15'!$DQ$217</definedName>
    <definedName name="SIS024_F_KitosSanaudos2RinkodarosBalansavimasCentralizuotoSilumos6" localSheetId="0">'Forma 15'!$EL$217</definedName>
    <definedName name="SIS024_F_KitosSanaudos2RinkodarosBalansavimasCentralizuotoSilumos7" localSheetId="0">'Forma 15'!$FG$217</definedName>
    <definedName name="SIS024_F_KitosSanaudos2RinkodarosISJU" localSheetId="0">'Forma 15'!$E$217</definedName>
    <definedName name="SIS024_F_KitosSanaudos2RinkodarosISVISOSuma" localSheetId="0">'Forma 15'!$D$217</definedName>
    <definedName name="SIS024_F_KitosSanaudos2RinkodarosKarstoVandensApskaitos" localSheetId="0">'Forma 15'!$S$217</definedName>
    <definedName name="SIS024_F_KitosSanaudos2RinkodarosKarstoVandensApskaitos1" localSheetId="0">'Forma 15'!$AR$217</definedName>
    <definedName name="SIS024_F_KitosSanaudos2RinkodarosKarstoVandensApskaitos2" localSheetId="0">'Forma 15'!$BM$217</definedName>
    <definedName name="SIS024_F_KitosSanaudos2RinkodarosKarstoVandensApskaitos3" localSheetId="0">'Forma 15'!$CH$217</definedName>
    <definedName name="SIS024_F_KitosSanaudos2RinkodarosKarstoVandensApskaitos4" localSheetId="0">'Forma 15'!$DC$217</definedName>
    <definedName name="SIS024_F_KitosSanaudos2RinkodarosKarstoVandensApskaitos5" localSheetId="0">'Forma 15'!$DX$217</definedName>
    <definedName name="SIS024_F_KitosSanaudos2RinkodarosKarstoVandensApskaitos6" localSheetId="0">'Forma 15'!$ES$217</definedName>
    <definedName name="SIS024_F_KitosSanaudos2RinkodarosKarstoVandensApskaitos7" localSheetId="0">'Forma 15'!$FN$217</definedName>
    <definedName name="SIS024_F_KitosSanaudos2RinkodarosKarstoVandensTemperaturos" localSheetId="0">'Forma 15'!$R$217</definedName>
    <definedName name="SIS024_F_KitosSanaudos2RinkodarosKarstoVandensTemperaturos1" localSheetId="0">'Forma 15'!$AQ$217</definedName>
    <definedName name="SIS024_F_KitosSanaudos2RinkodarosKarstoVandensTemperaturos2" localSheetId="0">'Forma 15'!$BL$217</definedName>
    <definedName name="SIS024_F_KitosSanaudos2RinkodarosKarstoVandensTemperaturos3" localSheetId="0">'Forma 15'!$CG$217</definedName>
    <definedName name="SIS024_F_KitosSanaudos2RinkodarosKarstoVandensTemperaturos4" localSheetId="0">'Forma 15'!$DB$217</definedName>
    <definedName name="SIS024_F_KitosSanaudos2RinkodarosKarstoVandensTemperaturos5" localSheetId="0">'Forma 15'!$DW$217</definedName>
    <definedName name="SIS024_F_KitosSanaudos2RinkodarosKarstoVandensTemperaturos6" localSheetId="0">'Forma 15'!$ER$217</definedName>
    <definedName name="SIS024_F_KitosSanaudos2RinkodarosKarstoVandensTemperaturos7" localSheetId="0">'Forma 15'!$FM$217</definedName>
    <definedName name="SIS024_F_KitosSanaudos2RinkodarosKarstoVandensTiekimas" localSheetId="0">'Forma 15'!$Q$217</definedName>
    <definedName name="SIS024_F_KitosSanaudos2RinkodarosKarstoVandensTiekimas1" localSheetId="0">'Forma 15'!$AP$217</definedName>
    <definedName name="SIS024_F_KitosSanaudos2RinkodarosKarstoVandensTiekimas2" localSheetId="0">'Forma 15'!$BK$217</definedName>
    <definedName name="SIS024_F_KitosSanaudos2RinkodarosKarstoVandensTiekimas3" localSheetId="0">'Forma 15'!$CF$217</definedName>
    <definedName name="SIS024_F_KitosSanaudos2RinkodarosKarstoVandensTiekimas4" localSheetId="0">'Forma 15'!$DA$217</definedName>
    <definedName name="SIS024_F_KitosSanaudos2RinkodarosKarstoVandensTiekimas5" localSheetId="0">'Forma 15'!$DV$217</definedName>
    <definedName name="SIS024_F_KitosSanaudos2RinkodarosKarstoVandensTiekimas6" localSheetId="0">'Forma 15'!$EQ$217</definedName>
    <definedName name="SIS024_F_KitosSanaudos2RinkodarosKarstoVandensTiekimas7" localSheetId="0">'Forma 15'!$FL$217</definedName>
    <definedName name="SIS024_F_KitosSanaudos2RinkodarosPaslaugaES" localSheetId="0">'Forma 15'!$Z$217</definedName>
    <definedName name="SIS024_F_KitosSanaudos2RinkodarosPaslaugaES1" localSheetId="0">'Forma 15'!$AY$217</definedName>
    <definedName name="SIS024_F_KitosSanaudos2RinkodarosPaslaugaES2" localSheetId="0">'Forma 15'!$BT$217</definedName>
    <definedName name="SIS024_F_KitosSanaudos2RinkodarosPaslaugaES3" localSheetId="0">'Forma 15'!$CO$217</definedName>
    <definedName name="SIS024_F_KitosSanaudos2RinkodarosPaslaugaES4" localSheetId="0">'Forma 15'!$DJ$217</definedName>
    <definedName name="SIS024_F_KitosSanaudos2RinkodarosPaslaugaES5" localSheetId="0">'Forma 15'!$EE$217</definedName>
    <definedName name="SIS024_F_KitosSanaudos2RinkodarosPaslaugaES6" localSheetId="0">'Forma 15'!$EZ$217</definedName>
    <definedName name="SIS024_F_KitosSanaudos2RinkodarosPaslaugaES7" localSheetId="0">'Forma 15'!$FU$217</definedName>
    <definedName name="SIS024_F_KitosSanaudos2RinkodarosPaslaugaGamybos1" localSheetId="0">'Forma 15'!$I$217</definedName>
    <definedName name="SIS024_F_KitosSanaudos2RinkodarosPaslaugaGamybos11" localSheetId="0">'Forma 15'!$AH$217</definedName>
    <definedName name="SIS024_F_KitosSanaudos2RinkodarosPaslaugaGamybos12" localSheetId="0">'Forma 15'!$BC$217</definedName>
    <definedName name="SIS024_F_KitosSanaudos2RinkodarosPaslaugaGamybos13" localSheetId="0">'Forma 15'!$BX$217</definedName>
    <definedName name="SIS024_F_KitosSanaudos2RinkodarosPaslaugaGamybos14" localSheetId="0">'Forma 15'!$CS$217</definedName>
    <definedName name="SIS024_F_KitosSanaudos2RinkodarosPaslaugaGamybos15" localSheetId="0">'Forma 15'!$DN$217</definedName>
    <definedName name="SIS024_F_KitosSanaudos2RinkodarosPaslaugaGamybos16" localSheetId="0">'Forma 15'!$EI$217</definedName>
    <definedName name="SIS024_F_KitosSanaudos2RinkodarosPaslaugaGamybos17" localSheetId="0">'Forma 15'!$FD$217</definedName>
    <definedName name="SIS024_F_KitosSanaudos2RinkodarosPaslaugaGamybos2" localSheetId="0">'Forma 15'!$J$217</definedName>
    <definedName name="SIS024_F_KitosSanaudos2RinkodarosPaslaugaGamybos21" localSheetId="0">'Forma 15'!$AI$217</definedName>
    <definedName name="SIS024_F_KitosSanaudos2RinkodarosPaslaugaGamybos22" localSheetId="0">'Forma 15'!$BD$217</definedName>
    <definedName name="SIS024_F_KitosSanaudos2RinkodarosPaslaugaGamybos23" localSheetId="0">'Forma 15'!$BY$217</definedName>
    <definedName name="SIS024_F_KitosSanaudos2RinkodarosPaslaugaGamybos24" localSheetId="0">'Forma 15'!$CT$217</definedName>
    <definedName name="SIS024_F_KitosSanaudos2RinkodarosPaslaugaGamybos25" localSheetId="0">'Forma 15'!$DO$217</definedName>
    <definedName name="SIS024_F_KitosSanaudos2RinkodarosPaslaugaGamybos26" localSheetId="0">'Forma 15'!$EJ$217</definedName>
    <definedName name="SIS024_F_KitosSanaudos2RinkodarosPaslaugaGamybos27" localSheetId="0">'Forma 15'!$FE$217</definedName>
    <definedName name="SIS024_F_KitosSanaudos2RinkodarosPaslaugaKarsto1" localSheetId="0">'Forma 15'!$T$217</definedName>
    <definedName name="SIS024_F_KitosSanaudos2RinkodarosPaslaugaKarsto11" localSheetId="0">'Forma 15'!$AS$217</definedName>
    <definedName name="SIS024_F_KitosSanaudos2RinkodarosPaslaugaKarsto12" localSheetId="0">'Forma 15'!$BN$217</definedName>
    <definedName name="SIS024_F_KitosSanaudos2RinkodarosPaslaugaKarsto13" localSheetId="0">'Forma 15'!$CI$217</definedName>
    <definedName name="SIS024_F_KitosSanaudos2RinkodarosPaslaugaKarsto14" localSheetId="0">'Forma 15'!$DD$217</definedName>
    <definedName name="SIS024_F_KitosSanaudos2RinkodarosPaslaugaKarsto15" localSheetId="0">'Forma 15'!$DY$217</definedName>
    <definedName name="SIS024_F_KitosSanaudos2RinkodarosPaslaugaKarsto16" localSheetId="0">'Forma 15'!$ET$217</definedName>
    <definedName name="SIS024_F_KitosSanaudos2RinkodarosPaslaugaKarsto17" localSheetId="0">'Forma 15'!$FO$217</definedName>
    <definedName name="SIS024_F_KitosSanaudos2RinkodarosPaslaugaKarsto2" localSheetId="0">'Forma 15'!$U$217</definedName>
    <definedName name="SIS024_F_KitosSanaudos2RinkodarosPaslaugaKarsto21" localSheetId="0">'Forma 15'!$AT$217</definedName>
    <definedName name="SIS024_F_KitosSanaudos2RinkodarosPaslaugaKarsto22" localSheetId="0">'Forma 15'!$BO$217</definedName>
    <definedName name="SIS024_F_KitosSanaudos2RinkodarosPaslaugaKarsto23" localSheetId="0">'Forma 15'!$CJ$217</definedName>
    <definedName name="SIS024_F_KitosSanaudos2RinkodarosPaslaugaKarsto24" localSheetId="0">'Forma 15'!$DE$217</definedName>
    <definedName name="SIS024_F_KitosSanaudos2RinkodarosPaslaugaKarsto25" localSheetId="0">'Forma 15'!$DZ$217</definedName>
    <definedName name="SIS024_F_KitosSanaudos2RinkodarosPaslaugaKarsto26" localSheetId="0">'Forma 15'!$EU$217</definedName>
    <definedName name="SIS024_F_KitosSanaudos2RinkodarosPaslaugaKarsto27" localSheetId="0">'Forma 15'!$FP$217</definedName>
    <definedName name="SIS024_F_KitosSanaudos2RinkodarosPaslaugaMazmeninio1" localSheetId="0">'Forma 15'!$O$217</definedName>
    <definedName name="SIS024_F_KitosSanaudos2RinkodarosPaslaugaMazmeninio11" localSheetId="0">'Forma 15'!$AN$217</definedName>
    <definedName name="SIS024_F_KitosSanaudos2RinkodarosPaslaugaMazmeninio12" localSheetId="0">'Forma 15'!$BI$217</definedName>
    <definedName name="SIS024_F_KitosSanaudos2RinkodarosPaslaugaMazmeninio13" localSheetId="0">'Forma 15'!$CD$217</definedName>
    <definedName name="SIS024_F_KitosSanaudos2RinkodarosPaslaugaMazmeninio14" localSheetId="0">'Forma 15'!$CY$217</definedName>
    <definedName name="SIS024_F_KitosSanaudos2RinkodarosPaslaugaMazmeninio15" localSheetId="0">'Forma 15'!$DT$217</definedName>
    <definedName name="SIS024_F_KitosSanaudos2RinkodarosPaslaugaMazmeninio16" localSheetId="0">'Forma 15'!$EO$217</definedName>
    <definedName name="SIS024_F_KitosSanaudos2RinkodarosPaslaugaMazmeninio17" localSheetId="0">'Forma 15'!$FJ$217</definedName>
    <definedName name="SIS024_F_KitosSanaudos2RinkodarosPaslaugaMazmeninio2" localSheetId="0">'Forma 15'!$P$217</definedName>
    <definedName name="SIS024_F_KitosSanaudos2RinkodarosPaslaugaMazmeninio21" localSheetId="0">'Forma 15'!$AO$217</definedName>
    <definedName name="SIS024_F_KitosSanaudos2RinkodarosPaslaugaMazmeninio22" localSheetId="0">'Forma 15'!$BJ$217</definedName>
    <definedName name="SIS024_F_KitosSanaudos2RinkodarosPaslaugaMazmeninio23" localSheetId="0">'Forma 15'!$CE$217</definedName>
    <definedName name="SIS024_F_KitosSanaudos2RinkodarosPaslaugaMazmeninio24" localSheetId="0">'Forma 15'!$CZ$217</definedName>
    <definedName name="SIS024_F_KitosSanaudos2RinkodarosPaslaugaMazmeninio25" localSheetId="0">'Forma 15'!$DU$217</definedName>
    <definedName name="SIS024_F_KitosSanaudos2RinkodarosPaslaugaMazmeninio26" localSheetId="0">'Forma 15'!$EP$217</definedName>
    <definedName name="SIS024_F_KitosSanaudos2RinkodarosPaslaugaMazmeninio27" localSheetId="0">'Forma 15'!$FK$217</definedName>
    <definedName name="SIS024_F_KitosSanaudos2RinkodarosPaslaugaNereguliuojamos1" localSheetId="0">'Forma 15'!$AC$217</definedName>
    <definedName name="SIS024_F_KitosSanaudos2RinkodarosPaslaugaNereguliuojamos2" localSheetId="0">'Forma 15'!$AD$217</definedName>
    <definedName name="SIS024_F_KitosSanaudos2RinkodarosPaslaugaPastatu1" localSheetId="0">'Forma 15'!$X$217</definedName>
    <definedName name="SIS024_F_KitosSanaudos2RinkodarosPaslaugaPastatu11" localSheetId="0">'Forma 15'!$AW$217</definedName>
    <definedName name="SIS024_F_KitosSanaudos2RinkodarosPaslaugaPastatu12" localSheetId="0">'Forma 15'!$BR$217</definedName>
    <definedName name="SIS024_F_KitosSanaudos2RinkodarosPaslaugaPastatu13" localSheetId="0">'Forma 15'!$CM$217</definedName>
    <definedName name="SIS024_F_KitosSanaudos2RinkodarosPaslaugaPastatu14" localSheetId="0">'Forma 15'!$DH$217</definedName>
    <definedName name="SIS024_F_KitosSanaudos2RinkodarosPaslaugaPastatu15" localSheetId="0">'Forma 15'!$EC$217</definedName>
    <definedName name="SIS024_F_KitosSanaudos2RinkodarosPaslaugaPastatu16" localSheetId="0">'Forma 15'!$EX$217</definedName>
    <definedName name="SIS024_F_KitosSanaudos2RinkodarosPaslaugaPastatu17" localSheetId="0">'Forma 15'!$FS$217</definedName>
    <definedName name="SIS024_F_KitosSanaudos2RinkodarosPaslaugaPastatu2" localSheetId="0">'Forma 15'!$Y$217</definedName>
    <definedName name="SIS024_F_KitosSanaudos2RinkodarosPaslaugaPastatu21" localSheetId="0">'Forma 15'!$AX$217</definedName>
    <definedName name="SIS024_F_KitosSanaudos2RinkodarosPaslaugaPastatu22" localSheetId="0">'Forma 15'!$BS$217</definedName>
    <definedName name="SIS024_F_KitosSanaudos2RinkodarosPaslaugaPastatu23" localSheetId="0">'Forma 15'!$CN$217</definedName>
    <definedName name="SIS024_F_KitosSanaudos2RinkodarosPaslaugaPastatu24" localSheetId="0">'Forma 15'!$DI$217</definedName>
    <definedName name="SIS024_F_KitosSanaudos2RinkodarosPaslaugaPastatu25" localSheetId="0">'Forma 15'!$ED$217</definedName>
    <definedName name="SIS024_F_KitosSanaudos2RinkodarosPaslaugaPastatu26" localSheetId="0">'Forma 15'!$EY$217</definedName>
    <definedName name="SIS024_F_KitosSanaudos2RinkodarosPaslaugaPastatu27" localSheetId="0">'Forma 15'!$FT$217</definedName>
    <definedName name="SIS024_F_KitosSanaudos2RinkodarosPaslaugaPerdavimo1" localSheetId="0">'Forma 15'!$M$217</definedName>
    <definedName name="SIS024_F_KitosSanaudos2RinkodarosPaslaugaPerdavimo11" localSheetId="0">'Forma 15'!$AL$217</definedName>
    <definedName name="SIS024_F_KitosSanaudos2RinkodarosPaslaugaPerdavimo12" localSheetId="0">'Forma 15'!$BG$217</definedName>
    <definedName name="SIS024_F_KitosSanaudos2RinkodarosPaslaugaPerdavimo13" localSheetId="0">'Forma 15'!$CB$217</definedName>
    <definedName name="SIS024_F_KitosSanaudos2RinkodarosPaslaugaPerdavimo14" localSheetId="0">'Forma 15'!$CW$217</definedName>
    <definedName name="SIS024_F_KitosSanaudos2RinkodarosPaslaugaPerdavimo15" localSheetId="0">'Forma 15'!$DR$217</definedName>
    <definedName name="SIS024_F_KitosSanaudos2RinkodarosPaslaugaPerdavimo16" localSheetId="0">'Forma 15'!$EM$217</definedName>
    <definedName name="SIS024_F_KitosSanaudos2RinkodarosPaslaugaPerdavimo17" localSheetId="0">'Forma 15'!$FH$217</definedName>
    <definedName name="SIS024_F_KitosSanaudos2RinkodarosPaslaugaPerdavimo2" localSheetId="0">'Forma 15'!$N$217</definedName>
    <definedName name="SIS024_F_KitosSanaudos2RinkodarosPaslaugaPerdavimo21" localSheetId="0">'Forma 15'!$AM$217</definedName>
    <definedName name="SIS024_F_KitosSanaudos2RinkodarosPaslaugaPerdavimo22" localSheetId="0">'Forma 15'!$BH$217</definedName>
    <definedName name="SIS024_F_KitosSanaudos2RinkodarosPaslaugaPerdavimo23" localSheetId="0">'Forma 15'!$CC$217</definedName>
    <definedName name="SIS024_F_KitosSanaudos2RinkodarosPaslaugaPerdavimo24" localSheetId="0">'Forma 15'!$CX$217</definedName>
    <definedName name="SIS024_F_KitosSanaudos2RinkodarosPaslaugaPerdavimo25" localSheetId="0">'Forma 15'!$DS$217</definedName>
    <definedName name="SIS024_F_KitosSanaudos2RinkodarosPaslaugaPerdavimo26" localSheetId="0">'Forma 15'!$EN$217</definedName>
    <definedName name="SIS024_F_KitosSanaudos2RinkodarosPaslaugaPerdavimo27" localSheetId="0">'Forma 15'!$FI$217</definedName>
    <definedName name="SIS024_F_KitosSanaudos2RinkodarosPaslaugaReguliuojamos1" localSheetId="0">'Forma 15'!$AA$217</definedName>
    <definedName name="SIS024_F_KitosSanaudos2RinkodarosPaslaugaReguliuojamos2" localSheetId="0">'Forma 15'!$AB$217</definedName>
    <definedName name="SIS024_F_KitosSanaudos2RinkodarosPastatuSildymoIrPrieziura" localSheetId="0">'Forma 15'!$V$217</definedName>
    <definedName name="SIS024_F_KitosSanaudos2RinkodarosPastatuSildymoIrPrieziura1" localSheetId="0">'Forma 15'!$AU$217</definedName>
    <definedName name="SIS024_F_KitosSanaudos2RinkodarosPastatuSildymoIrPrieziura2" localSheetId="0">'Forma 15'!$BP$217</definedName>
    <definedName name="SIS024_F_KitosSanaudos2RinkodarosPastatuSildymoIrPrieziura3" localSheetId="0">'Forma 15'!$CK$217</definedName>
    <definedName name="SIS024_F_KitosSanaudos2RinkodarosPastatuSildymoIrPrieziura4" localSheetId="0">'Forma 15'!$DF$217</definedName>
    <definedName name="SIS024_F_KitosSanaudos2RinkodarosPastatuSildymoIrPrieziura5" localSheetId="0">'Forma 15'!$EA$217</definedName>
    <definedName name="SIS024_F_KitosSanaudos2RinkodarosPastatuSildymoIrPrieziura6" localSheetId="0">'Forma 15'!$EV$217</definedName>
    <definedName name="SIS024_F_KitosSanaudos2RinkodarosPastatuSildymoIrPrieziura7" localSheetId="0">'Forma 15'!$FQ$217</definedName>
    <definedName name="SIS024_F_KitosSanaudos2RinkodarosPastatuSildymoIrRekonstrukcija" localSheetId="0">'Forma 15'!$W$217</definedName>
    <definedName name="SIS024_F_KitosSanaudos2RinkodarosPastatuSildymoIrRekonstrukcija1" localSheetId="0">'Forma 15'!$AV$217</definedName>
    <definedName name="SIS024_F_KitosSanaudos2RinkodarosPastatuSildymoIrRekonstrukcija2" localSheetId="0">'Forma 15'!$BQ$217</definedName>
    <definedName name="SIS024_F_KitosSanaudos2RinkodarosPastatuSildymoIrRekonstrukcija3" localSheetId="0">'Forma 15'!$CL$217</definedName>
    <definedName name="SIS024_F_KitosSanaudos2RinkodarosPastatuSildymoIrRekonstrukcija4" localSheetId="0">'Forma 15'!$DG$217</definedName>
    <definedName name="SIS024_F_KitosSanaudos2RinkodarosPastatuSildymoIrRekonstrukcija5" localSheetId="0">'Forma 15'!$EB$217</definedName>
    <definedName name="SIS024_F_KitosSanaudos2RinkodarosPastatuSildymoIrRekonstrukcija6" localSheetId="0">'Forma 15'!$EW$217</definedName>
    <definedName name="SIS024_F_KitosSanaudos2RinkodarosPastatuSildymoIrRekonstrukcija7" localSheetId="0">'Forma 15'!$FR$217</definedName>
    <definedName name="SIS024_F_KitosSanaudos2RinkodarosRezervinesGaliosUztikrinimas" localSheetId="0">'Forma 15'!$H$217</definedName>
    <definedName name="SIS024_F_KitosSanaudos2RinkodarosRezervinesGaliosUztikrinimas1" localSheetId="0">'Forma 15'!$AG$217</definedName>
    <definedName name="SIS024_F_KitosSanaudos2RinkodarosRezervinesGaliosUztikrinimas2" localSheetId="0">'Forma 15'!$BB$217</definedName>
    <definedName name="SIS024_F_KitosSanaudos2RinkodarosRezervinesGaliosUztikrinimas3" localSheetId="0">'Forma 15'!$BW$217</definedName>
    <definedName name="SIS024_F_KitosSanaudos2RinkodarosRezervinesGaliosUztikrinimas4" localSheetId="0">'Forma 15'!$CR$217</definedName>
    <definedName name="SIS024_F_KitosSanaudos2RinkodarosRezervinesGaliosUztikrinimas5" localSheetId="0">'Forma 15'!$DM$217</definedName>
    <definedName name="SIS024_F_KitosSanaudos2RinkodarosRezervinesGaliosUztikrinimas6" localSheetId="0">'Forma 15'!$EH$217</definedName>
    <definedName name="SIS024_F_KitosSanaudos2RinkodarosRezervinesGaliosUztikrinimas7" localSheetId="0">'Forma 15'!$FC$217</definedName>
    <definedName name="SIS024_F_KitosSanaudos2RinkodarosSilumaproduktas" localSheetId="0">'Forma 15'!$F$217</definedName>
    <definedName name="SIS024_F_KitosSanaudos2RinkodarosSilumaproduktas1" localSheetId="0">'Forma 15'!$AE$217</definedName>
    <definedName name="SIS024_F_KitosSanaudos2RinkodarosSilumaproduktas2" localSheetId="0">'Forma 15'!$AZ$217</definedName>
    <definedName name="SIS024_F_KitosSanaudos2RinkodarosSilumaproduktas3" localSheetId="0">'Forma 15'!$BU$217</definedName>
    <definedName name="SIS024_F_KitosSanaudos2RinkodarosSilumaproduktas4" localSheetId="0">'Forma 15'!$CP$217</definedName>
    <definedName name="SIS024_F_KitosSanaudos2RinkodarosSilumaproduktas5" localSheetId="0">'Forma 15'!$DK$217</definedName>
    <definedName name="SIS024_F_KitosSanaudos2RinkodarosSilumaproduktas6" localSheetId="0">'Forma 15'!$EF$217</definedName>
    <definedName name="SIS024_F_KitosSanaudos2RinkodarosSilumaproduktas7" localSheetId="0">'Forma 15'!$FA$217</definedName>
    <definedName name="SIS024_F_KitosSanaudos2RinkodarosSilumaTermofikacineseElektrinese" localSheetId="0">'Forma 15'!$G$217</definedName>
    <definedName name="SIS024_F_KitosSanaudos2RinkodarosSilumaTermofikacineseElektrinese1" localSheetId="0">'Forma 15'!$AF$217</definedName>
    <definedName name="SIS024_F_KitosSanaudos2RinkodarosSilumaTermofikacineseElektrinese2" localSheetId="0">'Forma 15'!$BA$217</definedName>
    <definedName name="SIS024_F_KitosSanaudos2RinkodarosSilumaTermofikacineseElektrinese3" localSheetId="0">'Forma 15'!$BV$217</definedName>
    <definedName name="SIS024_F_KitosSanaudos2RinkodarosSilumaTermofikacineseElektrinese4" localSheetId="0">'Forma 15'!$CQ$217</definedName>
    <definedName name="SIS024_F_KitosSanaudos2RinkodarosSilumaTermofikacineseElektrinese5" localSheetId="0">'Forma 15'!$DL$217</definedName>
    <definedName name="SIS024_F_KitosSanaudos2RinkodarosSilumaTermofikacineseElektrinese6" localSheetId="0">'Forma 15'!$EG$217</definedName>
    <definedName name="SIS024_F_KitosSanaudos2RinkodarosSilumaTermofikacineseElektrinese7" localSheetId="0">'Forma 15'!$FB$217</definedName>
    <definedName name="SIS024_F_KitosSanaudos2RinkodarosSilumosPerdavimasCentralizuoto" localSheetId="0">'Forma 15'!$K$217</definedName>
    <definedName name="SIS024_F_KitosSanaudos2RinkodarosSilumosPerdavimasCentralizuoto1" localSheetId="0">'Forma 15'!$AJ$217</definedName>
    <definedName name="SIS024_F_KitosSanaudos2RinkodarosSilumosPerdavimasCentralizuoto2" localSheetId="0">'Forma 15'!$BE$217</definedName>
    <definedName name="SIS024_F_KitosSanaudos2RinkodarosSilumosPerdavimasCentralizuoto3" localSheetId="0">'Forma 15'!$BZ$217</definedName>
    <definedName name="SIS024_F_KitosSanaudos2RinkodarosSilumosPerdavimasCentralizuoto4" localSheetId="0">'Forma 15'!$CU$217</definedName>
    <definedName name="SIS024_F_KitosSanaudos2RinkodarosSilumosPerdavimasCentralizuoto5" localSheetId="0">'Forma 15'!$DP$217</definedName>
    <definedName name="SIS024_F_KitosSanaudos2RinkodarosSilumosPerdavimasCentralizuoto6" localSheetId="0">'Forma 15'!$EK$217</definedName>
    <definedName name="SIS024_F_KitosSanaudos2RinkodarosSilumosPerdavimasCentralizuoto7" localSheetId="0">'Forma 15'!$FF$217</definedName>
    <definedName name="SIS024_F_KitosSanaudos2SilumosBalansavimasCentralizuotoSilumos" localSheetId="0">'Forma 15'!$L$19</definedName>
    <definedName name="SIS024_F_KitosSanaudos2SilumosBalansavimasCentralizuotoSilumos1" localSheetId="0">'Forma 15'!$AK$19</definedName>
    <definedName name="SIS024_F_KitosSanaudos2SilumosBalansavimasCentralizuotoSilumos2" localSheetId="0">'Forma 15'!$BF$19</definedName>
    <definedName name="SIS024_F_KitosSanaudos2SilumosBalansavimasCentralizuotoSilumos3" localSheetId="0">'Forma 15'!$CA$19</definedName>
    <definedName name="SIS024_F_KitosSanaudos2SilumosBalansavimasCentralizuotoSilumos4" localSheetId="0">'Forma 15'!$CV$19</definedName>
    <definedName name="SIS024_F_KitosSanaudos2SilumosBalansavimasCentralizuotoSilumos5" localSheetId="0">'Forma 15'!$DQ$19</definedName>
    <definedName name="SIS024_F_KitosSanaudos2SilumosBalansavimasCentralizuotoSilumos6" localSheetId="0">'Forma 15'!$EL$19</definedName>
    <definedName name="SIS024_F_KitosSanaudos2SilumosBalansavimasCentralizuotoSilumos7" localSheetId="0">'Forma 15'!$FG$19</definedName>
    <definedName name="SIS024_F_KitosSanaudos2SilumosISJU" localSheetId="0">'Forma 15'!$E$19</definedName>
    <definedName name="SIS024_F_KitosSanaudos2SilumosISVISOSuma" localSheetId="0">'Forma 15'!$D$19</definedName>
    <definedName name="SIS024_F_KitosSanaudos2SilumosKarstoVandensApskaitos" localSheetId="0">'Forma 15'!$S$19</definedName>
    <definedName name="SIS024_F_KitosSanaudos2SilumosKarstoVandensApskaitos1" localSheetId="0">'Forma 15'!$AR$19</definedName>
    <definedName name="SIS024_F_KitosSanaudos2SilumosKarstoVandensApskaitos2" localSheetId="0">'Forma 15'!$BM$19</definedName>
    <definedName name="SIS024_F_KitosSanaudos2SilumosKarstoVandensApskaitos3" localSheetId="0">'Forma 15'!$CH$19</definedName>
    <definedName name="SIS024_F_KitosSanaudos2SilumosKarstoVandensApskaitos4" localSheetId="0">'Forma 15'!$DC$19</definedName>
    <definedName name="SIS024_F_KitosSanaudos2SilumosKarstoVandensApskaitos5" localSheetId="0">'Forma 15'!$DX$19</definedName>
    <definedName name="SIS024_F_KitosSanaudos2SilumosKarstoVandensApskaitos6" localSheetId="0">'Forma 15'!$ES$19</definedName>
    <definedName name="SIS024_F_KitosSanaudos2SilumosKarstoVandensApskaitos7" localSheetId="0">'Forma 15'!$FN$19</definedName>
    <definedName name="SIS024_F_KitosSanaudos2SilumosKarstoVandensTemperaturos" localSheetId="0">'Forma 15'!$R$19</definedName>
    <definedName name="SIS024_F_KitosSanaudos2SilumosKarstoVandensTemperaturos1" localSheetId="0">'Forma 15'!$AQ$19</definedName>
    <definedName name="SIS024_F_KitosSanaudos2SilumosKarstoVandensTemperaturos2" localSheetId="0">'Forma 15'!$BL$19</definedName>
    <definedName name="SIS024_F_KitosSanaudos2SilumosKarstoVandensTemperaturos3" localSheetId="0">'Forma 15'!$CG$19</definedName>
    <definedName name="SIS024_F_KitosSanaudos2SilumosKarstoVandensTemperaturos4" localSheetId="0">'Forma 15'!$DB$19</definedName>
    <definedName name="SIS024_F_KitosSanaudos2SilumosKarstoVandensTemperaturos5" localSheetId="0">'Forma 15'!$DW$19</definedName>
    <definedName name="SIS024_F_KitosSanaudos2SilumosKarstoVandensTemperaturos6" localSheetId="0">'Forma 15'!$ER$19</definedName>
    <definedName name="SIS024_F_KitosSanaudos2SilumosKarstoVandensTemperaturos7" localSheetId="0">'Forma 15'!$FM$19</definedName>
    <definedName name="SIS024_F_KitosSanaudos2SilumosKarstoVandensTiekimas" localSheetId="0">'Forma 15'!$Q$19</definedName>
    <definedName name="SIS024_F_KitosSanaudos2SilumosKarstoVandensTiekimas1" localSheetId="0">'Forma 15'!$AP$19</definedName>
    <definedName name="SIS024_F_KitosSanaudos2SilumosKarstoVandensTiekimas2" localSheetId="0">'Forma 15'!$BK$19</definedName>
    <definedName name="SIS024_F_KitosSanaudos2SilumosKarstoVandensTiekimas3" localSheetId="0">'Forma 15'!$CF$19</definedName>
    <definedName name="SIS024_F_KitosSanaudos2SilumosKarstoVandensTiekimas4" localSheetId="0">'Forma 15'!$DA$19</definedName>
    <definedName name="SIS024_F_KitosSanaudos2SilumosKarstoVandensTiekimas5" localSheetId="0">'Forma 15'!$DV$19</definedName>
    <definedName name="SIS024_F_KitosSanaudos2SilumosKarstoVandensTiekimas6" localSheetId="0">'Forma 15'!$EQ$19</definedName>
    <definedName name="SIS024_F_KitosSanaudos2SilumosKarstoVandensTiekimas7" localSheetId="0">'Forma 15'!$FL$19</definedName>
    <definedName name="SIS024_F_KitosSanaudos2SilumosPaslaugaES" localSheetId="0">'Forma 15'!$Z$19</definedName>
    <definedName name="SIS024_F_KitosSanaudos2SilumosPaslaugaES1" localSheetId="0">'Forma 15'!$AY$19</definedName>
    <definedName name="SIS024_F_KitosSanaudos2SilumosPaslaugaES2" localSheetId="0">'Forma 15'!$BT$19</definedName>
    <definedName name="SIS024_F_KitosSanaudos2SilumosPaslaugaES3" localSheetId="0">'Forma 15'!$CO$19</definedName>
    <definedName name="SIS024_F_KitosSanaudos2SilumosPaslaugaES4" localSheetId="0">'Forma 15'!$DJ$19</definedName>
    <definedName name="SIS024_F_KitosSanaudos2SilumosPaslaugaES5" localSheetId="0">'Forma 15'!$EE$19</definedName>
    <definedName name="SIS024_F_KitosSanaudos2SilumosPaslaugaES6" localSheetId="0">'Forma 15'!$EZ$19</definedName>
    <definedName name="SIS024_F_KitosSanaudos2SilumosPaslaugaES7" localSheetId="0">'Forma 15'!$FU$19</definedName>
    <definedName name="SIS024_F_KitosSanaudos2SilumosPaslaugaGamybos1" localSheetId="0">'Forma 15'!$I$19</definedName>
    <definedName name="SIS024_F_KitosSanaudos2SilumosPaslaugaGamybos11" localSheetId="0">'Forma 15'!$AH$19</definedName>
    <definedName name="SIS024_F_KitosSanaudos2SilumosPaslaugaGamybos12" localSheetId="0">'Forma 15'!$BC$19</definedName>
    <definedName name="SIS024_F_KitosSanaudos2SilumosPaslaugaGamybos13" localSheetId="0">'Forma 15'!$BX$19</definedName>
    <definedName name="SIS024_F_KitosSanaudos2SilumosPaslaugaGamybos14" localSheetId="0">'Forma 15'!$CS$19</definedName>
    <definedName name="SIS024_F_KitosSanaudos2SilumosPaslaugaGamybos15" localSheetId="0">'Forma 15'!$DN$19</definedName>
    <definedName name="SIS024_F_KitosSanaudos2SilumosPaslaugaGamybos16" localSheetId="0">'Forma 15'!$EI$19</definedName>
    <definedName name="SIS024_F_KitosSanaudos2SilumosPaslaugaGamybos17" localSheetId="0">'Forma 15'!$FD$19</definedName>
    <definedName name="SIS024_F_KitosSanaudos2SilumosPaslaugaGamybos2" localSheetId="0">'Forma 15'!$J$19</definedName>
    <definedName name="SIS024_F_KitosSanaudos2SilumosPaslaugaGamybos21" localSheetId="0">'Forma 15'!$AI$19</definedName>
    <definedName name="SIS024_F_KitosSanaudos2SilumosPaslaugaGamybos22" localSheetId="0">'Forma 15'!$BD$19</definedName>
    <definedName name="SIS024_F_KitosSanaudos2SilumosPaslaugaGamybos23" localSheetId="0">'Forma 15'!$BY$19</definedName>
    <definedName name="SIS024_F_KitosSanaudos2SilumosPaslaugaGamybos24" localSheetId="0">'Forma 15'!$CT$19</definedName>
    <definedName name="SIS024_F_KitosSanaudos2SilumosPaslaugaGamybos25" localSheetId="0">'Forma 15'!$DO$19</definedName>
    <definedName name="SIS024_F_KitosSanaudos2SilumosPaslaugaGamybos26" localSheetId="0">'Forma 15'!$EJ$19</definedName>
    <definedName name="SIS024_F_KitosSanaudos2SilumosPaslaugaGamybos27" localSheetId="0">'Forma 15'!$FE$19</definedName>
    <definedName name="SIS024_F_KitosSanaudos2SilumosPaslaugaKarsto1" localSheetId="0">'Forma 15'!$T$19</definedName>
    <definedName name="SIS024_F_KitosSanaudos2SilumosPaslaugaKarsto11" localSheetId="0">'Forma 15'!$AS$19</definedName>
    <definedName name="SIS024_F_KitosSanaudos2SilumosPaslaugaKarsto12" localSheetId="0">'Forma 15'!$BN$19</definedName>
    <definedName name="SIS024_F_KitosSanaudos2SilumosPaslaugaKarsto13" localSheetId="0">'Forma 15'!$CI$19</definedName>
    <definedName name="SIS024_F_KitosSanaudos2SilumosPaslaugaKarsto14" localSheetId="0">'Forma 15'!$DD$19</definedName>
    <definedName name="SIS024_F_KitosSanaudos2SilumosPaslaugaKarsto15" localSheetId="0">'Forma 15'!$DY$19</definedName>
    <definedName name="SIS024_F_KitosSanaudos2SilumosPaslaugaKarsto16" localSheetId="0">'Forma 15'!$ET$19</definedName>
    <definedName name="SIS024_F_KitosSanaudos2SilumosPaslaugaKarsto17" localSheetId="0">'Forma 15'!$FO$19</definedName>
    <definedName name="SIS024_F_KitosSanaudos2SilumosPaslaugaKarsto2" localSheetId="0">'Forma 15'!$U$19</definedName>
    <definedName name="SIS024_F_KitosSanaudos2SilumosPaslaugaKarsto21" localSheetId="0">'Forma 15'!$AT$19</definedName>
    <definedName name="SIS024_F_KitosSanaudos2SilumosPaslaugaKarsto22" localSheetId="0">'Forma 15'!$BO$19</definedName>
    <definedName name="SIS024_F_KitosSanaudos2SilumosPaslaugaKarsto23" localSheetId="0">'Forma 15'!$CJ$19</definedName>
    <definedName name="SIS024_F_KitosSanaudos2SilumosPaslaugaKarsto24" localSheetId="0">'Forma 15'!$DE$19</definedName>
    <definedName name="SIS024_F_KitosSanaudos2SilumosPaslaugaKarsto25" localSheetId="0">'Forma 15'!$DZ$19</definedName>
    <definedName name="SIS024_F_KitosSanaudos2SilumosPaslaugaKarsto26" localSheetId="0">'Forma 15'!$EU$19</definedName>
    <definedName name="SIS024_F_KitosSanaudos2SilumosPaslaugaKarsto27" localSheetId="0">'Forma 15'!$FP$19</definedName>
    <definedName name="SIS024_F_KitosSanaudos2SilumosPaslaugaMazmeninio1" localSheetId="0">'Forma 15'!$O$19</definedName>
    <definedName name="SIS024_F_KitosSanaudos2SilumosPaslaugaMazmeninio11" localSheetId="0">'Forma 15'!$AN$19</definedName>
    <definedName name="SIS024_F_KitosSanaudos2SilumosPaslaugaMazmeninio12" localSheetId="0">'Forma 15'!$BI$19</definedName>
    <definedName name="SIS024_F_KitosSanaudos2SilumosPaslaugaMazmeninio13" localSheetId="0">'Forma 15'!$CD$19</definedName>
    <definedName name="SIS024_F_KitosSanaudos2SilumosPaslaugaMazmeninio14" localSheetId="0">'Forma 15'!$CY$19</definedName>
    <definedName name="SIS024_F_KitosSanaudos2SilumosPaslaugaMazmeninio15" localSheetId="0">'Forma 15'!$DT$19</definedName>
    <definedName name="SIS024_F_KitosSanaudos2SilumosPaslaugaMazmeninio16" localSheetId="0">'Forma 15'!$EO$19</definedName>
    <definedName name="SIS024_F_KitosSanaudos2SilumosPaslaugaMazmeninio17" localSheetId="0">'Forma 15'!$FJ$19</definedName>
    <definedName name="SIS024_F_KitosSanaudos2SilumosPaslaugaMazmeninio2" localSheetId="0">'Forma 15'!$P$19</definedName>
    <definedName name="SIS024_F_KitosSanaudos2SilumosPaslaugaMazmeninio21" localSheetId="0">'Forma 15'!$AO$19</definedName>
    <definedName name="SIS024_F_KitosSanaudos2SilumosPaslaugaMazmeninio22" localSheetId="0">'Forma 15'!$BJ$19</definedName>
    <definedName name="SIS024_F_KitosSanaudos2SilumosPaslaugaMazmeninio23" localSheetId="0">'Forma 15'!$CE$19</definedName>
    <definedName name="SIS024_F_KitosSanaudos2SilumosPaslaugaMazmeninio24" localSheetId="0">'Forma 15'!$CZ$19</definedName>
    <definedName name="SIS024_F_KitosSanaudos2SilumosPaslaugaMazmeninio25" localSheetId="0">'Forma 15'!$DU$19</definedName>
    <definedName name="SIS024_F_KitosSanaudos2SilumosPaslaugaMazmeninio26" localSheetId="0">'Forma 15'!$EP$19</definedName>
    <definedName name="SIS024_F_KitosSanaudos2SilumosPaslaugaMazmeninio27" localSheetId="0">'Forma 15'!$FK$19</definedName>
    <definedName name="SIS024_F_KitosSanaudos2SilumosPaslaugaNereguliuojamos1" localSheetId="0">'Forma 15'!$AC$19</definedName>
    <definedName name="SIS024_F_KitosSanaudos2SilumosPaslaugaNereguliuojamos2" localSheetId="0">'Forma 15'!$AD$19</definedName>
    <definedName name="SIS024_F_KitosSanaudos2SilumosPaslaugaPastatu1" localSheetId="0">'Forma 15'!$X$19</definedName>
    <definedName name="SIS024_F_KitosSanaudos2SilumosPaslaugaPastatu11" localSheetId="0">'Forma 15'!$AW$19</definedName>
    <definedName name="SIS024_F_KitosSanaudos2SilumosPaslaugaPastatu12" localSheetId="0">'Forma 15'!$BR$19</definedName>
    <definedName name="SIS024_F_KitosSanaudos2SilumosPaslaugaPastatu13" localSheetId="0">'Forma 15'!$CM$19</definedName>
    <definedName name="SIS024_F_KitosSanaudos2SilumosPaslaugaPastatu14" localSheetId="0">'Forma 15'!$DH$19</definedName>
    <definedName name="SIS024_F_KitosSanaudos2SilumosPaslaugaPastatu15" localSheetId="0">'Forma 15'!$EC$19</definedName>
    <definedName name="SIS024_F_KitosSanaudos2SilumosPaslaugaPastatu16" localSheetId="0">'Forma 15'!$EX$19</definedName>
    <definedName name="SIS024_F_KitosSanaudos2SilumosPaslaugaPastatu17" localSheetId="0">'Forma 15'!$FS$19</definedName>
    <definedName name="SIS024_F_KitosSanaudos2SilumosPaslaugaPastatu2" localSheetId="0">'Forma 15'!$Y$19</definedName>
    <definedName name="SIS024_F_KitosSanaudos2SilumosPaslaugaPastatu21" localSheetId="0">'Forma 15'!$AX$19</definedName>
    <definedName name="SIS024_F_KitosSanaudos2SilumosPaslaugaPastatu22" localSheetId="0">'Forma 15'!$BS$19</definedName>
    <definedName name="SIS024_F_KitosSanaudos2SilumosPaslaugaPastatu23" localSheetId="0">'Forma 15'!$CN$19</definedName>
    <definedName name="SIS024_F_KitosSanaudos2SilumosPaslaugaPastatu24" localSheetId="0">'Forma 15'!$DI$19</definedName>
    <definedName name="SIS024_F_KitosSanaudos2SilumosPaslaugaPastatu25" localSheetId="0">'Forma 15'!$ED$19</definedName>
    <definedName name="SIS024_F_KitosSanaudos2SilumosPaslaugaPastatu26" localSheetId="0">'Forma 15'!$EY$19</definedName>
    <definedName name="SIS024_F_KitosSanaudos2SilumosPaslaugaPastatu27" localSheetId="0">'Forma 15'!$FT$19</definedName>
    <definedName name="SIS024_F_KitosSanaudos2SilumosPaslaugaPerdavimo1" localSheetId="0">'Forma 15'!$M$19</definedName>
    <definedName name="SIS024_F_KitosSanaudos2SilumosPaslaugaPerdavimo11" localSheetId="0">'Forma 15'!$AL$19</definedName>
    <definedName name="SIS024_F_KitosSanaudos2SilumosPaslaugaPerdavimo12" localSheetId="0">'Forma 15'!$BG$19</definedName>
    <definedName name="SIS024_F_KitosSanaudos2SilumosPaslaugaPerdavimo13" localSheetId="0">'Forma 15'!$CB$19</definedName>
    <definedName name="SIS024_F_KitosSanaudos2SilumosPaslaugaPerdavimo14" localSheetId="0">'Forma 15'!$CW$19</definedName>
    <definedName name="SIS024_F_KitosSanaudos2SilumosPaslaugaPerdavimo15" localSheetId="0">'Forma 15'!$DR$19</definedName>
    <definedName name="SIS024_F_KitosSanaudos2SilumosPaslaugaPerdavimo16" localSheetId="0">'Forma 15'!$EM$19</definedName>
    <definedName name="SIS024_F_KitosSanaudos2SilumosPaslaugaPerdavimo17" localSheetId="0">'Forma 15'!$FH$19</definedName>
    <definedName name="SIS024_F_KitosSanaudos2SilumosPaslaugaPerdavimo2" localSheetId="0">'Forma 15'!$N$19</definedName>
    <definedName name="SIS024_F_KitosSanaudos2SilumosPaslaugaPerdavimo21" localSheetId="0">'Forma 15'!$AM$19</definedName>
    <definedName name="SIS024_F_KitosSanaudos2SilumosPaslaugaPerdavimo22" localSheetId="0">'Forma 15'!$BH$19</definedName>
    <definedName name="SIS024_F_KitosSanaudos2SilumosPaslaugaPerdavimo23" localSheetId="0">'Forma 15'!$CC$19</definedName>
    <definedName name="SIS024_F_KitosSanaudos2SilumosPaslaugaPerdavimo24" localSheetId="0">'Forma 15'!$CX$19</definedName>
    <definedName name="SIS024_F_KitosSanaudos2SilumosPaslaugaPerdavimo25" localSheetId="0">'Forma 15'!$DS$19</definedName>
    <definedName name="SIS024_F_KitosSanaudos2SilumosPaslaugaPerdavimo26" localSheetId="0">'Forma 15'!$EN$19</definedName>
    <definedName name="SIS024_F_KitosSanaudos2SilumosPaslaugaPerdavimo27" localSheetId="0">'Forma 15'!$FI$19</definedName>
    <definedName name="SIS024_F_KitosSanaudos2SilumosPaslaugaReguliuojamos1" localSheetId="0">'Forma 15'!$AA$19</definedName>
    <definedName name="SIS024_F_KitosSanaudos2SilumosPaslaugaReguliuojamos2" localSheetId="0">'Forma 15'!$AB$19</definedName>
    <definedName name="SIS024_F_KitosSanaudos2SilumosPastatuSildymoIrPrieziura" localSheetId="0">'Forma 15'!$V$19</definedName>
    <definedName name="SIS024_F_KitosSanaudos2SilumosPastatuSildymoIrPrieziura1" localSheetId="0">'Forma 15'!$AU$19</definedName>
    <definedName name="SIS024_F_KitosSanaudos2SilumosPastatuSildymoIrPrieziura2" localSheetId="0">'Forma 15'!$BP$19</definedName>
    <definedName name="SIS024_F_KitosSanaudos2SilumosPastatuSildymoIrPrieziura3" localSheetId="0">'Forma 15'!$CK$19</definedName>
    <definedName name="SIS024_F_KitosSanaudos2SilumosPastatuSildymoIrPrieziura4" localSheetId="0">'Forma 15'!$DF$19</definedName>
    <definedName name="SIS024_F_KitosSanaudos2SilumosPastatuSildymoIrPrieziura5" localSheetId="0">'Forma 15'!$EA$19</definedName>
    <definedName name="SIS024_F_KitosSanaudos2SilumosPastatuSildymoIrPrieziura6" localSheetId="0">'Forma 15'!$EV$19</definedName>
    <definedName name="SIS024_F_KitosSanaudos2SilumosPastatuSildymoIrPrieziura7" localSheetId="0">'Forma 15'!$FQ$19</definedName>
    <definedName name="SIS024_F_KitosSanaudos2SilumosPastatuSildymoIrRekonstrukcija" localSheetId="0">'Forma 15'!$W$19</definedName>
    <definedName name="SIS024_F_KitosSanaudos2SilumosPastatuSildymoIrRekonstrukcija1" localSheetId="0">'Forma 15'!$AV$19</definedName>
    <definedName name="SIS024_F_KitosSanaudos2SilumosPastatuSildymoIrRekonstrukcija2" localSheetId="0">'Forma 15'!$BQ$19</definedName>
    <definedName name="SIS024_F_KitosSanaudos2SilumosPastatuSildymoIrRekonstrukcija3" localSheetId="0">'Forma 15'!$CL$19</definedName>
    <definedName name="SIS024_F_KitosSanaudos2SilumosPastatuSildymoIrRekonstrukcija4" localSheetId="0">'Forma 15'!$DG$19</definedName>
    <definedName name="SIS024_F_KitosSanaudos2SilumosPastatuSildymoIrRekonstrukcija5" localSheetId="0">'Forma 15'!$EB$19</definedName>
    <definedName name="SIS024_F_KitosSanaudos2SilumosPastatuSildymoIrRekonstrukcija6" localSheetId="0">'Forma 15'!$EW$19</definedName>
    <definedName name="SIS024_F_KitosSanaudos2SilumosPastatuSildymoIrRekonstrukcija7" localSheetId="0">'Forma 15'!$FR$19</definedName>
    <definedName name="SIS024_F_KitosSanaudos2SilumosRezervinesGaliosUztikrinimas" localSheetId="0">'Forma 15'!$H$19</definedName>
    <definedName name="SIS024_F_KitosSanaudos2SilumosRezervinesGaliosUztikrinimas1" localSheetId="0">'Forma 15'!$AG$19</definedName>
    <definedName name="SIS024_F_KitosSanaudos2SilumosRezervinesGaliosUztikrinimas2" localSheetId="0">'Forma 15'!$BB$19</definedName>
    <definedName name="SIS024_F_KitosSanaudos2SilumosRezervinesGaliosUztikrinimas3" localSheetId="0">'Forma 15'!$BW$19</definedName>
    <definedName name="SIS024_F_KitosSanaudos2SilumosRezervinesGaliosUztikrinimas4" localSheetId="0">'Forma 15'!$CR$19</definedName>
    <definedName name="SIS024_F_KitosSanaudos2SilumosRezervinesGaliosUztikrinimas5" localSheetId="0">'Forma 15'!$DM$19</definedName>
    <definedName name="SIS024_F_KitosSanaudos2SilumosRezervinesGaliosUztikrinimas6" localSheetId="0">'Forma 15'!$EH$19</definedName>
    <definedName name="SIS024_F_KitosSanaudos2SilumosRezervinesGaliosUztikrinimas7" localSheetId="0">'Forma 15'!$FC$19</definedName>
    <definedName name="SIS024_F_KitosSanaudos2SilumosSilumaproduktas" localSheetId="0">'Forma 15'!$F$19</definedName>
    <definedName name="SIS024_F_KitosSanaudos2SilumosSilumaproduktas1" localSheetId="0">'Forma 15'!$AE$19</definedName>
    <definedName name="SIS024_F_KitosSanaudos2SilumosSilumaproduktas2" localSheetId="0">'Forma 15'!$AZ$19</definedName>
    <definedName name="SIS024_F_KitosSanaudos2SilumosSilumaproduktas3" localSheetId="0">'Forma 15'!$BU$19</definedName>
    <definedName name="SIS024_F_KitosSanaudos2SilumosSilumaproduktas4" localSheetId="0">'Forma 15'!$CP$19</definedName>
    <definedName name="SIS024_F_KitosSanaudos2SilumosSilumaproduktas5" localSheetId="0">'Forma 15'!$DK$19</definedName>
    <definedName name="SIS024_F_KitosSanaudos2SilumosSilumaproduktas6" localSheetId="0">'Forma 15'!$EF$19</definedName>
    <definedName name="SIS024_F_KitosSanaudos2SilumosSilumaproduktas7" localSheetId="0">'Forma 15'!$FA$19</definedName>
    <definedName name="SIS024_F_KitosSanaudos2SilumosSilumaTermofikacineseElektrinese" localSheetId="0">'Forma 15'!$G$19</definedName>
    <definedName name="SIS024_F_KitosSanaudos2SilumosSilumaTermofikacineseElektrinese1" localSheetId="0">'Forma 15'!$AF$19</definedName>
    <definedName name="SIS024_F_KitosSanaudos2SilumosSilumaTermofikacineseElektrinese2" localSheetId="0">'Forma 15'!$BA$19</definedName>
    <definedName name="SIS024_F_KitosSanaudos2SilumosSilumaTermofikacineseElektrinese3" localSheetId="0">'Forma 15'!$BV$19</definedName>
    <definedName name="SIS024_F_KitosSanaudos2SilumosSilumaTermofikacineseElektrinese4" localSheetId="0">'Forma 15'!$CQ$19</definedName>
    <definedName name="SIS024_F_KitosSanaudos2SilumosSilumaTermofikacineseElektrinese5" localSheetId="0">'Forma 15'!$DL$19</definedName>
    <definedName name="SIS024_F_KitosSanaudos2SilumosSilumaTermofikacineseElektrinese6" localSheetId="0">'Forma 15'!$EG$19</definedName>
    <definedName name="SIS024_F_KitosSanaudos2SilumosSilumaTermofikacineseElektrinese7" localSheetId="0">'Forma 15'!$FB$19</definedName>
    <definedName name="SIS024_F_KitosSanaudos2SilumosSilumosPerdavimasCentralizuoto" localSheetId="0">'Forma 15'!$K$19</definedName>
    <definedName name="SIS024_F_KitosSanaudos2SilumosSilumosPerdavimasCentralizuoto1" localSheetId="0">'Forma 15'!$AJ$19</definedName>
    <definedName name="SIS024_F_KitosSanaudos2SilumosSilumosPerdavimasCentralizuoto2" localSheetId="0">'Forma 15'!$BE$19</definedName>
    <definedName name="SIS024_F_KitosSanaudos2SilumosSilumosPerdavimasCentralizuoto3" localSheetId="0">'Forma 15'!$BZ$19</definedName>
    <definedName name="SIS024_F_KitosSanaudos2SilumosSilumosPerdavimasCentralizuoto4" localSheetId="0">'Forma 15'!$CU$19</definedName>
    <definedName name="SIS024_F_KitosSanaudos2SilumosSilumosPerdavimasCentralizuoto5" localSheetId="0">'Forma 15'!$DP$19</definedName>
    <definedName name="SIS024_F_KitosSanaudos2SilumosSilumosPerdavimasCentralizuoto6" localSheetId="0">'Forma 15'!$EK$19</definedName>
    <definedName name="SIS024_F_KitosSanaudos2SilumosSilumosPerdavimasCentralizuoto7" localSheetId="0">'Forma 15'!$FF$19</definedName>
    <definedName name="SIS024_F_KitosSanaudos2SilumosUkioBalansavimasCentralizuotoSilumos" localSheetId="0">'Forma 15'!$L$230</definedName>
    <definedName name="SIS024_F_KitosSanaudos2SilumosUkioBalansavimasCentralizuotoSilumos1" localSheetId="0">'Forma 15'!$AK$230</definedName>
    <definedName name="SIS024_F_KitosSanaudos2SilumosUkioBalansavimasCentralizuotoSilumos2" localSheetId="0">'Forma 15'!$BF$230</definedName>
    <definedName name="SIS024_F_KitosSanaudos2SilumosUkioBalansavimasCentralizuotoSilumos3" localSheetId="0">'Forma 15'!$CA$230</definedName>
    <definedName name="SIS024_F_KitosSanaudos2SilumosUkioBalansavimasCentralizuotoSilumos4" localSheetId="0">'Forma 15'!$CV$230</definedName>
    <definedName name="SIS024_F_KitosSanaudos2SilumosUkioBalansavimasCentralizuotoSilumos5" localSheetId="0">'Forma 15'!$DQ$230</definedName>
    <definedName name="SIS024_F_KitosSanaudos2SilumosUkioBalansavimasCentralizuotoSilumos6" localSheetId="0">'Forma 15'!$EL$230</definedName>
    <definedName name="SIS024_F_KitosSanaudos2SilumosUkioBalansavimasCentralizuotoSilumos7" localSheetId="0">'Forma 15'!$FG$230</definedName>
    <definedName name="SIS024_F_KitosSanaudos2SilumosUkioISJU" localSheetId="0">'Forma 15'!$E$230</definedName>
    <definedName name="SIS024_F_KitosSanaudos2SilumosUkioISVISOSuma" localSheetId="0">'Forma 15'!$D$230</definedName>
    <definedName name="SIS024_F_KitosSanaudos2SilumosUkioKarstoVandensApskaitos" localSheetId="0">'Forma 15'!$S$230</definedName>
    <definedName name="SIS024_F_KitosSanaudos2SilumosUkioKarstoVandensApskaitos1" localSheetId="0">'Forma 15'!$AR$230</definedName>
    <definedName name="SIS024_F_KitosSanaudos2SilumosUkioKarstoVandensApskaitos2" localSheetId="0">'Forma 15'!$BM$230</definedName>
    <definedName name="SIS024_F_KitosSanaudos2SilumosUkioKarstoVandensApskaitos3" localSheetId="0">'Forma 15'!$CH$230</definedName>
    <definedName name="SIS024_F_KitosSanaudos2SilumosUkioKarstoVandensApskaitos4" localSheetId="0">'Forma 15'!$DC$230</definedName>
    <definedName name="SIS024_F_KitosSanaudos2SilumosUkioKarstoVandensApskaitos5" localSheetId="0">'Forma 15'!$DX$230</definedName>
    <definedName name="SIS024_F_KitosSanaudos2SilumosUkioKarstoVandensApskaitos6" localSheetId="0">'Forma 15'!$ES$230</definedName>
    <definedName name="SIS024_F_KitosSanaudos2SilumosUkioKarstoVandensApskaitos7" localSheetId="0">'Forma 15'!$FN$230</definedName>
    <definedName name="SIS024_F_KitosSanaudos2SilumosUkioKarstoVandensTemperaturos" localSheetId="0">'Forma 15'!$R$230</definedName>
    <definedName name="SIS024_F_KitosSanaudos2SilumosUkioKarstoVandensTemperaturos1" localSheetId="0">'Forma 15'!$AQ$230</definedName>
    <definedName name="SIS024_F_KitosSanaudos2SilumosUkioKarstoVandensTemperaturos2" localSheetId="0">'Forma 15'!$BL$230</definedName>
    <definedName name="SIS024_F_KitosSanaudos2SilumosUkioKarstoVandensTemperaturos3" localSheetId="0">'Forma 15'!$CG$230</definedName>
    <definedName name="SIS024_F_KitosSanaudos2SilumosUkioKarstoVandensTemperaturos4" localSheetId="0">'Forma 15'!$DB$230</definedName>
    <definedName name="SIS024_F_KitosSanaudos2SilumosUkioKarstoVandensTemperaturos5" localSheetId="0">'Forma 15'!$DW$230</definedName>
    <definedName name="SIS024_F_KitosSanaudos2SilumosUkioKarstoVandensTemperaturos6" localSheetId="0">'Forma 15'!$ER$230</definedName>
    <definedName name="SIS024_F_KitosSanaudos2SilumosUkioKarstoVandensTemperaturos7" localSheetId="0">'Forma 15'!$FM$230</definedName>
    <definedName name="SIS024_F_KitosSanaudos2SilumosUkioKarstoVandensTiekimas" localSheetId="0">'Forma 15'!$Q$230</definedName>
    <definedName name="SIS024_F_KitosSanaudos2SilumosUkioKarstoVandensTiekimas1" localSheetId="0">'Forma 15'!$AP$230</definedName>
    <definedName name="SIS024_F_KitosSanaudos2SilumosUkioKarstoVandensTiekimas2" localSheetId="0">'Forma 15'!$BK$230</definedName>
    <definedName name="SIS024_F_KitosSanaudos2SilumosUkioKarstoVandensTiekimas3" localSheetId="0">'Forma 15'!$CF$230</definedName>
    <definedName name="SIS024_F_KitosSanaudos2SilumosUkioKarstoVandensTiekimas4" localSheetId="0">'Forma 15'!$DA$230</definedName>
    <definedName name="SIS024_F_KitosSanaudos2SilumosUkioKarstoVandensTiekimas5" localSheetId="0">'Forma 15'!$DV$230</definedName>
    <definedName name="SIS024_F_KitosSanaudos2SilumosUkioKarstoVandensTiekimas6" localSheetId="0">'Forma 15'!$EQ$230</definedName>
    <definedName name="SIS024_F_KitosSanaudos2SilumosUkioKarstoVandensTiekimas7" localSheetId="0">'Forma 15'!$FL$230</definedName>
    <definedName name="SIS024_F_KitosSanaudos2SilumosUkioPaslaugaES" localSheetId="0">'Forma 15'!$Z$230</definedName>
    <definedName name="SIS024_F_KitosSanaudos2SilumosUkioPaslaugaES1" localSheetId="0">'Forma 15'!$AY$230</definedName>
    <definedName name="SIS024_F_KitosSanaudos2SilumosUkioPaslaugaES2" localSheetId="0">'Forma 15'!$BT$230</definedName>
    <definedName name="SIS024_F_KitosSanaudos2SilumosUkioPaslaugaES3" localSheetId="0">'Forma 15'!$CO$230</definedName>
    <definedName name="SIS024_F_KitosSanaudos2SilumosUkioPaslaugaES4" localSheetId="0">'Forma 15'!$DJ$230</definedName>
    <definedName name="SIS024_F_KitosSanaudos2SilumosUkioPaslaugaES5" localSheetId="0">'Forma 15'!$EE$230</definedName>
    <definedName name="SIS024_F_KitosSanaudos2SilumosUkioPaslaugaES6" localSheetId="0">'Forma 15'!$EZ$230</definedName>
    <definedName name="SIS024_F_KitosSanaudos2SilumosUkioPaslaugaES7" localSheetId="0">'Forma 15'!$FU$230</definedName>
    <definedName name="SIS024_F_KitosSanaudos2SilumosUkioPaslaugaGamybos1" localSheetId="0">'Forma 15'!$I$230</definedName>
    <definedName name="SIS024_F_KitosSanaudos2SilumosUkioPaslaugaGamybos11" localSheetId="0">'Forma 15'!$AH$230</definedName>
    <definedName name="SIS024_F_KitosSanaudos2SilumosUkioPaslaugaGamybos12" localSheetId="0">'Forma 15'!$BC$230</definedName>
    <definedName name="SIS024_F_KitosSanaudos2SilumosUkioPaslaugaGamybos13" localSheetId="0">'Forma 15'!$BX$230</definedName>
    <definedName name="SIS024_F_KitosSanaudos2SilumosUkioPaslaugaGamybos14" localSheetId="0">'Forma 15'!$CS$230</definedName>
    <definedName name="SIS024_F_KitosSanaudos2SilumosUkioPaslaugaGamybos15" localSheetId="0">'Forma 15'!$DN$230</definedName>
    <definedName name="SIS024_F_KitosSanaudos2SilumosUkioPaslaugaGamybos16" localSheetId="0">'Forma 15'!$EI$230</definedName>
    <definedName name="SIS024_F_KitosSanaudos2SilumosUkioPaslaugaGamybos17" localSheetId="0">'Forma 15'!$FD$230</definedName>
    <definedName name="SIS024_F_KitosSanaudos2SilumosUkioPaslaugaGamybos2" localSheetId="0">'Forma 15'!$J$230</definedName>
    <definedName name="SIS024_F_KitosSanaudos2SilumosUkioPaslaugaGamybos21" localSheetId="0">'Forma 15'!$AI$230</definedName>
    <definedName name="SIS024_F_KitosSanaudos2SilumosUkioPaslaugaGamybos22" localSheetId="0">'Forma 15'!$BD$230</definedName>
    <definedName name="SIS024_F_KitosSanaudos2SilumosUkioPaslaugaGamybos23" localSheetId="0">'Forma 15'!$BY$230</definedName>
    <definedName name="SIS024_F_KitosSanaudos2SilumosUkioPaslaugaGamybos24" localSheetId="0">'Forma 15'!$CT$230</definedName>
    <definedName name="SIS024_F_KitosSanaudos2SilumosUkioPaslaugaGamybos25" localSheetId="0">'Forma 15'!$DO$230</definedName>
    <definedName name="SIS024_F_KitosSanaudos2SilumosUkioPaslaugaGamybos26" localSheetId="0">'Forma 15'!$EJ$230</definedName>
    <definedName name="SIS024_F_KitosSanaudos2SilumosUkioPaslaugaGamybos27" localSheetId="0">'Forma 15'!$FE$230</definedName>
    <definedName name="SIS024_F_KitosSanaudos2SilumosUkioPaslaugaKarsto1" localSheetId="0">'Forma 15'!$T$230</definedName>
    <definedName name="SIS024_F_KitosSanaudos2SilumosUkioPaslaugaKarsto11" localSheetId="0">'Forma 15'!$AS$230</definedName>
    <definedName name="SIS024_F_KitosSanaudos2SilumosUkioPaslaugaKarsto12" localSheetId="0">'Forma 15'!$BN$230</definedName>
    <definedName name="SIS024_F_KitosSanaudos2SilumosUkioPaslaugaKarsto13" localSheetId="0">'Forma 15'!$CI$230</definedName>
    <definedName name="SIS024_F_KitosSanaudos2SilumosUkioPaslaugaKarsto14" localSheetId="0">'Forma 15'!$DD$230</definedName>
    <definedName name="SIS024_F_KitosSanaudos2SilumosUkioPaslaugaKarsto15" localSheetId="0">'Forma 15'!$DY$230</definedName>
    <definedName name="SIS024_F_KitosSanaudos2SilumosUkioPaslaugaKarsto16" localSheetId="0">'Forma 15'!$ET$230</definedName>
    <definedName name="SIS024_F_KitosSanaudos2SilumosUkioPaslaugaKarsto17" localSheetId="0">'Forma 15'!$FO$230</definedName>
    <definedName name="SIS024_F_KitosSanaudos2SilumosUkioPaslaugaKarsto2" localSheetId="0">'Forma 15'!$U$230</definedName>
    <definedName name="SIS024_F_KitosSanaudos2SilumosUkioPaslaugaKarsto21" localSheetId="0">'Forma 15'!$AT$230</definedName>
    <definedName name="SIS024_F_KitosSanaudos2SilumosUkioPaslaugaKarsto22" localSheetId="0">'Forma 15'!$BO$230</definedName>
    <definedName name="SIS024_F_KitosSanaudos2SilumosUkioPaslaugaKarsto23" localSheetId="0">'Forma 15'!$CJ$230</definedName>
    <definedName name="SIS024_F_KitosSanaudos2SilumosUkioPaslaugaKarsto24" localSheetId="0">'Forma 15'!$DE$230</definedName>
    <definedName name="SIS024_F_KitosSanaudos2SilumosUkioPaslaugaKarsto25" localSheetId="0">'Forma 15'!$DZ$230</definedName>
    <definedName name="SIS024_F_KitosSanaudos2SilumosUkioPaslaugaKarsto26" localSheetId="0">'Forma 15'!$EU$230</definedName>
    <definedName name="SIS024_F_KitosSanaudos2SilumosUkioPaslaugaKarsto27" localSheetId="0">'Forma 15'!$FP$230</definedName>
    <definedName name="SIS024_F_KitosSanaudos2SilumosUkioPaslaugaMazmeninio1" localSheetId="0">'Forma 15'!$O$230</definedName>
    <definedName name="SIS024_F_KitosSanaudos2SilumosUkioPaslaugaMazmeninio11" localSheetId="0">'Forma 15'!$AN$230</definedName>
    <definedName name="SIS024_F_KitosSanaudos2SilumosUkioPaslaugaMazmeninio12" localSheetId="0">'Forma 15'!$BI$230</definedName>
    <definedName name="SIS024_F_KitosSanaudos2SilumosUkioPaslaugaMazmeninio13" localSheetId="0">'Forma 15'!$CD$230</definedName>
    <definedName name="SIS024_F_KitosSanaudos2SilumosUkioPaslaugaMazmeninio14" localSheetId="0">'Forma 15'!$CY$230</definedName>
    <definedName name="SIS024_F_KitosSanaudos2SilumosUkioPaslaugaMazmeninio15" localSheetId="0">'Forma 15'!$DT$230</definedName>
    <definedName name="SIS024_F_KitosSanaudos2SilumosUkioPaslaugaMazmeninio16" localSheetId="0">'Forma 15'!$EO$230</definedName>
    <definedName name="SIS024_F_KitosSanaudos2SilumosUkioPaslaugaMazmeninio17" localSheetId="0">'Forma 15'!$FJ$230</definedName>
    <definedName name="SIS024_F_KitosSanaudos2SilumosUkioPaslaugaMazmeninio2" localSheetId="0">'Forma 15'!$P$230</definedName>
    <definedName name="SIS024_F_KitosSanaudos2SilumosUkioPaslaugaMazmeninio21" localSheetId="0">'Forma 15'!$AO$230</definedName>
    <definedName name="SIS024_F_KitosSanaudos2SilumosUkioPaslaugaMazmeninio22" localSheetId="0">'Forma 15'!$BJ$230</definedName>
    <definedName name="SIS024_F_KitosSanaudos2SilumosUkioPaslaugaMazmeninio23" localSheetId="0">'Forma 15'!$CE$230</definedName>
    <definedName name="SIS024_F_KitosSanaudos2SilumosUkioPaslaugaMazmeninio24" localSheetId="0">'Forma 15'!$CZ$230</definedName>
    <definedName name="SIS024_F_KitosSanaudos2SilumosUkioPaslaugaMazmeninio25" localSheetId="0">'Forma 15'!$DU$230</definedName>
    <definedName name="SIS024_F_KitosSanaudos2SilumosUkioPaslaugaMazmeninio26" localSheetId="0">'Forma 15'!$EP$230</definedName>
    <definedName name="SIS024_F_KitosSanaudos2SilumosUkioPaslaugaMazmeninio27" localSheetId="0">'Forma 15'!$FK$230</definedName>
    <definedName name="SIS024_F_KitosSanaudos2SilumosUkioPaslaugaNereguliuojamos1" localSheetId="0">'Forma 15'!$AC$230</definedName>
    <definedName name="SIS024_F_KitosSanaudos2SilumosUkioPaslaugaNereguliuojamos2" localSheetId="0">'Forma 15'!$AD$230</definedName>
    <definedName name="SIS024_F_KitosSanaudos2SilumosUkioPaslaugaPastatu1" localSheetId="0">'Forma 15'!$X$230</definedName>
    <definedName name="SIS024_F_KitosSanaudos2SilumosUkioPaslaugaPastatu11" localSheetId="0">'Forma 15'!$AW$230</definedName>
    <definedName name="SIS024_F_KitosSanaudos2SilumosUkioPaslaugaPastatu12" localSheetId="0">'Forma 15'!$BR$230</definedName>
    <definedName name="SIS024_F_KitosSanaudos2SilumosUkioPaslaugaPastatu13" localSheetId="0">'Forma 15'!$CM$230</definedName>
    <definedName name="SIS024_F_KitosSanaudos2SilumosUkioPaslaugaPastatu14" localSheetId="0">'Forma 15'!$DH$230</definedName>
    <definedName name="SIS024_F_KitosSanaudos2SilumosUkioPaslaugaPastatu15" localSheetId="0">'Forma 15'!$EC$230</definedName>
    <definedName name="SIS024_F_KitosSanaudos2SilumosUkioPaslaugaPastatu16" localSheetId="0">'Forma 15'!$EX$230</definedName>
    <definedName name="SIS024_F_KitosSanaudos2SilumosUkioPaslaugaPastatu17" localSheetId="0">'Forma 15'!$FS$230</definedName>
    <definedName name="SIS024_F_KitosSanaudos2SilumosUkioPaslaugaPastatu2" localSheetId="0">'Forma 15'!$Y$230</definedName>
    <definedName name="SIS024_F_KitosSanaudos2SilumosUkioPaslaugaPastatu21" localSheetId="0">'Forma 15'!$AX$230</definedName>
    <definedName name="SIS024_F_KitosSanaudos2SilumosUkioPaslaugaPastatu22" localSheetId="0">'Forma 15'!$BS$230</definedName>
    <definedName name="SIS024_F_KitosSanaudos2SilumosUkioPaslaugaPastatu23" localSheetId="0">'Forma 15'!$CN$230</definedName>
    <definedName name="SIS024_F_KitosSanaudos2SilumosUkioPaslaugaPastatu24" localSheetId="0">'Forma 15'!$DI$230</definedName>
    <definedName name="SIS024_F_KitosSanaudos2SilumosUkioPaslaugaPastatu25" localSheetId="0">'Forma 15'!$ED$230</definedName>
    <definedName name="SIS024_F_KitosSanaudos2SilumosUkioPaslaugaPastatu26" localSheetId="0">'Forma 15'!$EY$230</definedName>
    <definedName name="SIS024_F_KitosSanaudos2SilumosUkioPaslaugaPastatu27" localSheetId="0">'Forma 15'!$FT$230</definedName>
    <definedName name="SIS024_F_KitosSanaudos2SilumosUkioPaslaugaPerdavimo1" localSheetId="0">'Forma 15'!$M$230</definedName>
    <definedName name="SIS024_F_KitosSanaudos2SilumosUkioPaslaugaPerdavimo11" localSheetId="0">'Forma 15'!$AL$230</definedName>
    <definedName name="SIS024_F_KitosSanaudos2SilumosUkioPaslaugaPerdavimo12" localSheetId="0">'Forma 15'!$BG$230</definedName>
    <definedName name="SIS024_F_KitosSanaudos2SilumosUkioPaslaugaPerdavimo13" localSheetId="0">'Forma 15'!$CB$230</definedName>
    <definedName name="SIS024_F_KitosSanaudos2SilumosUkioPaslaugaPerdavimo14" localSheetId="0">'Forma 15'!$CW$230</definedName>
    <definedName name="SIS024_F_KitosSanaudos2SilumosUkioPaslaugaPerdavimo15" localSheetId="0">'Forma 15'!$DR$230</definedName>
    <definedName name="SIS024_F_KitosSanaudos2SilumosUkioPaslaugaPerdavimo16" localSheetId="0">'Forma 15'!$EM$230</definedName>
    <definedName name="SIS024_F_KitosSanaudos2SilumosUkioPaslaugaPerdavimo17" localSheetId="0">'Forma 15'!$FH$230</definedName>
    <definedName name="SIS024_F_KitosSanaudos2SilumosUkioPaslaugaPerdavimo2" localSheetId="0">'Forma 15'!$N$230</definedName>
    <definedName name="SIS024_F_KitosSanaudos2SilumosUkioPaslaugaPerdavimo21" localSheetId="0">'Forma 15'!$AM$230</definedName>
    <definedName name="SIS024_F_KitosSanaudos2SilumosUkioPaslaugaPerdavimo22" localSheetId="0">'Forma 15'!$BH$230</definedName>
    <definedName name="SIS024_F_KitosSanaudos2SilumosUkioPaslaugaPerdavimo23" localSheetId="0">'Forma 15'!$CC$230</definedName>
    <definedName name="SIS024_F_KitosSanaudos2SilumosUkioPaslaugaPerdavimo24" localSheetId="0">'Forma 15'!$CX$230</definedName>
    <definedName name="SIS024_F_KitosSanaudos2SilumosUkioPaslaugaPerdavimo25" localSheetId="0">'Forma 15'!$DS$230</definedName>
    <definedName name="SIS024_F_KitosSanaudos2SilumosUkioPaslaugaPerdavimo26" localSheetId="0">'Forma 15'!$EN$230</definedName>
    <definedName name="SIS024_F_KitosSanaudos2SilumosUkioPaslaugaPerdavimo27" localSheetId="0">'Forma 15'!$FI$230</definedName>
    <definedName name="SIS024_F_KitosSanaudos2SilumosUkioPaslaugaReguliuojamos1" localSheetId="0">'Forma 15'!$AA$230</definedName>
    <definedName name="SIS024_F_KitosSanaudos2SilumosUkioPaslaugaReguliuojamos2" localSheetId="0">'Forma 15'!$AB$230</definedName>
    <definedName name="SIS024_F_KitosSanaudos2SilumosUkioPastatuSildymoIrPrieziura" localSheetId="0">'Forma 15'!$V$230</definedName>
    <definedName name="SIS024_F_KitosSanaudos2SilumosUkioPastatuSildymoIrPrieziura1" localSheetId="0">'Forma 15'!$AU$230</definedName>
    <definedName name="SIS024_F_KitosSanaudos2SilumosUkioPastatuSildymoIrPrieziura2" localSheetId="0">'Forma 15'!$BP$230</definedName>
    <definedName name="SIS024_F_KitosSanaudos2SilumosUkioPastatuSildymoIrPrieziura3" localSheetId="0">'Forma 15'!$CK$230</definedName>
    <definedName name="SIS024_F_KitosSanaudos2SilumosUkioPastatuSildymoIrPrieziura4" localSheetId="0">'Forma 15'!$DF$230</definedName>
    <definedName name="SIS024_F_KitosSanaudos2SilumosUkioPastatuSildymoIrPrieziura5" localSheetId="0">'Forma 15'!$EA$230</definedName>
    <definedName name="SIS024_F_KitosSanaudos2SilumosUkioPastatuSildymoIrPrieziura6" localSheetId="0">'Forma 15'!$EV$230</definedName>
    <definedName name="SIS024_F_KitosSanaudos2SilumosUkioPastatuSildymoIrPrieziura7" localSheetId="0">'Forma 15'!$FQ$230</definedName>
    <definedName name="SIS024_F_KitosSanaudos2SilumosUkioPastatuSildymoIrRekonstrukcija" localSheetId="0">'Forma 15'!$W$230</definedName>
    <definedName name="SIS024_F_KitosSanaudos2SilumosUkioPastatuSildymoIrRekonstrukcija1" localSheetId="0">'Forma 15'!$AV$230</definedName>
    <definedName name="SIS024_F_KitosSanaudos2SilumosUkioPastatuSildymoIrRekonstrukcija2" localSheetId="0">'Forma 15'!$BQ$230</definedName>
    <definedName name="SIS024_F_KitosSanaudos2SilumosUkioPastatuSildymoIrRekonstrukcija3" localSheetId="0">'Forma 15'!$CL$230</definedName>
    <definedName name="SIS024_F_KitosSanaudos2SilumosUkioPastatuSildymoIrRekonstrukcija4" localSheetId="0">'Forma 15'!$DG$230</definedName>
    <definedName name="SIS024_F_KitosSanaudos2SilumosUkioPastatuSildymoIrRekonstrukcija5" localSheetId="0">'Forma 15'!$EB$230</definedName>
    <definedName name="SIS024_F_KitosSanaudos2SilumosUkioPastatuSildymoIrRekonstrukcija6" localSheetId="0">'Forma 15'!$EW$230</definedName>
    <definedName name="SIS024_F_KitosSanaudos2SilumosUkioPastatuSildymoIrRekonstrukcija7" localSheetId="0">'Forma 15'!$FR$230</definedName>
    <definedName name="SIS024_F_KitosSanaudos2SilumosUkioRezervinesGaliosUztikrinimas" localSheetId="0">'Forma 15'!$H$230</definedName>
    <definedName name="SIS024_F_KitosSanaudos2SilumosUkioRezervinesGaliosUztikrinimas1" localSheetId="0">'Forma 15'!$AG$230</definedName>
    <definedName name="SIS024_F_KitosSanaudos2SilumosUkioRezervinesGaliosUztikrinimas2" localSheetId="0">'Forma 15'!$BB$230</definedName>
    <definedName name="SIS024_F_KitosSanaudos2SilumosUkioRezervinesGaliosUztikrinimas3" localSheetId="0">'Forma 15'!$BW$230</definedName>
    <definedName name="SIS024_F_KitosSanaudos2SilumosUkioRezervinesGaliosUztikrinimas4" localSheetId="0">'Forma 15'!$CR$230</definedName>
    <definedName name="SIS024_F_KitosSanaudos2SilumosUkioRezervinesGaliosUztikrinimas5" localSheetId="0">'Forma 15'!$DM$230</definedName>
    <definedName name="SIS024_F_KitosSanaudos2SilumosUkioRezervinesGaliosUztikrinimas6" localSheetId="0">'Forma 15'!$EH$230</definedName>
    <definedName name="SIS024_F_KitosSanaudos2SilumosUkioRezervinesGaliosUztikrinimas7" localSheetId="0">'Forma 15'!$FC$230</definedName>
    <definedName name="SIS024_F_KitosSanaudos2SilumosUkioSilumaproduktas" localSheetId="0">'Forma 15'!$F$230</definedName>
    <definedName name="SIS024_F_KitosSanaudos2SilumosUkioSilumaproduktas1" localSheetId="0">'Forma 15'!$AE$230</definedName>
    <definedName name="SIS024_F_KitosSanaudos2SilumosUkioSilumaproduktas2" localSheetId="0">'Forma 15'!$AZ$230</definedName>
    <definedName name="SIS024_F_KitosSanaudos2SilumosUkioSilumaproduktas3" localSheetId="0">'Forma 15'!$BU$230</definedName>
    <definedName name="SIS024_F_KitosSanaudos2SilumosUkioSilumaproduktas4" localSheetId="0">'Forma 15'!$CP$230</definedName>
    <definedName name="SIS024_F_KitosSanaudos2SilumosUkioSilumaproduktas5" localSheetId="0">'Forma 15'!$DK$230</definedName>
    <definedName name="SIS024_F_KitosSanaudos2SilumosUkioSilumaproduktas6" localSheetId="0">'Forma 15'!$EF$230</definedName>
    <definedName name="SIS024_F_KitosSanaudos2SilumosUkioSilumaproduktas7" localSheetId="0">'Forma 15'!$FA$230</definedName>
    <definedName name="SIS024_F_KitosSanaudos2SilumosUkioSilumaTermofikacineseElektrinese" localSheetId="0">'Forma 15'!$G$230</definedName>
    <definedName name="SIS024_F_KitosSanaudos2SilumosUkioSilumaTermofikacineseElektrinese1" localSheetId="0">'Forma 15'!$AF$230</definedName>
    <definedName name="SIS024_F_KitosSanaudos2SilumosUkioSilumaTermofikacineseElektrinese2" localSheetId="0">'Forma 15'!$BA$230</definedName>
    <definedName name="SIS024_F_KitosSanaudos2SilumosUkioSilumaTermofikacineseElektrinese3" localSheetId="0">'Forma 15'!$BV$230</definedName>
    <definedName name="SIS024_F_KitosSanaudos2SilumosUkioSilumaTermofikacineseElektrinese4" localSheetId="0">'Forma 15'!$CQ$230</definedName>
    <definedName name="SIS024_F_KitosSanaudos2SilumosUkioSilumaTermofikacineseElektrinese5" localSheetId="0">'Forma 15'!$DL$230</definedName>
    <definedName name="SIS024_F_KitosSanaudos2SilumosUkioSilumaTermofikacineseElektrinese6" localSheetId="0">'Forma 15'!$EG$230</definedName>
    <definedName name="SIS024_F_KitosSanaudos2SilumosUkioSilumaTermofikacineseElektrinese7" localSheetId="0">'Forma 15'!$FB$230</definedName>
    <definedName name="SIS024_F_KitosSanaudos2SilumosUkioSilumosPerdavimasCentralizuoto" localSheetId="0">'Forma 15'!$K$230</definedName>
    <definedName name="SIS024_F_KitosSanaudos2SilumosUkioSilumosPerdavimasCentralizuoto1" localSheetId="0">'Forma 15'!$AJ$230</definedName>
    <definedName name="SIS024_F_KitosSanaudos2SilumosUkioSilumosPerdavimasCentralizuoto2" localSheetId="0">'Forma 15'!$BE$230</definedName>
    <definedName name="SIS024_F_KitosSanaudos2SilumosUkioSilumosPerdavimasCentralizuoto3" localSheetId="0">'Forma 15'!$BZ$230</definedName>
    <definedName name="SIS024_F_KitosSanaudos2SilumosUkioSilumosPerdavimasCentralizuoto4" localSheetId="0">'Forma 15'!$CU$230</definedName>
    <definedName name="SIS024_F_KitosSanaudos2SilumosUkioSilumosPerdavimasCentralizuoto5" localSheetId="0">'Forma 15'!$DP$230</definedName>
    <definedName name="SIS024_F_KitosSanaudos2SilumosUkioSilumosPerdavimasCentralizuoto6" localSheetId="0">'Forma 15'!$EK$230</definedName>
    <definedName name="SIS024_F_KitosSanaudos2SilumosUkioSilumosPerdavimasCentralizuoto7" localSheetId="0">'Forma 15'!$FF$230</definedName>
    <definedName name="SIS024_F_KitosSanaudos2VandensBalansavimasCentralizuotoSilumos" localSheetId="0">'Forma 15'!$L$46</definedName>
    <definedName name="SIS024_F_KitosSanaudos2VandensBalansavimasCentralizuotoSilumos1" localSheetId="0">'Forma 15'!$AK$46</definedName>
    <definedName name="SIS024_F_KitosSanaudos2VandensBalansavimasCentralizuotoSilumos2" localSheetId="0">'Forma 15'!$BF$46</definedName>
    <definedName name="SIS024_F_KitosSanaudos2VandensBalansavimasCentralizuotoSilumos3" localSheetId="0">'Forma 15'!$CA$46</definedName>
    <definedName name="SIS024_F_KitosSanaudos2VandensBalansavimasCentralizuotoSilumos4" localSheetId="0">'Forma 15'!$CV$46</definedName>
    <definedName name="SIS024_F_KitosSanaudos2VandensBalansavimasCentralizuotoSilumos5" localSheetId="0">'Forma 15'!$DQ$46</definedName>
    <definedName name="SIS024_F_KitosSanaudos2VandensBalansavimasCentralizuotoSilumos6" localSheetId="0">'Forma 15'!$EL$46</definedName>
    <definedName name="SIS024_F_KitosSanaudos2VandensBalansavimasCentralizuotoSilumos7" localSheetId="0">'Forma 15'!$FG$46</definedName>
    <definedName name="SIS024_F_KitosSanaudos2VandensISJU" localSheetId="0">'Forma 15'!$E$46</definedName>
    <definedName name="SIS024_F_KitosSanaudos2VandensISVISOSuma" localSheetId="0">'Forma 15'!$D$46</definedName>
    <definedName name="SIS024_F_KitosSanaudos2VandensKarstoVandensApskaitos" localSheetId="0">'Forma 15'!$S$46</definedName>
    <definedName name="SIS024_F_KitosSanaudos2VandensKarstoVandensApskaitos1" localSheetId="0">'Forma 15'!$AR$46</definedName>
    <definedName name="SIS024_F_KitosSanaudos2VandensKarstoVandensApskaitos2" localSheetId="0">'Forma 15'!$BM$46</definedName>
    <definedName name="SIS024_F_KitosSanaudos2VandensKarstoVandensApskaitos3" localSheetId="0">'Forma 15'!$CH$46</definedName>
    <definedName name="SIS024_F_KitosSanaudos2VandensKarstoVandensApskaitos4" localSheetId="0">'Forma 15'!$DC$46</definedName>
    <definedName name="SIS024_F_KitosSanaudos2VandensKarstoVandensApskaitos5" localSheetId="0">'Forma 15'!$DX$46</definedName>
    <definedName name="SIS024_F_KitosSanaudos2VandensKarstoVandensApskaitos6" localSheetId="0">'Forma 15'!$ES$46</definedName>
    <definedName name="SIS024_F_KitosSanaudos2VandensKarstoVandensApskaitos7" localSheetId="0">'Forma 15'!$FN$46</definedName>
    <definedName name="SIS024_F_KitosSanaudos2VandensKarstoVandensTemperaturos" localSheetId="0">'Forma 15'!$R$46</definedName>
    <definedName name="SIS024_F_KitosSanaudos2VandensKarstoVandensTemperaturos1" localSheetId="0">'Forma 15'!$AQ$46</definedName>
    <definedName name="SIS024_F_KitosSanaudos2VandensKarstoVandensTemperaturos2" localSheetId="0">'Forma 15'!$BL$46</definedName>
    <definedName name="SIS024_F_KitosSanaudos2VandensKarstoVandensTemperaturos3" localSheetId="0">'Forma 15'!$CG$46</definedName>
    <definedName name="SIS024_F_KitosSanaudos2VandensKarstoVandensTemperaturos4" localSheetId="0">'Forma 15'!$DB$46</definedName>
    <definedName name="SIS024_F_KitosSanaudos2VandensKarstoVandensTemperaturos5" localSheetId="0">'Forma 15'!$DW$46</definedName>
    <definedName name="SIS024_F_KitosSanaudos2VandensKarstoVandensTemperaturos6" localSheetId="0">'Forma 15'!$ER$46</definedName>
    <definedName name="SIS024_F_KitosSanaudos2VandensKarstoVandensTemperaturos7" localSheetId="0">'Forma 15'!$FM$46</definedName>
    <definedName name="SIS024_F_KitosSanaudos2VandensKarstoVandensTiekimas" localSheetId="0">'Forma 15'!$Q$46</definedName>
    <definedName name="SIS024_F_KitosSanaudos2VandensKarstoVandensTiekimas1" localSheetId="0">'Forma 15'!$AP$46</definedName>
    <definedName name="SIS024_F_KitosSanaudos2VandensKarstoVandensTiekimas2" localSheetId="0">'Forma 15'!$BK$46</definedName>
    <definedName name="SIS024_F_KitosSanaudos2VandensKarstoVandensTiekimas3" localSheetId="0">'Forma 15'!$CF$46</definedName>
    <definedName name="SIS024_F_KitosSanaudos2VandensKarstoVandensTiekimas4" localSheetId="0">'Forma 15'!$DA$46</definedName>
    <definedName name="SIS024_F_KitosSanaudos2VandensKarstoVandensTiekimas5" localSheetId="0">'Forma 15'!$DV$46</definedName>
    <definedName name="SIS024_F_KitosSanaudos2VandensKarstoVandensTiekimas6" localSheetId="0">'Forma 15'!$EQ$46</definedName>
    <definedName name="SIS024_F_KitosSanaudos2VandensKarstoVandensTiekimas7" localSheetId="0">'Forma 15'!$FL$46</definedName>
    <definedName name="SIS024_F_KitosSanaudos2VandensPaslaugaES" localSheetId="0">'Forma 15'!$Z$46</definedName>
    <definedName name="SIS024_F_KitosSanaudos2VandensPaslaugaES1" localSheetId="0">'Forma 15'!$AY$46</definedName>
    <definedName name="SIS024_F_KitosSanaudos2VandensPaslaugaES2" localSheetId="0">'Forma 15'!$BT$46</definedName>
    <definedName name="SIS024_F_KitosSanaudos2VandensPaslaugaES3" localSheetId="0">'Forma 15'!$CO$46</definedName>
    <definedName name="SIS024_F_KitosSanaudos2VandensPaslaugaES4" localSheetId="0">'Forma 15'!$DJ$46</definedName>
    <definedName name="SIS024_F_KitosSanaudos2VandensPaslaugaES5" localSheetId="0">'Forma 15'!$EE$46</definedName>
    <definedName name="SIS024_F_KitosSanaudos2VandensPaslaugaES6" localSheetId="0">'Forma 15'!$EZ$46</definedName>
    <definedName name="SIS024_F_KitosSanaudos2VandensPaslaugaES7" localSheetId="0">'Forma 15'!$FU$46</definedName>
    <definedName name="SIS024_F_KitosSanaudos2VandensPaslaugaGamybos1" localSheetId="0">'Forma 15'!$I$46</definedName>
    <definedName name="SIS024_F_KitosSanaudos2VandensPaslaugaGamybos11" localSheetId="0">'Forma 15'!$AH$46</definedName>
    <definedName name="SIS024_F_KitosSanaudos2VandensPaslaugaGamybos12" localSheetId="0">'Forma 15'!$BC$46</definedName>
    <definedName name="SIS024_F_KitosSanaudos2VandensPaslaugaGamybos13" localSheetId="0">'Forma 15'!$BX$46</definedName>
    <definedName name="SIS024_F_KitosSanaudos2VandensPaslaugaGamybos14" localSheetId="0">'Forma 15'!$CS$46</definedName>
    <definedName name="SIS024_F_KitosSanaudos2VandensPaslaugaGamybos15" localSheetId="0">'Forma 15'!$DN$46</definedName>
    <definedName name="SIS024_F_KitosSanaudos2VandensPaslaugaGamybos16" localSheetId="0">'Forma 15'!$EI$46</definedName>
    <definedName name="SIS024_F_KitosSanaudos2VandensPaslaugaGamybos17" localSheetId="0">'Forma 15'!$FD$46</definedName>
    <definedName name="SIS024_F_KitosSanaudos2VandensPaslaugaGamybos2" localSheetId="0">'Forma 15'!$J$46</definedName>
    <definedName name="SIS024_F_KitosSanaudos2VandensPaslaugaGamybos21" localSheetId="0">'Forma 15'!$AI$46</definedName>
    <definedName name="SIS024_F_KitosSanaudos2VandensPaslaugaGamybos22" localSheetId="0">'Forma 15'!$BD$46</definedName>
    <definedName name="SIS024_F_KitosSanaudos2VandensPaslaugaGamybos23" localSheetId="0">'Forma 15'!$BY$46</definedName>
    <definedName name="SIS024_F_KitosSanaudos2VandensPaslaugaGamybos24" localSheetId="0">'Forma 15'!$CT$46</definedName>
    <definedName name="SIS024_F_KitosSanaudos2VandensPaslaugaGamybos25" localSheetId="0">'Forma 15'!$DO$46</definedName>
    <definedName name="SIS024_F_KitosSanaudos2VandensPaslaugaGamybos26" localSheetId="0">'Forma 15'!$EJ$46</definedName>
    <definedName name="SIS024_F_KitosSanaudos2VandensPaslaugaGamybos27" localSheetId="0">'Forma 15'!$FE$46</definedName>
    <definedName name="SIS024_F_KitosSanaudos2VandensPaslaugaKarsto1" localSheetId="0">'Forma 15'!$T$46</definedName>
    <definedName name="SIS024_F_KitosSanaudos2VandensPaslaugaKarsto11" localSheetId="0">'Forma 15'!$AS$46</definedName>
    <definedName name="SIS024_F_KitosSanaudos2VandensPaslaugaKarsto12" localSheetId="0">'Forma 15'!$BN$46</definedName>
    <definedName name="SIS024_F_KitosSanaudos2VandensPaslaugaKarsto13" localSheetId="0">'Forma 15'!$CI$46</definedName>
    <definedName name="SIS024_F_KitosSanaudos2VandensPaslaugaKarsto14" localSheetId="0">'Forma 15'!$DD$46</definedName>
    <definedName name="SIS024_F_KitosSanaudos2VandensPaslaugaKarsto15" localSheetId="0">'Forma 15'!$DY$46</definedName>
    <definedName name="SIS024_F_KitosSanaudos2VandensPaslaugaKarsto16" localSheetId="0">'Forma 15'!$ET$46</definedName>
    <definedName name="SIS024_F_KitosSanaudos2VandensPaslaugaKarsto17" localSheetId="0">'Forma 15'!$FO$46</definedName>
    <definedName name="SIS024_F_KitosSanaudos2VandensPaslaugaKarsto2" localSheetId="0">'Forma 15'!$U$46</definedName>
    <definedName name="SIS024_F_KitosSanaudos2VandensPaslaugaKarsto21" localSheetId="0">'Forma 15'!$AT$46</definedName>
    <definedName name="SIS024_F_KitosSanaudos2VandensPaslaugaKarsto22" localSheetId="0">'Forma 15'!$BO$46</definedName>
    <definedName name="SIS024_F_KitosSanaudos2VandensPaslaugaKarsto23" localSheetId="0">'Forma 15'!$CJ$46</definedName>
    <definedName name="SIS024_F_KitosSanaudos2VandensPaslaugaKarsto24" localSheetId="0">'Forma 15'!$DE$46</definedName>
    <definedName name="SIS024_F_KitosSanaudos2VandensPaslaugaKarsto25" localSheetId="0">'Forma 15'!$DZ$46</definedName>
    <definedName name="SIS024_F_KitosSanaudos2VandensPaslaugaKarsto26" localSheetId="0">'Forma 15'!$EU$46</definedName>
    <definedName name="SIS024_F_KitosSanaudos2VandensPaslaugaKarsto27" localSheetId="0">'Forma 15'!$FP$46</definedName>
    <definedName name="SIS024_F_KitosSanaudos2VandensPaslaugaMazmeninio1" localSheetId="0">'Forma 15'!$O$46</definedName>
    <definedName name="SIS024_F_KitosSanaudos2VandensPaslaugaMazmeninio11" localSheetId="0">'Forma 15'!$AN$46</definedName>
    <definedName name="SIS024_F_KitosSanaudos2VandensPaslaugaMazmeninio12" localSheetId="0">'Forma 15'!$BI$46</definedName>
    <definedName name="SIS024_F_KitosSanaudos2VandensPaslaugaMazmeninio13" localSheetId="0">'Forma 15'!$CD$46</definedName>
    <definedName name="SIS024_F_KitosSanaudos2VandensPaslaugaMazmeninio14" localSheetId="0">'Forma 15'!$CY$46</definedName>
    <definedName name="SIS024_F_KitosSanaudos2VandensPaslaugaMazmeninio15" localSheetId="0">'Forma 15'!$DT$46</definedName>
    <definedName name="SIS024_F_KitosSanaudos2VandensPaslaugaMazmeninio16" localSheetId="0">'Forma 15'!$EO$46</definedName>
    <definedName name="SIS024_F_KitosSanaudos2VandensPaslaugaMazmeninio17" localSheetId="0">'Forma 15'!$FJ$46</definedName>
    <definedName name="SIS024_F_KitosSanaudos2VandensPaslaugaMazmeninio2" localSheetId="0">'Forma 15'!$P$46</definedName>
    <definedName name="SIS024_F_KitosSanaudos2VandensPaslaugaMazmeninio21" localSheetId="0">'Forma 15'!$AO$46</definedName>
    <definedName name="SIS024_F_KitosSanaudos2VandensPaslaugaMazmeninio22" localSheetId="0">'Forma 15'!$BJ$46</definedName>
    <definedName name="SIS024_F_KitosSanaudos2VandensPaslaugaMazmeninio23" localSheetId="0">'Forma 15'!$CE$46</definedName>
    <definedName name="SIS024_F_KitosSanaudos2VandensPaslaugaMazmeninio24" localSheetId="0">'Forma 15'!$CZ$46</definedName>
    <definedName name="SIS024_F_KitosSanaudos2VandensPaslaugaMazmeninio25" localSheetId="0">'Forma 15'!$DU$46</definedName>
    <definedName name="SIS024_F_KitosSanaudos2VandensPaslaugaMazmeninio26" localSheetId="0">'Forma 15'!$EP$46</definedName>
    <definedName name="SIS024_F_KitosSanaudos2VandensPaslaugaMazmeninio27" localSheetId="0">'Forma 15'!$FK$46</definedName>
    <definedName name="SIS024_F_KitosSanaudos2VandensPaslaugaNereguliuojamos1" localSheetId="0">'Forma 15'!$AC$46</definedName>
    <definedName name="SIS024_F_KitosSanaudos2VandensPaslaugaNereguliuojamos2" localSheetId="0">'Forma 15'!$AD$46</definedName>
    <definedName name="SIS024_F_KitosSanaudos2VandensPaslaugaPastatu1" localSheetId="0">'Forma 15'!$X$46</definedName>
    <definedName name="SIS024_F_KitosSanaudos2VandensPaslaugaPastatu11" localSheetId="0">'Forma 15'!$AW$46</definedName>
    <definedName name="SIS024_F_KitosSanaudos2VandensPaslaugaPastatu12" localSheetId="0">'Forma 15'!$BR$46</definedName>
    <definedName name="SIS024_F_KitosSanaudos2VandensPaslaugaPastatu13" localSheetId="0">'Forma 15'!$CM$46</definedName>
    <definedName name="SIS024_F_KitosSanaudos2VandensPaslaugaPastatu14" localSheetId="0">'Forma 15'!$DH$46</definedName>
    <definedName name="SIS024_F_KitosSanaudos2VandensPaslaugaPastatu15" localSheetId="0">'Forma 15'!$EC$46</definedName>
    <definedName name="SIS024_F_KitosSanaudos2VandensPaslaugaPastatu16" localSheetId="0">'Forma 15'!$EX$46</definedName>
    <definedName name="SIS024_F_KitosSanaudos2VandensPaslaugaPastatu17" localSheetId="0">'Forma 15'!$FS$46</definedName>
    <definedName name="SIS024_F_KitosSanaudos2VandensPaslaugaPastatu2" localSheetId="0">'Forma 15'!$Y$46</definedName>
    <definedName name="SIS024_F_KitosSanaudos2VandensPaslaugaPastatu21" localSheetId="0">'Forma 15'!$AX$46</definedName>
    <definedName name="SIS024_F_KitosSanaudos2VandensPaslaugaPastatu22" localSheetId="0">'Forma 15'!$BS$46</definedName>
    <definedName name="SIS024_F_KitosSanaudos2VandensPaslaugaPastatu23" localSheetId="0">'Forma 15'!$CN$46</definedName>
    <definedName name="SIS024_F_KitosSanaudos2VandensPaslaugaPastatu24" localSheetId="0">'Forma 15'!$DI$46</definedName>
    <definedName name="SIS024_F_KitosSanaudos2VandensPaslaugaPastatu25" localSheetId="0">'Forma 15'!$ED$46</definedName>
    <definedName name="SIS024_F_KitosSanaudos2VandensPaslaugaPastatu26" localSheetId="0">'Forma 15'!$EY$46</definedName>
    <definedName name="SIS024_F_KitosSanaudos2VandensPaslaugaPastatu27" localSheetId="0">'Forma 15'!$FT$46</definedName>
    <definedName name="SIS024_F_KitosSanaudos2VandensPaslaugaPerdavimo1" localSheetId="0">'Forma 15'!$M$46</definedName>
    <definedName name="SIS024_F_KitosSanaudos2VandensPaslaugaPerdavimo11" localSheetId="0">'Forma 15'!$AL$46</definedName>
    <definedName name="SIS024_F_KitosSanaudos2VandensPaslaugaPerdavimo12" localSheetId="0">'Forma 15'!$BG$46</definedName>
    <definedName name="SIS024_F_KitosSanaudos2VandensPaslaugaPerdavimo13" localSheetId="0">'Forma 15'!$CB$46</definedName>
    <definedName name="SIS024_F_KitosSanaudos2VandensPaslaugaPerdavimo14" localSheetId="0">'Forma 15'!$CW$46</definedName>
    <definedName name="SIS024_F_KitosSanaudos2VandensPaslaugaPerdavimo15" localSheetId="0">'Forma 15'!$DR$46</definedName>
    <definedName name="SIS024_F_KitosSanaudos2VandensPaslaugaPerdavimo16" localSheetId="0">'Forma 15'!$EM$46</definedName>
    <definedName name="SIS024_F_KitosSanaudos2VandensPaslaugaPerdavimo17" localSheetId="0">'Forma 15'!$FH$46</definedName>
    <definedName name="SIS024_F_KitosSanaudos2VandensPaslaugaPerdavimo2" localSheetId="0">'Forma 15'!$N$46</definedName>
    <definedName name="SIS024_F_KitosSanaudos2VandensPaslaugaPerdavimo21" localSheetId="0">'Forma 15'!$AM$46</definedName>
    <definedName name="SIS024_F_KitosSanaudos2VandensPaslaugaPerdavimo22" localSheetId="0">'Forma 15'!$BH$46</definedName>
    <definedName name="SIS024_F_KitosSanaudos2VandensPaslaugaPerdavimo23" localSheetId="0">'Forma 15'!$CC$46</definedName>
    <definedName name="SIS024_F_KitosSanaudos2VandensPaslaugaPerdavimo24" localSheetId="0">'Forma 15'!$CX$46</definedName>
    <definedName name="SIS024_F_KitosSanaudos2VandensPaslaugaPerdavimo25" localSheetId="0">'Forma 15'!$DS$46</definedName>
    <definedName name="SIS024_F_KitosSanaudos2VandensPaslaugaPerdavimo26" localSheetId="0">'Forma 15'!$EN$46</definedName>
    <definedName name="SIS024_F_KitosSanaudos2VandensPaslaugaPerdavimo27" localSheetId="0">'Forma 15'!$FI$46</definedName>
    <definedName name="SIS024_F_KitosSanaudos2VandensPaslaugaReguliuojamos1" localSheetId="0">'Forma 15'!$AA$46</definedName>
    <definedName name="SIS024_F_KitosSanaudos2VandensPaslaugaReguliuojamos2" localSheetId="0">'Forma 15'!$AB$46</definedName>
    <definedName name="SIS024_F_KitosSanaudos2VandensPastatuSildymoIrPrieziura" localSheetId="0">'Forma 15'!$V$46</definedName>
    <definedName name="SIS024_F_KitosSanaudos2VandensPastatuSildymoIrPrieziura1" localSheetId="0">'Forma 15'!$AU$46</definedName>
    <definedName name="SIS024_F_KitosSanaudos2VandensPastatuSildymoIrPrieziura2" localSheetId="0">'Forma 15'!$BP$46</definedName>
    <definedName name="SIS024_F_KitosSanaudos2VandensPastatuSildymoIrPrieziura3" localSheetId="0">'Forma 15'!$CK$46</definedName>
    <definedName name="SIS024_F_KitosSanaudos2VandensPastatuSildymoIrPrieziura4" localSheetId="0">'Forma 15'!$DF$46</definedName>
    <definedName name="SIS024_F_KitosSanaudos2VandensPastatuSildymoIrPrieziura5" localSheetId="0">'Forma 15'!$EA$46</definedName>
    <definedName name="SIS024_F_KitosSanaudos2VandensPastatuSildymoIrPrieziura6" localSheetId="0">'Forma 15'!$EV$46</definedName>
    <definedName name="SIS024_F_KitosSanaudos2VandensPastatuSildymoIrPrieziura7" localSheetId="0">'Forma 15'!$FQ$46</definedName>
    <definedName name="SIS024_F_KitosSanaudos2VandensPastatuSildymoIrRekonstrukcija" localSheetId="0">'Forma 15'!$W$46</definedName>
    <definedName name="SIS024_F_KitosSanaudos2VandensPastatuSildymoIrRekonstrukcija1" localSheetId="0">'Forma 15'!$AV$46</definedName>
    <definedName name="SIS024_F_KitosSanaudos2VandensPastatuSildymoIrRekonstrukcija2" localSheetId="0">'Forma 15'!$BQ$46</definedName>
    <definedName name="SIS024_F_KitosSanaudos2VandensPastatuSildymoIrRekonstrukcija3" localSheetId="0">'Forma 15'!$CL$46</definedName>
    <definedName name="SIS024_F_KitosSanaudos2VandensPastatuSildymoIrRekonstrukcija4" localSheetId="0">'Forma 15'!$DG$46</definedName>
    <definedName name="SIS024_F_KitosSanaudos2VandensPastatuSildymoIrRekonstrukcija5" localSheetId="0">'Forma 15'!$EB$46</definedName>
    <definedName name="SIS024_F_KitosSanaudos2VandensPastatuSildymoIrRekonstrukcija6" localSheetId="0">'Forma 15'!$EW$46</definedName>
    <definedName name="SIS024_F_KitosSanaudos2VandensPastatuSildymoIrRekonstrukcija7" localSheetId="0">'Forma 15'!$FR$46</definedName>
    <definedName name="SIS024_F_KitosSanaudos2VandensRezervinesGaliosUztikrinimas" localSheetId="0">'Forma 15'!$H$46</definedName>
    <definedName name="SIS024_F_KitosSanaudos2VandensRezervinesGaliosUztikrinimas1" localSheetId="0">'Forma 15'!$AG$46</definedName>
    <definedName name="SIS024_F_KitosSanaudos2VandensRezervinesGaliosUztikrinimas2" localSheetId="0">'Forma 15'!$BB$46</definedName>
    <definedName name="SIS024_F_KitosSanaudos2VandensRezervinesGaliosUztikrinimas3" localSheetId="0">'Forma 15'!$BW$46</definedName>
    <definedName name="SIS024_F_KitosSanaudos2VandensRezervinesGaliosUztikrinimas4" localSheetId="0">'Forma 15'!$CR$46</definedName>
    <definedName name="SIS024_F_KitosSanaudos2VandensRezervinesGaliosUztikrinimas5" localSheetId="0">'Forma 15'!$DM$46</definedName>
    <definedName name="SIS024_F_KitosSanaudos2VandensRezervinesGaliosUztikrinimas6" localSheetId="0">'Forma 15'!$EH$46</definedName>
    <definedName name="SIS024_F_KitosSanaudos2VandensRezervinesGaliosUztikrinimas7" localSheetId="0">'Forma 15'!$FC$46</definedName>
    <definedName name="SIS024_F_KitosSanaudos2VandensSilumaproduktas" localSheetId="0">'Forma 15'!$F$46</definedName>
    <definedName name="SIS024_F_KitosSanaudos2VandensSilumaproduktas1" localSheetId="0">'Forma 15'!$AE$46</definedName>
    <definedName name="SIS024_F_KitosSanaudos2VandensSilumaproduktas2" localSheetId="0">'Forma 15'!$AZ$46</definedName>
    <definedName name="SIS024_F_KitosSanaudos2VandensSilumaproduktas3" localSheetId="0">'Forma 15'!$BU$46</definedName>
    <definedName name="SIS024_F_KitosSanaudos2VandensSilumaproduktas4" localSheetId="0">'Forma 15'!$CP$46</definedName>
    <definedName name="SIS024_F_KitosSanaudos2VandensSilumaproduktas5" localSheetId="0">'Forma 15'!$DK$46</definedName>
    <definedName name="SIS024_F_KitosSanaudos2VandensSilumaproduktas6" localSheetId="0">'Forma 15'!$EF$46</definedName>
    <definedName name="SIS024_F_KitosSanaudos2VandensSilumaproduktas7" localSheetId="0">'Forma 15'!$FA$46</definedName>
    <definedName name="SIS024_F_KitosSanaudos2VandensSilumaTermofikacineseElektrinese" localSheetId="0">'Forma 15'!$G$46</definedName>
    <definedName name="SIS024_F_KitosSanaudos2VandensSilumaTermofikacineseElektrinese1" localSheetId="0">'Forma 15'!$AF$46</definedName>
    <definedName name="SIS024_F_KitosSanaudos2VandensSilumaTermofikacineseElektrinese2" localSheetId="0">'Forma 15'!$BA$46</definedName>
    <definedName name="SIS024_F_KitosSanaudos2VandensSilumaTermofikacineseElektrinese3" localSheetId="0">'Forma 15'!$BV$46</definedName>
    <definedName name="SIS024_F_KitosSanaudos2VandensSilumaTermofikacineseElektrinese4" localSheetId="0">'Forma 15'!$CQ$46</definedName>
    <definedName name="SIS024_F_KitosSanaudos2VandensSilumaTermofikacineseElektrinese5" localSheetId="0">'Forma 15'!$DL$46</definedName>
    <definedName name="SIS024_F_KitosSanaudos2VandensSilumaTermofikacineseElektrinese6" localSheetId="0">'Forma 15'!$EG$46</definedName>
    <definedName name="SIS024_F_KitosSanaudos2VandensSilumaTermofikacineseElektrinese7" localSheetId="0">'Forma 15'!$FB$46</definedName>
    <definedName name="SIS024_F_KitosSanaudos2VandensSilumosPerdavimasCentralizuoto" localSheetId="0">'Forma 15'!$K$46</definedName>
    <definedName name="SIS024_F_KitosSanaudos2VandensSilumosPerdavimasCentralizuoto1" localSheetId="0">'Forma 15'!$AJ$46</definedName>
    <definedName name="SIS024_F_KitosSanaudos2VandensSilumosPerdavimasCentralizuoto2" localSheetId="0">'Forma 15'!$BE$46</definedName>
    <definedName name="SIS024_F_KitosSanaudos2VandensSilumosPerdavimasCentralizuoto3" localSheetId="0">'Forma 15'!$BZ$46</definedName>
    <definedName name="SIS024_F_KitosSanaudos2VandensSilumosPerdavimasCentralizuoto4" localSheetId="0">'Forma 15'!$CU$46</definedName>
    <definedName name="SIS024_F_KitosSanaudos2VandensSilumosPerdavimasCentralizuoto5" localSheetId="0">'Forma 15'!$DP$46</definedName>
    <definedName name="SIS024_F_KitosSanaudos2VandensSilumosPerdavimasCentralizuoto6" localSheetId="0">'Forma 15'!$EK$46</definedName>
    <definedName name="SIS024_F_KitosSanaudos2VandensSilumosPerdavimasCentralizuoto7" localSheetId="0">'Forma 15'!$FF$46</definedName>
    <definedName name="SIS024_F_KitosSanaudos3AdministravimoBalansavimasCentralizuotoSilumos" localSheetId="0">'Forma 15'!$L$199</definedName>
    <definedName name="SIS024_F_KitosSanaudos3AdministravimoBalansavimasCentralizuotoSilumos1" localSheetId="0">'Forma 15'!$AK$199</definedName>
    <definedName name="SIS024_F_KitosSanaudos3AdministravimoBalansavimasCentralizuotoSilumos2" localSheetId="0">'Forma 15'!$BF$199</definedName>
    <definedName name="SIS024_F_KitosSanaudos3AdministravimoBalansavimasCentralizuotoSilumos3" localSheetId="0">'Forma 15'!$CA$199</definedName>
    <definedName name="SIS024_F_KitosSanaudos3AdministravimoBalansavimasCentralizuotoSilumos4" localSheetId="0">'Forma 15'!$CV$199</definedName>
    <definedName name="SIS024_F_KitosSanaudos3AdministravimoBalansavimasCentralizuotoSilumos5" localSheetId="0">'Forma 15'!$DQ$199</definedName>
    <definedName name="SIS024_F_KitosSanaudos3AdministravimoBalansavimasCentralizuotoSilumos6" localSheetId="0">'Forma 15'!$EL$199</definedName>
    <definedName name="SIS024_F_KitosSanaudos3AdministravimoBalansavimasCentralizuotoSilumos7" localSheetId="0">'Forma 15'!$FG$199</definedName>
    <definedName name="SIS024_F_KitosSanaudos3AdministravimoISJU" localSheetId="0">'Forma 15'!$E$199</definedName>
    <definedName name="SIS024_F_KitosSanaudos3AdministravimoISVISOSuma" localSheetId="0">'Forma 15'!$D$199</definedName>
    <definedName name="SIS024_F_KitosSanaudos3AdministravimoKarstoVandensApskaitos" localSheetId="0">'Forma 15'!$S$199</definedName>
    <definedName name="SIS024_F_KitosSanaudos3AdministravimoKarstoVandensApskaitos1" localSheetId="0">'Forma 15'!$AR$199</definedName>
    <definedName name="SIS024_F_KitosSanaudos3AdministravimoKarstoVandensApskaitos2" localSheetId="0">'Forma 15'!$BM$199</definedName>
    <definedName name="SIS024_F_KitosSanaudos3AdministravimoKarstoVandensApskaitos3" localSheetId="0">'Forma 15'!$CH$199</definedName>
    <definedName name="SIS024_F_KitosSanaudos3AdministravimoKarstoVandensApskaitos4" localSheetId="0">'Forma 15'!$DC$199</definedName>
    <definedName name="SIS024_F_KitosSanaudos3AdministravimoKarstoVandensApskaitos5" localSheetId="0">'Forma 15'!$DX$199</definedName>
    <definedName name="SIS024_F_KitosSanaudos3AdministravimoKarstoVandensApskaitos6" localSheetId="0">'Forma 15'!$ES$199</definedName>
    <definedName name="SIS024_F_KitosSanaudos3AdministravimoKarstoVandensApskaitos7" localSheetId="0">'Forma 15'!$FN$199</definedName>
    <definedName name="SIS024_F_KitosSanaudos3AdministravimoKarstoVandensTemperaturos" localSheetId="0">'Forma 15'!$R$199</definedName>
    <definedName name="SIS024_F_KitosSanaudos3AdministravimoKarstoVandensTemperaturos1" localSheetId="0">'Forma 15'!$AQ$199</definedName>
    <definedName name="SIS024_F_KitosSanaudos3AdministravimoKarstoVandensTemperaturos2" localSheetId="0">'Forma 15'!$BL$199</definedName>
    <definedName name="SIS024_F_KitosSanaudos3AdministravimoKarstoVandensTemperaturos3" localSheetId="0">'Forma 15'!$CG$199</definedName>
    <definedName name="SIS024_F_KitosSanaudos3AdministravimoKarstoVandensTemperaturos4" localSheetId="0">'Forma 15'!$DB$199</definedName>
    <definedName name="SIS024_F_KitosSanaudos3AdministravimoKarstoVandensTemperaturos5" localSheetId="0">'Forma 15'!$DW$199</definedName>
    <definedName name="SIS024_F_KitosSanaudos3AdministravimoKarstoVandensTemperaturos6" localSheetId="0">'Forma 15'!$ER$199</definedName>
    <definedName name="SIS024_F_KitosSanaudos3AdministravimoKarstoVandensTemperaturos7" localSheetId="0">'Forma 15'!$FM$199</definedName>
    <definedName name="SIS024_F_KitosSanaudos3AdministravimoKarstoVandensTiekimas" localSheetId="0">'Forma 15'!$Q$199</definedName>
    <definedName name="SIS024_F_KitosSanaudos3AdministravimoKarstoVandensTiekimas1" localSheetId="0">'Forma 15'!$AP$199</definedName>
    <definedName name="SIS024_F_KitosSanaudos3AdministravimoKarstoVandensTiekimas2" localSheetId="0">'Forma 15'!$BK$199</definedName>
    <definedName name="SIS024_F_KitosSanaudos3AdministravimoKarstoVandensTiekimas3" localSheetId="0">'Forma 15'!$CF$199</definedName>
    <definedName name="SIS024_F_KitosSanaudos3AdministravimoKarstoVandensTiekimas4" localSheetId="0">'Forma 15'!$DA$199</definedName>
    <definedName name="SIS024_F_KitosSanaudos3AdministravimoKarstoVandensTiekimas5" localSheetId="0">'Forma 15'!$DV$199</definedName>
    <definedName name="SIS024_F_KitosSanaudos3AdministravimoKarstoVandensTiekimas6" localSheetId="0">'Forma 15'!$EQ$199</definedName>
    <definedName name="SIS024_F_KitosSanaudos3AdministravimoKarstoVandensTiekimas7" localSheetId="0">'Forma 15'!$FL$199</definedName>
    <definedName name="SIS024_F_KitosSanaudos3AdministravimoPaslaugaES" localSheetId="0">'Forma 15'!$Z$199</definedName>
    <definedName name="SIS024_F_KitosSanaudos3AdministravimoPaslaugaES1" localSheetId="0">'Forma 15'!$AY$199</definedName>
    <definedName name="SIS024_F_KitosSanaudos3AdministravimoPaslaugaES2" localSheetId="0">'Forma 15'!$BT$199</definedName>
    <definedName name="SIS024_F_KitosSanaudos3AdministravimoPaslaugaES3" localSheetId="0">'Forma 15'!$CO$199</definedName>
    <definedName name="SIS024_F_KitosSanaudos3AdministravimoPaslaugaES4" localSheetId="0">'Forma 15'!$DJ$199</definedName>
    <definedName name="SIS024_F_KitosSanaudos3AdministravimoPaslaugaES5" localSheetId="0">'Forma 15'!$EE$199</definedName>
    <definedName name="SIS024_F_KitosSanaudos3AdministravimoPaslaugaES6" localSheetId="0">'Forma 15'!$EZ$199</definedName>
    <definedName name="SIS024_F_KitosSanaudos3AdministravimoPaslaugaES7" localSheetId="0">'Forma 15'!$FU$199</definedName>
    <definedName name="SIS024_F_KitosSanaudos3AdministravimoPaslaugaGamybos1" localSheetId="0">'Forma 15'!$I$199</definedName>
    <definedName name="SIS024_F_KitosSanaudos3AdministravimoPaslaugaGamybos11" localSheetId="0">'Forma 15'!$AH$199</definedName>
    <definedName name="SIS024_F_KitosSanaudos3AdministravimoPaslaugaGamybos12" localSheetId="0">'Forma 15'!$BC$199</definedName>
    <definedName name="SIS024_F_KitosSanaudos3AdministravimoPaslaugaGamybos13" localSheetId="0">'Forma 15'!$BX$199</definedName>
    <definedName name="SIS024_F_KitosSanaudos3AdministravimoPaslaugaGamybos14" localSheetId="0">'Forma 15'!$CS$199</definedName>
    <definedName name="SIS024_F_KitosSanaudos3AdministravimoPaslaugaGamybos15" localSheetId="0">'Forma 15'!$DN$199</definedName>
    <definedName name="SIS024_F_KitosSanaudos3AdministravimoPaslaugaGamybos16" localSheetId="0">'Forma 15'!$EI$199</definedName>
    <definedName name="SIS024_F_KitosSanaudos3AdministravimoPaslaugaGamybos17" localSheetId="0">'Forma 15'!$FD$199</definedName>
    <definedName name="SIS024_F_KitosSanaudos3AdministravimoPaslaugaGamybos2" localSheetId="0">'Forma 15'!$J$199</definedName>
    <definedName name="SIS024_F_KitosSanaudos3AdministravimoPaslaugaGamybos21" localSheetId="0">'Forma 15'!$AI$199</definedName>
    <definedName name="SIS024_F_KitosSanaudos3AdministravimoPaslaugaGamybos22" localSheetId="0">'Forma 15'!$BD$199</definedName>
    <definedName name="SIS024_F_KitosSanaudos3AdministravimoPaslaugaGamybos23" localSheetId="0">'Forma 15'!$BY$199</definedName>
    <definedName name="SIS024_F_KitosSanaudos3AdministravimoPaslaugaGamybos24" localSheetId="0">'Forma 15'!$CT$199</definedName>
    <definedName name="SIS024_F_KitosSanaudos3AdministravimoPaslaugaGamybos25" localSheetId="0">'Forma 15'!$DO$199</definedName>
    <definedName name="SIS024_F_KitosSanaudos3AdministravimoPaslaugaGamybos26" localSheetId="0">'Forma 15'!$EJ$199</definedName>
    <definedName name="SIS024_F_KitosSanaudos3AdministravimoPaslaugaGamybos27" localSheetId="0">'Forma 15'!$FE$199</definedName>
    <definedName name="SIS024_F_KitosSanaudos3AdministravimoPaslaugaKarsto1" localSheetId="0">'Forma 15'!$T$199</definedName>
    <definedName name="SIS024_F_KitosSanaudos3AdministravimoPaslaugaKarsto11" localSheetId="0">'Forma 15'!$AS$199</definedName>
    <definedName name="SIS024_F_KitosSanaudos3AdministravimoPaslaugaKarsto12" localSheetId="0">'Forma 15'!$BN$199</definedName>
    <definedName name="SIS024_F_KitosSanaudos3AdministravimoPaslaugaKarsto13" localSheetId="0">'Forma 15'!$CI$199</definedName>
    <definedName name="SIS024_F_KitosSanaudos3AdministravimoPaslaugaKarsto14" localSheetId="0">'Forma 15'!$DD$199</definedName>
    <definedName name="SIS024_F_KitosSanaudos3AdministravimoPaslaugaKarsto15" localSheetId="0">'Forma 15'!$DY$199</definedName>
    <definedName name="SIS024_F_KitosSanaudos3AdministravimoPaslaugaKarsto16" localSheetId="0">'Forma 15'!$ET$199</definedName>
    <definedName name="SIS024_F_KitosSanaudos3AdministravimoPaslaugaKarsto17" localSheetId="0">'Forma 15'!$FO$199</definedName>
    <definedName name="SIS024_F_KitosSanaudos3AdministravimoPaslaugaKarsto2" localSheetId="0">'Forma 15'!$U$199</definedName>
    <definedName name="SIS024_F_KitosSanaudos3AdministravimoPaslaugaKarsto21" localSheetId="0">'Forma 15'!$AT$199</definedName>
    <definedName name="SIS024_F_KitosSanaudos3AdministravimoPaslaugaKarsto22" localSheetId="0">'Forma 15'!$BO$199</definedName>
    <definedName name="SIS024_F_KitosSanaudos3AdministravimoPaslaugaKarsto23" localSheetId="0">'Forma 15'!$CJ$199</definedName>
    <definedName name="SIS024_F_KitosSanaudos3AdministravimoPaslaugaKarsto24" localSheetId="0">'Forma 15'!$DE$199</definedName>
    <definedName name="SIS024_F_KitosSanaudos3AdministravimoPaslaugaKarsto25" localSheetId="0">'Forma 15'!$DZ$199</definedName>
    <definedName name="SIS024_F_KitosSanaudos3AdministravimoPaslaugaKarsto26" localSheetId="0">'Forma 15'!$EU$199</definedName>
    <definedName name="SIS024_F_KitosSanaudos3AdministravimoPaslaugaKarsto27" localSheetId="0">'Forma 15'!$FP$199</definedName>
    <definedName name="SIS024_F_KitosSanaudos3AdministravimoPaslaugaMazmeninio1" localSheetId="0">'Forma 15'!$O$199</definedName>
    <definedName name="SIS024_F_KitosSanaudos3AdministravimoPaslaugaMazmeninio11" localSheetId="0">'Forma 15'!$AN$199</definedName>
    <definedName name="SIS024_F_KitosSanaudos3AdministravimoPaslaugaMazmeninio12" localSheetId="0">'Forma 15'!$BI$199</definedName>
    <definedName name="SIS024_F_KitosSanaudos3AdministravimoPaslaugaMazmeninio13" localSheetId="0">'Forma 15'!$CD$199</definedName>
    <definedName name="SIS024_F_KitosSanaudos3AdministravimoPaslaugaMazmeninio14" localSheetId="0">'Forma 15'!$CY$199</definedName>
    <definedName name="SIS024_F_KitosSanaudos3AdministravimoPaslaugaMazmeninio15" localSheetId="0">'Forma 15'!$DT$199</definedName>
    <definedName name="SIS024_F_KitosSanaudos3AdministravimoPaslaugaMazmeninio16" localSheetId="0">'Forma 15'!$EO$199</definedName>
    <definedName name="SIS024_F_KitosSanaudos3AdministravimoPaslaugaMazmeninio17" localSheetId="0">'Forma 15'!$FJ$199</definedName>
    <definedName name="SIS024_F_KitosSanaudos3AdministravimoPaslaugaMazmeninio2" localSheetId="0">'Forma 15'!$P$199</definedName>
    <definedName name="SIS024_F_KitosSanaudos3AdministravimoPaslaugaMazmeninio21" localSheetId="0">'Forma 15'!$AO$199</definedName>
    <definedName name="SIS024_F_KitosSanaudos3AdministravimoPaslaugaMazmeninio22" localSheetId="0">'Forma 15'!$BJ$199</definedName>
    <definedName name="SIS024_F_KitosSanaudos3AdministravimoPaslaugaMazmeninio23" localSheetId="0">'Forma 15'!$CE$199</definedName>
    <definedName name="SIS024_F_KitosSanaudos3AdministravimoPaslaugaMazmeninio24" localSheetId="0">'Forma 15'!$CZ$199</definedName>
    <definedName name="SIS024_F_KitosSanaudos3AdministravimoPaslaugaMazmeninio25" localSheetId="0">'Forma 15'!$DU$199</definedName>
    <definedName name="SIS024_F_KitosSanaudos3AdministravimoPaslaugaMazmeninio26" localSheetId="0">'Forma 15'!$EP$199</definedName>
    <definedName name="SIS024_F_KitosSanaudos3AdministravimoPaslaugaMazmeninio27" localSheetId="0">'Forma 15'!$FK$199</definedName>
    <definedName name="SIS024_F_KitosSanaudos3AdministravimoPaslaugaNereguliuojamos1" localSheetId="0">'Forma 15'!$AC$199</definedName>
    <definedName name="SIS024_F_KitosSanaudos3AdministravimoPaslaugaNereguliuojamos2" localSheetId="0">'Forma 15'!$AD$199</definedName>
    <definedName name="SIS024_F_KitosSanaudos3AdministravimoPaslaugaPastatu1" localSheetId="0">'Forma 15'!$X$199</definedName>
    <definedName name="SIS024_F_KitosSanaudos3AdministravimoPaslaugaPastatu11" localSheetId="0">'Forma 15'!$AW$199</definedName>
    <definedName name="SIS024_F_KitosSanaudos3AdministravimoPaslaugaPastatu12" localSheetId="0">'Forma 15'!$BR$199</definedName>
    <definedName name="SIS024_F_KitosSanaudos3AdministravimoPaslaugaPastatu13" localSheetId="0">'Forma 15'!$CM$199</definedName>
    <definedName name="SIS024_F_KitosSanaudos3AdministravimoPaslaugaPastatu14" localSheetId="0">'Forma 15'!$DH$199</definedName>
    <definedName name="SIS024_F_KitosSanaudos3AdministravimoPaslaugaPastatu15" localSheetId="0">'Forma 15'!$EC$199</definedName>
    <definedName name="SIS024_F_KitosSanaudos3AdministravimoPaslaugaPastatu16" localSheetId="0">'Forma 15'!$EX$199</definedName>
    <definedName name="SIS024_F_KitosSanaudos3AdministravimoPaslaugaPastatu17" localSheetId="0">'Forma 15'!$FS$199</definedName>
    <definedName name="SIS024_F_KitosSanaudos3AdministravimoPaslaugaPastatu2" localSheetId="0">'Forma 15'!$Y$199</definedName>
    <definedName name="SIS024_F_KitosSanaudos3AdministravimoPaslaugaPastatu21" localSheetId="0">'Forma 15'!$AX$199</definedName>
    <definedName name="SIS024_F_KitosSanaudos3AdministravimoPaslaugaPastatu22" localSheetId="0">'Forma 15'!$BS$199</definedName>
    <definedName name="SIS024_F_KitosSanaudos3AdministravimoPaslaugaPastatu23" localSheetId="0">'Forma 15'!$CN$199</definedName>
    <definedName name="SIS024_F_KitosSanaudos3AdministravimoPaslaugaPastatu24" localSheetId="0">'Forma 15'!$DI$199</definedName>
    <definedName name="SIS024_F_KitosSanaudos3AdministravimoPaslaugaPastatu25" localSheetId="0">'Forma 15'!$ED$199</definedName>
    <definedName name="SIS024_F_KitosSanaudos3AdministravimoPaslaugaPastatu26" localSheetId="0">'Forma 15'!$EY$199</definedName>
    <definedName name="SIS024_F_KitosSanaudos3AdministravimoPaslaugaPastatu27" localSheetId="0">'Forma 15'!$FT$199</definedName>
    <definedName name="SIS024_F_KitosSanaudos3AdministravimoPaslaugaPerdavimo1" localSheetId="0">'Forma 15'!$M$199</definedName>
    <definedName name="SIS024_F_KitosSanaudos3AdministravimoPaslaugaPerdavimo11" localSheetId="0">'Forma 15'!$AL$199</definedName>
    <definedName name="SIS024_F_KitosSanaudos3AdministravimoPaslaugaPerdavimo12" localSheetId="0">'Forma 15'!$BG$199</definedName>
    <definedName name="SIS024_F_KitosSanaudos3AdministravimoPaslaugaPerdavimo13" localSheetId="0">'Forma 15'!$CB$199</definedName>
    <definedName name="SIS024_F_KitosSanaudos3AdministravimoPaslaugaPerdavimo14" localSheetId="0">'Forma 15'!$CW$199</definedName>
    <definedName name="SIS024_F_KitosSanaudos3AdministravimoPaslaugaPerdavimo15" localSheetId="0">'Forma 15'!$DR$199</definedName>
    <definedName name="SIS024_F_KitosSanaudos3AdministravimoPaslaugaPerdavimo16" localSheetId="0">'Forma 15'!$EM$199</definedName>
    <definedName name="SIS024_F_KitosSanaudos3AdministravimoPaslaugaPerdavimo17" localSheetId="0">'Forma 15'!$FH$199</definedName>
    <definedName name="SIS024_F_KitosSanaudos3AdministravimoPaslaugaPerdavimo2" localSheetId="0">'Forma 15'!$N$199</definedName>
    <definedName name="SIS024_F_KitosSanaudos3AdministravimoPaslaugaPerdavimo21" localSheetId="0">'Forma 15'!$AM$199</definedName>
    <definedName name="SIS024_F_KitosSanaudos3AdministravimoPaslaugaPerdavimo22" localSheetId="0">'Forma 15'!$BH$199</definedName>
    <definedName name="SIS024_F_KitosSanaudos3AdministravimoPaslaugaPerdavimo23" localSheetId="0">'Forma 15'!$CC$199</definedName>
    <definedName name="SIS024_F_KitosSanaudos3AdministravimoPaslaugaPerdavimo24" localSheetId="0">'Forma 15'!$CX$199</definedName>
    <definedName name="SIS024_F_KitosSanaudos3AdministravimoPaslaugaPerdavimo25" localSheetId="0">'Forma 15'!$DS$199</definedName>
    <definedName name="SIS024_F_KitosSanaudos3AdministravimoPaslaugaPerdavimo26" localSheetId="0">'Forma 15'!$EN$199</definedName>
    <definedName name="SIS024_F_KitosSanaudos3AdministravimoPaslaugaPerdavimo27" localSheetId="0">'Forma 15'!$FI$199</definedName>
    <definedName name="SIS024_F_KitosSanaudos3AdministravimoPaslaugaReguliuojamos1" localSheetId="0">'Forma 15'!$AA$199</definedName>
    <definedName name="SIS024_F_KitosSanaudos3AdministravimoPaslaugaReguliuojamos2" localSheetId="0">'Forma 15'!$AB$199</definedName>
    <definedName name="SIS024_F_KitosSanaudos3AdministravimoPastatuSildymoIrPrieziura" localSheetId="0">'Forma 15'!$V$199</definedName>
    <definedName name="SIS024_F_KitosSanaudos3AdministravimoPastatuSildymoIrPrieziura1" localSheetId="0">'Forma 15'!$AU$199</definedName>
    <definedName name="SIS024_F_KitosSanaudos3AdministravimoPastatuSildymoIrPrieziura2" localSheetId="0">'Forma 15'!$BP$199</definedName>
    <definedName name="SIS024_F_KitosSanaudos3AdministravimoPastatuSildymoIrPrieziura3" localSheetId="0">'Forma 15'!$CK$199</definedName>
    <definedName name="SIS024_F_KitosSanaudos3AdministravimoPastatuSildymoIrPrieziura4" localSheetId="0">'Forma 15'!$DF$199</definedName>
    <definedName name="SIS024_F_KitosSanaudos3AdministravimoPastatuSildymoIrPrieziura5" localSheetId="0">'Forma 15'!$EA$199</definedName>
    <definedName name="SIS024_F_KitosSanaudos3AdministravimoPastatuSildymoIrPrieziura6" localSheetId="0">'Forma 15'!$EV$199</definedName>
    <definedName name="SIS024_F_KitosSanaudos3AdministravimoPastatuSildymoIrPrieziura7" localSheetId="0">'Forma 15'!$FQ$199</definedName>
    <definedName name="SIS024_F_KitosSanaudos3AdministravimoPastatuSildymoIrRekonstrukcija" localSheetId="0">'Forma 15'!$W$199</definedName>
    <definedName name="SIS024_F_KitosSanaudos3AdministravimoPastatuSildymoIrRekonstrukcija1" localSheetId="0">'Forma 15'!$AV$199</definedName>
    <definedName name="SIS024_F_KitosSanaudos3AdministravimoPastatuSildymoIrRekonstrukcija2" localSheetId="0">'Forma 15'!$BQ$199</definedName>
    <definedName name="SIS024_F_KitosSanaudos3AdministravimoPastatuSildymoIrRekonstrukcija3" localSheetId="0">'Forma 15'!$CL$199</definedName>
    <definedName name="SIS024_F_KitosSanaudos3AdministravimoPastatuSildymoIrRekonstrukcija4" localSheetId="0">'Forma 15'!$DG$199</definedName>
    <definedName name="SIS024_F_KitosSanaudos3AdministravimoPastatuSildymoIrRekonstrukcija5" localSheetId="0">'Forma 15'!$EB$199</definedName>
    <definedName name="SIS024_F_KitosSanaudos3AdministravimoPastatuSildymoIrRekonstrukcija6" localSheetId="0">'Forma 15'!$EW$199</definedName>
    <definedName name="SIS024_F_KitosSanaudos3AdministravimoPastatuSildymoIrRekonstrukcija7" localSheetId="0">'Forma 15'!$FR$199</definedName>
    <definedName name="SIS024_F_KitosSanaudos3AdministravimoRezervinesGaliosUztikrinimas" localSheetId="0">'Forma 15'!$H$199</definedName>
    <definedName name="SIS024_F_KitosSanaudos3AdministravimoRezervinesGaliosUztikrinimas1" localSheetId="0">'Forma 15'!$AG$199</definedName>
    <definedName name="SIS024_F_KitosSanaudos3AdministravimoRezervinesGaliosUztikrinimas2" localSheetId="0">'Forma 15'!$BB$199</definedName>
    <definedName name="SIS024_F_KitosSanaudos3AdministravimoRezervinesGaliosUztikrinimas3" localSheetId="0">'Forma 15'!$BW$199</definedName>
    <definedName name="SIS024_F_KitosSanaudos3AdministravimoRezervinesGaliosUztikrinimas4" localSheetId="0">'Forma 15'!$CR$199</definedName>
    <definedName name="SIS024_F_KitosSanaudos3AdministravimoRezervinesGaliosUztikrinimas5" localSheetId="0">'Forma 15'!$DM$199</definedName>
    <definedName name="SIS024_F_KitosSanaudos3AdministravimoRezervinesGaliosUztikrinimas6" localSheetId="0">'Forma 15'!$EH$199</definedName>
    <definedName name="SIS024_F_KitosSanaudos3AdministravimoRezervinesGaliosUztikrinimas7" localSheetId="0">'Forma 15'!$FC$199</definedName>
    <definedName name="SIS024_F_KitosSanaudos3AdministravimoSilumaproduktas" localSheetId="0">'Forma 15'!$F$199</definedName>
    <definedName name="SIS024_F_KitosSanaudos3AdministravimoSilumaproduktas1" localSheetId="0">'Forma 15'!$AE$199</definedName>
    <definedName name="SIS024_F_KitosSanaudos3AdministravimoSilumaproduktas2" localSheetId="0">'Forma 15'!$AZ$199</definedName>
    <definedName name="SIS024_F_KitosSanaudos3AdministravimoSilumaproduktas3" localSheetId="0">'Forma 15'!$BU$199</definedName>
    <definedName name="SIS024_F_KitosSanaudos3AdministravimoSilumaproduktas4" localSheetId="0">'Forma 15'!$CP$199</definedName>
    <definedName name="SIS024_F_KitosSanaudos3AdministravimoSilumaproduktas5" localSheetId="0">'Forma 15'!$DK$199</definedName>
    <definedName name="SIS024_F_KitosSanaudos3AdministravimoSilumaproduktas6" localSheetId="0">'Forma 15'!$EF$199</definedName>
    <definedName name="SIS024_F_KitosSanaudos3AdministravimoSilumaproduktas7" localSheetId="0">'Forma 15'!$FA$199</definedName>
    <definedName name="SIS024_F_KitosSanaudos3AdministravimoSilumaTermofikacineseElektrinese" localSheetId="0">'Forma 15'!$G$199</definedName>
    <definedName name="SIS024_F_KitosSanaudos3AdministravimoSilumaTermofikacineseElektrinese1" localSheetId="0">'Forma 15'!$AF$199</definedName>
    <definedName name="SIS024_F_KitosSanaudos3AdministravimoSilumaTermofikacineseElektrinese2" localSheetId="0">'Forma 15'!$BA$199</definedName>
    <definedName name="SIS024_F_KitosSanaudos3AdministravimoSilumaTermofikacineseElektrinese3" localSheetId="0">'Forma 15'!$BV$199</definedName>
    <definedName name="SIS024_F_KitosSanaudos3AdministravimoSilumaTermofikacineseElektrinese4" localSheetId="0">'Forma 15'!$CQ$199</definedName>
    <definedName name="SIS024_F_KitosSanaudos3AdministravimoSilumaTermofikacineseElektrinese5" localSheetId="0">'Forma 15'!$DL$199</definedName>
    <definedName name="SIS024_F_KitosSanaudos3AdministravimoSilumaTermofikacineseElektrinese6" localSheetId="0">'Forma 15'!$EG$199</definedName>
    <definedName name="SIS024_F_KitosSanaudos3AdministravimoSilumaTermofikacineseElektrinese7" localSheetId="0">'Forma 15'!$FB$199</definedName>
    <definedName name="SIS024_F_KitosSanaudos3AdministravimoSilumosPerdavimasCentralizuoto" localSheetId="0">'Forma 15'!$K$199</definedName>
    <definedName name="SIS024_F_KitosSanaudos3AdministravimoSilumosPerdavimasCentralizuoto1" localSheetId="0">'Forma 15'!$AJ$199</definedName>
    <definedName name="SIS024_F_KitosSanaudos3AdministravimoSilumosPerdavimasCentralizuoto2" localSheetId="0">'Forma 15'!$BE$199</definedName>
    <definedName name="SIS024_F_KitosSanaudos3AdministravimoSilumosPerdavimasCentralizuoto3" localSheetId="0">'Forma 15'!$BZ$199</definedName>
    <definedName name="SIS024_F_KitosSanaudos3AdministravimoSilumosPerdavimasCentralizuoto4" localSheetId="0">'Forma 15'!$CU$199</definedName>
    <definedName name="SIS024_F_KitosSanaudos3AdministravimoSilumosPerdavimasCentralizuoto5" localSheetId="0">'Forma 15'!$DP$199</definedName>
    <definedName name="SIS024_F_KitosSanaudos3AdministravimoSilumosPerdavimasCentralizuoto6" localSheetId="0">'Forma 15'!$EK$199</definedName>
    <definedName name="SIS024_F_KitosSanaudos3AdministravimoSilumosPerdavimasCentralizuoto7" localSheetId="0">'Forma 15'!$FF$199</definedName>
    <definedName name="SIS024_F_KitosSanaudos3ElektrosBalansavimasCentralizuotoSilumos" localSheetId="0">'Forma 15'!$L$39</definedName>
    <definedName name="SIS024_F_KitosSanaudos3ElektrosBalansavimasCentralizuotoSilumos1" localSheetId="0">'Forma 15'!$AK$39</definedName>
    <definedName name="SIS024_F_KitosSanaudos3ElektrosBalansavimasCentralizuotoSilumos2" localSheetId="0">'Forma 15'!$BF$39</definedName>
    <definedName name="SIS024_F_KitosSanaudos3ElektrosBalansavimasCentralizuotoSilumos3" localSheetId="0">'Forma 15'!$CA$39</definedName>
    <definedName name="SIS024_F_KitosSanaudos3ElektrosBalansavimasCentralizuotoSilumos4" localSheetId="0">'Forma 15'!$CV$39</definedName>
    <definedName name="SIS024_F_KitosSanaudos3ElektrosBalansavimasCentralizuotoSilumos5" localSheetId="0">'Forma 15'!$DQ$39</definedName>
    <definedName name="SIS024_F_KitosSanaudos3ElektrosBalansavimasCentralizuotoSilumos6" localSheetId="0">'Forma 15'!$EL$39</definedName>
    <definedName name="SIS024_F_KitosSanaudos3ElektrosBalansavimasCentralizuotoSilumos7" localSheetId="0">'Forma 15'!$FG$39</definedName>
    <definedName name="SIS024_F_KitosSanaudos3ElektrosISJU" localSheetId="0">'Forma 15'!$E$39</definedName>
    <definedName name="SIS024_F_KitosSanaudos3ElektrosISVISOSuma" localSheetId="0">'Forma 15'!$D$39</definedName>
    <definedName name="SIS024_F_KitosSanaudos3ElektrosKarstoVandensApskaitos" localSheetId="0">'Forma 15'!$S$39</definedName>
    <definedName name="SIS024_F_KitosSanaudos3ElektrosKarstoVandensApskaitos1" localSheetId="0">'Forma 15'!$AR$39</definedName>
    <definedName name="SIS024_F_KitosSanaudos3ElektrosKarstoVandensApskaitos2" localSheetId="0">'Forma 15'!$BM$39</definedName>
    <definedName name="SIS024_F_KitosSanaudos3ElektrosKarstoVandensApskaitos3" localSheetId="0">'Forma 15'!$CH$39</definedName>
    <definedName name="SIS024_F_KitosSanaudos3ElektrosKarstoVandensApskaitos4" localSheetId="0">'Forma 15'!$DC$39</definedName>
    <definedName name="SIS024_F_KitosSanaudos3ElektrosKarstoVandensApskaitos5" localSheetId="0">'Forma 15'!$DX$39</definedName>
    <definedName name="SIS024_F_KitosSanaudos3ElektrosKarstoVandensApskaitos6" localSheetId="0">'Forma 15'!$ES$39</definedName>
    <definedName name="SIS024_F_KitosSanaudos3ElektrosKarstoVandensApskaitos7" localSheetId="0">'Forma 15'!$FN$39</definedName>
    <definedName name="SIS024_F_KitosSanaudos3ElektrosKarstoVandensTemperaturos" localSheetId="0">'Forma 15'!$R$39</definedName>
    <definedName name="SIS024_F_KitosSanaudos3ElektrosKarstoVandensTemperaturos1" localSheetId="0">'Forma 15'!$AQ$39</definedName>
    <definedName name="SIS024_F_KitosSanaudos3ElektrosKarstoVandensTemperaturos2" localSheetId="0">'Forma 15'!$BL$39</definedName>
    <definedName name="SIS024_F_KitosSanaudos3ElektrosKarstoVandensTemperaturos3" localSheetId="0">'Forma 15'!$CG$39</definedName>
    <definedName name="SIS024_F_KitosSanaudos3ElektrosKarstoVandensTemperaturos4" localSheetId="0">'Forma 15'!$DB$39</definedName>
    <definedName name="SIS024_F_KitosSanaudos3ElektrosKarstoVandensTemperaturos5" localSheetId="0">'Forma 15'!$DW$39</definedName>
    <definedName name="SIS024_F_KitosSanaudos3ElektrosKarstoVandensTemperaturos6" localSheetId="0">'Forma 15'!$ER$39</definedName>
    <definedName name="SIS024_F_KitosSanaudos3ElektrosKarstoVandensTemperaturos7" localSheetId="0">'Forma 15'!$FM$39</definedName>
    <definedName name="SIS024_F_KitosSanaudos3ElektrosKarstoVandensTiekimas" localSheetId="0">'Forma 15'!$Q$39</definedName>
    <definedName name="SIS024_F_KitosSanaudos3ElektrosKarstoVandensTiekimas1" localSheetId="0">'Forma 15'!$AP$39</definedName>
    <definedName name="SIS024_F_KitosSanaudos3ElektrosKarstoVandensTiekimas2" localSheetId="0">'Forma 15'!$BK$39</definedName>
    <definedName name="SIS024_F_KitosSanaudos3ElektrosKarstoVandensTiekimas3" localSheetId="0">'Forma 15'!$CF$39</definedName>
    <definedName name="SIS024_F_KitosSanaudos3ElektrosKarstoVandensTiekimas4" localSheetId="0">'Forma 15'!$DA$39</definedName>
    <definedName name="SIS024_F_KitosSanaudos3ElektrosKarstoVandensTiekimas5" localSheetId="0">'Forma 15'!$DV$39</definedName>
    <definedName name="SIS024_F_KitosSanaudos3ElektrosKarstoVandensTiekimas6" localSheetId="0">'Forma 15'!$EQ$39</definedName>
    <definedName name="SIS024_F_KitosSanaudos3ElektrosKarstoVandensTiekimas7" localSheetId="0">'Forma 15'!$FL$39</definedName>
    <definedName name="SIS024_F_KitosSanaudos3ElektrosPaslaugaES" localSheetId="0">'Forma 15'!$Z$39</definedName>
    <definedName name="SIS024_F_KitosSanaudos3ElektrosPaslaugaES1" localSheetId="0">'Forma 15'!$AY$39</definedName>
    <definedName name="SIS024_F_KitosSanaudos3ElektrosPaslaugaES2" localSheetId="0">'Forma 15'!$BT$39</definedName>
    <definedName name="SIS024_F_KitosSanaudos3ElektrosPaslaugaES3" localSheetId="0">'Forma 15'!$CO$39</definedName>
    <definedName name="SIS024_F_KitosSanaudos3ElektrosPaslaugaES4" localSheetId="0">'Forma 15'!$DJ$39</definedName>
    <definedName name="SIS024_F_KitosSanaudos3ElektrosPaslaugaES5" localSheetId="0">'Forma 15'!$EE$39</definedName>
    <definedName name="SIS024_F_KitosSanaudos3ElektrosPaslaugaES6" localSheetId="0">'Forma 15'!$EZ$39</definedName>
    <definedName name="SIS024_F_KitosSanaudos3ElektrosPaslaugaES7" localSheetId="0">'Forma 15'!$FU$39</definedName>
    <definedName name="SIS024_F_KitosSanaudos3ElektrosPaslaugaGamybos1" localSheetId="0">'Forma 15'!$I$39</definedName>
    <definedName name="SIS024_F_KitosSanaudos3ElektrosPaslaugaGamybos11" localSheetId="0">'Forma 15'!$AH$39</definedName>
    <definedName name="SIS024_F_KitosSanaudos3ElektrosPaslaugaGamybos12" localSheetId="0">'Forma 15'!$BC$39</definedName>
    <definedName name="SIS024_F_KitosSanaudos3ElektrosPaslaugaGamybos13" localSheetId="0">'Forma 15'!$BX$39</definedName>
    <definedName name="SIS024_F_KitosSanaudos3ElektrosPaslaugaGamybos14" localSheetId="0">'Forma 15'!$CS$39</definedName>
    <definedName name="SIS024_F_KitosSanaudos3ElektrosPaslaugaGamybos15" localSheetId="0">'Forma 15'!$DN$39</definedName>
    <definedName name="SIS024_F_KitosSanaudos3ElektrosPaslaugaGamybos16" localSheetId="0">'Forma 15'!$EI$39</definedName>
    <definedName name="SIS024_F_KitosSanaudos3ElektrosPaslaugaGamybos17" localSheetId="0">'Forma 15'!$FD$39</definedName>
    <definedName name="SIS024_F_KitosSanaudos3ElektrosPaslaugaGamybos2" localSheetId="0">'Forma 15'!$J$39</definedName>
    <definedName name="SIS024_F_KitosSanaudos3ElektrosPaslaugaGamybos21" localSheetId="0">'Forma 15'!$AI$39</definedName>
    <definedName name="SIS024_F_KitosSanaudos3ElektrosPaslaugaGamybos22" localSheetId="0">'Forma 15'!$BD$39</definedName>
    <definedName name="SIS024_F_KitosSanaudos3ElektrosPaslaugaGamybos23" localSheetId="0">'Forma 15'!$BY$39</definedName>
    <definedName name="SIS024_F_KitosSanaudos3ElektrosPaslaugaGamybos24" localSheetId="0">'Forma 15'!$CT$39</definedName>
    <definedName name="SIS024_F_KitosSanaudos3ElektrosPaslaugaGamybos25" localSheetId="0">'Forma 15'!$DO$39</definedName>
    <definedName name="SIS024_F_KitosSanaudos3ElektrosPaslaugaGamybos26" localSheetId="0">'Forma 15'!$EJ$39</definedName>
    <definedName name="SIS024_F_KitosSanaudos3ElektrosPaslaugaGamybos27" localSheetId="0">'Forma 15'!$FE$39</definedName>
    <definedName name="SIS024_F_KitosSanaudos3ElektrosPaslaugaKarsto1" localSheetId="0">'Forma 15'!$T$39</definedName>
    <definedName name="SIS024_F_KitosSanaudos3ElektrosPaslaugaKarsto11" localSheetId="0">'Forma 15'!$AS$39</definedName>
    <definedName name="SIS024_F_KitosSanaudos3ElektrosPaslaugaKarsto12" localSheetId="0">'Forma 15'!$BN$39</definedName>
    <definedName name="SIS024_F_KitosSanaudos3ElektrosPaslaugaKarsto13" localSheetId="0">'Forma 15'!$CI$39</definedName>
    <definedName name="SIS024_F_KitosSanaudos3ElektrosPaslaugaKarsto14" localSheetId="0">'Forma 15'!$DD$39</definedName>
    <definedName name="SIS024_F_KitosSanaudos3ElektrosPaslaugaKarsto15" localSheetId="0">'Forma 15'!$DY$39</definedName>
    <definedName name="SIS024_F_KitosSanaudos3ElektrosPaslaugaKarsto16" localSheetId="0">'Forma 15'!$ET$39</definedName>
    <definedName name="SIS024_F_KitosSanaudos3ElektrosPaslaugaKarsto17" localSheetId="0">'Forma 15'!$FO$39</definedName>
    <definedName name="SIS024_F_KitosSanaudos3ElektrosPaslaugaKarsto2" localSheetId="0">'Forma 15'!$U$39</definedName>
    <definedName name="SIS024_F_KitosSanaudos3ElektrosPaslaugaKarsto21" localSheetId="0">'Forma 15'!$AT$39</definedName>
    <definedName name="SIS024_F_KitosSanaudos3ElektrosPaslaugaKarsto22" localSheetId="0">'Forma 15'!$BO$39</definedName>
    <definedName name="SIS024_F_KitosSanaudos3ElektrosPaslaugaKarsto23" localSheetId="0">'Forma 15'!$CJ$39</definedName>
    <definedName name="SIS024_F_KitosSanaudos3ElektrosPaslaugaKarsto24" localSheetId="0">'Forma 15'!$DE$39</definedName>
    <definedName name="SIS024_F_KitosSanaudos3ElektrosPaslaugaKarsto25" localSheetId="0">'Forma 15'!$DZ$39</definedName>
    <definedName name="SIS024_F_KitosSanaudos3ElektrosPaslaugaKarsto26" localSheetId="0">'Forma 15'!$EU$39</definedName>
    <definedName name="SIS024_F_KitosSanaudos3ElektrosPaslaugaKarsto27" localSheetId="0">'Forma 15'!$FP$39</definedName>
    <definedName name="SIS024_F_KitosSanaudos3ElektrosPaslaugaMazmeninio1" localSheetId="0">'Forma 15'!$O$39</definedName>
    <definedName name="SIS024_F_KitosSanaudos3ElektrosPaslaugaMazmeninio11" localSheetId="0">'Forma 15'!$AN$39</definedName>
    <definedName name="SIS024_F_KitosSanaudos3ElektrosPaslaugaMazmeninio12" localSheetId="0">'Forma 15'!$BI$39</definedName>
    <definedName name="SIS024_F_KitosSanaudos3ElektrosPaslaugaMazmeninio13" localSheetId="0">'Forma 15'!$CD$39</definedName>
    <definedName name="SIS024_F_KitosSanaudos3ElektrosPaslaugaMazmeninio14" localSheetId="0">'Forma 15'!$CY$39</definedName>
    <definedName name="SIS024_F_KitosSanaudos3ElektrosPaslaugaMazmeninio15" localSheetId="0">'Forma 15'!$DT$39</definedName>
    <definedName name="SIS024_F_KitosSanaudos3ElektrosPaslaugaMazmeninio16" localSheetId="0">'Forma 15'!$EO$39</definedName>
    <definedName name="SIS024_F_KitosSanaudos3ElektrosPaslaugaMazmeninio17" localSheetId="0">'Forma 15'!$FJ$39</definedName>
    <definedName name="SIS024_F_KitosSanaudos3ElektrosPaslaugaMazmeninio2" localSheetId="0">'Forma 15'!$P$39</definedName>
    <definedName name="SIS024_F_KitosSanaudos3ElektrosPaslaugaMazmeninio21" localSheetId="0">'Forma 15'!$AO$39</definedName>
    <definedName name="SIS024_F_KitosSanaudos3ElektrosPaslaugaMazmeninio22" localSheetId="0">'Forma 15'!$BJ$39</definedName>
    <definedName name="SIS024_F_KitosSanaudos3ElektrosPaslaugaMazmeninio23" localSheetId="0">'Forma 15'!$CE$39</definedName>
    <definedName name="SIS024_F_KitosSanaudos3ElektrosPaslaugaMazmeninio24" localSheetId="0">'Forma 15'!$CZ$39</definedName>
    <definedName name="SIS024_F_KitosSanaudos3ElektrosPaslaugaMazmeninio25" localSheetId="0">'Forma 15'!$DU$39</definedName>
    <definedName name="SIS024_F_KitosSanaudos3ElektrosPaslaugaMazmeninio26" localSheetId="0">'Forma 15'!$EP$39</definedName>
    <definedName name="SIS024_F_KitosSanaudos3ElektrosPaslaugaMazmeninio27" localSheetId="0">'Forma 15'!$FK$39</definedName>
    <definedName name="SIS024_F_KitosSanaudos3ElektrosPaslaugaNereguliuojamos1" localSheetId="0">'Forma 15'!$AC$39</definedName>
    <definedName name="SIS024_F_KitosSanaudos3ElektrosPaslaugaNereguliuojamos2" localSheetId="0">'Forma 15'!$AD$39</definedName>
    <definedName name="SIS024_F_KitosSanaudos3ElektrosPaslaugaPastatu1" localSheetId="0">'Forma 15'!$X$39</definedName>
    <definedName name="SIS024_F_KitosSanaudos3ElektrosPaslaugaPastatu11" localSheetId="0">'Forma 15'!$AW$39</definedName>
    <definedName name="SIS024_F_KitosSanaudos3ElektrosPaslaugaPastatu12" localSheetId="0">'Forma 15'!$BR$39</definedName>
    <definedName name="SIS024_F_KitosSanaudos3ElektrosPaslaugaPastatu13" localSheetId="0">'Forma 15'!$CM$39</definedName>
    <definedName name="SIS024_F_KitosSanaudos3ElektrosPaslaugaPastatu14" localSheetId="0">'Forma 15'!$DH$39</definedName>
    <definedName name="SIS024_F_KitosSanaudos3ElektrosPaslaugaPastatu15" localSheetId="0">'Forma 15'!$EC$39</definedName>
    <definedName name="SIS024_F_KitosSanaudos3ElektrosPaslaugaPastatu16" localSheetId="0">'Forma 15'!$EX$39</definedName>
    <definedName name="SIS024_F_KitosSanaudos3ElektrosPaslaugaPastatu17" localSheetId="0">'Forma 15'!$FS$39</definedName>
    <definedName name="SIS024_F_KitosSanaudos3ElektrosPaslaugaPastatu2" localSheetId="0">'Forma 15'!$Y$39</definedName>
    <definedName name="SIS024_F_KitosSanaudos3ElektrosPaslaugaPastatu21" localSheetId="0">'Forma 15'!$AX$39</definedName>
    <definedName name="SIS024_F_KitosSanaudos3ElektrosPaslaugaPastatu22" localSheetId="0">'Forma 15'!$BS$39</definedName>
    <definedName name="SIS024_F_KitosSanaudos3ElektrosPaslaugaPastatu23" localSheetId="0">'Forma 15'!$CN$39</definedName>
    <definedName name="SIS024_F_KitosSanaudos3ElektrosPaslaugaPastatu24" localSheetId="0">'Forma 15'!$DI$39</definedName>
    <definedName name="SIS024_F_KitosSanaudos3ElektrosPaslaugaPastatu25" localSheetId="0">'Forma 15'!$ED$39</definedName>
    <definedName name="SIS024_F_KitosSanaudos3ElektrosPaslaugaPastatu26" localSheetId="0">'Forma 15'!$EY$39</definedName>
    <definedName name="SIS024_F_KitosSanaudos3ElektrosPaslaugaPastatu27" localSheetId="0">'Forma 15'!$FT$39</definedName>
    <definedName name="SIS024_F_KitosSanaudos3ElektrosPaslaugaPerdavimo1" localSheetId="0">'Forma 15'!$M$39</definedName>
    <definedName name="SIS024_F_KitosSanaudos3ElektrosPaslaugaPerdavimo11" localSheetId="0">'Forma 15'!$AL$39</definedName>
    <definedName name="SIS024_F_KitosSanaudos3ElektrosPaslaugaPerdavimo12" localSheetId="0">'Forma 15'!$BG$39</definedName>
    <definedName name="SIS024_F_KitosSanaudos3ElektrosPaslaugaPerdavimo13" localSheetId="0">'Forma 15'!$CB$39</definedName>
    <definedName name="SIS024_F_KitosSanaudos3ElektrosPaslaugaPerdavimo14" localSheetId="0">'Forma 15'!$CW$39</definedName>
    <definedName name="SIS024_F_KitosSanaudos3ElektrosPaslaugaPerdavimo15" localSheetId="0">'Forma 15'!$DR$39</definedName>
    <definedName name="SIS024_F_KitosSanaudos3ElektrosPaslaugaPerdavimo16" localSheetId="0">'Forma 15'!$EM$39</definedName>
    <definedName name="SIS024_F_KitosSanaudos3ElektrosPaslaugaPerdavimo17" localSheetId="0">'Forma 15'!$FH$39</definedName>
    <definedName name="SIS024_F_KitosSanaudos3ElektrosPaslaugaPerdavimo2" localSheetId="0">'Forma 15'!$N$39</definedName>
    <definedName name="SIS024_F_KitosSanaudos3ElektrosPaslaugaPerdavimo21" localSheetId="0">'Forma 15'!$AM$39</definedName>
    <definedName name="SIS024_F_KitosSanaudos3ElektrosPaslaugaPerdavimo22" localSheetId="0">'Forma 15'!$BH$39</definedName>
    <definedName name="SIS024_F_KitosSanaudos3ElektrosPaslaugaPerdavimo23" localSheetId="0">'Forma 15'!$CC$39</definedName>
    <definedName name="SIS024_F_KitosSanaudos3ElektrosPaslaugaPerdavimo24" localSheetId="0">'Forma 15'!$CX$39</definedName>
    <definedName name="SIS024_F_KitosSanaudos3ElektrosPaslaugaPerdavimo25" localSheetId="0">'Forma 15'!$DS$39</definedName>
    <definedName name="SIS024_F_KitosSanaudos3ElektrosPaslaugaPerdavimo26" localSheetId="0">'Forma 15'!$EN$39</definedName>
    <definedName name="SIS024_F_KitosSanaudos3ElektrosPaslaugaPerdavimo27" localSheetId="0">'Forma 15'!$FI$39</definedName>
    <definedName name="SIS024_F_KitosSanaudos3ElektrosPaslaugaReguliuojamos1" localSheetId="0">'Forma 15'!$AA$39</definedName>
    <definedName name="SIS024_F_KitosSanaudos3ElektrosPaslaugaReguliuojamos2" localSheetId="0">'Forma 15'!$AB$39</definedName>
    <definedName name="SIS024_F_KitosSanaudos3ElektrosPastatuSildymoIrPrieziura" localSheetId="0">'Forma 15'!$V$39</definedName>
    <definedName name="SIS024_F_KitosSanaudos3ElektrosPastatuSildymoIrPrieziura1" localSheetId="0">'Forma 15'!$AU$39</definedName>
    <definedName name="SIS024_F_KitosSanaudos3ElektrosPastatuSildymoIrPrieziura2" localSheetId="0">'Forma 15'!$BP$39</definedName>
    <definedName name="SIS024_F_KitosSanaudos3ElektrosPastatuSildymoIrPrieziura3" localSheetId="0">'Forma 15'!$CK$39</definedName>
    <definedName name="SIS024_F_KitosSanaudos3ElektrosPastatuSildymoIrPrieziura4" localSheetId="0">'Forma 15'!$DF$39</definedName>
    <definedName name="SIS024_F_KitosSanaudos3ElektrosPastatuSildymoIrPrieziura5" localSheetId="0">'Forma 15'!$EA$39</definedName>
    <definedName name="SIS024_F_KitosSanaudos3ElektrosPastatuSildymoIrPrieziura6" localSheetId="0">'Forma 15'!$EV$39</definedName>
    <definedName name="SIS024_F_KitosSanaudos3ElektrosPastatuSildymoIrPrieziura7" localSheetId="0">'Forma 15'!$FQ$39</definedName>
    <definedName name="SIS024_F_KitosSanaudos3ElektrosPastatuSildymoIrRekonstrukcija" localSheetId="0">'Forma 15'!$W$39</definedName>
    <definedName name="SIS024_F_KitosSanaudos3ElektrosPastatuSildymoIrRekonstrukcija1" localSheetId="0">'Forma 15'!$AV$39</definedName>
    <definedName name="SIS024_F_KitosSanaudos3ElektrosPastatuSildymoIrRekonstrukcija2" localSheetId="0">'Forma 15'!$BQ$39</definedName>
    <definedName name="SIS024_F_KitosSanaudos3ElektrosPastatuSildymoIrRekonstrukcija3" localSheetId="0">'Forma 15'!$CL$39</definedName>
    <definedName name="SIS024_F_KitosSanaudos3ElektrosPastatuSildymoIrRekonstrukcija4" localSheetId="0">'Forma 15'!$DG$39</definedName>
    <definedName name="SIS024_F_KitosSanaudos3ElektrosPastatuSildymoIrRekonstrukcija5" localSheetId="0">'Forma 15'!$EB$39</definedName>
    <definedName name="SIS024_F_KitosSanaudos3ElektrosPastatuSildymoIrRekonstrukcija6" localSheetId="0">'Forma 15'!$EW$39</definedName>
    <definedName name="SIS024_F_KitosSanaudos3ElektrosPastatuSildymoIrRekonstrukcija7" localSheetId="0">'Forma 15'!$FR$39</definedName>
    <definedName name="SIS024_F_KitosSanaudos3ElektrosRezervinesGaliosUztikrinimas" localSheetId="0">'Forma 15'!$H$39</definedName>
    <definedName name="SIS024_F_KitosSanaudos3ElektrosRezervinesGaliosUztikrinimas1" localSheetId="0">'Forma 15'!$AG$39</definedName>
    <definedName name="SIS024_F_KitosSanaudos3ElektrosRezervinesGaliosUztikrinimas2" localSheetId="0">'Forma 15'!$BB$39</definedName>
    <definedName name="SIS024_F_KitosSanaudos3ElektrosRezervinesGaliosUztikrinimas3" localSheetId="0">'Forma 15'!$BW$39</definedName>
    <definedName name="SIS024_F_KitosSanaudos3ElektrosRezervinesGaliosUztikrinimas4" localSheetId="0">'Forma 15'!$CR$39</definedName>
    <definedName name="SIS024_F_KitosSanaudos3ElektrosRezervinesGaliosUztikrinimas5" localSheetId="0">'Forma 15'!$DM$39</definedName>
    <definedName name="SIS024_F_KitosSanaudos3ElektrosRezervinesGaliosUztikrinimas6" localSheetId="0">'Forma 15'!$EH$39</definedName>
    <definedName name="SIS024_F_KitosSanaudos3ElektrosRezervinesGaliosUztikrinimas7" localSheetId="0">'Forma 15'!$FC$39</definedName>
    <definedName name="SIS024_F_KitosSanaudos3ElektrosSilumaproduktas" localSheetId="0">'Forma 15'!$F$39</definedName>
    <definedName name="SIS024_F_KitosSanaudos3ElektrosSilumaproduktas1" localSheetId="0">'Forma 15'!$AE$39</definedName>
    <definedName name="SIS024_F_KitosSanaudos3ElektrosSilumaproduktas2" localSheetId="0">'Forma 15'!$AZ$39</definedName>
    <definedName name="SIS024_F_KitosSanaudos3ElektrosSilumaproduktas3" localSheetId="0">'Forma 15'!$BU$39</definedName>
    <definedName name="SIS024_F_KitosSanaudos3ElektrosSilumaproduktas4" localSheetId="0">'Forma 15'!$CP$39</definedName>
    <definedName name="SIS024_F_KitosSanaudos3ElektrosSilumaproduktas5" localSheetId="0">'Forma 15'!$DK$39</definedName>
    <definedName name="SIS024_F_KitosSanaudos3ElektrosSilumaproduktas6" localSheetId="0">'Forma 15'!$EF$39</definedName>
    <definedName name="SIS024_F_KitosSanaudos3ElektrosSilumaproduktas7" localSheetId="0">'Forma 15'!$FA$39</definedName>
    <definedName name="SIS024_F_KitosSanaudos3ElektrosSilumaTermofikacineseElektrinese" localSheetId="0">'Forma 15'!$G$39</definedName>
    <definedName name="SIS024_F_KitosSanaudos3ElektrosSilumaTermofikacineseElektrinese1" localSheetId="0">'Forma 15'!$AF$39</definedName>
    <definedName name="SIS024_F_KitosSanaudos3ElektrosSilumaTermofikacineseElektrinese2" localSheetId="0">'Forma 15'!$BA$39</definedName>
    <definedName name="SIS024_F_KitosSanaudos3ElektrosSilumaTermofikacineseElektrinese3" localSheetId="0">'Forma 15'!$BV$39</definedName>
    <definedName name="SIS024_F_KitosSanaudos3ElektrosSilumaTermofikacineseElektrinese4" localSheetId="0">'Forma 15'!$CQ$39</definedName>
    <definedName name="SIS024_F_KitosSanaudos3ElektrosSilumaTermofikacineseElektrinese5" localSheetId="0">'Forma 15'!$DL$39</definedName>
    <definedName name="SIS024_F_KitosSanaudos3ElektrosSilumaTermofikacineseElektrinese6" localSheetId="0">'Forma 15'!$EG$39</definedName>
    <definedName name="SIS024_F_KitosSanaudos3ElektrosSilumaTermofikacineseElektrinese7" localSheetId="0">'Forma 15'!$FB$39</definedName>
    <definedName name="SIS024_F_KitosSanaudos3ElektrosSilumosPerdavimasCentralizuoto" localSheetId="0">'Forma 15'!$K$39</definedName>
    <definedName name="SIS024_F_KitosSanaudos3ElektrosSilumosPerdavimasCentralizuoto1" localSheetId="0">'Forma 15'!$AJ$39</definedName>
    <definedName name="SIS024_F_KitosSanaudos3ElektrosSilumosPerdavimasCentralizuoto2" localSheetId="0">'Forma 15'!$BE$39</definedName>
    <definedName name="SIS024_F_KitosSanaudos3ElektrosSilumosPerdavimasCentralizuoto3" localSheetId="0">'Forma 15'!$BZ$39</definedName>
    <definedName name="SIS024_F_KitosSanaudos3ElektrosSilumosPerdavimasCentralizuoto4" localSheetId="0">'Forma 15'!$CU$39</definedName>
    <definedName name="SIS024_F_KitosSanaudos3ElektrosSilumosPerdavimasCentralizuoto5" localSheetId="0">'Forma 15'!$DP$39</definedName>
    <definedName name="SIS024_F_KitosSanaudos3ElektrosSilumosPerdavimasCentralizuoto6" localSheetId="0">'Forma 15'!$EK$39</definedName>
    <definedName name="SIS024_F_KitosSanaudos3ElektrosSilumosPerdavimasCentralizuoto7" localSheetId="0">'Forma 15'!$FF$39</definedName>
    <definedName name="SIS024_F_KitosSanaudos3FinansinesBalansavimasCentralizuotoSilumos" localSheetId="0">'Forma 15'!$L$178</definedName>
    <definedName name="SIS024_F_KitosSanaudos3FinansinesBalansavimasCentralizuotoSilumos1" localSheetId="0">'Forma 15'!$AK$178</definedName>
    <definedName name="SIS024_F_KitosSanaudos3FinansinesBalansavimasCentralizuotoSilumos2" localSheetId="0">'Forma 15'!$BF$178</definedName>
    <definedName name="SIS024_F_KitosSanaudos3FinansinesBalansavimasCentralizuotoSilumos3" localSheetId="0">'Forma 15'!$CA$178</definedName>
    <definedName name="SIS024_F_KitosSanaudos3FinansinesBalansavimasCentralizuotoSilumos4" localSheetId="0">'Forma 15'!$CV$178</definedName>
    <definedName name="SIS024_F_KitosSanaudos3FinansinesBalansavimasCentralizuotoSilumos5" localSheetId="0">'Forma 15'!$DQ$178</definedName>
    <definedName name="SIS024_F_KitosSanaudos3FinansinesBalansavimasCentralizuotoSilumos6" localSheetId="0">'Forma 15'!$EL$178</definedName>
    <definedName name="SIS024_F_KitosSanaudos3FinansinesBalansavimasCentralizuotoSilumos7" localSheetId="0">'Forma 15'!$FG$178</definedName>
    <definedName name="SIS024_F_KitosSanaudos3FinansinesISJU" localSheetId="0">'Forma 15'!$E$178</definedName>
    <definedName name="SIS024_F_KitosSanaudos3FinansinesISVISOSuma" localSheetId="0">'Forma 15'!$D$178</definedName>
    <definedName name="SIS024_F_KitosSanaudos3FinansinesKarstoVandensApskaitos" localSheetId="0">'Forma 15'!$S$178</definedName>
    <definedName name="SIS024_F_KitosSanaudos3FinansinesKarstoVandensApskaitos1" localSheetId="0">'Forma 15'!$AR$178</definedName>
    <definedName name="SIS024_F_KitosSanaudos3FinansinesKarstoVandensApskaitos2" localSheetId="0">'Forma 15'!$BM$178</definedName>
    <definedName name="SIS024_F_KitosSanaudos3FinansinesKarstoVandensApskaitos3" localSheetId="0">'Forma 15'!$CH$178</definedName>
    <definedName name="SIS024_F_KitosSanaudos3FinansinesKarstoVandensApskaitos4" localSheetId="0">'Forma 15'!$DC$178</definedName>
    <definedName name="SIS024_F_KitosSanaudos3FinansinesKarstoVandensApskaitos5" localSheetId="0">'Forma 15'!$DX$178</definedName>
    <definedName name="SIS024_F_KitosSanaudos3FinansinesKarstoVandensApskaitos6" localSheetId="0">'Forma 15'!$ES$178</definedName>
    <definedName name="SIS024_F_KitosSanaudos3FinansinesKarstoVandensApskaitos7" localSheetId="0">'Forma 15'!$FN$178</definedName>
    <definedName name="SIS024_F_KitosSanaudos3FinansinesKarstoVandensTemperaturos" localSheetId="0">'Forma 15'!$R$178</definedName>
    <definedName name="SIS024_F_KitosSanaudos3FinansinesKarstoVandensTemperaturos1" localSheetId="0">'Forma 15'!$AQ$178</definedName>
    <definedName name="SIS024_F_KitosSanaudos3FinansinesKarstoVandensTemperaturos2" localSheetId="0">'Forma 15'!$BL$178</definedName>
    <definedName name="SIS024_F_KitosSanaudos3FinansinesKarstoVandensTemperaturos3" localSheetId="0">'Forma 15'!$CG$178</definedName>
    <definedName name="SIS024_F_KitosSanaudos3FinansinesKarstoVandensTemperaturos4" localSheetId="0">'Forma 15'!$DB$178</definedName>
    <definedName name="SIS024_F_KitosSanaudos3FinansinesKarstoVandensTemperaturos5" localSheetId="0">'Forma 15'!$DW$178</definedName>
    <definedName name="SIS024_F_KitosSanaudos3FinansinesKarstoVandensTemperaturos6" localSheetId="0">'Forma 15'!$ER$178</definedName>
    <definedName name="SIS024_F_KitosSanaudos3FinansinesKarstoVandensTemperaturos7" localSheetId="0">'Forma 15'!$FM$178</definedName>
    <definedName name="SIS024_F_KitosSanaudos3FinansinesKarstoVandensTiekimas" localSheetId="0">'Forma 15'!$Q$178</definedName>
    <definedName name="SIS024_F_KitosSanaudos3FinansinesKarstoVandensTiekimas1" localSheetId="0">'Forma 15'!$AP$178</definedName>
    <definedName name="SIS024_F_KitosSanaudos3FinansinesKarstoVandensTiekimas2" localSheetId="0">'Forma 15'!$BK$178</definedName>
    <definedName name="SIS024_F_KitosSanaudos3FinansinesKarstoVandensTiekimas3" localSheetId="0">'Forma 15'!$CF$178</definedName>
    <definedName name="SIS024_F_KitosSanaudos3FinansinesKarstoVandensTiekimas4" localSheetId="0">'Forma 15'!$DA$178</definedName>
    <definedName name="SIS024_F_KitosSanaudos3FinansinesKarstoVandensTiekimas5" localSheetId="0">'Forma 15'!$DV$178</definedName>
    <definedName name="SIS024_F_KitosSanaudos3FinansinesKarstoVandensTiekimas6" localSheetId="0">'Forma 15'!$EQ$178</definedName>
    <definedName name="SIS024_F_KitosSanaudos3FinansinesKarstoVandensTiekimas7" localSheetId="0">'Forma 15'!$FL$178</definedName>
    <definedName name="SIS024_F_KitosSanaudos3FinansinesPaslaugaES" localSheetId="0">'Forma 15'!$Z$178</definedName>
    <definedName name="SIS024_F_KitosSanaudos3FinansinesPaslaugaES1" localSheetId="0">'Forma 15'!$AY$178</definedName>
    <definedName name="SIS024_F_KitosSanaudos3FinansinesPaslaugaES2" localSheetId="0">'Forma 15'!$BT$178</definedName>
    <definedName name="SIS024_F_KitosSanaudos3FinansinesPaslaugaES3" localSheetId="0">'Forma 15'!$CO$178</definedName>
    <definedName name="SIS024_F_KitosSanaudos3FinansinesPaslaugaES4" localSheetId="0">'Forma 15'!$DJ$178</definedName>
    <definedName name="SIS024_F_KitosSanaudos3FinansinesPaslaugaES5" localSheetId="0">'Forma 15'!$EE$178</definedName>
    <definedName name="SIS024_F_KitosSanaudos3FinansinesPaslaugaES6" localSheetId="0">'Forma 15'!$EZ$178</definedName>
    <definedName name="SIS024_F_KitosSanaudos3FinansinesPaslaugaES7" localSheetId="0">'Forma 15'!$FU$178</definedName>
    <definedName name="SIS024_F_KitosSanaudos3FinansinesPaslaugaGamybos1" localSheetId="0">'Forma 15'!$I$178</definedName>
    <definedName name="SIS024_F_KitosSanaudos3FinansinesPaslaugaGamybos11" localSheetId="0">'Forma 15'!$AH$178</definedName>
    <definedName name="SIS024_F_KitosSanaudos3FinansinesPaslaugaGamybos12" localSheetId="0">'Forma 15'!$BC$178</definedName>
    <definedName name="SIS024_F_KitosSanaudos3FinansinesPaslaugaGamybos13" localSheetId="0">'Forma 15'!$BX$178</definedName>
    <definedName name="SIS024_F_KitosSanaudos3FinansinesPaslaugaGamybos14" localSheetId="0">'Forma 15'!$CS$178</definedName>
    <definedName name="SIS024_F_KitosSanaudos3FinansinesPaslaugaGamybos15" localSheetId="0">'Forma 15'!$DN$178</definedName>
    <definedName name="SIS024_F_KitosSanaudos3FinansinesPaslaugaGamybos16" localSheetId="0">'Forma 15'!$EI$178</definedName>
    <definedName name="SIS024_F_KitosSanaudos3FinansinesPaslaugaGamybos17" localSheetId="0">'Forma 15'!$FD$178</definedName>
    <definedName name="SIS024_F_KitosSanaudos3FinansinesPaslaugaGamybos2" localSheetId="0">'Forma 15'!$J$178</definedName>
    <definedName name="SIS024_F_KitosSanaudos3FinansinesPaslaugaGamybos21" localSheetId="0">'Forma 15'!$AI$178</definedName>
    <definedName name="SIS024_F_KitosSanaudos3FinansinesPaslaugaGamybos22" localSheetId="0">'Forma 15'!$BD$178</definedName>
    <definedName name="SIS024_F_KitosSanaudos3FinansinesPaslaugaGamybos23" localSheetId="0">'Forma 15'!$BY$178</definedName>
    <definedName name="SIS024_F_KitosSanaudos3FinansinesPaslaugaGamybos24" localSheetId="0">'Forma 15'!$CT$178</definedName>
    <definedName name="SIS024_F_KitosSanaudos3FinansinesPaslaugaGamybos25" localSheetId="0">'Forma 15'!$DO$178</definedName>
    <definedName name="SIS024_F_KitosSanaudos3FinansinesPaslaugaGamybos26" localSheetId="0">'Forma 15'!$EJ$178</definedName>
    <definedName name="SIS024_F_KitosSanaudos3FinansinesPaslaugaGamybos27" localSheetId="0">'Forma 15'!$FE$178</definedName>
    <definedName name="SIS024_F_KitosSanaudos3FinansinesPaslaugaKarsto1" localSheetId="0">'Forma 15'!$T$178</definedName>
    <definedName name="SIS024_F_KitosSanaudos3FinansinesPaslaugaKarsto11" localSheetId="0">'Forma 15'!$AS$178</definedName>
    <definedName name="SIS024_F_KitosSanaudos3FinansinesPaslaugaKarsto12" localSheetId="0">'Forma 15'!$BN$178</definedName>
    <definedName name="SIS024_F_KitosSanaudos3FinansinesPaslaugaKarsto13" localSheetId="0">'Forma 15'!$CI$178</definedName>
    <definedName name="SIS024_F_KitosSanaudos3FinansinesPaslaugaKarsto14" localSheetId="0">'Forma 15'!$DD$178</definedName>
    <definedName name="SIS024_F_KitosSanaudos3FinansinesPaslaugaKarsto15" localSheetId="0">'Forma 15'!$DY$178</definedName>
    <definedName name="SIS024_F_KitosSanaudos3FinansinesPaslaugaKarsto16" localSheetId="0">'Forma 15'!$ET$178</definedName>
    <definedName name="SIS024_F_KitosSanaudos3FinansinesPaslaugaKarsto17" localSheetId="0">'Forma 15'!$FO$178</definedName>
    <definedName name="SIS024_F_KitosSanaudos3FinansinesPaslaugaKarsto2" localSheetId="0">'Forma 15'!$U$178</definedName>
    <definedName name="SIS024_F_KitosSanaudos3FinansinesPaslaugaKarsto21" localSheetId="0">'Forma 15'!$AT$178</definedName>
    <definedName name="SIS024_F_KitosSanaudos3FinansinesPaslaugaKarsto22" localSheetId="0">'Forma 15'!$BO$178</definedName>
    <definedName name="SIS024_F_KitosSanaudos3FinansinesPaslaugaKarsto23" localSheetId="0">'Forma 15'!$CJ$178</definedName>
    <definedName name="SIS024_F_KitosSanaudos3FinansinesPaslaugaKarsto24" localSheetId="0">'Forma 15'!$DE$178</definedName>
    <definedName name="SIS024_F_KitosSanaudos3FinansinesPaslaugaKarsto25" localSheetId="0">'Forma 15'!$DZ$178</definedName>
    <definedName name="SIS024_F_KitosSanaudos3FinansinesPaslaugaKarsto26" localSheetId="0">'Forma 15'!$EU$178</definedName>
    <definedName name="SIS024_F_KitosSanaudos3FinansinesPaslaugaKarsto27" localSheetId="0">'Forma 15'!$FP$178</definedName>
    <definedName name="SIS024_F_KitosSanaudos3FinansinesPaslaugaMazmeninio1" localSheetId="0">'Forma 15'!$O$178</definedName>
    <definedName name="SIS024_F_KitosSanaudos3FinansinesPaslaugaMazmeninio11" localSheetId="0">'Forma 15'!$AN$178</definedName>
    <definedName name="SIS024_F_KitosSanaudos3FinansinesPaslaugaMazmeninio12" localSheetId="0">'Forma 15'!$BI$178</definedName>
    <definedName name="SIS024_F_KitosSanaudos3FinansinesPaslaugaMazmeninio13" localSheetId="0">'Forma 15'!$CD$178</definedName>
    <definedName name="SIS024_F_KitosSanaudos3FinansinesPaslaugaMazmeninio14" localSheetId="0">'Forma 15'!$CY$178</definedName>
    <definedName name="SIS024_F_KitosSanaudos3FinansinesPaslaugaMazmeninio15" localSheetId="0">'Forma 15'!$DT$178</definedName>
    <definedName name="SIS024_F_KitosSanaudos3FinansinesPaslaugaMazmeninio16" localSheetId="0">'Forma 15'!$EO$178</definedName>
    <definedName name="SIS024_F_KitosSanaudos3FinansinesPaslaugaMazmeninio17" localSheetId="0">'Forma 15'!$FJ$178</definedName>
    <definedName name="SIS024_F_KitosSanaudos3FinansinesPaslaugaMazmeninio2" localSheetId="0">'Forma 15'!$P$178</definedName>
    <definedName name="SIS024_F_KitosSanaudos3FinansinesPaslaugaMazmeninio21" localSheetId="0">'Forma 15'!$AO$178</definedName>
    <definedName name="SIS024_F_KitosSanaudos3FinansinesPaslaugaMazmeninio22" localSheetId="0">'Forma 15'!$BJ$178</definedName>
    <definedName name="SIS024_F_KitosSanaudos3FinansinesPaslaugaMazmeninio23" localSheetId="0">'Forma 15'!$CE$178</definedName>
    <definedName name="SIS024_F_KitosSanaudos3FinansinesPaslaugaMazmeninio24" localSheetId="0">'Forma 15'!$CZ$178</definedName>
    <definedName name="SIS024_F_KitosSanaudos3FinansinesPaslaugaMazmeninio25" localSheetId="0">'Forma 15'!$DU$178</definedName>
    <definedName name="SIS024_F_KitosSanaudos3FinansinesPaslaugaMazmeninio26" localSheetId="0">'Forma 15'!$EP$178</definedName>
    <definedName name="SIS024_F_KitosSanaudos3FinansinesPaslaugaMazmeninio27" localSheetId="0">'Forma 15'!$FK$178</definedName>
    <definedName name="SIS024_F_KitosSanaudos3FinansinesPaslaugaNereguliuojamos1" localSheetId="0">'Forma 15'!$AC$178</definedName>
    <definedName name="SIS024_F_KitosSanaudos3FinansinesPaslaugaNereguliuojamos2" localSheetId="0">'Forma 15'!$AD$178</definedName>
    <definedName name="SIS024_F_KitosSanaudos3FinansinesPaslaugaPastatu1" localSheetId="0">'Forma 15'!$X$178</definedName>
    <definedName name="SIS024_F_KitosSanaudos3FinansinesPaslaugaPastatu11" localSheetId="0">'Forma 15'!$AW$178</definedName>
    <definedName name="SIS024_F_KitosSanaudos3FinansinesPaslaugaPastatu12" localSheetId="0">'Forma 15'!$BR$178</definedName>
    <definedName name="SIS024_F_KitosSanaudos3FinansinesPaslaugaPastatu13" localSheetId="0">'Forma 15'!$CM$178</definedName>
    <definedName name="SIS024_F_KitosSanaudos3FinansinesPaslaugaPastatu14" localSheetId="0">'Forma 15'!$DH$178</definedName>
    <definedName name="SIS024_F_KitosSanaudos3FinansinesPaslaugaPastatu15" localSheetId="0">'Forma 15'!$EC$178</definedName>
    <definedName name="SIS024_F_KitosSanaudos3FinansinesPaslaugaPastatu16" localSheetId="0">'Forma 15'!$EX$178</definedName>
    <definedName name="SIS024_F_KitosSanaudos3FinansinesPaslaugaPastatu17" localSheetId="0">'Forma 15'!$FS$178</definedName>
    <definedName name="SIS024_F_KitosSanaudos3FinansinesPaslaugaPastatu2" localSheetId="0">'Forma 15'!$Y$178</definedName>
    <definedName name="SIS024_F_KitosSanaudos3FinansinesPaslaugaPastatu21" localSheetId="0">'Forma 15'!$AX$178</definedName>
    <definedName name="SIS024_F_KitosSanaudos3FinansinesPaslaugaPastatu22" localSheetId="0">'Forma 15'!$BS$178</definedName>
    <definedName name="SIS024_F_KitosSanaudos3FinansinesPaslaugaPastatu23" localSheetId="0">'Forma 15'!$CN$178</definedName>
    <definedName name="SIS024_F_KitosSanaudos3FinansinesPaslaugaPastatu24" localSheetId="0">'Forma 15'!$DI$178</definedName>
    <definedName name="SIS024_F_KitosSanaudos3FinansinesPaslaugaPastatu25" localSheetId="0">'Forma 15'!$ED$178</definedName>
    <definedName name="SIS024_F_KitosSanaudos3FinansinesPaslaugaPastatu26" localSheetId="0">'Forma 15'!$EY$178</definedName>
    <definedName name="SIS024_F_KitosSanaudos3FinansinesPaslaugaPastatu27" localSheetId="0">'Forma 15'!$FT$178</definedName>
    <definedName name="SIS024_F_KitosSanaudos3FinansinesPaslaugaPerdavimo1" localSheetId="0">'Forma 15'!$M$178</definedName>
    <definedName name="SIS024_F_KitosSanaudos3FinansinesPaslaugaPerdavimo11" localSheetId="0">'Forma 15'!$AL$178</definedName>
    <definedName name="SIS024_F_KitosSanaudos3FinansinesPaslaugaPerdavimo12" localSheetId="0">'Forma 15'!$BG$178</definedName>
    <definedName name="SIS024_F_KitosSanaudos3FinansinesPaslaugaPerdavimo13" localSheetId="0">'Forma 15'!$CB$178</definedName>
    <definedName name="SIS024_F_KitosSanaudos3FinansinesPaslaugaPerdavimo14" localSheetId="0">'Forma 15'!$CW$178</definedName>
    <definedName name="SIS024_F_KitosSanaudos3FinansinesPaslaugaPerdavimo15" localSheetId="0">'Forma 15'!$DR$178</definedName>
    <definedName name="SIS024_F_KitosSanaudos3FinansinesPaslaugaPerdavimo16" localSheetId="0">'Forma 15'!$EM$178</definedName>
    <definedName name="SIS024_F_KitosSanaudos3FinansinesPaslaugaPerdavimo17" localSheetId="0">'Forma 15'!$FH$178</definedName>
    <definedName name="SIS024_F_KitosSanaudos3FinansinesPaslaugaPerdavimo2" localSheetId="0">'Forma 15'!$N$178</definedName>
    <definedName name="SIS024_F_KitosSanaudos3FinansinesPaslaugaPerdavimo21" localSheetId="0">'Forma 15'!$AM$178</definedName>
    <definedName name="SIS024_F_KitosSanaudos3FinansinesPaslaugaPerdavimo22" localSheetId="0">'Forma 15'!$BH$178</definedName>
    <definedName name="SIS024_F_KitosSanaudos3FinansinesPaslaugaPerdavimo23" localSheetId="0">'Forma 15'!$CC$178</definedName>
    <definedName name="SIS024_F_KitosSanaudos3FinansinesPaslaugaPerdavimo24" localSheetId="0">'Forma 15'!$CX$178</definedName>
    <definedName name="SIS024_F_KitosSanaudos3FinansinesPaslaugaPerdavimo25" localSheetId="0">'Forma 15'!$DS$178</definedName>
    <definedName name="SIS024_F_KitosSanaudos3FinansinesPaslaugaPerdavimo26" localSheetId="0">'Forma 15'!$EN$178</definedName>
    <definedName name="SIS024_F_KitosSanaudos3FinansinesPaslaugaPerdavimo27" localSheetId="0">'Forma 15'!$FI$178</definedName>
    <definedName name="SIS024_F_KitosSanaudos3FinansinesPaslaugaReguliuojamos1" localSheetId="0">'Forma 15'!$AA$178</definedName>
    <definedName name="SIS024_F_KitosSanaudos3FinansinesPaslaugaReguliuojamos2" localSheetId="0">'Forma 15'!$AB$178</definedName>
    <definedName name="SIS024_F_KitosSanaudos3FinansinesPastatuSildymoIrPrieziura" localSheetId="0">'Forma 15'!$V$178</definedName>
    <definedName name="SIS024_F_KitosSanaudos3FinansinesPastatuSildymoIrPrieziura1" localSheetId="0">'Forma 15'!$AU$178</definedName>
    <definedName name="SIS024_F_KitosSanaudos3FinansinesPastatuSildymoIrPrieziura2" localSheetId="0">'Forma 15'!$BP$178</definedName>
    <definedName name="SIS024_F_KitosSanaudos3FinansinesPastatuSildymoIrPrieziura3" localSheetId="0">'Forma 15'!$CK$178</definedName>
    <definedName name="SIS024_F_KitosSanaudos3FinansinesPastatuSildymoIrPrieziura4" localSheetId="0">'Forma 15'!$DF$178</definedName>
    <definedName name="SIS024_F_KitosSanaudos3FinansinesPastatuSildymoIrPrieziura5" localSheetId="0">'Forma 15'!$EA$178</definedName>
    <definedName name="SIS024_F_KitosSanaudos3FinansinesPastatuSildymoIrPrieziura6" localSheetId="0">'Forma 15'!$EV$178</definedName>
    <definedName name="SIS024_F_KitosSanaudos3FinansinesPastatuSildymoIrPrieziura7" localSheetId="0">'Forma 15'!$FQ$178</definedName>
    <definedName name="SIS024_F_KitosSanaudos3FinansinesPastatuSildymoIrRekonstrukcija" localSheetId="0">'Forma 15'!$W$178</definedName>
    <definedName name="SIS024_F_KitosSanaudos3FinansinesPastatuSildymoIrRekonstrukcija1" localSheetId="0">'Forma 15'!$AV$178</definedName>
    <definedName name="SIS024_F_KitosSanaudos3FinansinesPastatuSildymoIrRekonstrukcija2" localSheetId="0">'Forma 15'!$BQ$178</definedName>
    <definedName name="SIS024_F_KitosSanaudos3FinansinesPastatuSildymoIrRekonstrukcija3" localSheetId="0">'Forma 15'!$CL$178</definedName>
    <definedName name="SIS024_F_KitosSanaudos3FinansinesPastatuSildymoIrRekonstrukcija4" localSheetId="0">'Forma 15'!$DG$178</definedName>
    <definedName name="SIS024_F_KitosSanaudos3FinansinesPastatuSildymoIrRekonstrukcija5" localSheetId="0">'Forma 15'!$EB$178</definedName>
    <definedName name="SIS024_F_KitosSanaudos3FinansinesPastatuSildymoIrRekonstrukcija6" localSheetId="0">'Forma 15'!$EW$178</definedName>
    <definedName name="SIS024_F_KitosSanaudos3FinansinesPastatuSildymoIrRekonstrukcija7" localSheetId="0">'Forma 15'!$FR$178</definedName>
    <definedName name="SIS024_F_KitosSanaudos3FinansinesRezervinesGaliosUztikrinimas" localSheetId="0">'Forma 15'!$H$178</definedName>
    <definedName name="SIS024_F_KitosSanaudos3FinansinesRezervinesGaliosUztikrinimas1" localSheetId="0">'Forma 15'!$AG$178</definedName>
    <definedName name="SIS024_F_KitosSanaudos3FinansinesRezervinesGaliosUztikrinimas2" localSheetId="0">'Forma 15'!$BB$178</definedName>
    <definedName name="SIS024_F_KitosSanaudos3FinansinesRezervinesGaliosUztikrinimas3" localSheetId="0">'Forma 15'!$BW$178</definedName>
    <definedName name="SIS024_F_KitosSanaudos3FinansinesRezervinesGaliosUztikrinimas4" localSheetId="0">'Forma 15'!$CR$178</definedName>
    <definedName name="SIS024_F_KitosSanaudos3FinansinesRezervinesGaliosUztikrinimas5" localSheetId="0">'Forma 15'!$DM$178</definedName>
    <definedName name="SIS024_F_KitosSanaudos3FinansinesRezervinesGaliosUztikrinimas6" localSheetId="0">'Forma 15'!$EH$178</definedName>
    <definedName name="SIS024_F_KitosSanaudos3FinansinesRezervinesGaliosUztikrinimas7" localSheetId="0">'Forma 15'!$FC$178</definedName>
    <definedName name="SIS024_F_KitosSanaudos3FinansinesSilumaproduktas" localSheetId="0">'Forma 15'!$F$178</definedName>
    <definedName name="SIS024_F_KitosSanaudos3FinansinesSilumaproduktas1" localSheetId="0">'Forma 15'!$AE$178</definedName>
    <definedName name="SIS024_F_KitosSanaudos3FinansinesSilumaproduktas2" localSheetId="0">'Forma 15'!$AZ$178</definedName>
    <definedName name="SIS024_F_KitosSanaudos3FinansinesSilumaproduktas3" localSheetId="0">'Forma 15'!$BU$178</definedName>
    <definedName name="SIS024_F_KitosSanaudos3FinansinesSilumaproduktas4" localSheetId="0">'Forma 15'!$CP$178</definedName>
    <definedName name="SIS024_F_KitosSanaudos3FinansinesSilumaproduktas5" localSheetId="0">'Forma 15'!$DK$178</definedName>
    <definedName name="SIS024_F_KitosSanaudos3FinansinesSilumaproduktas6" localSheetId="0">'Forma 15'!$EF$178</definedName>
    <definedName name="SIS024_F_KitosSanaudos3FinansinesSilumaproduktas7" localSheetId="0">'Forma 15'!$FA$178</definedName>
    <definedName name="SIS024_F_KitosSanaudos3FinansinesSilumaTermofikacineseElektrinese" localSheetId="0">'Forma 15'!$G$178</definedName>
    <definedName name="SIS024_F_KitosSanaudos3FinansinesSilumaTermofikacineseElektrinese1" localSheetId="0">'Forma 15'!$AF$178</definedName>
    <definedName name="SIS024_F_KitosSanaudos3FinansinesSilumaTermofikacineseElektrinese2" localSheetId="0">'Forma 15'!$BA$178</definedName>
    <definedName name="SIS024_F_KitosSanaudos3FinansinesSilumaTermofikacineseElektrinese3" localSheetId="0">'Forma 15'!$BV$178</definedName>
    <definedName name="SIS024_F_KitosSanaudos3FinansinesSilumaTermofikacineseElektrinese4" localSheetId="0">'Forma 15'!$CQ$178</definedName>
    <definedName name="SIS024_F_KitosSanaudos3FinansinesSilumaTermofikacineseElektrinese5" localSheetId="0">'Forma 15'!$DL$178</definedName>
    <definedName name="SIS024_F_KitosSanaudos3FinansinesSilumaTermofikacineseElektrinese6" localSheetId="0">'Forma 15'!$EG$178</definedName>
    <definedName name="SIS024_F_KitosSanaudos3FinansinesSilumaTermofikacineseElektrinese7" localSheetId="0">'Forma 15'!$FB$178</definedName>
    <definedName name="SIS024_F_KitosSanaudos3FinansinesSilumosPerdavimasCentralizuoto" localSheetId="0">'Forma 15'!$K$178</definedName>
    <definedName name="SIS024_F_KitosSanaudos3FinansinesSilumosPerdavimasCentralizuoto1" localSheetId="0">'Forma 15'!$AJ$178</definedName>
    <definedName name="SIS024_F_KitosSanaudos3FinansinesSilumosPerdavimasCentralizuoto2" localSheetId="0">'Forma 15'!$BE$178</definedName>
    <definedName name="SIS024_F_KitosSanaudos3FinansinesSilumosPerdavimasCentralizuoto3" localSheetId="0">'Forma 15'!$BZ$178</definedName>
    <definedName name="SIS024_F_KitosSanaudos3FinansinesSilumosPerdavimasCentralizuoto4" localSheetId="0">'Forma 15'!$CU$178</definedName>
    <definedName name="SIS024_F_KitosSanaudos3FinansinesSilumosPerdavimasCentralizuoto5" localSheetId="0">'Forma 15'!$DP$178</definedName>
    <definedName name="SIS024_F_KitosSanaudos3FinansinesSilumosPerdavimasCentralizuoto6" localSheetId="0">'Forma 15'!$EK$178</definedName>
    <definedName name="SIS024_F_KitosSanaudos3FinansinesSilumosPerdavimasCentralizuoto7" localSheetId="0">'Forma 15'!$FF$178</definedName>
    <definedName name="SIS024_F_KitosSanaudos3KuroBalansavimasCentralizuotoSilumos" localSheetId="0">'Forma 15'!$L$31</definedName>
    <definedName name="SIS024_F_KitosSanaudos3KuroBalansavimasCentralizuotoSilumos1" localSheetId="0">'Forma 15'!$AK$31</definedName>
    <definedName name="SIS024_F_KitosSanaudos3KuroBalansavimasCentralizuotoSilumos2" localSheetId="0">'Forma 15'!$BF$31</definedName>
    <definedName name="SIS024_F_KitosSanaudos3KuroBalansavimasCentralizuotoSilumos3" localSheetId="0">'Forma 15'!$CA$31</definedName>
    <definedName name="SIS024_F_KitosSanaudos3KuroBalansavimasCentralizuotoSilumos4" localSheetId="0">'Forma 15'!$CV$31</definedName>
    <definedName name="SIS024_F_KitosSanaudos3KuroBalansavimasCentralizuotoSilumos5" localSheetId="0">'Forma 15'!$DQ$31</definedName>
    <definedName name="SIS024_F_KitosSanaudos3KuroBalansavimasCentralizuotoSilumos6" localSheetId="0">'Forma 15'!$EL$31</definedName>
    <definedName name="SIS024_F_KitosSanaudos3KuroBalansavimasCentralizuotoSilumos7" localSheetId="0">'Forma 15'!$FG$31</definedName>
    <definedName name="SIS024_F_KitosSanaudos3KuroISJU" localSheetId="0">'Forma 15'!$E$31</definedName>
    <definedName name="SIS024_F_KitosSanaudos3KuroISVISOSuma" localSheetId="0">'Forma 15'!$D$31</definedName>
    <definedName name="SIS024_F_KitosSanaudos3KuroKarstoVandensApskaitos" localSheetId="0">'Forma 15'!$S$31</definedName>
    <definedName name="SIS024_F_KitosSanaudos3KuroKarstoVandensApskaitos1" localSheetId="0">'Forma 15'!$AR$31</definedName>
    <definedName name="SIS024_F_KitosSanaudos3KuroKarstoVandensApskaitos2" localSheetId="0">'Forma 15'!$BM$31</definedName>
    <definedName name="SIS024_F_KitosSanaudos3KuroKarstoVandensApskaitos3" localSheetId="0">'Forma 15'!$CH$31</definedName>
    <definedName name="SIS024_F_KitosSanaudos3KuroKarstoVandensApskaitos4" localSheetId="0">'Forma 15'!$DC$31</definedName>
    <definedName name="SIS024_F_KitosSanaudos3KuroKarstoVandensApskaitos5" localSheetId="0">'Forma 15'!$DX$31</definedName>
    <definedName name="SIS024_F_KitosSanaudos3KuroKarstoVandensApskaitos6" localSheetId="0">'Forma 15'!$ES$31</definedName>
    <definedName name="SIS024_F_KitosSanaudos3KuroKarstoVandensApskaitos7" localSheetId="0">'Forma 15'!$FN$31</definedName>
    <definedName name="SIS024_F_KitosSanaudos3KuroKarstoVandensTemperaturos" localSheetId="0">'Forma 15'!$R$31</definedName>
    <definedName name="SIS024_F_KitosSanaudos3KuroKarstoVandensTemperaturos1" localSheetId="0">'Forma 15'!$AQ$31</definedName>
    <definedName name="SIS024_F_KitosSanaudos3KuroKarstoVandensTemperaturos2" localSheetId="0">'Forma 15'!$BL$31</definedName>
    <definedName name="SIS024_F_KitosSanaudos3KuroKarstoVandensTemperaturos3" localSheetId="0">'Forma 15'!$CG$31</definedName>
    <definedName name="SIS024_F_KitosSanaudos3KuroKarstoVandensTemperaturos4" localSheetId="0">'Forma 15'!$DB$31</definedName>
    <definedName name="SIS024_F_KitosSanaudos3KuroKarstoVandensTemperaturos5" localSheetId="0">'Forma 15'!$DW$31</definedName>
    <definedName name="SIS024_F_KitosSanaudos3KuroKarstoVandensTemperaturos6" localSheetId="0">'Forma 15'!$ER$31</definedName>
    <definedName name="SIS024_F_KitosSanaudos3KuroKarstoVandensTemperaturos7" localSheetId="0">'Forma 15'!$FM$31</definedName>
    <definedName name="SIS024_F_KitosSanaudos3KuroKarstoVandensTiekimas" localSheetId="0">'Forma 15'!$Q$31</definedName>
    <definedName name="SIS024_F_KitosSanaudos3KuroKarstoVandensTiekimas1" localSheetId="0">'Forma 15'!$AP$31</definedName>
    <definedName name="SIS024_F_KitosSanaudos3KuroKarstoVandensTiekimas2" localSheetId="0">'Forma 15'!$BK$31</definedName>
    <definedName name="SIS024_F_KitosSanaudos3KuroKarstoVandensTiekimas3" localSheetId="0">'Forma 15'!$CF$31</definedName>
    <definedName name="SIS024_F_KitosSanaudos3KuroKarstoVandensTiekimas4" localSheetId="0">'Forma 15'!$DA$31</definedName>
    <definedName name="SIS024_F_KitosSanaudos3KuroKarstoVandensTiekimas5" localSheetId="0">'Forma 15'!$DV$31</definedName>
    <definedName name="SIS024_F_KitosSanaudos3KuroKarstoVandensTiekimas6" localSheetId="0">'Forma 15'!$EQ$31</definedName>
    <definedName name="SIS024_F_KitosSanaudos3KuroKarstoVandensTiekimas7" localSheetId="0">'Forma 15'!$FL$31</definedName>
    <definedName name="SIS024_F_KitosSanaudos3KuroPaslaugaES" localSheetId="0">'Forma 15'!$Z$31</definedName>
    <definedName name="SIS024_F_KitosSanaudos3KuroPaslaugaES1" localSheetId="0">'Forma 15'!$AY$31</definedName>
    <definedName name="SIS024_F_KitosSanaudos3KuroPaslaugaES2" localSheetId="0">'Forma 15'!$BT$31</definedName>
    <definedName name="SIS024_F_KitosSanaudos3KuroPaslaugaES3" localSheetId="0">'Forma 15'!$CO$31</definedName>
    <definedName name="SIS024_F_KitosSanaudos3KuroPaslaugaES4" localSheetId="0">'Forma 15'!$DJ$31</definedName>
    <definedName name="SIS024_F_KitosSanaudos3KuroPaslaugaES5" localSheetId="0">'Forma 15'!$EE$31</definedName>
    <definedName name="SIS024_F_KitosSanaudos3KuroPaslaugaES6" localSheetId="0">'Forma 15'!$EZ$31</definedName>
    <definedName name="SIS024_F_KitosSanaudos3KuroPaslaugaES7" localSheetId="0">'Forma 15'!$FU$31</definedName>
    <definedName name="SIS024_F_KitosSanaudos3KuroPaslaugaGamybos1" localSheetId="0">'Forma 15'!$I$31</definedName>
    <definedName name="SIS024_F_KitosSanaudos3KuroPaslaugaGamybos11" localSheetId="0">'Forma 15'!$AH$31</definedName>
    <definedName name="SIS024_F_KitosSanaudos3KuroPaslaugaGamybos12" localSheetId="0">'Forma 15'!$BC$31</definedName>
    <definedName name="SIS024_F_KitosSanaudos3KuroPaslaugaGamybos13" localSheetId="0">'Forma 15'!$BX$31</definedName>
    <definedName name="SIS024_F_KitosSanaudos3KuroPaslaugaGamybos14" localSheetId="0">'Forma 15'!$CS$31</definedName>
    <definedName name="SIS024_F_KitosSanaudos3KuroPaslaugaGamybos15" localSheetId="0">'Forma 15'!$DN$31</definedName>
    <definedName name="SIS024_F_KitosSanaudos3KuroPaslaugaGamybos16" localSheetId="0">'Forma 15'!$EI$31</definedName>
    <definedName name="SIS024_F_KitosSanaudos3KuroPaslaugaGamybos17" localSheetId="0">'Forma 15'!$FD$31</definedName>
    <definedName name="SIS024_F_KitosSanaudos3KuroPaslaugaGamybos2" localSheetId="0">'Forma 15'!$J$31</definedName>
    <definedName name="SIS024_F_KitosSanaudos3KuroPaslaugaGamybos21" localSheetId="0">'Forma 15'!$AI$31</definedName>
    <definedName name="SIS024_F_KitosSanaudos3KuroPaslaugaGamybos22" localSheetId="0">'Forma 15'!$BD$31</definedName>
    <definedName name="SIS024_F_KitosSanaudos3KuroPaslaugaGamybos23" localSheetId="0">'Forma 15'!$BY$31</definedName>
    <definedName name="SIS024_F_KitosSanaudos3KuroPaslaugaGamybos24" localSheetId="0">'Forma 15'!$CT$31</definedName>
    <definedName name="SIS024_F_KitosSanaudos3KuroPaslaugaGamybos25" localSheetId="0">'Forma 15'!$DO$31</definedName>
    <definedName name="SIS024_F_KitosSanaudos3KuroPaslaugaGamybos26" localSheetId="0">'Forma 15'!$EJ$31</definedName>
    <definedName name="SIS024_F_KitosSanaudos3KuroPaslaugaGamybos27" localSheetId="0">'Forma 15'!$FE$31</definedName>
    <definedName name="SIS024_F_KitosSanaudos3KuroPaslaugaKarsto1" localSheetId="0">'Forma 15'!$T$31</definedName>
    <definedName name="SIS024_F_KitosSanaudos3KuroPaslaugaKarsto11" localSheetId="0">'Forma 15'!$AS$31</definedName>
    <definedName name="SIS024_F_KitosSanaudos3KuroPaslaugaKarsto12" localSheetId="0">'Forma 15'!$BN$31</definedName>
    <definedName name="SIS024_F_KitosSanaudos3KuroPaslaugaKarsto13" localSheetId="0">'Forma 15'!$CI$31</definedName>
    <definedName name="SIS024_F_KitosSanaudos3KuroPaslaugaKarsto14" localSheetId="0">'Forma 15'!$DD$31</definedName>
    <definedName name="SIS024_F_KitosSanaudos3KuroPaslaugaKarsto15" localSheetId="0">'Forma 15'!$DY$31</definedName>
    <definedName name="SIS024_F_KitosSanaudos3KuroPaslaugaKarsto16" localSheetId="0">'Forma 15'!$ET$31</definedName>
    <definedName name="SIS024_F_KitosSanaudos3KuroPaslaugaKarsto17" localSheetId="0">'Forma 15'!$FO$31</definedName>
    <definedName name="SIS024_F_KitosSanaudos3KuroPaslaugaKarsto2" localSheetId="0">'Forma 15'!$U$31</definedName>
    <definedName name="SIS024_F_KitosSanaudos3KuroPaslaugaKarsto21" localSheetId="0">'Forma 15'!$AT$31</definedName>
    <definedName name="SIS024_F_KitosSanaudos3KuroPaslaugaKarsto22" localSheetId="0">'Forma 15'!$BO$31</definedName>
    <definedName name="SIS024_F_KitosSanaudos3KuroPaslaugaKarsto23" localSheetId="0">'Forma 15'!$CJ$31</definedName>
    <definedName name="SIS024_F_KitosSanaudos3KuroPaslaugaKarsto24" localSheetId="0">'Forma 15'!$DE$31</definedName>
    <definedName name="SIS024_F_KitosSanaudos3KuroPaslaugaKarsto25" localSheetId="0">'Forma 15'!$DZ$31</definedName>
    <definedName name="SIS024_F_KitosSanaudos3KuroPaslaugaKarsto26" localSheetId="0">'Forma 15'!$EU$31</definedName>
    <definedName name="SIS024_F_KitosSanaudos3KuroPaslaugaKarsto27" localSheetId="0">'Forma 15'!$FP$31</definedName>
    <definedName name="SIS024_F_KitosSanaudos3KuroPaslaugaMazmeninio1" localSheetId="0">'Forma 15'!$O$31</definedName>
    <definedName name="SIS024_F_KitosSanaudos3KuroPaslaugaMazmeninio11" localSheetId="0">'Forma 15'!$AN$31</definedName>
    <definedName name="SIS024_F_KitosSanaudos3KuroPaslaugaMazmeninio12" localSheetId="0">'Forma 15'!$BI$31</definedName>
    <definedName name="SIS024_F_KitosSanaudos3KuroPaslaugaMazmeninio13" localSheetId="0">'Forma 15'!$CD$31</definedName>
    <definedName name="SIS024_F_KitosSanaudos3KuroPaslaugaMazmeninio14" localSheetId="0">'Forma 15'!$CY$31</definedName>
    <definedName name="SIS024_F_KitosSanaudos3KuroPaslaugaMazmeninio15" localSheetId="0">'Forma 15'!$DT$31</definedName>
    <definedName name="SIS024_F_KitosSanaudos3KuroPaslaugaMazmeninio16" localSheetId="0">'Forma 15'!$EO$31</definedName>
    <definedName name="SIS024_F_KitosSanaudos3KuroPaslaugaMazmeninio17" localSheetId="0">'Forma 15'!$FJ$31</definedName>
    <definedName name="SIS024_F_KitosSanaudos3KuroPaslaugaMazmeninio2" localSheetId="0">'Forma 15'!$P$31</definedName>
    <definedName name="SIS024_F_KitosSanaudos3KuroPaslaugaMazmeninio21" localSheetId="0">'Forma 15'!$AO$31</definedName>
    <definedName name="SIS024_F_KitosSanaudos3KuroPaslaugaMazmeninio22" localSheetId="0">'Forma 15'!$BJ$31</definedName>
    <definedName name="SIS024_F_KitosSanaudos3KuroPaslaugaMazmeninio23" localSheetId="0">'Forma 15'!$CE$31</definedName>
    <definedName name="SIS024_F_KitosSanaudos3KuroPaslaugaMazmeninio24" localSheetId="0">'Forma 15'!$CZ$31</definedName>
    <definedName name="SIS024_F_KitosSanaudos3KuroPaslaugaMazmeninio25" localSheetId="0">'Forma 15'!$DU$31</definedName>
    <definedName name="SIS024_F_KitosSanaudos3KuroPaslaugaMazmeninio26" localSheetId="0">'Forma 15'!$EP$31</definedName>
    <definedName name="SIS024_F_KitosSanaudos3KuroPaslaugaMazmeninio27" localSheetId="0">'Forma 15'!$FK$31</definedName>
    <definedName name="SIS024_F_KitosSanaudos3KuroPaslaugaNereguliuojamos1" localSheetId="0">'Forma 15'!$AC$31</definedName>
    <definedName name="SIS024_F_KitosSanaudos3KuroPaslaugaNereguliuojamos2" localSheetId="0">'Forma 15'!$AD$31</definedName>
    <definedName name="SIS024_F_KitosSanaudos3KuroPaslaugaPastatu1" localSheetId="0">'Forma 15'!$X$31</definedName>
    <definedName name="SIS024_F_KitosSanaudos3KuroPaslaugaPastatu11" localSheetId="0">'Forma 15'!$AW$31</definedName>
    <definedName name="SIS024_F_KitosSanaudos3KuroPaslaugaPastatu12" localSheetId="0">'Forma 15'!$BR$31</definedName>
    <definedName name="SIS024_F_KitosSanaudos3KuroPaslaugaPastatu13" localSheetId="0">'Forma 15'!$CM$31</definedName>
    <definedName name="SIS024_F_KitosSanaudos3KuroPaslaugaPastatu14" localSheetId="0">'Forma 15'!$DH$31</definedName>
    <definedName name="SIS024_F_KitosSanaudos3KuroPaslaugaPastatu15" localSheetId="0">'Forma 15'!$EC$31</definedName>
    <definedName name="SIS024_F_KitosSanaudos3KuroPaslaugaPastatu16" localSheetId="0">'Forma 15'!$EX$31</definedName>
    <definedName name="SIS024_F_KitosSanaudos3KuroPaslaugaPastatu17" localSheetId="0">'Forma 15'!$FS$31</definedName>
    <definedName name="SIS024_F_KitosSanaudos3KuroPaslaugaPastatu2" localSheetId="0">'Forma 15'!$Y$31</definedName>
    <definedName name="SIS024_F_KitosSanaudos3KuroPaslaugaPastatu21" localSheetId="0">'Forma 15'!$AX$31</definedName>
    <definedName name="SIS024_F_KitosSanaudos3KuroPaslaugaPastatu22" localSheetId="0">'Forma 15'!$BS$31</definedName>
    <definedName name="SIS024_F_KitosSanaudos3KuroPaslaugaPastatu23" localSheetId="0">'Forma 15'!$CN$31</definedName>
    <definedName name="SIS024_F_KitosSanaudos3KuroPaslaugaPastatu24" localSheetId="0">'Forma 15'!$DI$31</definedName>
    <definedName name="SIS024_F_KitosSanaudos3KuroPaslaugaPastatu25" localSheetId="0">'Forma 15'!$ED$31</definedName>
    <definedName name="SIS024_F_KitosSanaudos3KuroPaslaugaPastatu26" localSheetId="0">'Forma 15'!$EY$31</definedName>
    <definedName name="SIS024_F_KitosSanaudos3KuroPaslaugaPastatu27" localSheetId="0">'Forma 15'!$FT$31</definedName>
    <definedName name="SIS024_F_KitosSanaudos3KuroPaslaugaPerdavimo1" localSheetId="0">'Forma 15'!$M$31</definedName>
    <definedName name="SIS024_F_KitosSanaudos3KuroPaslaugaPerdavimo11" localSheetId="0">'Forma 15'!$AL$31</definedName>
    <definedName name="SIS024_F_KitosSanaudos3KuroPaslaugaPerdavimo12" localSheetId="0">'Forma 15'!$BG$31</definedName>
    <definedName name="SIS024_F_KitosSanaudos3KuroPaslaugaPerdavimo13" localSheetId="0">'Forma 15'!$CB$31</definedName>
    <definedName name="SIS024_F_KitosSanaudos3KuroPaslaugaPerdavimo14" localSheetId="0">'Forma 15'!$CW$31</definedName>
    <definedName name="SIS024_F_KitosSanaudos3KuroPaslaugaPerdavimo15" localSheetId="0">'Forma 15'!$DR$31</definedName>
    <definedName name="SIS024_F_KitosSanaudos3KuroPaslaugaPerdavimo16" localSheetId="0">'Forma 15'!$EM$31</definedName>
    <definedName name="SIS024_F_KitosSanaudos3KuroPaslaugaPerdavimo17" localSheetId="0">'Forma 15'!$FH$31</definedName>
    <definedName name="SIS024_F_KitosSanaudos3KuroPaslaugaPerdavimo2" localSheetId="0">'Forma 15'!$N$31</definedName>
    <definedName name="SIS024_F_KitosSanaudos3KuroPaslaugaPerdavimo21" localSheetId="0">'Forma 15'!$AM$31</definedName>
    <definedName name="SIS024_F_KitosSanaudos3KuroPaslaugaPerdavimo22" localSheetId="0">'Forma 15'!$BH$31</definedName>
    <definedName name="SIS024_F_KitosSanaudos3KuroPaslaugaPerdavimo23" localSheetId="0">'Forma 15'!$CC$31</definedName>
    <definedName name="SIS024_F_KitosSanaudos3KuroPaslaugaPerdavimo24" localSheetId="0">'Forma 15'!$CX$31</definedName>
    <definedName name="SIS024_F_KitosSanaudos3KuroPaslaugaPerdavimo25" localSheetId="0">'Forma 15'!$DS$31</definedName>
    <definedName name="SIS024_F_KitosSanaudos3KuroPaslaugaPerdavimo26" localSheetId="0">'Forma 15'!$EN$31</definedName>
    <definedName name="SIS024_F_KitosSanaudos3KuroPaslaugaPerdavimo27" localSheetId="0">'Forma 15'!$FI$31</definedName>
    <definedName name="SIS024_F_KitosSanaudos3KuroPaslaugaReguliuojamos1" localSheetId="0">'Forma 15'!$AA$31</definedName>
    <definedName name="SIS024_F_KitosSanaudos3KuroPaslaugaReguliuojamos2" localSheetId="0">'Forma 15'!$AB$31</definedName>
    <definedName name="SIS024_F_KitosSanaudos3KuroPastatuSildymoIrPrieziura" localSheetId="0">'Forma 15'!$V$31</definedName>
    <definedName name="SIS024_F_KitosSanaudos3KuroPastatuSildymoIrPrieziura1" localSheetId="0">'Forma 15'!$AU$31</definedName>
    <definedName name="SIS024_F_KitosSanaudos3KuroPastatuSildymoIrPrieziura2" localSheetId="0">'Forma 15'!$BP$31</definedName>
    <definedName name="SIS024_F_KitosSanaudos3KuroPastatuSildymoIrPrieziura3" localSheetId="0">'Forma 15'!$CK$31</definedName>
    <definedName name="SIS024_F_KitosSanaudos3KuroPastatuSildymoIrPrieziura4" localSheetId="0">'Forma 15'!$DF$31</definedName>
    <definedName name="SIS024_F_KitosSanaudos3KuroPastatuSildymoIrPrieziura5" localSheetId="0">'Forma 15'!$EA$31</definedName>
    <definedName name="SIS024_F_KitosSanaudos3KuroPastatuSildymoIrPrieziura6" localSheetId="0">'Forma 15'!$EV$31</definedName>
    <definedName name="SIS024_F_KitosSanaudos3KuroPastatuSildymoIrPrieziura7" localSheetId="0">'Forma 15'!$FQ$31</definedName>
    <definedName name="SIS024_F_KitosSanaudos3KuroPastatuSildymoIrRekonstrukcija" localSheetId="0">'Forma 15'!$W$31</definedName>
    <definedName name="SIS024_F_KitosSanaudos3KuroPastatuSildymoIrRekonstrukcija1" localSheetId="0">'Forma 15'!$AV$31</definedName>
    <definedName name="SIS024_F_KitosSanaudos3KuroPastatuSildymoIrRekonstrukcija2" localSheetId="0">'Forma 15'!$BQ$31</definedName>
    <definedName name="SIS024_F_KitosSanaudos3KuroPastatuSildymoIrRekonstrukcija3" localSheetId="0">'Forma 15'!$CL$31</definedName>
    <definedName name="SIS024_F_KitosSanaudos3KuroPastatuSildymoIrRekonstrukcija4" localSheetId="0">'Forma 15'!$DG$31</definedName>
    <definedName name="SIS024_F_KitosSanaudos3KuroPastatuSildymoIrRekonstrukcija5" localSheetId="0">'Forma 15'!$EB$31</definedName>
    <definedName name="SIS024_F_KitosSanaudos3KuroPastatuSildymoIrRekonstrukcija6" localSheetId="0">'Forma 15'!$EW$31</definedName>
    <definedName name="SIS024_F_KitosSanaudos3KuroPastatuSildymoIrRekonstrukcija7" localSheetId="0">'Forma 15'!$FR$31</definedName>
    <definedName name="SIS024_F_KitosSanaudos3KuroRezervinesGaliosUztikrinimas" localSheetId="0">'Forma 15'!$H$31</definedName>
    <definedName name="SIS024_F_KitosSanaudos3KuroRezervinesGaliosUztikrinimas1" localSheetId="0">'Forma 15'!$AG$31</definedName>
    <definedName name="SIS024_F_KitosSanaudos3KuroRezervinesGaliosUztikrinimas2" localSheetId="0">'Forma 15'!$BB$31</definedName>
    <definedName name="SIS024_F_KitosSanaudos3KuroRezervinesGaliosUztikrinimas3" localSheetId="0">'Forma 15'!$BW$31</definedName>
    <definedName name="SIS024_F_KitosSanaudos3KuroRezervinesGaliosUztikrinimas4" localSheetId="0">'Forma 15'!$CR$31</definedName>
    <definedName name="SIS024_F_KitosSanaudos3KuroRezervinesGaliosUztikrinimas5" localSheetId="0">'Forma 15'!$DM$31</definedName>
    <definedName name="SIS024_F_KitosSanaudos3KuroRezervinesGaliosUztikrinimas6" localSheetId="0">'Forma 15'!$EH$31</definedName>
    <definedName name="SIS024_F_KitosSanaudos3KuroRezervinesGaliosUztikrinimas7" localSheetId="0">'Forma 15'!$FC$31</definedName>
    <definedName name="SIS024_F_KitosSanaudos3KuroSilumaproduktas" localSheetId="0">'Forma 15'!$F$31</definedName>
    <definedName name="SIS024_F_KitosSanaudos3KuroSilumaproduktas1" localSheetId="0">'Forma 15'!$AE$31</definedName>
    <definedName name="SIS024_F_KitosSanaudos3KuroSilumaproduktas2" localSheetId="0">'Forma 15'!$AZ$31</definedName>
    <definedName name="SIS024_F_KitosSanaudos3KuroSilumaproduktas3" localSheetId="0">'Forma 15'!$BU$31</definedName>
    <definedName name="SIS024_F_KitosSanaudos3KuroSilumaproduktas4" localSheetId="0">'Forma 15'!$CP$31</definedName>
    <definedName name="SIS024_F_KitosSanaudos3KuroSilumaproduktas5" localSheetId="0">'Forma 15'!$DK$31</definedName>
    <definedName name="SIS024_F_KitosSanaudos3KuroSilumaproduktas6" localSheetId="0">'Forma 15'!$EF$31</definedName>
    <definedName name="SIS024_F_KitosSanaudos3KuroSilumaproduktas7" localSheetId="0">'Forma 15'!$FA$31</definedName>
    <definedName name="SIS024_F_KitosSanaudos3KuroSilumaTermofikacineseElektrinese" localSheetId="0">'Forma 15'!$G$31</definedName>
    <definedName name="SIS024_F_KitosSanaudos3KuroSilumaTermofikacineseElektrinese1" localSheetId="0">'Forma 15'!$AF$31</definedName>
    <definedName name="SIS024_F_KitosSanaudos3KuroSilumaTermofikacineseElektrinese2" localSheetId="0">'Forma 15'!$BA$31</definedName>
    <definedName name="SIS024_F_KitosSanaudos3KuroSilumaTermofikacineseElektrinese3" localSheetId="0">'Forma 15'!$BV$31</definedName>
    <definedName name="SIS024_F_KitosSanaudos3KuroSilumaTermofikacineseElektrinese4" localSheetId="0">'Forma 15'!$CQ$31</definedName>
    <definedName name="SIS024_F_KitosSanaudos3KuroSilumaTermofikacineseElektrinese5" localSheetId="0">'Forma 15'!$DL$31</definedName>
    <definedName name="SIS024_F_KitosSanaudos3KuroSilumaTermofikacineseElektrinese6" localSheetId="0">'Forma 15'!$EG$31</definedName>
    <definedName name="SIS024_F_KitosSanaudos3KuroSilumaTermofikacineseElektrinese7" localSheetId="0">'Forma 15'!$FB$31</definedName>
    <definedName name="SIS024_F_KitosSanaudos3KuroSilumosPerdavimasCentralizuoto" localSheetId="0">'Forma 15'!$K$31</definedName>
    <definedName name="SIS024_F_KitosSanaudos3KuroSilumosPerdavimasCentralizuoto1" localSheetId="0">'Forma 15'!$AJ$31</definedName>
    <definedName name="SIS024_F_KitosSanaudos3KuroSilumosPerdavimasCentralizuoto2" localSheetId="0">'Forma 15'!$BE$31</definedName>
    <definedName name="SIS024_F_KitosSanaudos3KuroSilumosPerdavimasCentralizuoto3" localSheetId="0">'Forma 15'!$BZ$31</definedName>
    <definedName name="SIS024_F_KitosSanaudos3KuroSilumosPerdavimasCentralizuoto4" localSheetId="0">'Forma 15'!$CU$31</definedName>
    <definedName name="SIS024_F_KitosSanaudos3KuroSilumosPerdavimasCentralizuoto5" localSheetId="0">'Forma 15'!$DP$31</definedName>
    <definedName name="SIS024_F_KitosSanaudos3KuroSilumosPerdavimasCentralizuoto6" localSheetId="0">'Forma 15'!$EK$31</definedName>
    <definedName name="SIS024_F_KitosSanaudos3KuroSilumosPerdavimasCentralizuoto7" localSheetId="0">'Forma 15'!$FF$31</definedName>
    <definedName name="SIS024_F_KitosSanaudos3MokesciuBalansavimasCentralizuotoSilumos" localSheetId="0">'Forma 15'!$L$163</definedName>
    <definedName name="SIS024_F_KitosSanaudos3MokesciuBalansavimasCentralizuotoSilumos1" localSheetId="0">'Forma 15'!$AK$163</definedName>
    <definedName name="SIS024_F_KitosSanaudos3MokesciuBalansavimasCentralizuotoSilumos2" localSheetId="0">'Forma 15'!$BF$163</definedName>
    <definedName name="SIS024_F_KitosSanaudos3MokesciuBalansavimasCentralizuotoSilumos3" localSheetId="0">'Forma 15'!$CA$163</definedName>
    <definedName name="SIS024_F_KitosSanaudos3MokesciuBalansavimasCentralizuotoSilumos4" localSheetId="0">'Forma 15'!$CV$163</definedName>
    <definedName name="SIS024_F_KitosSanaudos3MokesciuBalansavimasCentralizuotoSilumos5" localSheetId="0">'Forma 15'!$DQ$163</definedName>
    <definedName name="SIS024_F_KitosSanaudos3MokesciuBalansavimasCentralizuotoSilumos6" localSheetId="0">'Forma 15'!$EL$163</definedName>
    <definedName name="SIS024_F_KitosSanaudos3MokesciuBalansavimasCentralizuotoSilumos7" localSheetId="0">'Forma 15'!$FG$163</definedName>
    <definedName name="SIS024_F_KitosSanaudos3MokesciuISJU" localSheetId="0">'Forma 15'!$E$163</definedName>
    <definedName name="SIS024_F_KitosSanaudos3MokesciuISVISOSuma" localSheetId="0">'Forma 15'!$D$163</definedName>
    <definedName name="SIS024_F_KitosSanaudos3MokesciuKarstoVandensApskaitos" localSheetId="0">'Forma 15'!$S$163</definedName>
    <definedName name="SIS024_F_KitosSanaudos3MokesciuKarstoVandensApskaitos1" localSheetId="0">'Forma 15'!$AR$163</definedName>
    <definedName name="SIS024_F_KitosSanaudos3MokesciuKarstoVandensApskaitos2" localSheetId="0">'Forma 15'!$BM$163</definedName>
    <definedName name="SIS024_F_KitosSanaudos3MokesciuKarstoVandensApskaitos3" localSheetId="0">'Forma 15'!$CH$163</definedName>
    <definedName name="SIS024_F_KitosSanaudos3MokesciuKarstoVandensApskaitos4" localSheetId="0">'Forma 15'!$DC$163</definedName>
    <definedName name="SIS024_F_KitosSanaudos3MokesciuKarstoVandensApskaitos5" localSheetId="0">'Forma 15'!$DX$163</definedName>
    <definedName name="SIS024_F_KitosSanaudos3MokesciuKarstoVandensApskaitos6" localSheetId="0">'Forma 15'!$ES$163</definedName>
    <definedName name="SIS024_F_KitosSanaudos3MokesciuKarstoVandensApskaitos7" localSheetId="0">'Forma 15'!$FN$163</definedName>
    <definedName name="SIS024_F_KitosSanaudos3MokesciuKarstoVandensTemperaturos" localSheetId="0">'Forma 15'!$R$163</definedName>
    <definedName name="SIS024_F_KitosSanaudos3MokesciuKarstoVandensTemperaturos1" localSheetId="0">'Forma 15'!$AQ$163</definedName>
    <definedName name="SIS024_F_KitosSanaudos3MokesciuKarstoVandensTemperaturos2" localSheetId="0">'Forma 15'!$BL$163</definedName>
    <definedName name="SIS024_F_KitosSanaudos3MokesciuKarstoVandensTemperaturos3" localSheetId="0">'Forma 15'!$CG$163</definedName>
    <definedName name="SIS024_F_KitosSanaudos3MokesciuKarstoVandensTemperaturos4" localSheetId="0">'Forma 15'!$DB$163</definedName>
    <definedName name="SIS024_F_KitosSanaudos3MokesciuKarstoVandensTemperaturos5" localSheetId="0">'Forma 15'!$DW$163</definedName>
    <definedName name="SIS024_F_KitosSanaudos3MokesciuKarstoVandensTemperaturos6" localSheetId="0">'Forma 15'!$ER$163</definedName>
    <definedName name="SIS024_F_KitosSanaudos3MokesciuKarstoVandensTemperaturos7" localSheetId="0">'Forma 15'!$FM$163</definedName>
    <definedName name="SIS024_F_KitosSanaudos3MokesciuKarstoVandensTiekimas" localSheetId="0">'Forma 15'!$Q$163</definedName>
    <definedName name="SIS024_F_KitosSanaudos3MokesciuKarstoVandensTiekimas1" localSheetId="0">'Forma 15'!$AP$163</definedName>
    <definedName name="SIS024_F_KitosSanaudos3MokesciuKarstoVandensTiekimas2" localSheetId="0">'Forma 15'!$BK$163</definedName>
    <definedName name="SIS024_F_KitosSanaudos3MokesciuKarstoVandensTiekimas3" localSheetId="0">'Forma 15'!$CF$163</definedName>
    <definedName name="SIS024_F_KitosSanaudos3MokesciuKarstoVandensTiekimas4" localSheetId="0">'Forma 15'!$DA$163</definedName>
    <definedName name="SIS024_F_KitosSanaudos3MokesciuKarstoVandensTiekimas5" localSheetId="0">'Forma 15'!$DV$163</definedName>
    <definedName name="SIS024_F_KitosSanaudos3MokesciuKarstoVandensTiekimas6" localSheetId="0">'Forma 15'!$EQ$163</definedName>
    <definedName name="SIS024_F_KitosSanaudos3MokesciuKarstoVandensTiekimas7" localSheetId="0">'Forma 15'!$FL$163</definedName>
    <definedName name="SIS024_F_KitosSanaudos3MokesciuPaslaugaES" localSheetId="0">'Forma 15'!$Z$163</definedName>
    <definedName name="SIS024_F_KitosSanaudos3MokesciuPaslaugaES1" localSheetId="0">'Forma 15'!$AY$163</definedName>
    <definedName name="SIS024_F_KitosSanaudos3MokesciuPaslaugaES2" localSheetId="0">'Forma 15'!$BT$163</definedName>
    <definedName name="SIS024_F_KitosSanaudos3MokesciuPaslaugaES3" localSheetId="0">'Forma 15'!$CO$163</definedName>
    <definedName name="SIS024_F_KitosSanaudos3MokesciuPaslaugaES4" localSheetId="0">'Forma 15'!$DJ$163</definedName>
    <definedName name="SIS024_F_KitosSanaudos3MokesciuPaslaugaES5" localSheetId="0">'Forma 15'!$EE$163</definedName>
    <definedName name="SIS024_F_KitosSanaudos3MokesciuPaslaugaES6" localSheetId="0">'Forma 15'!$EZ$163</definedName>
    <definedName name="SIS024_F_KitosSanaudos3MokesciuPaslaugaES7" localSheetId="0">'Forma 15'!$FU$163</definedName>
    <definedName name="SIS024_F_KitosSanaudos3MokesciuPaslaugaGamybos1" localSheetId="0">'Forma 15'!$I$163</definedName>
    <definedName name="SIS024_F_KitosSanaudos3MokesciuPaslaugaGamybos11" localSheetId="0">'Forma 15'!$AH$163</definedName>
    <definedName name="SIS024_F_KitosSanaudos3MokesciuPaslaugaGamybos12" localSheetId="0">'Forma 15'!$BC$163</definedName>
    <definedName name="SIS024_F_KitosSanaudos3MokesciuPaslaugaGamybos13" localSheetId="0">'Forma 15'!$BX$163</definedName>
    <definedName name="SIS024_F_KitosSanaudos3MokesciuPaslaugaGamybos14" localSheetId="0">'Forma 15'!$CS$163</definedName>
    <definedName name="SIS024_F_KitosSanaudos3MokesciuPaslaugaGamybos15" localSheetId="0">'Forma 15'!$DN$163</definedName>
    <definedName name="SIS024_F_KitosSanaudos3MokesciuPaslaugaGamybos16" localSheetId="0">'Forma 15'!$EI$163</definedName>
    <definedName name="SIS024_F_KitosSanaudos3MokesciuPaslaugaGamybos17" localSheetId="0">'Forma 15'!$FD$163</definedName>
    <definedName name="SIS024_F_KitosSanaudos3MokesciuPaslaugaGamybos2" localSheetId="0">'Forma 15'!$J$163</definedName>
    <definedName name="SIS024_F_KitosSanaudos3MokesciuPaslaugaGamybos21" localSheetId="0">'Forma 15'!$AI$163</definedName>
    <definedName name="SIS024_F_KitosSanaudos3MokesciuPaslaugaGamybos22" localSheetId="0">'Forma 15'!$BD$163</definedName>
    <definedName name="SIS024_F_KitosSanaudos3MokesciuPaslaugaGamybos23" localSheetId="0">'Forma 15'!$BY$163</definedName>
    <definedName name="SIS024_F_KitosSanaudos3MokesciuPaslaugaGamybos24" localSheetId="0">'Forma 15'!$CT$163</definedName>
    <definedName name="SIS024_F_KitosSanaudos3MokesciuPaslaugaGamybos25" localSheetId="0">'Forma 15'!$DO$163</definedName>
    <definedName name="SIS024_F_KitosSanaudos3MokesciuPaslaugaGamybos26" localSheetId="0">'Forma 15'!$EJ$163</definedName>
    <definedName name="SIS024_F_KitosSanaudos3MokesciuPaslaugaGamybos27" localSheetId="0">'Forma 15'!$FE$163</definedName>
    <definedName name="SIS024_F_KitosSanaudos3MokesciuPaslaugaKarsto1" localSheetId="0">'Forma 15'!$T$163</definedName>
    <definedName name="SIS024_F_KitosSanaudos3MokesciuPaslaugaKarsto11" localSheetId="0">'Forma 15'!$AS$163</definedName>
    <definedName name="SIS024_F_KitosSanaudos3MokesciuPaslaugaKarsto12" localSheetId="0">'Forma 15'!$BN$163</definedName>
    <definedName name="SIS024_F_KitosSanaudos3MokesciuPaslaugaKarsto13" localSheetId="0">'Forma 15'!$CI$163</definedName>
    <definedName name="SIS024_F_KitosSanaudos3MokesciuPaslaugaKarsto14" localSheetId="0">'Forma 15'!$DD$163</definedName>
    <definedName name="SIS024_F_KitosSanaudos3MokesciuPaslaugaKarsto15" localSheetId="0">'Forma 15'!$DY$163</definedName>
    <definedName name="SIS024_F_KitosSanaudos3MokesciuPaslaugaKarsto16" localSheetId="0">'Forma 15'!$ET$163</definedName>
    <definedName name="SIS024_F_KitosSanaudos3MokesciuPaslaugaKarsto17" localSheetId="0">'Forma 15'!$FO$163</definedName>
    <definedName name="SIS024_F_KitosSanaudos3MokesciuPaslaugaKarsto2" localSheetId="0">'Forma 15'!$U$163</definedName>
    <definedName name="SIS024_F_KitosSanaudos3MokesciuPaslaugaKarsto21" localSheetId="0">'Forma 15'!$AT$163</definedName>
    <definedName name="SIS024_F_KitosSanaudos3MokesciuPaslaugaKarsto22" localSheetId="0">'Forma 15'!$BO$163</definedName>
    <definedName name="SIS024_F_KitosSanaudos3MokesciuPaslaugaKarsto23" localSheetId="0">'Forma 15'!$CJ$163</definedName>
    <definedName name="SIS024_F_KitosSanaudos3MokesciuPaslaugaKarsto24" localSheetId="0">'Forma 15'!$DE$163</definedName>
    <definedName name="SIS024_F_KitosSanaudos3MokesciuPaslaugaKarsto25" localSheetId="0">'Forma 15'!$DZ$163</definedName>
    <definedName name="SIS024_F_KitosSanaudos3MokesciuPaslaugaKarsto26" localSheetId="0">'Forma 15'!$EU$163</definedName>
    <definedName name="SIS024_F_KitosSanaudos3MokesciuPaslaugaKarsto27" localSheetId="0">'Forma 15'!$FP$163</definedName>
    <definedName name="SIS024_F_KitosSanaudos3MokesciuPaslaugaMazmeninio1" localSheetId="0">'Forma 15'!$O$163</definedName>
    <definedName name="SIS024_F_KitosSanaudos3MokesciuPaslaugaMazmeninio11" localSheetId="0">'Forma 15'!$AN$163</definedName>
    <definedName name="SIS024_F_KitosSanaudos3MokesciuPaslaugaMazmeninio12" localSheetId="0">'Forma 15'!$BI$163</definedName>
    <definedName name="SIS024_F_KitosSanaudos3MokesciuPaslaugaMazmeninio13" localSheetId="0">'Forma 15'!$CD$163</definedName>
    <definedName name="SIS024_F_KitosSanaudos3MokesciuPaslaugaMazmeninio14" localSheetId="0">'Forma 15'!$CY$163</definedName>
    <definedName name="SIS024_F_KitosSanaudos3MokesciuPaslaugaMazmeninio15" localSheetId="0">'Forma 15'!$DT$163</definedName>
    <definedName name="SIS024_F_KitosSanaudos3MokesciuPaslaugaMazmeninio16" localSheetId="0">'Forma 15'!$EO$163</definedName>
    <definedName name="SIS024_F_KitosSanaudos3MokesciuPaslaugaMazmeninio17" localSheetId="0">'Forma 15'!$FJ$163</definedName>
    <definedName name="SIS024_F_KitosSanaudos3MokesciuPaslaugaMazmeninio2" localSheetId="0">'Forma 15'!$P$163</definedName>
    <definedName name="SIS024_F_KitosSanaudos3MokesciuPaslaugaMazmeninio21" localSheetId="0">'Forma 15'!$AO$163</definedName>
    <definedName name="SIS024_F_KitosSanaudos3MokesciuPaslaugaMazmeninio22" localSheetId="0">'Forma 15'!$BJ$163</definedName>
    <definedName name="SIS024_F_KitosSanaudos3MokesciuPaslaugaMazmeninio23" localSheetId="0">'Forma 15'!$CE$163</definedName>
    <definedName name="SIS024_F_KitosSanaudos3MokesciuPaslaugaMazmeninio24" localSheetId="0">'Forma 15'!$CZ$163</definedName>
    <definedName name="SIS024_F_KitosSanaudos3MokesciuPaslaugaMazmeninio25" localSheetId="0">'Forma 15'!$DU$163</definedName>
    <definedName name="SIS024_F_KitosSanaudos3MokesciuPaslaugaMazmeninio26" localSheetId="0">'Forma 15'!$EP$163</definedName>
    <definedName name="SIS024_F_KitosSanaudos3MokesciuPaslaugaMazmeninio27" localSheetId="0">'Forma 15'!$FK$163</definedName>
    <definedName name="SIS024_F_KitosSanaudos3MokesciuPaslaugaNereguliuojamos1" localSheetId="0">'Forma 15'!$AC$163</definedName>
    <definedName name="SIS024_F_KitosSanaudos3MokesciuPaslaugaNereguliuojamos2" localSheetId="0">'Forma 15'!$AD$163</definedName>
    <definedName name="SIS024_F_KitosSanaudos3MokesciuPaslaugaPastatu1" localSheetId="0">'Forma 15'!$X$163</definedName>
    <definedName name="SIS024_F_KitosSanaudos3MokesciuPaslaugaPastatu11" localSheetId="0">'Forma 15'!$AW$163</definedName>
    <definedName name="SIS024_F_KitosSanaudos3MokesciuPaslaugaPastatu12" localSheetId="0">'Forma 15'!$BR$163</definedName>
    <definedName name="SIS024_F_KitosSanaudos3MokesciuPaslaugaPastatu13" localSheetId="0">'Forma 15'!$CM$163</definedName>
    <definedName name="SIS024_F_KitosSanaudos3MokesciuPaslaugaPastatu14" localSheetId="0">'Forma 15'!$DH$163</definedName>
    <definedName name="SIS024_F_KitosSanaudos3MokesciuPaslaugaPastatu15" localSheetId="0">'Forma 15'!$EC$163</definedName>
    <definedName name="SIS024_F_KitosSanaudos3MokesciuPaslaugaPastatu16" localSheetId="0">'Forma 15'!$EX$163</definedName>
    <definedName name="SIS024_F_KitosSanaudos3MokesciuPaslaugaPastatu17" localSheetId="0">'Forma 15'!$FS$163</definedName>
    <definedName name="SIS024_F_KitosSanaudos3MokesciuPaslaugaPastatu2" localSheetId="0">'Forma 15'!$Y$163</definedName>
    <definedName name="SIS024_F_KitosSanaudos3MokesciuPaslaugaPastatu21" localSheetId="0">'Forma 15'!$AX$163</definedName>
    <definedName name="SIS024_F_KitosSanaudos3MokesciuPaslaugaPastatu22" localSheetId="0">'Forma 15'!$BS$163</definedName>
    <definedName name="SIS024_F_KitosSanaudos3MokesciuPaslaugaPastatu23" localSheetId="0">'Forma 15'!$CN$163</definedName>
    <definedName name="SIS024_F_KitosSanaudos3MokesciuPaslaugaPastatu24" localSheetId="0">'Forma 15'!$DI$163</definedName>
    <definedName name="SIS024_F_KitosSanaudos3MokesciuPaslaugaPastatu25" localSheetId="0">'Forma 15'!$ED$163</definedName>
    <definedName name="SIS024_F_KitosSanaudos3MokesciuPaslaugaPastatu26" localSheetId="0">'Forma 15'!$EY$163</definedName>
    <definedName name="SIS024_F_KitosSanaudos3MokesciuPaslaugaPastatu27" localSheetId="0">'Forma 15'!$FT$163</definedName>
    <definedName name="SIS024_F_KitosSanaudos3MokesciuPaslaugaPerdavimo1" localSheetId="0">'Forma 15'!$M$163</definedName>
    <definedName name="SIS024_F_KitosSanaudos3MokesciuPaslaugaPerdavimo11" localSheetId="0">'Forma 15'!$AL$163</definedName>
    <definedName name="SIS024_F_KitosSanaudos3MokesciuPaslaugaPerdavimo12" localSheetId="0">'Forma 15'!$BG$163</definedName>
    <definedName name="SIS024_F_KitosSanaudos3MokesciuPaslaugaPerdavimo13" localSheetId="0">'Forma 15'!$CB$163</definedName>
    <definedName name="SIS024_F_KitosSanaudos3MokesciuPaslaugaPerdavimo14" localSheetId="0">'Forma 15'!$CW$163</definedName>
    <definedName name="SIS024_F_KitosSanaudos3MokesciuPaslaugaPerdavimo15" localSheetId="0">'Forma 15'!$DR$163</definedName>
    <definedName name="SIS024_F_KitosSanaudos3MokesciuPaslaugaPerdavimo16" localSheetId="0">'Forma 15'!$EM$163</definedName>
    <definedName name="SIS024_F_KitosSanaudos3MokesciuPaslaugaPerdavimo17" localSheetId="0">'Forma 15'!$FH$163</definedName>
    <definedName name="SIS024_F_KitosSanaudos3MokesciuPaslaugaPerdavimo2" localSheetId="0">'Forma 15'!$N$163</definedName>
    <definedName name="SIS024_F_KitosSanaudos3MokesciuPaslaugaPerdavimo21" localSheetId="0">'Forma 15'!$AM$163</definedName>
    <definedName name="SIS024_F_KitosSanaudos3MokesciuPaslaugaPerdavimo22" localSheetId="0">'Forma 15'!$BH$163</definedName>
    <definedName name="SIS024_F_KitosSanaudos3MokesciuPaslaugaPerdavimo23" localSheetId="0">'Forma 15'!$CC$163</definedName>
    <definedName name="SIS024_F_KitosSanaudos3MokesciuPaslaugaPerdavimo24" localSheetId="0">'Forma 15'!$CX$163</definedName>
    <definedName name="SIS024_F_KitosSanaudos3MokesciuPaslaugaPerdavimo25" localSheetId="0">'Forma 15'!$DS$163</definedName>
    <definedName name="SIS024_F_KitosSanaudos3MokesciuPaslaugaPerdavimo26" localSheetId="0">'Forma 15'!$EN$163</definedName>
    <definedName name="SIS024_F_KitosSanaudos3MokesciuPaslaugaPerdavimo27" localSheetId="0">'Forma 15'!$FI$163</definedName>
    <definedName name="SIS024_F_KitosSanaudos3MokesciuPaslaugaReguliuojamos1" localSheetId="0">'Forma 15'!$AA$163</definedName>
    <definedName name="SIS024_F_KitosSanaudos3MokesciuPaslaugaReguliuojamos2" localSheetId="0">'Forma 15'!$AB$163</definedName>
    <definedName name="SIS024_F_KitosSanaudos3MokesciuPastatuSildymoIrPrieziura" localSheetId="0">'Forma 15'!$V$163</definedName>
    <definedName name="SIS024_F_KitosSanaudos3MokesciuPastatuSildymoIrPrieziura1" localSheetId="0">'Forma 15'!$AU$163</definedName>
    <definedName name="SIS024_F_KitosSanaudos3MokesciuPastatuSildymoIrPrieziura2" localSheetId="0">'Forma 15'!$BP$163</definedName>
    <definedName name="SIS024_F_KitosSanaudos3MokesciuPastatuSildymoIrPrieziura3" localSheetId="0">'Forma 15'!$CK$163</definedName>
    <definedName name="SIS024_F_KitosSanaudos3MokesciuPastatuSildymoIrPrieziura4" localSheetId="0">'Forma 15'!$DF$163</definedName>
    <definedName name="SIS024_F_KitosSanaudos3MokesciuPastatuSildymoIrPrieziura5" localSheetId="0">'Forma 15'!$EA$163</definedName>
    <definedName name="SIS024_F_KitosSanaudos3MokesciuPastatuSildymoIrPrieziura6" localSheetId="0">'Forma 15'!$EV$163</definedName>
    <definedName name="SIS024_F_KitosSanaudos3MokesciuPastatuSildymoIrPrieziura7" localSheetId="0">'Forma 15'!$FQ$163</definedName>
    <definedName name="SIS024_F_KitosSanaudos3MokesciuPastatuSildymoIrRekonstrukcija" localSheetId="0">'Forma 15'!$W$163</definedName>
    <definedName name="SIS024_F_KitosSanaudos3MokesciuPastatuSildymoIrRekonstrukcija1" localSheetId="0">'Forma 15'!$AV$163</definedName>
    <definedName name="SIS024_F_KitosSanaudos3MokesciuPastatuSildymoIrRekonstrukcija2" localSheetId="0">'Forma 15'!$BQ$163</definedName>
    <definedName name="SIS024_F_KitosSanaudos3MokesciuPastatuSildymoIrRekonstrukcija3" localSheetId="0">'Forma 15'!$CL$163</definedName>
    <definedName name="SIS024_F_KitosSanaudos3MokesciuPastatuSildymoIrRekonstrukcija4" localSheetId="0">'Forma 15'!$DG$163</definedName>
    <definedName name="SIS024_F_KitosSanaudos3MokesciuPastatuSildymoIrRekonstrukcija5" localSheetId="0">'Forma 15'!$EB$163</definedName>
    <definedName name="SIS024_F_KitosSanaudos3MokesciuPastatuSildymoIrRekonstrukcija6" localSheetId="0">'Forma 15'!$EW$163</definedName>
    <definedName name="SIS024_F_KitosSanaudos3MokesciuPastatuSildymoIrRekonstrukcija7" localSheetId="0">'Forma 15'!$FR$163</definedName>
    <definedName name="SIS024_F_KitosSanaudos3MokesciuRezervinesGaliosUztikrinimas" localSheetId="0">'Forma 15'!$H$163</definedName>
    <definedName name="SIS024_F_KitosSanaudos3MokesciuRezervinesGaliosUztikrinimas1" localSheetId="0">'Forma 15'!$AG$163</definedName>
    <definedName name="SIS024_F_KitosSanaudos3MokesciuRezervinesGaliosUztikrinimas2" localSheetId="0">'Forma 15'!$BB$163</definedName>
    <definedName name="SIS024_F_KitosSanaudos3MokesciuRezervinesGaliosUztikrinimas3" localSheetId="0">'Forma 15'!$BW$163</definedName>
    <definedName name="SIS024_F_KitosSanaudos3MokesciuRezervinesGaliosUztikrinimas4" localSheetId="0">'Forma 15'!$CR$163</definedName>
    <definedName name="SIS024_F_KitosSanaudos3MokesciuRezervinesGaliosUztikrinimas5" localSheetId="0">'Forma 15'!$DM$163</definedName>
    <definedName name="SIS024_F_KitosSanaudos3MokesciuRezervinesGaliosUztikrinimas6" localSheetId="0">'Forma 15'!$EH$163</definedName>
    <definedName name="SIS024_F_KitosSanaudos3MokesciuRezervinesGaliosUztikrinimas7" localSheetId="0">'Forma 15'!$FC$163</definedName>
    <definedName name="SIS024_F_KitosSanaudos3MokesciuSilumaproduktas" localSheetId="0">'Forma 15'!$F$163</definedName>
    <definedName name="SIS024_F_KitosSanaudos3MokesciuSilumaproduktas1" localSheetId="0">'Forma 15'!$AE$163</definedName>
    <definedName name="SIS024_F_KitosSanaudos3MokesciuSilumaproduktas2" localSheetId="0">'Forma 15'!$AZ$163</definedName>
    <definedName name="SIS024_F_KitosSanaudos3MokesciuSilumaproduktas3" localSheetId="0">'Forma 15'!$BU$163</definedName>
    <definedName name="SIS024_F_KitosSanaudos3MokesciuSilumaproduktas4" localSheetId="0">'Forma 15'!$CP$163</definedName>
    <definedName name="SIS024_F_KitosSanaudos3MokesciuSilumaproduktas5" localSheetId="0">'Forma 15'!$DK$163</definedName>
    <definedName name="SIS024_F_KitosSanaudos3MokesciuSilumaproduktas6" localSheetId="0">'Forma 15'!$EF$163</definedName>
    <definedName name="SIS024_F_KitosSanaudos3MokesciuSilumaproduktas7" localSheetId="0">'Forma 15'!$FA$163</definedName>
    <definedName name="SIS024_F_KitosSanaudos3MokesciuSilumaTermofikacineseElektrinese" localSheetId="0">'Forma 15'!$G$163</definedName>
    <definedName name="SIS024_F_KitosSanaudos3MokesciuSilumaTermofikacineseElektrinese1" localSheetId="0">'Forma 15'!$AF$163</definedName>
    <definedName name="SIS024_F_KitosSanaudos3MokesciuSilumaTermofikacineseElektrinese2" localSheetId="0">'Forma 15'!$BA$163</definedName>
    <definedName name="SIS024_F_KitosSanaudos3MokesciuSilumaTermofikacineseElektrinese3" localSheetId="0">'Forma 15'!$BV$163</definedName>
    <definedName name="SIS024_F_KitosSanaudos3MokesciuSilumaTermofikacineseElektrinese4" localSheetId="0">'Forma 15'!$CQ$163</definedName>
    <definedName name="SIS024_F_KitosSanaudos3MokesciuSilumaTermofikacineseElektrinese5" localSheetId="0">'Forma 15'!$DL$163</definedName>
    <definedName name="SIS024_F_KitosSanaudos3MokesciuSilumaTermofikacineseElektrinese6" localSheetId="0">'Forma 15'!$EG$163</definedName>
    <definedName name="SIS024_F_KitosSanaudos3MokesciuSilumaTermofikacineseElektrinese7" localSheetId="0">'Forma 15'!$FB$163</definedName>
    <definedName name="SIS024_F_KitosSanaudos3MokesciuSilumosPerdavimasCentralizuoto" localSheetId="0">'Forma 15'!$K$163</definedName>
    <definedName name="SIS024_F_KitosSanaudos3MokesciuSilumosPerdavimasCentralizuoto1" localSheetId="0">'Forma 15'!$AJ$163</definedName>
    <definedName name="SIS024_F_KitosSanaudos3MokesciuSilumosPerdavimasCentralizuoto2" localSheetId="0">'Forma 15'!$BE$163</definedName>
    <definedName name="SIS024_F_KitosSanaudos3MokesciuSilumosPerdavimasCentralizuoto3" localSheetId="0">'Forma 15'!$BZ$163</definedName>
    <definedName name="SIS024_F_KitosSanaudos3MokesciuSilumosPerdavimasCentralizuoto4" localSheetId="0">'Forma 15'!$CU$163</definedName>
    <definedName name="SIS024_F_KitosSanaudos3MokesciuSilumosPerdavimasCentralizuoto5" localSheetId="0">'Forma 15'!$DP$163</definedName>
    <definedName name="SIS024_F_KitosSanaudos3MokesciuSilumosPerdavimasCentralizuoto6" localSheetId="0">'Forma 15'!$EK$163</definedName>
    <definedName name="SIS024_F_KitosSanaudos3MokesciuSilumosPerdavimasCentralizuoto7" localSheetId="0">'Forma 15'!$FF$163</definedName>
    <definedName name="SIS024_F_KitosSanaudos3NepaskirstomosBalansavimasCentralizuotoSilumos" localSheetId="0">'Forma 15'!$L$266</definedName>
    <definedName name="SIS024_F_KitosSanaudos3NepaskirstomosBalansavimasCentralizuotoSilumos1" localSheetId="0">'Forma 15'!$AK$266</definedName>
    <definedName name="SIS024_F_KitosSanaudos3NepaskirstomosBalansavimasCentralizuotoSilumos2" localSheetId="0">'Forma 15'!$BF$266</definedName>
    <definedName name="SIS024_F_KitosSanaudos3NepaskirstomosBalansavimasCentralizuotoSilumos3" localSheetId="0">'Forma 15'!$CA$266</definedName>
    <definedName name="SIS024_F_KitosSanaudos3NepaskirstomosBalansavimasCentralizuotoSilumos4" localSheetId="0">'Forma 15'!$CV$266</definedName>
    <definedName name="SIS024_F_KitosSanaudos3NepaskirstomosBalansavimasCentralizuotoSilumos5" localSheetId="0">'Forma 15'!$DQ$266</definedName>
    <definedName name="SIS024_F_KitosSanaudos3NepaskirstomosBalansavimasCentralizuotoSilumos6" localSheetId="0">'Forma 15'!$EL$266</definedName>
    <definedName name="SIS024_F_KitosSanaudos3NepaskirstomosBalansavimasCentralizuotoSilumos7" localSheetId="0">'Forma 15'!$FG$266</definedName>
    <definedName name="SIS024_F_KitosSanaudos3NepaskirstomosISJU" localSheetId="0">'Forma 15'!$E$266</definedName>
    <definedName name="SIS024_F_KitosSanaudos3NepaskirstomosISVISOSuma" localSheetId="0">'Forma 15'!$D$266</definedName>
    <definedName name="SIS024_F_KitosSanaudos3NepaskirstomosKarstoVandensApskaitos" localSheetId="0">'Forma 15'!$S$266</definedName>
    <definedName name="SIS024_F_KitosSanaudos3NepaskirstomosKarstoVandensApskaitos1" localSheetId="0">'Forma 15'!$AR$266</definedName>
    <definedName name="SIS024_F_KitosSanaudos3NepaskirstomosKarstoVandensApskaitos2" localSheetId="0">'Forma 15'!$BM$266</definedName>
    <definedName name="SIS024_F_KitosSanaudos3NepaskirstomosKarstoVandensApskaitos3" localSheetId="0">'Forma 15'!$CH$266</definedName>
    <definedName name="SIS024_F_KitosSanaudos3NepaskirstomosKarstoVandensApskaitos4" localSheetId="0">'Forma 15'!$DC$266</definedName>
    <definedName name="SIS024_F_KitosSanaudos3NepaskirstomosKarstoVandensApskaitos5" localSheetId="0">'Forma 15'!$DX$266</definedName>
    <definedName name="SIS024_F_KitosSanaudos3NepaskirstomosKarstoVandensApskaitos6" localSheetId="0">'Forma 15'!$ES$266</definedName>
    <definedName name="SIS024_F_KitosSanaudos3NepaskirstomosKarstoVandensApskaitos7" localSheetId="0">'Forma 15'!$FN$266</definedName>
    <definedName name="SIS024_F_KitosSanaudos3NepaskirstomosKarstoVandensTemperaturos" localSheetId="0">'Forma 15'!$R$266</definedName>
    <definedName name="SIS024_F_KitosSanaudos3NepaskirstomosKarstoVandensTemperaturos1" localSheetId="0">'Forma 15'!$AQ$266</definedName>
    <definedName name="SIS024_F_KitosSanaudos3NepaskirstomosKarstoVandensTemperaturos2" localSheetId="0">'Forma 15'!$BL$266</definedName>
    <definedName name="SIS024_F_KitosSanaudos3NepaskirstomosKarstoVandensTemperaturos3" localSheetId="0">'Forma 15'!$CG$266</definedName>
    <definedName name="SIS024_F_KitosSanaudos3NepaskirstomosKarstoVandensTemperaturos4" localSheetId="0">'Forma 15'!$DB$266</definedName>
    <definedName name="SIS024_F_KitosSanaudos3NepaskirstomosKarstoVandensTemperaturos5" localSheetId="0">'Forma 15'!$DW$266</definedName>
    <definedName name="SIS024_F_KitosSanaudos3NepaskirstomosKarstoVandensTemperaturos6" localSheetId="0">'Forma 15'!$ER$266</definedName>
    <definedName name="SIS024_F_KitosSanaudos3NepaskirstomosKarstoVandensTemperaturos7" localSheetId="0">'Forma 15'!$FM$266</definedName>
    <definedName name="SIS024_F_KitosSanaudos3NepaskirstomosKarstoVandensTiekimas" localSheetId="0">'Forma 15'!$Q$266</definedName>
    <definedName name="SIS024_F_KitosSanaudos3NepaskirstomosKarstoVandensTiekimas1" localSheetId="0">'Forma 15'!$AP$266</definedName>
    <definedName name="SIS024_F_KitosSanaudos3NepaskirstomosKarstoVandensTiekimas2" localSheetId="0">'Forma 15'!$BK$266</definedName>
    <definedName name="SIS024_F_KitosSanaudos3NepaskirstomosKarstoVandensTiekimas3" localSheetId="0">'Forma 15'!$CF$266</definedName>
    <definedName name="SIS024_F_KitosSanaudos3NepaskirstomosKarstoVandensTiekimas4" localSheetId="0">'Forma 15'!$DA$266</definedName>
    <definedName name="SIS024_F_KitosSanaudos3NepaskirstomosKarstoVandensTiekimas5" localSheetId="0">'Forma 15'!$DV$266</definedName>
    <definedName name="SIS024_F_KitosSanaudos3NepaskirstomosKarstoVandensTiekimas6" localSheetId="0">'Forma 15'!$EQ$266</definedName>
    <definedName name="SIS024_F_KitosSanaudos3NepaskirstomosKarstoVandensTiekimas7" localSheetId="0">'Forma 15'!$FL$266</definedName>
    <definedName name="SIS024_F_KitosSanaudos3NepaskirstomosPaslaugaES" localSheetId="0">'Forma 15'!$Z$266</definedName>
    <definedName name="SIS024_F_KitosSanaudos3NepaskirstomosPaslaugaES1" localSheetId="0">'Forma 15'!$AY$266</definedName>
    <definedName name="SIS024_F_KitosSanaudos3NepaskirstomosPaslaugaES2" localSheetId="0">'Forma 15'!$BT$266</definedName>
    <definedName name="SIS024_F_KitosSanaudos3NepaskirstomosPaslaugaES3" localSheetId="0">'Forma 15'!$CO$266</definedName>
    <definedName name="SIS024_F_KitosSanaudos3NepaskirstomosPaslaugaES4" localSheetId="0">'Forma 15'!$DJ$266</definedName>
    <definedName name="SIS024_F_KitosSanaudos3NepaskirstomosPaslaugaES5" localSheetId="0">'Forma 15'!$EE$266</definedName>
    <definedName name="SIS024_F_KitosSanaudos3NepaskirstomosPaslaugaES6" localSheetId="0">'Forma 15'!$EZ$266</definedName>
    <definedName name="SIS024_F_KitosSanaudos3NepaskirstomosPaslaugaES7" localSheetId="0">'Forma 15'!$FU$266</definedName>
    <definedName name="SIS024_F_KitosSanaudos3NepaskirstomosPaslaugaGamybos1" localSheetId="0">'Forma 15'!$I$266</definedName>
    <definedName name="SIS024_F_KitosSanaudos3NepaskirstomosPaslaugaGamybos11" localSheetId="0">'Forma 15'!$AH$266</definedName>
    <definedName name="SIS024_F_KitosSanaudos3NepaskirstomosPaslaugaGamybos12" localSheetId="0">'Forma 15'!$BC$266</definedName>
    <definedName name="SIS024_F_KitosSanaudos3NepaskirstomosPaslaugaGamybos13" localSheetId="0">'Forma 15'!$BX$266</definedName>
    <definedName name="SIS024_F_KitosSanaudos3NepaskirstomosPaslaugaGamybos14" localSheetId="0">'Forma 15'!$CS$266</definedName>
    <definedName name="SIS024_F_KitosSanaudos3NepaskirstomosPaslaugaGamybos15" localSheetId="0">'Forma 15'!$DN$266</definedName>
    <definedName name="SIS024_F_KitosSanaudos3NepaskirstomosPaslaugaGamybos16" localSheetId="0">'Forma 15'!$EI$266</definedName>
    <definedName name="SIS024_F_KitosSanaudos3NepaskirstomosPaslaugaGamybos17" localSheetId="0">'Forma 15'!$FD$266</definedName>
    <definedName name="SIS024_F_KitosSanaudos3NepaskirstomosPaslaugaGamybos2" localSheetId="0">'Forma 15'!$J$266</definedName>
    <definedName name="SIS024_F_KitosSanaudos3NepaskirstomosPaslaugaGamybos21" localSheetId="0">'Forma 15'!$AI$266</definedName>
    <definedName name="SIS024_F_KitosSanaudos3NepaskirstomosPaslaugaGamybos22" localSheetId="0">'Forma 15'!$BD$266</definedName>
    <definedName name="SIS024_F_KitosSanaudos3NepaskirstomosPaslaugaGamybos23" localSheetId="0">'Forma 15'!$BY$266</definedName>
    <definedName name="SIS024_F_KitosSanaudos3NepaskirstomosPaslaugaGamybos24" localSheetId="0">'Forma 15'!$CT$266</definedName>
    <definedName name="SIS024_F_KitosSanaudos3NepaskirstomosPaslaugaGamybos25" localSheetId="0">'Forma 15'!$DO$266</definedName>
    <definedName name="SIS024_F_KitosSanaudos3NepaskirstomosPaslaugaGamybos26" localSheetId="0">'Forma 15'!$EJ$266</definedName>
    <definedName name="SIS024_F_KitosSanaudos3NepaskirstomosPaslaugaGamybos27" localSheetId="0">'Forma 15'!$FE$266</definedName>
    <definedName name="SIS024_F_KitosSanaudos3NepaskirstomosPaslaugaKarsto1" localSheetId="0">'Forma 15'!$T$266</definedName>
    <definedName name="SIS024_F_KitosSanaudos3NepaskirstomosPaslaugaKarsto11" localSheetId="0">'Forma 15'!$AS$266</definedName>
    <definedName name="SIS024_F_KitosSanaudos3NepaskirstomosPaslaugaKarsto12" localSheetId="0">'Forma 15'!$BN$266</definedName>
    <definedName name="SIS024_F_KitosSanaudos3NepaskirstomosPaslaugaKarsto13" localSheetId="0">'Forma 15'!$CI$266</definedName>
    <definedName name="SIS024_F_KitosSanaudos3NepaskirstomosPaslaugaKarsto14" localSheetId="0">'Forma 15'!$DD$266</definedName>
    <definedName name="SIS024_F_KitosSanaudos3NepaskirstomosPaslaugaKarsto15" localSheetId="0">'Forma 15'!$DY$266</definedName>
    <definedName name="SIS024_F_KitosSanaudos3NepaskirstomosPaslaugaKarsto16" localSheetId="0">'Forma 15'!$ET$266</definedName>
    <definedName name="SIS024_F_KitosSanaudos3NepaskirstomosPaslaugaKarsto17" localSheetId="0">'Forma 15'!$FO$266</definedName>
    <definedName name="SIS024_F_KitosSanaudos3NepaskirstomosPaslaugaKarsto2" localSheetId="0">'Forma 15'!$U$266</definedName>
    <definedName name="SIS024_F_KitosSanaudos3NepaskirstomosPaslaugaKarsto21" localSheetId="0">'Forma 15'!$AT$266</definedName>
    <definedName name="SIS024_F_KitosSanaudos3NepaskirstomosPaslaugaKarsto22" localSheetId="0">'Forma 15'!$BO$266</definedName>
    <definedName name="SIS024_F_KitosSanaudos3NepaskirstomosPaslaugaKarsto23" localSheetId="0">'Forma 15'!$CJ$266</definedName>
    <definedName name="SIS024_F_KitosSanaudos3NepaskirstomosPaslaugaKarsto24" localSheetId="0">'Forma 15'!$DE$266</definedName>
    <definedName name="SIS024_F_KitosSanaudos3NepaskirstomosPaslaugaKarsto25" localSheetId="0">'Forma 15'!$DZ$266</definedName>
    <definedName name="SIS024_F_KitosSanaudos3NepaskirstomosPaslaugaKarsto26" localSheetId="0">'Forma 15'!$EU$266</definedName>
    <definedName name="SIS024_F_KitosSanaudos3NepaskirstomosPaslaugaKarsto27" localSheetId="0">'Forma 15'!$FP$266</definedName>
    <definedName name="SIS024_F_KitosSanaudos3NepaskirstomosPaslaugaMazmeninio1" localSheetId="0">'Forma 15'!$O$266</definedName>
    <definedName name="SIS024_F_KitosSanaudos3NepaskirstomosPaslaugaMazmeninio11" localSheetId="0">'Forma 15'!$AN$266</definedName>
    <definedName name="SIS024_F_KitosSanaudos3NepaskirstomosPaslaugaMazmeninio12" localSheetId="0">'Forma 15'!$BI$266</definedName>
    <definedName name="SIS024_F_KitosSanaudos3NepaskirstomosPaslaugaMazmeninio13" localSheetId="0">'Forma 15'!$CD$266</definedName>
    <definedName name="SIS024_F_KitosSanaudos3NepaskirstomosPaslaugaMazmeninio14" localSheetId="0">'Forma 15'!$CY$266</definedName>
    <definedName name="SIS024_F_KitosSanaudos3NepaskirstomosPaslaugaMazmeninio15" localSheetId="0">'Forma 15'!$DT$266</definedName>
    <definedName name="SIS024_F_KitosSanaudos3NepaskirstomosPaslaugaMazmeninio16" localSheetId="0">'Forma 15'!$EO$266</definedName>
    <definedName name="SIS024_F_KitosSanaudos3NepaskirstomosPaslaugaMazmeninio17" localSheetId="0">'Forma 15'!$FJ$266</definedName>
    <definedName name="SIS024_F_KitosSanaudos3NepaskirstomosPaslaugaMazmeninio2" localSheetId="0">'Forma 15'!$P$266</definedName>
    <definedName name="SIS024_F_KitosSanaudos3NepaskirstomosPaslaugaMazmeninio21" localSheetId="0">'Forma 15'!$AO$266</definedName>
    <definedName name="SIS024_F_KitosSanaudos3NepaskirstomosPaslaugaMazmeninio22" localSheetId="0">'Forma 15'!$BJ$266</definedName>
    <definedName name="SIS024_F_KitosSanaudos3NepaskirstomosPaslaugaMazmeninio23" localSheetId="0">'Forma 15'!$CE$266</definedName>
    <definedName name="SIS024_F_KitosSanaudos3NepaskirstomosPaslaugaMazmeninio24" localSheetId="0">'Forma 15'!$CZ$266</definedName>
    <definedName name="SIS024_F_KitosSanaudos3NepaskirstomosPaslaugaMazmeninio25" localSheetId="0">'Forma 15'!$DU$266</definedName>
    <definedName name="SIS024_F_KitosSanaudos3NepaskirstomosPaslaugaMazmeninio26" localSheetId="0">'Forma 15'!$EP$266</definedName>
    <definedName name="SIS024_F_KitosSanaudos3NepaskirstomosPaslaugaMazmeninio27" localSheetId="0">'Forma 15'!$FK$266</definedName>
    <definedName name="SIS024_F_KitosSanaudos3NepaskirstomosPaslaugaNereguliuojamos1" localSheetId="0">'Forma 15'!$AC$266</definedName>
    <definedName name="SIS024_F_KitosSanaudos3NepaskirstomosPaslaugaNereguliuojamos2" localSheetId="0">'Forma 15'!$AD$266</definedName>
    <definedName name="SIS024_F_KitosSanaudos3NepaskirstomosPaslaugaPastatu1" localSheetId="0">'Forma 15'!$X$266</definedName>
    <definedName name="SIS024_F_KitosSanaudos3NepaskirstomosPaslaugaPastatu11" localSheetId="0">'Forma 15'!$AW$266</definedName>
    <definedName name="SIS024_F_KitosSanaudos3NepaskirstomosPaslaugaPastatu12" localSheetId="0">'Forma 15'!$BR$266</definedName>
    <definedName name="SIS024_F_KitosSanaudos3NepaskirstomosPaslaugaPastatu13" localSheetId="0">'Forma 15'!$CM$266</definedName>
    <definedName name="SIS024_F_KitosSanaudos3NepaskirstomosPaslaugaPastatu14" localSheetId="0">'Forma 15'!$DH$266</definedName>
    <definedName name="SIS024_F_KitosSanaudos3NepaskirstomosPaslaugaPastatu15" localSheetId="0">'Forma 15'!$EC$266</definedName>
    <definedName name="SIS024_F_KitosSanaudos3NepaskirstomosPaslaugaPastatu16" localSheetId="0">'Forma 15'!$EX$266</definedName>
    <definedName name="SIS024_F_KitosSanaudos3NepaskirstomosPaslaugaPastatu17" localSheetId="0">'Forma 15'!$FS$266</definedName>
    <definedName name="SIS024_F_KitosSanaudos3NepaskirstomosPaslaugaPastatu2" localSheetId="0">'Forma 15'!$Y$266</definedName>
    <definedName name="SIS024_F_KitosSanaudos3NepaskirstomosPaslaugaPastatu21" localSheetId="0">'Forma 15'!$AX$266</definedName>
    <definedName name="SIS024_F_KitosSanaudos3NepaskirstomosPaslaugaPastatu22" localSheetId="0">'Forma 15'!$BS$266</definedName>
    <definedName name="SIS024_F_KitosSanaudos3NepaskirstomosPaslaugaPastatu23" localSheetId="0">'Forma 15'!$CN$266</definedName>
    <definedName name="SIS024_F_KitosSanaudos3NepaskirstomosPaslaugaPastatu24" localSheetId="0">'Forma 15'!$DI$266</definedName>
    <definedName name="SIS024_F_KitosSanaudos3NepaskirstomosPaslaugaPastatu25" localSheetId="0">'Forma 15'!$ED$266</definedName>
    <definedName name="SIS024_F_KitosSanaudos3NepaskirstomosPaslaugaPastatu26" localSheetId="0">'Forma 15'!$EY$266</definedName>
    <definedName name="SIS024_F_KitosSanaudos3NepaskirstomosPaslaugaPastatu27" localSheetId="0">'Forma 15'!$FT$266</definedName>
    <definedName name="SIS024_F_KitosSanaudos3NepaskirstomosPaslaugaPerdavimo1" localSheetId="0">'Forma 15'!$M$266</definedName>
    <definedName name="SIS024_F_KitosSanaudos3NepaskirstomosPaslaugaPerdavimo11" localSheetId="0">'Forma 15'!$AL$266</definedName>
    <definedName name="SIS024_F_KitosSanaudos3NepaskirstomosPaslaugaPerdavimo12" localSheetId="0">'Forma 15'!$BG$266</definedName>
    <definedName name="SIS024_F_KitosSanaudos3NepaskirstomosPaslaugaPerdavimo13" localSheetId="0">'Forma 15'!$CB$266</definedName>
    <definedName name="SIS024_F_KitosSanaudos3NepaskirstomosPaslaugaPerdavimo14" localSheetId="0">'Forma 15'!$CW$266</definedName>
    <definedName name="SIS024_F_KitosSanaudos3NepaskirstomosPaslaugaPerdavimo15" localSheetId="0">'Forma 15'!$DR$266</definedName>
    <definedName name="SIS024_F_KitosSanaudos3NepaskirstomosPaslaugaPerdavimo16" localSheetId="0">'Forma 15'!$EM$266</definedName>
    <definedName name="SIS024_F_KitosSanaudos3NepaskirstomosPaslaugaPerdavimo17" localSheetId="0">'Forma 15'!$FH$266</definedName>
    <definedName name="SIS024_F_KitosSanaudos3NepaskirstomosPaslaugaPerdavimo2" localSheetId="0">'Forma 15'!$N$266</definedName>
    <definedName name="SIS024_F_KitosSanaudos3NepaskirstomosPaslaugaPerdavimo21" localSheetId="0">'Forma 15'!$AM$266</definedName>
    <definedName name="SIS024_F_KitosSanaudos3NepaskirstomosPaslaugaPerdavimo22" localSheetId="0">'Forma 15'!$BH$266</definedName>
    <definedName name="SIS024_F_KitosSanaudos3NepaskirstomosPaslaugaPerdavimo23" localSheetId="0">'Forma 15'!$CC$266</definedName>
    <definedName name="SIS024_F_KitosSanaudos3NepaskirstomosPaslaugaPerdavimo24" localSheetId="0">'Forma 15'!$CX$266</definedName>
    <definedName name="SIS024_F_KitosSanaudos3NepaskirstomosPaslaugaPerdavimo25" localSheetId="0">'Forma 15'!$DS$266</definedName>
    <definedName name="SIS024_F_KitosSanaudos3NepaskirstomosPaslaugaPerdavimo26" localSheetId="0">'Forma 15'!$EN$266</definedName>
    <definedName name="SIS024_F_KitosSanaudos3NepaskirstomosPaslaugaPerdavimo27" localSheetId="0">'Forma 15'!$FI$266</definedName>
    <definedName name="SIS024_F_KitosSanaudos3NepaskirstomosPaslaugaReguliuojamos1" localSheetId="0">'Forma 15'!$AA$266</definedName>
    <definedName name="SIS024_F_KitosSanaudos3NepaskirstomosPaslaugaReguliuojamos2" localSheetId="0">'Forma 15'!$AB$266</definedName>
    <definedName name="SIS024_F_KitosSanaudos3NepaskirstomosPastatuSildymoIrPrieziura" localSheetId="0">'Forma 15'!$V$266</definedName>
    <definedName name="SIS024_F_KitosSanaudos3NepaskirstomosPastatuSildymoIrPrieziura1" localSheetId="0">'Forma 15'!$AU$266</definedName>
    <definedName name="SIS024_F_KitosSanaudos3NepaskirstomosPastatuSildymoIrPrieziura2" localSheetId="0">'Forma 15'!$BP$266</definedName>
    <definedName name="SIS024_F_KitosSanaudos3NepaskirstomosPastatuSildymoIrPrieziura3" localSheetId="0">'Forma 15'!$CK$266</definedName>
    <definedName name="SIS024_F_KitosSanaudos3NepaskirstomosPastatuSildymoIrPrieziura4" localSheetId="0">'Forma 15'!$DF$266</definedName>
    <definedName name="SIS024_F_KitosSanaudos3NepaskirstomosPastatuSildymoIrPrieziura5" localSheetId="0">'Forma 15'!$EA$266</definedName>
    <definedName name="SIS024_F_KitosSanaudos3NepaskirstomosPastatuSildymoIrPrieziura6" localSheetId="0">'Forma 15'!$EV$266</definedName>
    <definedName name="SIS024_F_KitosSanaudos3NepaskirstomosPastatuSildymoIrPrieziura7" localSheetId="0">'Forma 15'!$FQ$266</definedName>
    <definedName name="SIS024_F_KitosSanaudos3NepaskirstomosPastatuSildymoIrRekonstrukcija" localSheetId="0">'Forma 15'!$W$266</definedName>
    <definedName name="SIS024_F_KitosSanaudos3NepaskirstomosPastatuSildymoIrRekonstrukcija1" localSheetId="0">'Forma 15'!$AV$266</definedName>
    <definedName name="SIS024_F_KitosSanaudos3NepaskirstomosPastatuSildymoIrRekonstrukcija2" localSheetId="0">'Forma 15'!$BQ$266</definedName>
    <definedName name="SIS024_F_KitosSanaudos3NepaskirstomosPastatuSildymoIrRekonstrukcija3" localSheetId="0">'Forma 15'!$CL$266</definedName>
    <definedName name="SIS024_F_KitosSanaudos3NepaskirstomosPastatuSildymoIrRekonstrukcija4" localSheetId="0">'Forma 15'!$DG$266</definedName>
    <definedName name="SIS024_F_KitosSanaudos3NepaskirstomosPastatuSildymoIrRekonstrukcija5" localSheetId="0">'Forma 15'!$EB$266</definedName>
    <definedName name="SIS024_F_KitosSanaudos3NepaskirstomosPastatuSildymoIrRekonstrukcija6" localSheetId="0">'Forma 15'!$EW$266</definedName>
    <definedName name="SIS024_F_KitosSanaudos3NepaskirstomosPastatuSildymoIrRekonstrukcija7" localSheetId="0">'Forma 15'!$FR$266</definedName>
    <definedName name="SIS024_F_KitosSanaudos3NepaskirstomosRezervinesGaliosUztikrinimas" localSheetId="0">'Forma 15'!$H$266</definedName>
    <definedName name="SIS024_F_KitosSanaudos3NepaskirstomosRezervinesGaliosUztikrinimas1" localSheetId="0">'Forma 15'!$AG$266</definedName>
    <definedName name="SIS024_F_KitosSanaudos3NepaskirstomosRezervinesGaliosUztikrinimas2" localSheetId="0">'Forma 15'!$BB$266</definedName>
    <definedName name="SIS024_F_KitosSanaudos3NepaskirstomosRezervinesGaliosUztikrinimas3" localSheetId="0">'Forma 15'!$BW$266</definedName>
    <definedName name="SIS024_F_KitosSanaudos3NepaskirstomosRezervinesGaliosUztikrinimas4" localSheetId="0">'Forma 15'!$CR$266</definedName>
    <definedName name="SIS024_F_KitosSanaudos3NepaskirstomosRezervinesGaliosUztikrinimas5" localSheetId="0">'Forma 15'!$DM$266</definedName>
    <definedName name="SIS024_F_KitosSanaudos3NepaskirstomosRezervinesGaliosUztikrinimas6" localSheetId="0">'Forma 15'!$EH$266</definedName>
    <definedName name="SIS024_F_KitosSanaudos3NepaskirstomosRezervinesGaliosUztikrinimas7" localSheetId="0">'Forma 15'!$FC$266</definedName>
    <definedName name="SIS024_F_KitosSanaudos3NepaskirstomosSilumaproduktas" localSheetId="0">'Forma 15'!$F$266</definedName>
    <definedName name="SIS024_F_KitosSanaudos3NepaskirstomosSilumaproduktas1" localSheetId="0">'Forma 15'!$AE$266</definedName>
    <definedName name="SIS024_F_KitosSanaudos3NepaskirstomosSilumaproduktas2" localSheetId="0">'Forma 15'!$AZ$266</definedName>
    <definedName name="SIS024_F_KitosSanaudos3NepaskirstomosSilumaproduktas3" localSheetId="0">'Forma 15'!$BU$266</definedName>
    <definedName name="SIS024_F_KitosSanaudos3NepaskirstomosSilumaproduktas4" localSheetId="0">'Forma 15'!$CP$266</definedName>
    <definedName name="SIS024_F_KitosSanaudos3NepaskirstomosSilumaproduktas5" localSheetId="0">'Forma 15'!$DK$266</definedName>
    <definedName name="SIS024_F_KitosSanaudos3NepaskirstomosSilumaproduktas6" localSheetId="0">'Forma 15'!$EF$266</definedName>
    <definedName name="SIS024_F_KitosSanaudos3NepaskirstomosSilumaproduktas7" localSheetId="0">'Forma 15'!$FA$266</definedName>
    <definedName name="SIS024_F_KitosSanaudos3NepaskirstomosSilumaTermofikacineseElektrinese" localSheetId="0">'Forma 15'!$G$266</definedName>
    <definedName name="SIS024_F_KitosSanaudos3NepaskirstomosSilumaTermofikacineseElektrinese1" localSheetId="0">'Forma 15'!$AF$266</definedName>
    <definedName name="SIS024_F_KitosSanaudos3NepaskirstomosSilumaTermofikacineseElektrinese2" localSheetId="0">'Forma 15'!$BA$266</definedName>
    <definedName name="SIS024_F_KitosSanaudos3NepaskirstomosSilumaTermofikacineseElektrinese3" localSheetId="0">'Forma 15'!$BV$266</definedName>
    <definedName name="SIS024_F_KitosSanaudos3NepaskirstomosSilumaTermofikacineseElektrinese4" localSheetId="0">'Forma 15'!$CQ$266</definedName>
    <definedName name="SIS024_F_KitosSanaudos3NepaskirstomosSilumaTermofikacineseElektrinese5" localSheetId="0">'Forma 15'!$DL$266</definedName>
    <definedName name="SIS024_F_KitosSanaudos3NepaskirstomosSilumaTermofikacineseElektrinese6" localSheetId="0">'Forma 15'!$EG$266</definedName>
    <definedName name="SIS024_F_KitosSanaudos3NepaskirstomosSilumaTermofikacineseElektrinese7" localSheetId="0">'Forma 15'!$FB$266</definedName>
    <definedName name="SIS024_F_KitosSanaudos3NepaskirstomosSilumosPerdavimasCentralizuoto" localSheetId="0">'Forma 15'!$K$266</definedName>
    <definedName name="SIS024_F_KitosSanaudos3NepaskirstomosSilumosPerdavimasCentralizuoto1" localSheetId="0">'Forma 15'!$AJ$266</definedName>
    <definedName name="SIS024_F_KitosSanaudos3NepaskirstomosSilumosPerdavimasCentralizuoto2" localSheetId="0">'Forma 15'!$BE$266</definedName>
    <definedName name="SIS024_F_KitosSanaudos3NepaskirstomosSilumosPerdavimasCentralizuoto3" localSheetId="0">'Forma 15'!$BZ$266</definedName>
    <definedName name="SIS024_F_KitosSanaudos3NepaskirstomosSilumosPerdavimasCentralizuoto4" localSheetId="0">'Forma 15'!$CU$266</definedName>
    <definedName name="SIS024_F_KitosSanaudos3NepaskirstomosSilumosPerdavimasCentralizuoto5" localSheetId="0">'Forma 15'!$DP$266</definedName>
    <definedName name="SIS024_F_KitosSanaudos3NepaskirstomosSilumosPerdavimasCentralizuoto6" localSheetId="0">'Forma 15'!$EK$266</definedName>
    <definedName name="SIS024_F_KitosSanaudos3NepaskirstomosSilumosPerdavimasCentralizuoto7" localSheetId="0">'Forma 15'!$FF$266</definedName>
    <definedName name="SIS024_F_KitosSanaudos3PaskirstomosBalansavimasCentralizuotoSilumos" localSheetId="0">'Forma 15'!$L$250</definedName>
    <definedName name="SIS024_F_KitosSanaudos3PaskirstomosBalansavimasCentralizuotoSilumos1" localSheetId="0">'Forma 15'!$AK$250</definedName>
    <definedName name="SIS024_F_KitosSanaudos3PaskirstomosBalansavimasCentralizuotoSilumos2" localSheetId="0">'Forma 15'!$BF$250</definedName>
    <definedName name="SIS024_F_KitosSanaudos3PaskirstomosBalansavimasCentralizuotoSilumos3" localSheetId="0">'Forma 15'!$CA$250</definedName>
    <definedName name="SIS024_F_KitosSanaudos3PaskirstomosBalansavimasCentralizuotoSilumos4" localSheetId="0">'Forma 15'!$CV$250</definedName>
    <definedName name="SIS024_F_KitosSanaudos3PaskirstomosBalansavimasCentralizuotoSilumos5" localSheetId="0">'Forma 15'!$DQ$250</definedName>
    <definedName name="SIS024_F_KitosSanaudos3PaskirstomosBalansavimasCentralizuotoSilumos6" localSheetId="0">'Forma 15'!$EL$250</definedName>
    <definedName name="SIS024_F_KitosSanaudos3PaskirstomosBalansavimasCentralizuotoSilumos7" localSheetId="0">'Forma 15'!$FG$250</definedName>
    <definedName name="SIS024_F_KitosSanaudos3PaskirstomosISJU" localSheetId="0">'Forma 15'!$E$250</definedName>
    <definedName name="SIS024_F_KitosSanaudos3PaskirstomosISVISOSuma" localSheetId="0">'Forma 15'!$D$250</definedName>
    <definedName name="SIS024_F_KitosSanaudos3PaskirstomosKarstoVandensApskaitos" localSheetId="0">'Forma 15'!$S$250</definedName>
    <definedName name="SIS024_F_KitosSanaudos3PaskirstomosKarstoVandensApskaitos1" localSheetId="0">'Forma 15'!$AR$250</definedName>
    <definedName name="SIS024_F_KitosSanaudos3PaskirstomosKarstoVandensApskaitos2" localSheetId="0">'Forma 15'!$BM$250</definedName>
    <definedName name="SIS024_F_KitosSanaudos3PaskirstomosKarstoVandensApskaitos3" localSheetId="0">'Forma 15'!$CH$250</definedName>
    <definedName name="SIS024_F_KitosSanaudos3PaskirstomosKarstoVandensApskaitos4" localSheetId="0">'Forma 15'!$DC$250</definedName>
    <definedName name="SIS024_F_KitosSanaudos3PaskirstomosKarstoVandensApskaitos5" localSheetId="0">'Forma 15'!$DX$250</definedName>
    <definedName name="SIS024_F_KitosSanaudos3PaskirstomosKarstoVandensApskaitos6" localSheetId="0">'Forma 15'!$ES$250</definedName>
    <definedName name="SIS024_F_KitosSanaudos3PaskirstomosKarstoVandensApskaitos7" localSheetId="0">'Forma 15'!$FN$250</definedName>
    <definedName name="SIS024_F_KitosSanaudos3PaskirstomosKarstoVandensTemperaturos" localSheetId="0">'Forma 15'!$R$250</definedName>
    <definedName name="SIS024_F_KitosSanaudos3PaskirstomosKarstoVandensTemperaturos1" localSheetId="0">'Forma 15'!$AQ$250</definedName>
    <definedName name="SIS024_F_KitosSanaudos3PaskirstomosKarstoVandensTemperaturos2" localSheetId="0">'Forma 15'!$BL$250</definedName>
    <definedName name="SIS024_F_KitosSanaudos3PaskirstomosKarstoVandensTemperaturos3" localSheetId="0">'Forma 15'!$CG$250</definedName>
    <definedName name="SIS024_F_KitosSanaudos3PaskirstomosKarstoVandensTemperaturos4" localSheetId="0">'Forma 15'!$DB$250</definedName>
    <definedName name="SIS024_F_KitosSanaudos3PaskirstomosKarstoVandensTemperaturos5" localSheetId="0">'Forma 15'!$DW$250</definedName>
    <definedName name="SIS024_F_KitosSanaudos3PaskirstomosKarstoVandensTemperaturos6" localSheetId="0">'Forma 15'!$ER$250</definedName>
    <definedName name="SIS024_F_KitosSanaudos3PaskirstomosKarstoVandensTemperaturos7" localSheetId="0">'Forma 15'!$FM$250</definedName>
    <definedName name="SIS024_F_KitosSanaudos3PaskirstomosKarstoVandensTiekimas" localSheetId="0">'Forma 15'!$Q$250</definedName>
    <definedName name="SIS024_F_KitosSanaudos3PaskirstomosKarstoVandensTiekimas1" localSheetId="0">'Forma 15'!$AP$250</definedName>
    <definedName name="SIS024_F_KitosSanaudos3PaskirstomosKarstoVandensTiekimas2" localSheetId="0">'Forma 15'!$BK$250</definedName>
    <definedName name="SIS024_F_KitosSanaudos3PaskirstomosKarstoVandensTiekimas3" localSheetId="0">'Forma 15'!$CF$250</definedName>
    <definedName name="SIS024_F_KitosSanaudos3PaskirstomosKarstoVandensTiekimas4" localSheetId="0">'Forma 15'!$DA$250</definedName>
    <definedName name="SIS024_F_KitosSanaudos3PaskirstomosKarstoVandensTiekimas5" localSheetId="0">'Forma 15'!$DV$250</definedName>
    <definedName name="SIS024_F_KitosSanaudos3PaskirstomosKarstoVandensTiekimas6" localSheetId="0">'Forma 15'!$EQ$250</definedName>
    <definedName name="SIS024_F_KitosSanaudos3PaskirstomosKarstoVandensTiekimas7" localSheetId="0">'Forma 15'!$FL$250</definedName>
    <definedName name="SIS024_F_KitosSanaudos3PaskirstomosPaslaugaES" localSheetId="0">'Forma 15'!$Z$250</definedName>
    <definedName name="SIS024_F_KitosSanaudos3PaskirstomosPaslaugaES1" localSheetId="0">'Forma 15'!$AY$250</definedName>
    <definedName name="SIS024_F_KitosSanaudos3PaskirstomosPaslaugaES2" localSheetId="0">'Forma 15'!$BT$250</definedName>
    <definedName name="SIS024_F_KitosSanaudos3PaskirstomosPaslaugaES3" localSheetId="0">'Forma 15'!$CO$250</definedName>
    <definedName name="SIS024_F_KitosSanaudos3PaskirstomosPaslaugaES4" localSheetId="0">'Forma 15'!$DJ$250</definedName>
    <definedName name="SIS024_F_KitosSanaudos3PaskirstomosPaslaugaES5" localSheetId="0">'Forma 15'!$EE$250</definedName>
    <definedName name="SIS024_F_KitosSanaudos3PaskirstomosPaslaugaES6" localSheetId="0">'Forma 15'!$EZ$250</definedName>
    <definedName name="SIS024_F_KitosSanaudos3PaskirstomosPaslaugaES7" localSheetId="0">'Forma 15'!$FU$250</definedName>
    <definedName name="SIS024_F_KitosSanaudos3PaskirstomosPaslaugaGamybos1" localSheetId="0">'Forma 15'!$I$250</definedName>
    <definedName name="SIS024_F_KitosSanaudos3PaskirstomosPaslaugaGamybos11" localSheetId="0">'Forma 15'!$AH$250</definedName>
    <definedName name="SIS024_F_KitosSanaudos3PaskirstomosPaslaugaGamybos12" localSheetId="0">'Forma 15'!$BC$250</definedName>
    <definedName name="SIS024_F_KitosSanaudos3PaskirstomosPaslaugaGamybos13" localSheetId="0">'Forma 15'!$BX$250</definedName>
    <definedName name="SIS024_F_KitosSanaudos3PaskirstomosPaslaugaGamybos14" localSheetId="0">'Forma 15'!$CS$250</definedName>
    <definedName name="SIS024_F_KitosSanaudos3PaskirstomosPaslaugaGamybos15" localSheetId="0">'Forma 15'!$DN$250</definedName>
    <definedName name="SIS024_F_KitosSanaudos3PaskirstomosPaslaugaGamybos16" localSheetId="0">'Forma 15'!$EI$250</definedName>
    <definedName name="SIS024_F_KitosSanaudos3PaskirstomosPaslaugaGamybos17" localSheetId="0">'Forma 15'!$FD$250</definedName>
    <definedName name="SIS024_F_KitosSanaudos3PaskirstomosPaslaugaGamybos2" localSheetId="0">'Forma 15'!$J$250</definedName>
    <definedName name="SIS024_F_KitosSanaudos3PaskirstomosPaslaugaGamybos21" localSheetId="0">'Forma 15'!$AI$250</definedName>
    <definedName name="SIS024_F_KitosSanaudos3PaskirstomosPaslaugaGamybos22" localSheetId="0">'Forma 15'!$BD$250</definedName>
    <definedName name="SIS024_F_KitosSanaudos3PaskirstomosPaslaugaGamybos23" localSheetId="0">'Forma 15'!$BY$250</definedName>
    <definedName name="SIS024_F_KitosSanaudos3PaskirstomosPaslaugaGamybos24" localSheetId="0">'Forma 15'!$CT$250</definedName>
    <definedName name="SIS024_F_KitosSanaudos3PaskirstomosPaslaugaGamybos25" localSheetId="0">'Forma 15'!$DO$250</definedName>
    <definedName name="SIS024_F_KitosSanaudos3PaskirstomosPaslaugaGamybos26" localSheetId="0">'Forma 15'!$EJ$250</definedName>
    <definedName name="SIS024_F_KitosSanaudos3PaskirstomosPaslaugaGamybos27" localSheetId="0">'Forma 15'!$FE$250</definedName>
    <definedName name="SIS024_F_KitosSanaudos3PaskirstomosPaslaugaKarsto1" localSheetId="0">'Forma 15'!$T$250</definedName>
    <definedName name="SIS024_F_KitosSanaudos3PaskirstomosPaslaugaKarsto11" localSheetId="0">'Forma 15'!$AS$250</definedName>
    <definedName name="SIS024_F_KitosSanaudos3PaskirstomosPaslaugaKarsto12" localSheetId="0">'Forma 15'!$BN$250</definedName>
    <definedName name="SIS024_F_KitosSanaudos3PaskirstomosPaslaugaKarsto13" localSheetId="0">'Forma 15'!$CI$250</definedName>
    <definedName name="SIS024_F_KitosSanaudos3PaskirstomosPaslaugaKarsto14" localSheetId="0">'Forma 15'!$DD$250</definedName>
    <definedName name="SIS024_F_KitosSanaudos3PaskirstomosPaslaugaKarsto15" localSheetId="0">'Forma 15'!$DY$250</definedName>
    <definedName name="SIS024_F_KitosSanaudos3PaskirstomosPaslaugaKarsto16" localSheetId="0">'Forma 15'!$ET$250</definedName>
    <definedName name="SIS024_F_KitosSanaudos3PaskirstomosPaslaugaKarsto17" localSheetId="0">'Forma 15'!$FO$250</definedName>
    <definedName name="SIS024_F_KitosSanaudos3PaskirstomosPaslaugaKarsto2" localSheetId="0">'Forma 15'!$U$250</definedName>
    <definedName name="SIS024_F_KitosSanaudos3PaskirstomosPaslaugaKarsto21" localSheetId="0">'Forma 15'!$AT$250</definedName>
    <definedName name="SIS024_F_KitosSanaudos3PaskirstomosPaslaugaKarsto22" localSheetId="0">'Forma 15'!$BO$250</definedName>
    <definedName name="SIS024_F_KitosSanaudos3PaskirstomosPaslaugaKarsto23" localSheetId="0">'Forma 15'!$CJ$250</definedName>
    <definedName name="SIS024_F_KitosSanaudos3PaskirstomosPaslaugaKarsto24" localSheetId="0">'Forma 15'!$DE$250</definedName>
    <definedName name="SIS024_F_KitosSanaudos3PaskirstomosPaslaugaKarsto25" localSheetId="0">'Forma 15'!$DZ$250</definedName>
    <definedName name="SIS024_F_KitosSanaudos3PaskirstomosPaslaugaKarsto26" localSheetId="0">'Forma 15'!$EU$250</definedName>
    <definedName name="SIS024_F_KitosSanaudos3PaskirstomosPaslaugaKarsto27" localSheetId="0">'Forma 15'!$FP$250</definedName>
    <definedName name="SIS024_F_KitosSanaudos3PaskirstomosPaslaugaMazmeninio1" localSheetId="0">'Forma 15'!$O$250</definedName>
    <definedName name="SIS024_F_KitosSanaudos3PaskirstomosPaslaugaMazmeninio11" localSheetId="0">'Forma 15'!$AN$250</definedName>
    <definedName name="SIS024_F_KitosSanaudos3PaskirstomosPaslaugaMazmeninio12" localSheetId="0">'Forma 15'!$BI$250</definedName>
    <definedName name="SIS024_F_KitosSanaudos3PaskirstomosPaslaugaMazmeninio13" localSheetId="0">'Forma 15'!$CD$250</definedName>
    <definedName name="SIS024_F_KitosSanaudos3PaskirstomosPaslaugaMazmeninio14" localSheetId="0">'Forma 15'!$CY$250</definedName>
    <definedName name="SIS024_F_KitosSanaudos3PaskirstomosPaslaugaMazmeninio15" localSheetId="0">'Forma 15'!$DT$250</definedName>
    <definedName name="SIS024_F_KitosSanaudos3PaskirstomosPaslaugaMazmeninio16" localSheetId="0">'Forma 15'!$EO$250</definedName>
    <definedName name="SIS024_F_KitosSanaudos3PaskirstomosPaslaugaMazmeninio17" localSheetId="0">'Forma 15'!$FJ$250</definedName>
    <definedName name="SIS024_F_KitosSanaudos3PaskirstomosPaslaugaMazmeninio2" localSheetId="0">'Forma 15'!$P$250</definedName>
    <definedName name="SIS024_F_KitosSanaudos3PaskirstomosPaslaugaMazmeninio21" localSheetId="0">'Forma 15'!$AO$250</definedName>
    <definedName name="SIS024_F_KitosSanaudos3PaskirstomosPaslaugaMazmeninio22" localSheetId="0">'Forma 15'!$BJ$250</definedName>
    <definedName name="SIS024_F_KitosSanaudos3PaskirstomosPaslaugaMazmeninio23" localSheetId="0">'Forma 15'!$CE$250</definedName>
    <definedName name="SIS024_F_KitosSanaudos3PaskirstomosPaslaugaMazmeninio24" localSheetId="0">'Forma 15'!$CZ$250</definedName>
    <definedName name="SIS024_F_KitosSanaudos3PaskirstomosPaslaugaMazmeninio25" localSheetId="0">'Forma 15'!$DU$250</definedName>
    <definedName name="SIS024_F_KitosSanaudos3PaskirstomosPaslaugaMazmeninio26" localSheetId="0">'Forma 15'!$EP$250</definedName>
    <definedName name="SIS024_F_KitosSanaudos3PaskirstomosPaslaugaMazmeninio27" localSheetId="0">'Forma 15'!$FK$250</definedName>
    <definedName name="SIS024_F_KitosSanaudos3PaskirstomosPaslaugaNereguliuojamos1" localSheetId="0">'Forma 15'!$AC$250</definedName>
    <definedName name="SIS024_F_KitosSanaudos3PaskirstomosPaslaugaNereguliuojamos2" localSheetId="0">'Forma 15'!$AD$250</definedName>
    <definedName name="SIS024_F_KitosSanaudos3PaskirstomosPaslaugaPastatu1" localSheetId="0">'Forma 15'!$X$250</definedName>
    <definedName name="SIS024_F_KitosSanaudos3PaskirstomosPaslaugaPastatu11" localSheetId="0">'Forma 15'!$AW$250</definedName>
    <definedName name="SIS024_F_KitosSanaudos3PaskirstomosPaslaugaPastatu12" localSheetId="0">'Forma 15'!$BR$250</definedName>
    <definedName name="SIS024_F_KitosSanaudos3PaskirstomosPaslaugaPastatu13" localSheetId="0">'Forma 15'!$CM$250</definedName>
    <definedName name="SIS024_F_KitosSanaudos3PaskirstomosPaslaugaPastatu14" localSheetId="0">'Forma 15'!$DH$250</definedName>
    <definedName name="SIS024_F_KitosSanaudos3PaskirstomosPaslaugaPastatu15" localSheetId="0">'Forma 15'!$EC$250</definedName>
    <definedName name="SIS024_F_KitosSanaudos3PaskirstomosPaslaugaPastatu16" localSheetId="0">'Forma 15'!$EX$250</definedName>
    <definedName name="SIS024_F_KitosSanaudos3PaskirstomosPaslaugaPastatu17" localSheetId="0">'Forma 15'!$FS$250</definedName>
    <definedName name="SIS024_F_KitosSanaudos3PaskirstomosPaslaugaPastatu2" localSheetId="0">'Forma 15'!$Y$250</definedName>
    <definedName name="SIS024_F_KitosSanaudos3PaskirstomosPaslaugaPastatu21" localSheetId="0">'Forma 15'!$AX$250</definedName>
    <definedName name="SIS024_F_KitosSanaudos3PaskirstomosPaslaugaPastatu22" localSheetId="0">'Forma 15'!$BS$250</definedName>
    <definedName name="SIS024_F_KitosSanaudos3PaskirstomosPaslaugaPastatu23" localSheetId="0">'Forma 15'!$CN$250</definedName>
    <definedName name="SIS024_F_KitosSanaudos3PaskirstomosPaslaugaPastatu24" localSheetId="0">'Forma 15'!$DI$250</definedName>
    <definedName name="SIS024_F_KitosSanaudos3PaskirstomosPaslaugaPastatu25" localSheetId="0">'Forma 15'!$ED$250</definedName>
    <definedName name="SIS024_F_KitosSanaudos3PaskirstomosPaslaugaPastatu26" localSheetId="0">'Forma 15'!$EY$250</definedName>
    <definedName name="SIS024_F_KitosSanaudos3PaskirstomosPaslaugaPastatu27" localSheetId="0">'Forma 15'!$FT$250</definedName>
    <definedName name="SIS024_F_KitosSanaudos3PaskirstomosPaslaugaPerdavimo1" localSheetId="0">'Forma 15'!$M$250</definedName>
    <definedName name="SIS024_F_KitosSanaudos3PaskirstomosPaslaugaPerdavimo11" localSheetId="0">'Forma 15'!$AL$250</definedName>
    <definedName name="SIS024_F_KitosSanaudos3PaskirstomosPaslaugaPerdavimo12" localSheetId="0">'Forma 15'!$BG$250</definedName>
    <definedName name="SIS024_F_KitosSanaudos3PaskirstomosPaslaugaPerdavimo13" localSheetId="0">'Forma 15'!$CB$250</definedName>
    <definedName name="SIS024_F_KitosSanaudos3PaskirstomosPaslaugaPerdavimo14" localSheetId="0">'Forma 15'!$CW$250</definedName>
    <definedName name="SIS024_F_KitosSanaudos3PaskirstomosPaslaugaPerdavimo15" localSheetId="0">'Forma 15'!$DR$250</definedName>
    <definedName name="SIS024_F_KitosSanaudos3PaskirstomosPaslaugaPerdavimo16" localSheetId="0">'Forma 15'!$EM$250</definedName>
    <definedName name="SIS024_F_KitosSanaudos3PaskirstomosPaslaugaPerdavimo17" localSheetId="0">'Forma 15'!$FH$250</definedName>
    <definedName name="SIS024_F_KitosSanaudos3PaskirstomosPaslaugaPerdavimo2" localSheetId="0">'Forma 15'!$N$250</definedName>
    <definedName name="SIS024_F_KitosSanaudos3PaskirstomosPaslaugaPerdavimo21" localSheetId="0">'Forma 15'!$AM$250</definedName>
    <definedName name="SIS024_F_KitosSanaudos3PaskirstomosPaslaugaPerdavimo22" localSheetId="0">'Forma 15'!$BH$250</definedName>
    <definedName name="SIS024_F_KitosSanaudos3PaskirstomosPaslaugaPerdavimo23" localSheetId="0">'Forma 15'!$CC$250</definedName>
    <definedName name="SIS024_F_KitosSanaudos3PaskirstomosPaslaugaPerdavimo24" localSheetId="0">'Forma 15'!$CX$250</definedName>
    <definedName name="SIS024_F_KitosSanaudos3PaskirstomosPaslaugaPerdavimo25" localSheetId="0">'Forma 15'!$DS$250</definedName>
    <definedName name="SIS024_F_KitosSanaudos3PaskirstomosPaslaugaPerdavimo26" localSheetId="0">'Forma 15'!$EN$250</definedName>
    <definedName name="SIS024_F_KitosSanaudos3PaskirstomosPaslaugaPerdavimo27" localSheetId="0">'Forma 15'!$FI$250</definedName>
    <definedName name="SIS024_F_KitosSanaudos3PaskirstomosPaslaugaReguliuojamos1" localSheetId="0">'Forma 15'!$AA$250</definedName>
    <definedName name="SIS024_F_KitosSanaudos3PaskirstomosPaslaugaReguliuojamos2" localSheetId="0">'Forma 15'!$AB$250</definedName>
    <definedName name="SIS024_F_KitosSanaudos3PaskirstomosPastatuSildymoIrPrieziura" localSheetId="0">'Forma 15'!$V$250</definedName>
    <definedName name="SIS024_F_KitosSanaudos3PaskirstomosPastatuSildymoIrPrieziura1" localSheetId="0">'Forma 15'!$AU$250</definedName>
    <definedName name="SIS024_F_KitosSanaudos3PaskirstomosPastatuSildymoIrPrieziura2" localSheetId="0">'Forma 15'!$BP$250</definedName>
    <definedName name="SIS024_F_KitosSanaudos3PaskirstomosPastatuSildymoIrPrieziura3" localSheetId="0">'Forma 15'!$CK$250</definedName>
    <definedName name="SIS024_F_KitosSanaudos3PaskirstomosPastatuSildymoIrPrieziura4" localSheetId="0">'Forma 15'!$DF$250</definedName>
    <definedName name="SIS024_F_KitosSanaudos3PaskirstomosPastatuSildymoIrPrieziura5" localSheetId="0">'Forma 15'!$EA$250</definedName>
    <definedName name="SIS024_F_KitosSanaudos3PaskirstomosPastatuSildymoIrPrieziura6" localSheetId="0">'Forma 15'!$EV$250</definedName>
    <definedName name="SIS024_F_KitosSanaudos3PaskirstomosPastatuSildymoIrPrieziura7" localSheetId="0">'Forma 15'!$FQ$250</definedName>
    <definedName name="SIS024_F_KitosSanaudos3PaskirstomosPastatuSildymoIrRekonstrukcija" localSheetId="0">'Forma 15'!$W$250</definedName>
    <definedName name="SIS024_F_KitosSanaudos3PaskirstomosPastatuSildymoIrRekonstrukcija1" localSheetId="0">'Forma 15'!$AV$250</definedName>
    <definedName name="SIS024_F_KitosSanaudos3PaskirstomosPastatuSildymoIrRekonstrukcija2" localSheetId="0">'Forma 15'!$BQ$250</definedName>
    <definedName name="SIS024_F_KitosSanaudos3PaskirstomosPastatuSildymoIrRekonstrukcija3" localSheetId="0">'Forma 15'!$CL$250</definedName>
    <definedName name="SIS024_F_KitosSanaudos3PaskirstomosPastatuSildymoIrRekonstrukcija4" localSheetId="0">'Forma 15'!$DG$250</definedName>
    <definedName name="SIS024_F_KitosSanaudos3PaskirstomosPastatuSildymoIrRekonstrukcija5" localSheetId="0">'Forma 15'!$EB$250</definedName>
    <definedName name="SIS024_F_KitosSanaudos3PaskirstomosPastatuSildymoIrRekonstrukcija6" localSheetId="0">'Forma 15'!$EW$250</definedName>
    <definedName name="SIS024_F_KitosSanaudos3PaskirstomosPastatuSildymoIrRekonstrukcija7" localSheetId="0">'Forma 15'!$FR$250</definedName>
    <definedName name="SIS024_F_KitosSanaudos3PaskirstomosRezervinesGaliosUztikrinimas" localSheetId="0">'Forma 15'!$H$250</definedName>
    <definedName name="SIS024_F_KitosSanaudos3PaskirstomosRezervinesGaliosUztikrinimas1" localSheetId="0">'Forma 15'!$AG$250</definedName>
    <definedName name="SIS024_F_KitosSanaudos3PaskirstomosRezervinesGaliosUztikrinimas2" localSheetId="0">'Forma 15'!$BB$250</definedName>
    <definedName name="SIS024_F_KitosSanaudos3PaskirstomosRezervinesGaliosUztikrinimas3" localSheetId="0">'Forma 15'!$BW$250</definedName>
    <definedName name="SIS024_F_KitosSanaudos3PaskirstomosRezervinesGaliosUztikrinimas4" localSheetId="0">'Forma 15'!$CR$250</definedName>
    <definedName name="SIS024_F_KitosSanaudos3PaskirstomosRezervinesGaliosUztikrinimas5" localSheetId="0">'Forma 15'!$DM$250</definedName>
    <definedName name="SIS024_F_KitosSanaudos3PaskirstomosRezervinesGaliosUztikrinimas6" localSheetId="0">'Forma 15'!$EH$250</definedName>
    <definedName name="SIS024_F_KitosSanaudos3PaskirstomosRezervinesGaliosUztikrinimas7" localSheetId="0">'Forma 15'!$FC$250</definedName>
    <definedName name="SIS024_F_KitosSanaudos3PaskirstomosSilumaproduktas" localSheetId="0">'Forma 15'!$F$250</definedName>
    <definedName name="SIS024_F_KitosSanaudos3PaskirstomosSilumaproduktas1" localSheetId="0">'Forma 15'!$AE$250</definedName>
    <definedName name="SIS024_F_KitosSanaudos3PaskirstomosSilumaproduktas2" localSheetId="0">'Forma 15'!$AZ$250</definedName>
    <definedName name="SIS024_F_KitosSanaudos3PaskirstomosSilumaproduktas3" localSheetId="0">'Forma 15'!$BU$250</definedName>
    <definedName name="SIS024_F_KitosSanaudos3PaskirstomosSilumaproduktas4" localSheetId="0">'Forma 15'!$CP$250</definedName>
    <definedName name="SIS024_F_KitosSanaudos3PaskirstomosSilumaproduktas5" localSheetId="0">'Forma 15'!$DK$250</definedName>
    <definedName name="SIS024_F_KitosSanaudos3PaskirstomosSilumaproduktas6" localSheetId="0">'Forma 15'!$EF$250</definedName>
    <definedName name="SIS024_F_KitosSanaudos3PaskirstomosSilumaproduktas7" localSheetId="0">'Forma 15'!$FA$250</definedName>
    <definedName name="SIS024_F_KitosSanaudos3PaskirstomosSilumaTermofikacineseElektrinese" localSheetId="0">'Forma 15'!$G$250</definedName>
    <definedName name="SIS024_F_KitosSanaudos3PaskirstomosSilumaTermofikacineseElektrinese1" localSheetId="0">'Forma 15'!$AF$250</definedName>
    <definedName name="SIS024_F_KitosSanaudos3PaskirstomosSilumaTermofikacineseElektrinese2" localSheetId="0">'Forma 15'!$BA$250</definedName>
    <definedName name="SIS024_F_KitosSanaudos3PaskirstomosSilumaTermofikacineseElektrinese3" localSheetId="0">'Forma 15'!$BV$250</definedName>
    <definedName name="SIS024_F_KitosSanaudos3PaskirstomosSilumaTermofikacineseElektrinese4" localSheetId="0">'Forma 15'!$CQ$250</definedName>
    <definedName name="SIS024_F_KitosSanaudos3PaskirstomosSilumaTermofikacineseElektrinese5" localSheetId="0">'Forma 15'!$DL$250</definedName>
    <definedName name="SIS024_F_KitosSanaudos3PaskirstomosSilumaTermofikacineseElektrinese6" localSheetId="0">'Forma 15'!$EG$250</definedName>
    <definedName name="SIS024_F_KitosSanaudos3PaskirstomosSilumaTermofikacineseElektrinese7" localSheetId="0">'Forma 15'!$FB$250</definedName>
    <definedName name="SIS024_F_KitosSanaudos3PaskirstomosSilumosPerdavimasCentralizuoto" localSheetId="0">'Forma 15'!$K$250</definedName>
    <definedName name="SIS024_F_KitosSanaudos3PaskirstomosSilumosPerdavimasCentralizuoto1" localSheetId="0">'Forma 15'!$AJ$250</definedName>
    <definedName name="SIS024_F_KitosSanaudos3PaskirstomosSilumosPerdavimasCentralizuoto2" localSheetId="0">'Forma 15'!$BE$250</definedName>
    <definedName name="SIS024_F_KitosSanaudos3PaskirstomosSilumosPerdavimasCentralizuoto3" localSheetId="0">'Forma 15'!$BZ$250</definedName>
    <definedName name="SIS024_F_KitosSanaudos3PaskirstomosSilumosPerdavimasCentralizuoto4" localSheetId="0">'Forma 15'!$CU$250</definedName>
    <definedName name="SIS024_F_KitosSanaudos3PaskirstomosSilumosPerdavimasCentralizuoto5" localSheetId="0">'Forma 15'!$DP$250</definedName>
    <definedName name="SIS024_F_KitosSanaudos3PaskirstomosSilumosPerdavimasCentralizuoto6" localSheetId="0">'Forma 15'!$EK$250</definedName>
    <definedName name="SIS024_F_KitosSanaudos3PaskirstomosSilumosPerdavimasCentralizuoto7" localSheetId="0">'Forma 15'!$FF$250</definedName>
    <definedName name="SIS024_F_KitosSanaudos3PersonaluBalansavimasCentralizuotoSilumos" localSheetId="0">'Forma 15'!$L$145</definedName>
    <definedName name="SIS024_F_KitosSanaudos3PersonaluBalansavimasCentralizuotoSilumos1" localSheetId="0">'Forma 15'!$AK$145</definedName>
    <definedName name="SIS024_F_KitosSanaudos3PersonaluBalansavimasCentralizuotoSilumos2" localSheetId="0">'Forma 15'!$BF$145</definedName>
    <definedName name="SIS024_F_KitosSanaudos3PersonaluBalansavimasCentralizuotoSilumos3" localSheetId="0">'Forma 15'!$CA$145</definedName>
    <definedName name="SIS024_F_KitosSanaudos3PersonaluBalansavimasCentralizuotoSilumos4" localSheetId="0">'Forma 15'!$CV$145</definedName>
    <definedName name="SIS024_F_KitosSanaudos3PersonaluBalansavimasCentralizuotoSilumos5" localSheetId="0">'Forma 15'!$DQ$145</definedName>
    <definedName name="SIS024_F_KitosSanaudos3PersonaluBalansavimasCentralizuotoSilumos6" localSheetId="0">'Forma 15'!$EL$145</definedName>
    <definedName name="SIS024_F_KitosSanaudos3PersonaluBalansavimasCentralizuotoSilumos7" localSheetId="0">'Forma 15'!$FG$145</definedName>
    <definedName name="SIS024_F_KitosSanaudos3PersonaluISJU" localSheetId="0">'Forma 15'!$E$145</definedName>
    <definedName name="SIS024_F_KitosSanaudos3PersonaluISVISOSuma" localSheetId="0">'Forma 15'!$D$145</definedName>
    <definedName name="SIS024_F_KitosSanaudos3PersonaluKarstoVandensApskaitos" localSheetId="0">'Forma 15'!$S$145</definedName>
    <definedName name="SIS024_F_KitosSanaudos3PersonaluKarstoVandensApskaitos1" localSheetId="0">'Forma 15'!$AR$145</definedName>
    <definedName name="SIS024_F_KitosSanaudos3PersonaluKarstoVandensApskaitos2" localSheetId="0">'Forma 15'!$BM$145</definedName>
    <definedName name="SIS024_F_KitosSanaudos3PersonaluKarstoVandensApskaitos3" localSheetId="0">'Forma 15'!$CH$145</definedName>
    <definedName name="SIS024_F_KitosSanaudos3PersonaluKarstoVandensApskaitos4" localSheetId="0">'Forma 15'!$DC$145</definedName>
    <definedName name="SIS024_F_KitosSanaudos3PersonaluKarstoVandensApskaitos5" localSheetId="0">'Forma 15'!$DX$145</definedName>
    <definedName name="SIS024_F_KitosSanaudos3PersonaluKarstoVandensApskaitos6" localSheetId="0">'Forma 15'!$ES$145</definedName>
    <definedName name="SIS024_F_KitosSanaudos3PersonaluKarstoVandensApskaitos7" localSheetId="0">'Forma 15'!$FN$145</definedName>
    <definedName name="SIS024_F_KitosSanaudos3PersonaluKarstoVandensTemperaturos" localSheetId="0">'Forma 15'!$R$145</definedName>
    <definedName name="SIS024_F_KitosSanaudos3PersonaluKarstoVandensTemperaturos1" localSheetId="0">'Forma 15'!$AQ$145</definedName>
    <definedName name="SIS024_F_KitosSanaudos3PersonaluKarstoVandensTemperaturos2" localSheetId="0">'Forma 15'!$BL$145</definedName>
    <definedName name="SIS024_F_KitosSanaudos3PersonaluKarstoVandensTemperaturos3" localSheetId="0">'Forma 15'!$CG$145</definedName>
    <definedName name="SIS024_F_KitosSanaudos3PersonaluKarstoVandensTemperaturos4" localSheetId="0">'Forma 15'!$DB$145</definedName>
    <definedName name="SIS024_F_KitosSanaudos3PersonaluKarstoVandensTemperaturos5" localSheetId="0">'Forma 15'!$DW$145</definedName>
    <definedName name="SIS024_F_KitosSanaudos3PersonaluKarstoVandensTemperaturos6" localSheetId="0">'Forma 15'!$ER$145</definedName>
    <definedName name="SIS024_F_KitosSanaudos3PersonaluKarstoVandensTemperaturos7" localSheetId="0">'Forma 15'!$FM$145</definedName>
    <definedName name="SIS024_F_KitosSanaudos3PersonaluKarstoVandensTiekimas" localSheetId="0">'Forma 15'!$Q$145</definedName>
    <definedName name="SIS024_F_KitosSanaudos3PersonaluKarstoVandensTiekimas1" localSheetId="0">'Forma 15'!$AP$145</definedName>
    <definedName name="SIS024_F_KitosSanaudos3PersonaluKarstoVandensTiekimas2" localSheetId="0">'Forma 15'!$BK$145</definedName>
    <definedName name="SIS024_F_KitosSanaudos3PersonaluKarstoVandensTiekimas3" localSheetId="0">'Forma 15'!$CF$145</definedName>
    <definedName name="SIS024_F_KitosSanaudos3PersonaluKarstoVandensTiekimas4" localSheetId="0">'Forma 15'!$DA$145</definedName>
    <definedName name="SIS024_F_KitosSanaudos3PersonaluKarstoVandensTiekimas5" localSheetId="0">'Forma 15'!$DV$145</definedName>
    <definedName name="SIS024_F_KitosSanaudos3PersonaluKarstoVandensTiekimas6" localSheetId="0">'Forma 15'!$EQ$145</definedName>
    <definedName name="SIS024_F_KitosSanaudos3PersonaluKarstoVandensTiekimas7" localSheetId="0">'Forma 15'!$FL$145</definedName>
    <definedName name="SIS024_F_KitosSanaudos3PersonaluPaslaugaES" localSheetId="0">'Forma 15'!$Z$145</definedName>
    <definedName name="SIS024_F_KitosSanaudos3PersonaluPaslaugaES1" localSheetId="0">'Forma 15'!$AY$145</definedName>
    <definedName name="SIS024_F_KitosSanaudos3PersonaluPaslaugaES2" localSheetId="0">'Forma 15'!$BT$145</definedName>
    <definedName name="SIS024_F_KitosSanaudos3PersonaluPaslaugaES3" localSheetId="0">'Forma 15'!$CO$145</definedName>
    <definedName name="SIS024_F_KitosSanaudos3PersonaluPaslaugaES4" localSheetId="0">'Forma 15'!$DJ$145</definedName>
    <definedName name="SIS024_F_KitosSanaudos3PersonaluPaslaugaES5" localSheetId="0">'Forma 15'!$EE$145</definedName>
    <definedName name="SIS024_F_KitosSanaudos3PersonaluPaslaugaES6" localSheetId="0">'Forma 15'!$EZ$145</definedName>
    <definedName name="SIS024_F_KitosSanaudos3PersonaluPaslaugaES7" localSheetId="0">'Forma 15'!$FU$145</definedName>
    <definedName name="SIS024_F_KitosSanaudos3PersonaluPaslaugaGamybos1" localSheetId="0">'Forma 15'!$I$145</definedName>
    <definedName name="SIS024_F_KitosSanaudos3PersonaluPaslaugaGamybos11" localSheetId="0">'Forma 15'!$AH$145</definedName>
    <definedName name="SIS024_F_KitosSanaudos3PersonaluPaslaugaGamybos12" localSheetId="0">'Forma 15'!$BC$145</definedName>
    <definedName name="SIS024_F_KitosSanaudos3PersonaluPaslaugaGamybos13" localSheetId="0">'Forma 15'!$BX$145</definedName>
    <definedName name="SIS024_F_KitosSanaudos3PersonaluPaslaugaGamybos14" localSheetId="0">'Forma 15'!$CS$145</definedName>
    <definedName name="SIS024_F_KitosSanaudos3PersonaluPaslaugaGamybos15" localSheetId="0">'Forma 15'!$DN$145</definedName>
    <definedName name="SIS024_F_KitosSanaudos3PersonaluPaslaugaGamybos16" localSheetId="0">'Forma 15'!$EI$145</definedName>
    <definedName name="SIS024_F_KitosSanaudos3PersonaluPaslaugaGamybos17" localSheetId="0">'Forma 15'!$FD$145</definedName>
    <definedName name="SIS024_F_KitosSanaudos3PersonaluPaslaugaGamybos2" localSheetId="0">'Forma 15'!$J$145</definedName>
    <definedName name="SIS024_F_KitosSanaudos3PersonaluPaslaugaGamybos21" localSheetId="0">'Forma 15'!$AI$145</definedName>
    <definedName name="SIS024_F_KitosSanaudos3PersonaluPaslaugaGamybos22" localSheetId="0">'Forma 15'!$BD$145</definedName>
    <definedName name="SIS024_F_KitosSanaudos3PersonaluPaslaugaGamybos23" localSheetId="0">'Forma 15'!$BY$145</definedName>
    <definedName name="SIS024_F_KitosSanaudos3PersonaluPaslaugaGamybos24" localSheetId="0">'Forma 15'!$CT$145</definedName>
    <definedName name="SIS024_F_KitosSanaudos3PersonaluPaslaugaGamybos25" localSheetId="0">'Forma 15'!$DO$145</definedName>
    <definedName name="SIS024_F_KitosSanaudos3PersonaluPaslaugaGamybos26" localSheetId="0">'Forma 15'!$EJ$145</definedName>
    <definedName name="SIS024_F_KitosSanaudos3PersonaluPaslaugaGamybos27" localSheetId="0">'Forma 15'!$FE$145</definedName>
    <definedName name="SIS024_F_KitosSanaudos3PersonaluPaslaugaKarsto1" localSheetId="0">'Forma 15'!$T$145</definedName>
    <definedName name="SIS024_F_KitosSanaudos3PersonaluPaslaugaKarsto11" localSheetId="0">'Forma 15'!$AS$145</definedName>
    <definedName name="SIS024_F_KitosSanaudos3PersonaluPaslaugaKarsto12" localSheetId="0">'Forma 15'!$BN$145</definedName>
    <definedName name="SIS024_F_KitosSanaudos3PersonaluPaslaugaKarsto13" localSheetId="0">'Forma 15'!$CI$145</definedName>
    <definedName name="SIS024_F_KitosSanaudos3PersonaluPaslaugaKarsto14" localSheetId="0">'Forma 15'!$DD$145</definedName>
    <definedName name="SIS024_F_KitosSanaudos3PersonaluPaslaugaKarsto15" localSheetId="0">'Forma 15'!$DY$145</definedName>
    <definedName name="SIS024_F_KitosSanaudos3PersonaluPaslaugaKarsto16" localSheetId="0">'Forma 15'!$ET$145</definedName>
    <definedName name="SIS024_F_KitosSanaudos3PersonaluPaslaugaKarsto17" localSheetId="0">'Forma 15'!$FO$145</definedName>
    <definedName name="SIS024_F_KitosSanaudos3PersonaluPaslaugaKarsto2" localSheetId="0">'Forma 15'!$U$145</definedName>
    <definedName name="SIS024_F_KitosSanaudos3PersonaluPaslaugaKarsto21" localSheetId="0">'Forma 15'!$AT$145</definedName>
    <definedName name="SIS024_F_KitosSanaudos3PersonaluPaslaugaKarsto22" localSheetId="0">'Forma 15'!$BO$145</definedName>
    <definedName name="SIS024_F_KitosSanaudos3PersonaluPaslaugaKarsto23" localSheetId="0">'Forma 15'!$CJ$145</definedName>
    <definedName name="SIS024_F_KitosSanaudos3PersonaluPaslaugaKarsto24" localSheetId="0">'Forma 15'!$DE$145</definedName>
    <definedName name="SIS024_F_KitosSanaudos3PersonaluPaslaugaKarsto25" localSheetId="0">'Forma 15'!$DZ$145</definedName>
    <definedName name="SIS024_F_KitosSanaudos3PersonaluPaslaugaKarsto26" localSheetId="0">'Forma 15'!$EU$145</definedName>
    <definedName name="SIS024_F_KitosSanaudos3PersonaluPaslaugaKarsto27" localSheetId="0">'Forma 15'!$FP$145</definedName>
    <definedName name="SIS024_F_KitosSanaudos3PersonaluPaslaugaMazmeninio1" localSheetId="0">'Forma 15'!$O$145</definedName>
    <definedName name="SIS024_F_KitosSanaudos3PersonaluPaslaugaMazmeninio11" localSheetId="0">'Forma 15'!$AN$145</definedName>
    <definedName name="SIS024_F_KitosSanaudos3PersonaluPaslaugaMazmeninio12" localSheetId="0">'Forma 15'!$BI$145</definedName>
    <definedName name="SIS024_F_KitosSanaudos3PersonaluPaslaugaMazmeninio13" localSheetId="0">'Forma 15'!$CD$145</definedName>
    <definedName name="SIS024_F_KitosSanaudos3PersonaluPaslaugaMazmeninio14" localSheetId="0">'Forma 15'!$CY$145</definedName>
    <definedName name="SIS024_F_KitosSanaudos3PersonaluPaslaugaMazmeninio15" localSheetId="0">'Forma 15'!$DT$145</definedName>
    <definedName name="SIS024_F_KitosSanaudos3PersonaluPaslaugaMazmeninio16" localSheetId="0">'Forma 15'!$EO$145</definedName>
    <definedName name="SIS024_F_KitosSanaudos3PersonaluPaslaugaMazmeninio17" localSheetId="0">'Forma 15'!$FJ$145</definedName>
    <definedName name="SIS024_F_KitosSanaudos3PersonaluPaslaugaMazmeninio2" localSheetId="0">'Forma 15'!$P$145</definedName>
    <definedName name="SIS024_F_KitosSanaudos3PersonaluPaslaugaMazmeninio21" localSheetId="0">'Forma 15'!$AO$145</definedName>
    <definedName name="SIS024_F_KitosSanaudos3PersonaluPaslaugaMazmeninio22" localSheetId="0">'Forma 15'!$BJ$145</definedName>
    <definedName name="SIS024_F_KitosSanaudos3PersonaluPaslaugaMazmeninio23" localSheetId="0">'Forma 15'!$CE$145</definedName>
    <definedName name="SIS024_F_KitosSanaudos3PersonaluPaslaugaMazmeninio24" localSheetId="0">'Forma 15'!$CZ$145</definedName>
    <definedName name="SIS024_F_KitosSanaudos3PersonaluPaslaugaMazmeninio25" localSheetId="0">'Forma 15'!$DU$145</definedName>
    <definedName name="SIS024_F_KitosSanaudos3PersonaluPaslaugaMazmeninio26" localSheetId="0">'Forma 15'!$EP$145</definedName>
    <definedName name="SIS024_F_KitosSanaudos3PersonaluPaslaugaMazmeninio27" localSheetId="0">'Forma 15'!$FK$145</definedName>
    <definedName name="SIS024_F_KitosSanaudos3PersonaluPaslaugaNereguliuojamos1" localSheetId="0">'Forma 15'!$AC$145</definedName>
    <definedName name="SIS024_F_KitosSanaudos3PersonaluPaslaugaNereguliuojamos2" localSheetId="0">'Forma 15'!$AD$145</definedName>
    <definedName name="SIS024_F_KitosSanaudos3PersonaluPaslaugaPastatu1" localSheetId="0">'Forma 15'!$X$145</definedName>
    <definedName name="SIS024_F_KitosSanaudos3PersonaluPaslaugaPastatu11" localSheetId="0">'Forma 15'!$AW$145</definedName>
    <definedName name="SIS024_F_KitosSanaudos3PersonaluPaslaugaPastatu12" localSheetId="0">'Forma 15'!$BR$145</definedName>
    <definedName name="SIS024_F_KitosSanaudos3PersonaluPaslaugaPastatu13" localSheetId="0">'Forma 15'!$CM$145</definedName>
    <definedName name="SIS024_F_KitosSanaudos3PersonaluPaslaugaPastatu14" localSheetId="0">'Forma 15'!$DH$145</definedName>
    <definedName name="SIS024_F_KitosSanaudos3PersonaluPaslaugaPastatu15" localSheetId="0">'Forma 15'!$EC$145</definedName>
    <definedName name="SIS024_F_KitosSanaudos3PersonaluPaslaugaPastatu16" localSheetId="0">'Forma 15'!$EX$145</definedName>
    <definedName name="SIS024_F_KitosSanaudos3PersonaluPaslaugaPastatu17" localSheetId="0">'Forma 15'!$FS$145</definedName>
    <definedName name="SIS024_F_KitosSanaudos3PersonaluPaslaugaPastatu2" localSheetId="0">'Forma 15'!$Y$145</definedName>
    <definedName name="SIS024_F_KitosSanaudos3PersonaluPaslaugaPastatu21" localSheetId="0">'Forma 15'!$AX$145</definedName>
    <definedName name="SIS024_F_KitosSanaudos3PersonaluPaslaugaPastatu22" localSheetId="0">'Forma 15'!$BS$145</definedName>
    <definedName name="SIS024_F_KitosSanaudos3PersonaluPaslaugaPastatu23" localSheetId="0">'Forma 15'!$CN$145</definedName>
    <definedName name="SIS024_F_KitosSanaudos3PersonaluPaslaugaPastatu24" localSheetId="0">'Forma 15'!$DI$145</definedName>
    <definedName name="SIS024_F_KitosSanaudos3PersonaluPaslaugaPastatu25" localSheetId="0">'Forma 15'!$ED$145</definedName>
    <definedName name="SIS024_F_KitosSanaudos3PersonaluPaslaugaPastatu26" localSheetId="0">'Forma 15'!$EY$145</definedName>
    <definedName name="SIS024_F_KitosSanaudos3PersonaluPaslaugaPastatu27" localSheetId="0">'Forma 15'!$FT$145</definedName>
    <definedName name="SIS024_F_KitosSanaudos3PersonaluPaslaugaPerdavimo1" localSheetId="0">'Forma 15'!$M$145</definedName>
    <definedName name="SIS024_F_KitosSanaudos3PersonaluPaslaugaPerdavimo11" localSheetId="0">'Forma 15'!$AL$145</definedName>
    <definedName name="SIS024_F_KitosSanaudos3PersonaluPaslaugaPerdavimo12" localSheetId="0">'Forma 15'!$BG$145</definedName>
    <definedName name="SIS024_F_KitosSanaudos3PersonaluPaslaugaPerdavimo13" localSheetId="0">'Forma 15'!$CB$145</definedName>
    <definedName name="SIS024_F_KitosSanaudos3PersonaluPaslaugaPerdavimo14" localSheetId="0">'Forma 15'!$CW$145</definedName>
    <definedName name="SIS024_F_KitosSanaudos3PersonaluPaslaugaPerdavimo15" localSheetId="0">'Forma 15'!$DR$145</definedName>
    <definedName name="SIS024_F_KitosSanaudos3PersonaluPaslaugaPerdavimo16" localSheetId="0">'Forma 15'!$EM$145</definedName>
    <definedName name="SIS024_F_KitosSanaudos3PersonaluPaslaugaPerdavimo17" localSheetId="0">'Forma 15'!$FH$145</definedName>
    <definedName name="SIS024_F_KitosSanaudos3PersonaluPaslaugaPerdavimo2" localSheetId="0">'Forma 15'!$N$145</definedName>
    <definedName name="SIS024_F_KitosSanaudos3PersonaluPaslaugaPerdavimo21" localSheetId="0">'Forma 15'!$AM$145</definedName>
    <definedName name="SIS024_F_KitosSanaudos3PersonaluPaslaugaPerdavimo22" localSheetId="0">'Forma 15'!$BH$145</definedName>
    <definedName name="SIS024_F_KitosSanaudos3PersonaluPaslaugaPerdavimo23" localSheetId="0">'Forma 15'!$CC$145</definedName>
    <definedName name="SIS024_F_KitosSanaudos3PersonaluPaslaugaPerdavimo24" localSheetId="0">'Forma 15'!$CX$145</definedName>
    <definedName name="SIS024_F_KitosSanaudos3PersonaluPaslaugaPerdavimo25" localSheetId="0">'Forma 15'!$DS$145</definedName>
    <definedName name="SIS024_F_KitosSanaudos3PersonaluPaslaugaPerdavimo26" localSheetId="0">'Forma 15'!$EN$145</definedName>
    <definedName name="SIS024_F_KitosSanaudos3PersonaluPaslaugaPerdavimo27" localSheetId="0">'Forma 15'!$FI$145</definedName>
    <definedName name="SIS024_F_KitosSanaudos3PersonaluPaslaugaReguliuojamos1" localSheetId="0">'Forma 15'!$AA$145</definedName>
    <definedName name="SIS024_F_KitosSanaudos3PersonaluPaslaugaReguliuojamos2" localSheetId="0">'Forma 15'!$AB$145</definedName>
    <definedName name="SIS024_F_KitosSanaudos3PersonaluPastatuSildymoIrPrieziura" localSheetId="0">'Forma 15'!$V$145</definedName>
    <definedName name="SIS024_F_KitosSanaudos3PersonaluPastatuSildymoIrPrieziura1" localSheetId="0">'Forma 15'!$AU$145</definedName>
    <definedName name="SIS024_F_KitosSanaudos3PersonaluPastatuSildymoIrPrieziura2" localSheetId="0">'Forma 15'!$BP$145</definedName>
    <definedName name="SIS024_F_KitosSanaudos3PersonaluPastatuSildymoIrPrieziura3" localSheetId="0">'Forma 15'!$CK$145</definedName>
    <definedName name="SIS024_F_KitosSanaudos3PersonaluPastatuSildymoIrPrieziura4" localSheetId="0">'Forma 15'!$DF$145</definedName>
    <definedName name="SIS024_F_KitosSanaudos3PersonaluPastatuSildymoIrPrieziura5" localSheetId="0">'Forma 15'!$EA$145</definedName>
    <definedName name="SIS024_F_KitosSanaudos3PersonaluPastatuSildymoIrPrieziura6" localSheetId="0">'Forma 15'!$EV$145</definedName>
    <definedName name="SIS024_F_KitosSanaudos3PersonaluPastatuSildymoIrPrieziura7" localSheetId="0">'Forma 15'!$FQ$145</definedName>
    <definedName name="SIS024_F_KitosSanaudos3PersonaluPastatuSildymoIrRekonstrukcija" localSheetId="0">'Forma 15'!$W$145</definedName>
    <definedName name="SIS024_F_KitosSanaudos3PersonaluPastatuSildymoIrRekonstrukcija1" localSheetId="0">'Forma 15'!$AV$145</definedName>
    <definedName name="SIS024_F_KitosSanaudos3PersonaluPastatuSildymoIrRekonstrukcija2" localSheetId="0">'Forma 15'!$BQ$145</definedName>
    <definedName name="SIS024_F_KitosSanaudos3PersonaluPastatuSildymoIrRekonstrukcija3" localSheetId="0">'Forma 15'!$CL$145</definedName>
    <definedName name="SIS024_F_KitosSanaudos3PersonaluPastatuSildymoIrRekonstrukcija4" localSheetId="0">'Forma 15'!$DG$145</definedName>
    <definedName name="SIS024_F_KitosSanaudos3PersonaluPastatuSildymoIrRekonstrukcija5" localSheetId="0">'Forma 15'!$EB$145</definedName>
    <definedName name="SIS024_F_KitosSanaudos3PersonaluPastatuSildymoIrRekonstrukcija6" localSheetId="0">'Forma 15'!$EW$145</definedName>
    <definedName name="SIS024_F_KitosSanaudos3PersonaluPastatuSildymoIrRekonstrukcija7" localSheetId="0">'Forma 15'!$FR$145</definedName>
    <definedName name="SIS024_F_KitosSanaudos3PersonaluRezervinesGaliosUztikrinimas" localSheetId="0">'Forma 15'!$H$145</definedName>
    <definedName name="SIS024_F_KitosSanaudos3PersonaluRezervinesGaliosUztikrinimas1" localSheetId="0">'Forma 15'!$AG$145</definedName>
    <definedName name="SIS024_F_KitosSanaudos3PersonaluRezervinesGaliosUztikrinimas2" localSheetId="0">'Forma 15'!$BB$145</definedName>
    <definedName name="SIS024_F_KitosSanaudos3PersonaluRezervinesGaliosUztikrinimas3" localSheetId="0">'Forma 15'!$BW$145</definedName>
    <definedName name="SIS024_F_KitosSanaudos3PersonaluRezervinesGaliosUztikrinimas4" localSheetId="0">'Forma 15'!$CR$145</definedName>
    <definedName name="SIS024_F_KitosSanaudos3PersonaluRezervinesGaliosUztikrinimas5" localSheetId="0">'Forma 15'!$DM$145</definedName>
    <definedName name="SIS024_F_KitosSanaudos3PersonaluRezervinesGaliosUztikrinimas6" localSheetId="0">'Forma 15'!$EH$145</definedName>
    <definedName name="SIS024_F_KitosSanaudos3PersonaluRezervinesGaliosUztikrinimas7" localSheetId="0">'Forma 15'!$FC$145</definedName>
    <definedName name="SIS024_F_KitosSanaudos3PersonaluSilumaproduktas" localSheetId="0">'Forma 15'!$F$145</definedName>
    <definedName name="SIS024_F_KitosSanaudos3PersonaluSilumaproduktas1" localSheetId="0">'Forma 15'!$AE$145</definedName>
    <definedName name="SIS024_F_KitosSanaudos3PersonaluSilumaproduktas2" localSheetId="0">'Forma 15'!$AZ$145</definedName>
    <definedName name="SIS024_F_KitosSanaudos3PersonaluSilumaproduktas3" localSheetId="0">'Forma 15'!$BU$145</definedName>
    <definedName name="SIS024_F_KitosSanaudos3PersonaluSilumaproduktas4" localSheetId="0">'Forma 15'!$CP$145</definedName>
    <definedName name="SIS024_F_KitosSanaudos3PersonaluSilumaproduktas5" localSheetId="0">'Forma 15'!$DK$145</definedName>
    <definedName name="SIS024_F_KitosSanaudos3PersonaluSilumaproduktas6" localSheetId="0">'Forma 15'!$EF$145</definedName>
    <definedName name="SIS024_F_KitosSanaudos3PersonaluSilumaproduktas7" localSheetId="0">'Forma 15'!$FA$145</definedName>
    <definedName name="SIS024_F_KitosSanaudos3PersonaluSilumaTermofikacineseElektrinese" localSheetId="0">'Forma 15'!$G$145</definedName>
    <definedName name="SIS024_F_KitosSanaudos3PersonaluSilumaTermofikacineseElektrinese1" localSheetId="0">'Forma 15'!$AF$145</definedName>
    <definedName name="SIS024_F_KitosSanaudos3PersonaluSilumaTermofikacineseElektrinese2" localSheetId="0">'Forma 15'!$BA$145</definedName>
    <definedName name="SIS024_F_KitosSanaudos3PersonaluSilumaTermofikacineseElektrinese3" localSheetId="0">'Forma 15'!$BV$145</definedName>
    <definedName name="SIS024_F_KitosSanaudos3PersonaluSilumaTermofikacineseElektrinese4" localSheetId="0">'Forma 15'!$CQ$145</definedName>
    <definedName name="SIS024_F_KitosSanaudos3PersonaluSilumaTermofikacineseElektrinese5" localSheetId="0">'Forma 15'!$DL$145</definedName>
    <definedName name="SIS024_F_KitosSanaudos3PersonaluSilumaTermofikacineseElektrinese6" localSheetId="0">'Forma 15'!$EG$145</definedName>
    <definedName name="SIS024_F_KitosSanaudos3PersonaluSilumaTermofikacineseElektrinese7" localSheetId="0">'Forma 15'!$FB$145</definedName>
    <definedName name="SIS024_F_KitosSanaudos3PersonaluSilumosPerdavimasCentralizuoto" localSheetId="0">'Forma 15'!$K$145</definedName>
    <definedName name="SIS024_F_KitosSanaudos3PersonaluSilumosPerdavimasCentralizuoto1" localSheetId="0">'Forma 15'!$AJ$145</definedName>
    <definedName name="SIS024_F_KitosSanaudos3PersonaluSilumosPerdavimasCentralizuoto2" localSheetId="0">'Forma 15'!$BE$145</definedName>
    <definedName name="SIS024_F_KitosSanaudos3PersonaluSilumosPerdavimasCentralizuoto3" localSheetId="0">'Forma 15'!$BZ$145</definedName>
    <definedName name="SIS024_F_KitosSanaudos3PersonaluSilumosPerdavimasCentralizuoto4" localSheetId="0">'Forma 15'!$CU$145</definedName>
    <definedName name="SIS024_F_KitosSanaudos3PersonaluSilumosPerdavimasCentralizuoto5" localSheetId="0">'Forma 15'!$DP$145</definedName>
    <definedName name="SIS024_F_KitosSanaudos3PersonaluSilumosPerdavimasCentralizuoto6" localSheetId="0">'Forma 15'!$EK$145</definedName>
    <definedName name="SIS024_F_KitosSanaudos3PersonaluSilumosPerdavimasCentralizuoto7" localSheetId="0">'Forma 15'!$FF$145</definedName>
    <definedName name="SIS024_F_KitosSanaudos3RinkodarosBalansavimasCentralizuotoSilumos" localSheetId="0">'Forma 15'!$L$218</definedName>
    <definedName name="SIS024_F_KitosSanaudos3RinkodarosBalansavimasCentralizuotoSilumos1" localSheetId="0">'Forma 15'!$AK$218</definedName>
    <definedName name="SIS024_F_KitosSanaudos3RinkodarosBalansavimasCentralizuotoSilumos2" localSheetId="0">'Forma 15'!$BF$218</definedName>
    <definedName name="SIS024_F_KitosSanaudos3RinkodarosBalansavimasCentralizuotoSilumos3" localSheetId="0">'Forma 15'!$CA$218</definedName>
    <definedName name="SIS024_F_KitosSanaudos3RinkodarosBalansavimasCentralizuotoSilumos4" localSheetId="0">'Forma 15'!$CV$218</definedName>
    <definedName name="SIS024_F_KitosSanaudos3RinkodarosBalansavimasCentralizuotoSilumos5" localSheetId="0">'Forma 15'!$DQ$218</definedName>
    <definedName name="SIS024_F_KitosSanaudos3RinkodarosBalansavimasCentralizuotoSilumos6" localSheetId="0">'Forma 15'!$EL$218</definedName>
    <definedName name="SIS024_F_KitosSanaudos3RinkodarosBalansavimasCentralizuotoSilumos7" localSheetId="0">'Forma 15'!$FG$218</definedName>
    <definedName name="SIS024_F_KitosSanaudos3RinkodarosISJU" localSheetId="0">'Forma 15'!$E$218</definedName>
    <definedName name="SIS024_F_KitosSanaudos3RinkodarosISVISOSuma" localSheetId="0">'Forma 15'!$D$218</definedName>
    <definedName name="SIS024_F_KitosSanaudos3RinkodarosKarstoVandensApskaitos" localSheetId="0">'Forma 15'!$S$218</definedName>
    <definedName name="SIS024_F_KitosSanaudos3RinkodarosKarstoVandensApskaitos1" localSheetId="0">'Forma 15'!$AR$218</definedName>
    <definedName name="SIS024_F_KitosSanaudos3RinkodarosKarstoVandensApskaitos2" localSheetId="0">'Forma 15'!$BM$218</definedName>
    <definedName name="SIS024_F_KitosSanaudos3RinkodarosKarstoVandensApskaitos3" localSheetId="0">'Forma 15'!$CH$218</definedName>
    <definedName name="SIS024_F_KitosSanaudos3RinkodarosKarstoVandensApskaitos4" localSheetId="0">'Forma 15'!$DC$218</definedName>
    <definedName name="SIS024_F_KitosSanaudos3RinkodarosKarstoVandensApskaitos5" localSheetId="0">'Forma 15'!$DX$218</definedName>
    <definedName name="SIS024_F_KitosSanaudos3RinkodarosKarstoVandensApskaitos6" localSheetId="0">'Forma 15'!$ES$218</definedName>
    <definedName name="SIS024_F_KitosSanaudos3RinkodarosKarstoVandensApskaitos7" localSheetId="0">'Forma 15'!$FN$218</definedName>
    <definedName name="SIS024_F_KitosSanaudos3RinkodarosKarstoVandensTemperaturos" localSheetId="0">'Forma 15'!$R$218</definedName>
    <definedName name="SIS024_F_KitosSanaudos3RinkodarosKarstoVandensTemperaturos1" localSheetId="0">'Forma 15'!$AQ$218</definedName>
    <definedName name="SIS024_F_KitosSanaudos3RinkodarosKarstoVandensTemperaturos2" localSheetId="0">'Forma 15'!$BL$218</definedName>
    <definedName name="SIS024_F_KitosSanaudos3RinkodarosKarstoVandensTemperaturos3" localSheetId="0">'Forma 15'!$CG$218</definedName>
    <definedName name="SIS024_F_KitosSanaudos3RinkodarosKarstoVandensTemperaturos4" localSheetId="0">'Forma 15'!$DB$218</definedName>
    <definedName name="SIS024_F_KitosSanaudos3RinkodarosKarstoVandensTemperaturos5" localSheetId="0">'Forma 15'!$DW$218</definedName>
    <definedName name="SIS024_F_KitosSanaudos3RinkodarosKarstoVandensTemperaturos6" localSheetId="0">'Forma 15'!$ER$218</definedName>
    <definedName name="SIS024_F_KitosSanaudos3RinkodarosKarstoVandensTemperaturos7" localSheetId="0">'Forma 15'!$FM$218</definedName>
    <definedName name="SIS024_F_KitosSanaudos3RinkodarosKarstoVandensTiekimas" localSheetId="0">'Forma 15'!$Q$218</definedName>
    <definedName name="SIS024_F_KitosSanaudos3RinkodarosKarstoVandensTiekimas1" localSheetId="0">'Forma 15'!$AP$218</definedName>
    <definedName name="SIS024_F_KitosSanaudos3RinkodarosKarstoVandensTiekimas2" localSheetId="0">'Forma 15'!$BK$218</definedName>
    <definedName name="SIS024_F_KitosSanaudos3RinkodarosKarstoVandensTiekimas3" localSheetId="0">'Forma 15'!$CF$218</definedName>
    <definedName name="SIS024_F_KitosSanaudos3RinkodarosKarstoVandensTiekimas4" localSheetId="0">'Forma 15'!$DA$218</definedName>
    <definedName name="SIS024_F_KitosSanaudos3RinkodarosKarstoVandensTiekimas5" localSheetId="0">'Forma 15'!$DV$218</definedName>
    <definedName name="SIS024_F_KitosSanaudos3RinkodarosKarstoVandensTiekimas6" localSheetId="0">'Forma 15'!$EQ$218</definedName>
    <definedName name="SIS024_F_KitosSanaudos3RinkodarosKarstoVandensTiekimas7" localSheetId="0">'Forma 15'!$FL$218</definedName>
    <definedName name="SIS024_F_KitosSanaudos3RinkodarosPaslaugaES" localSheetId="0">'Forma 15'!$Z$218</definedName>
    <definedName name="SIS024_F_KitosSanaudos3RinkodarosPaslaugaES1" localSheetId="0">'Forma 15'!$AY$218</definedName>
    <definedName name="SIS024_F_KitosSanaudos3RinkodarosPaslaugaES2" localSheetId="0">'Forma 15'!$BT$218</definedName>
    <definedName name="SIS024_F_KitosSanaudos3RinkodarosPaslaugaES3" localSheetId="0">'Forma 15'!$CO$218</definedName>
    <definedName name="SIS024_F_KitosSanaudos3RinkodarosPaslaugaES4" localSheetId="0">'Forma 15'!$DJ$218</definedName>
    <definedName name="SIS024_F_KitosSanaudos3RinkodarosPaslaugaES5" localSheetId="0">'Forma 15'!$EE$218</definedName>
    <definedName name="SIS024_F_KitosSanaudos3RinkodarosPaslaugaES6" localSheetId="0">'Forma 15'!$EZ$218</definedName>
    <definedName name="SIS024_F_KitosSanaudos3RinkodarosPaslaugaES7" localSheetId="0">'Forma 15'!$FU$218</definedName>
    <definedName name="SIS024_F_KitosSanaudos3RinkodarosPaslaugaGamybos1" localSheetId="0">'Forma 15'!$I$218</definedName>
    <definedName name="SIS024_F_KitosSanaudos3RinkodarosPaslaugaGamybos11" localSheetId="0">'Forma 15'!$AH$218</definedName>
    <definedName name="SIS024_F_KitosSanaudos3RinkodarosPaslaugaGamybos12" localSheetId="0">'Forma 15'!$BC$218</definedName>
    <definedName name="SIS024_F_KitosSanaudos3RinkodarosPaslaugaGamybos13" localSheetId="0">'Forma 15'!$BX$218</definedName>
    <definedName name="SIS024_F_KitosSanaudos3RinkodarosPaslaugaGamybos14" localSheetId="0">'Forma 15'!$CS$218</definedName>
    <definedName name="SIS024_F_KitosSanaudos3RinkodarosPaslaugaGamybos15" localSheetId="0">'Forma 15'!$DN$218</definedName>
    <definedName name="SIS024_F_KitosSanaudos3RinkodarosPaslaugaGamybos16" localSheetId="0">'Forma 15'!$EI$218</definedName>
    <definedName name="SIS024_F_KitosSanaudos3RinkodarosPaslaugaGamybos17" localSheetId="0">'Forma 15'!$FD$218</definedName>
    <definedName name="SIS024_F_KitosSanaudos3RinkodarosPaslaugaGamybos2" localSheetId="0">'Forma 15'!$J$218</definedName>
    <definedName name="SIS024_F_KitosSanaudos3RinkodarosPaslaugaGamybos21" localSheetId="0">'Forma 15'!$AI$218</definedName>
    <definedName name="SIS024_F_KitosSanaudos3RinkodarosPaslaugaGamybos22" localSheetId="0">'Forma 15'!$BD$218</definedName>
    <definedName name="SIS024_F_KitosSanaudos3RinkodarosPaslaugaGamybos23" localSheetId="0">'Forma 15'!$BY$218</definedName>
    <definedName name="SIS024_F_KitosSanaudos3RinkodarosPaslaugaGamybos24" localSheetId="0">'Forma 15'!$CT$218</definedName>
    <definedName name="SIS024_F_KitosSanaudos3RinkodarosPaslaugaGamybos25" localSheetId="0">'Forma 15'!$DO$218</definedName>
    <definedName name="SIS024_F_KitosSanaudos3RinkodarosPaslaugaGamybos26" localSheetId="0">'Forma 15'!$EJ$218</definedName>
    <definedName name="SIS024_F_KitosSanaudos3RinkodarosPaslaugaGamybos27" localSheetId="0">'Forma 15'!$FE$218</definedName>
    <definedName name="SIS024_F_KitosSanaudos3RinkodarosPaslaugaKarsto1" localSheetId="0">'Forma 15'!$T$218</definedName>
    <definedName name="SIS024_F_KitosSanaudos3RinkodarosPaslaugaKarsto11" localSheetId="0">'Forma 15'!$AS$218</definedName>
    <definedName name="SIS024_F_KitosSanaudos3RinkodarosPaslaugaKarsto12" localSheetId="0">'Forma 15'!$BN$218</definedName>
    <definedName name="SIS024_F_KitosSanaudos3RinkodarosPaslaugaKarsto13" localSheetId="0">'Forma 15'!$CI$218</definedName>
    <definedName name="SIS024_F_KitosSanaudos3RinkodarosPaslaugaKarsto14" localSheetId="0">'Forma 15'!$DD$218</definedName>
    <definedName name="SIS024_F_KitosSanaudos3RinkodarosPaslaugaKarsto15" localSheetId="0">'Forma 15'!$DY$218</definedName>
    <definedName name="SIS024_F_KitosSanaudos3RinkodarosPaslaugaKarsto16" localSheetId="0">'Forma 15'!$ET$218</definedName>
    <definedName name="SIS024_F_KitosSanaudos3RinkodarosPaslaugaKarsto17" localSheetId="0">'Forma 15'!$FO$218</definedName>
    <definedName name="SIS024_F_KitosSanaudos3RinkodarosPaslaugaKarsto2" localSheetId="0">'Forma 15'!$U$218</definedName>
    <definedName name="SIS024_F_KitosSanaudos3RinkodarosPaslaugaKarsto21" localSheetId="0">'Forma 15'!$AT$218</definedName>
    <definedName name="SIS024_F_KitosSanaudos3RinkodarosPaslaugaKarsto22" localSheetId="0">'Forma 15'!$BO$218</definedName>
    <definedName name="SIS024_F_KitosSanaudos3RinkodarosPaslaugaKarsto23" localSheetId="0">'Forma 15'!$CJ$218</definedName>
    <definedName name="SIS024_F_KitosSanaudos3RinkodarosPaslaugaKarsto24" localSheetId="0">'Forma 15'!$DE$218</definedName>
    <definedName name="SIS024_F_KitosSanaudos3RinkodarosPaslaugaKarsto25" localSheetId="0">'Forma 15'!$DZ$218</definedName>
    <definedName name="SIS024_F_KitosSanaudos3RinkodarosPaslaugaKarsto26" localSheetId="0">'Forma 15'!$EU$218</definedName>
    <definedName name="SIS024_F_KitosSanaudos3RinkodarosPaslaugaKarsto27" localSheetId="0">'Forma 15'!$FP$218</definedName>
    <definedName name="SIS024_F_KitosSanaudos3RinkodarosPaslaugaMazmeninio1" localSheetId="0">'Forma 15'!$O$218</definedName>
    <definedName name="SIS024_F_KitosSanaudos3RinkodarosPaslaugaMazmeninio11" localSheetId="0">'Forma 15'!$AN$218</definedName>
    <definedName name="SIS024_F_KitosSanaudos3RinkodarosPaslaugaMazmeninio12" localSheetId="0">'Forma 15'!$BI$218</definedName>
    <definedName name="SIS024_F_KitosSanaudos3RinkodarosPaslaugaMazmeninio13" localSheetId="0">'Forma 15'!$CD$218</definedName>
    <definedName name="SIS024_F_KitosSanaudos3RinkodarosPaslaugaMazmeninio14" localSheetId="0">'Forma 15'!$CY$218</definedName>
    <definedName name="SIS024_F_KitosSanaudos3RinkodarosPaslaugaMazmeninio15" localSheetId="0">'Forma 15'!$DT$218</definedName>
    <definedName name="SIS024_F_KitosSanaudos3RinkodarosPaslaugaMazmeninio16" localSheetId="0">'Forma 15'!$EO$218</definedName>
    <definedName name="SIS024_F_KitosSanaudos3RinkodarosPaslaugaMazmeninio17" localSheetId="0">'Forma 15'!$FJ$218</definedName>
    <definedName name="SIS024_F_KitosSanaudos3RinkodarosPaslaugaMazmeninio2" localSheetId="0">'Forma 15'!$P$218</definedName>
    <definedName name="SIS024_F_KitosSanaudos3RinkodarosPaslaugaMazmeninio21" localSheetId="0">'Forma 15'!$AO$218</definedName>
    <definedName name="SIS024_F_KitosSanaudos3RinkodarosPaslaugaMazmeninio22" localSheetId="0">'Forma 15'!$BJ$218</definedName>
    <definedName name="SIS024_F_KitosSanaudos3RinkodarosPaslaugaMazmeninio23" localSheetId="0">'Forma 15'!$CE$218</definedName>
    <definedName name="SIS024_F_KitosSanaudos3RinkodarosPaslaugaMazmeninio24" localSheetId="0">'Forma 15'!$CZ$218</definedName>
    <definedName name="SIS024_F_KitosSanaudos3RinkodarosPaslaugaMazmeninio25" localSheetId="0">'Forma 15'!$DU$218</definedName>
    <definedName name="SIS024_F_KitosSanaudos3RinkodarosPaslaugaMazmeninio26" localSheetId="0">'Forma 15'!$EP$218</definedName>
    <definedName name="SIS024_F_KitosSanaudos3RinkodarosPaslaugaMazmeninio27" localSheetId="0">'Forma 15'!$FK$218</definedName>
    <definedName name="SIS024_F_KitosSanaudos3RinkodarosPaslaugaNereguliuojamos1" localSheetId="0">'Forma 15'!$AC$218</definedName>
    <definedName name="SIS024_F_KitosSanaudos3RinkodarosPaslaugaNereguliuojamos2" localSheetId="0">'Forma 15'!$AD$218</definedName>
    <definedName name="SIS024_F_KitosSanaudos3RinkodarosPaslaugaPastatu1" localSheetId="0">'Forma 15'!$X$218</definedName>
    <definedName name="SIS024_F_KitosSanaudos3RinkodarosPaslaugaPastatu11" localSheetId="0">'Forma 15'!$AW$218</definedName>
    <definedName name="SIS024_F_KitosSanaudos3RinkodarosPaslaugaPastatu12" localSheetId="0">'Forma 15'!$BR$218</definedName>
    <definedName name="SIS024_F_KitosSanaudos3RinkodarosPaslaugaPastatu13" localSheetId="0">'Forma 15'!$CM$218</definedName>
    <definedName name="SIS024_F_KitosSanaudos3RinkodarosPaslaugaPastatu14" localSheetId="0">'Forma 15'!$DH$218</definedName>
    <definedName name="SIS024_F_KitosSanaudos3RinkodarosPaslaugaPastatu15" localSheetId="0">'Forma 15'!$EC$218</definedName>
    <definedName name="SIS024_F_KitosSanaudos3RinkodarosPaslaugaPastatu16" localSheetId="0">'Forma 15'!$EX$218</definedName>
    <definedName name="SIS024_F_KitosSanaudos3RinkodarosPaslaugaPastatu17" localSheetId="0">'Forma 15'!$FS$218</definedName>
    <definedName name="SIS024_F_KitosSanaudos3RinkodarosPaslaugaPastatu2" localSheetId="0">'Forma 15'!$Y$218</definedName>
    <definedName name="SIS024_F_KitosSanaudos3RinkodarosPaslaugaPastatu21" localSheetId="0">'Forma 15'!$AX$218</definedName>
    <definedName name="SIS024_F_KitosSanaudos3RinkodarosPaslaugaPastatu22" localSheetId="0">'Forma 15'!$BS$218</definedName>
    <definedName name="SIS024_F_KitosSanaudos3RinkodarosPaslaugaPastatu23" localSheetId="0">'Forma 15'!$CN$218</definedName>
    <definedName name="SIS024_F_KitosSanaudos3RinkodarosPaslaugaPastatu24" localSheetId="0">'Forma 15'!$DI$218</definedName>
    <definedName name="SIS024_F_KitosSanaudos3RinkodarosPaslaugaPastatu25" localSheetId="0">'Forma 15'!$ED$218</definedName>
    <definedName name="SIS024_F_KitosSanaudos3RinkodarosPaslaugaPastatu26" localSheetId="0">'Forma 15'!$EY$218</definedName>
    <definedName name="SIS024_F_KitosSanaudos3RinkodarosPaslaugaPastatu27" localSheetId="0">'Forma 15'!$FT$218</definedName>
    <definedName name="SIS024_F_KitosSanaudos3RinkodarosPaslaugaPerdavimo1" localSheetId="0">'Forma 15'!$M$218</definedName>
    <definedName name="SIS024_F_KitosSanaudos3RinkodarosPaslaugaPerdavimo11" localSheetId="0">'Forma 15'!$AL$218</definedName>
    <definedName name="SIS024_F_KitosSanaudos3RinkodarosPaslaugaPerdavimo12" localSheetId="0">'Forma 15'!$BG$218</definedName>
    <definedName name="SIS024_F_KitosSanaudos3RinkodarosPaslaugaPerdavimo13" localSheetId="0">'Forma 15'!$CB$218</definedName>
    <definedName name="SIS024_F_KitosSanaudos3RinkodarosPaslaugaPerdavimo14" localSheetId="0">'Forma 15'!$CW$218</definedName>
    <definedName name="SIS024_F_KitosSanaudos3RinkodarosPaslaugaPerdavimo15" localSheetId="0">'Forma 15'!$DR$218</definedName>
    <definedName name="SIS024_F_KitosSanaudos3RinkodarosPaslaugaPerdavimo16" localSheetId="0">'Forma 15'!$EM$218</definedName>
    <definedName name="SIS024_F_KitosSanaudos3RinkodarosPaslaugaPerdavimo17" localSheetId="0">'Forma 15'!$FH$218</definedName>
    <definedName name="SIS024_F_KitosSanaudos3RinkodarosPaslaugaPerdavimo2" localSheetId="0">'Forma 15'!$N$218</definedName>
    <definedName name="SIS024_F_KitosSanaudos3RinkodarosPaslaugaPerdavimo21" localSheetId="0">'Forma 15'!$AM$218</definedName>
    <definedName name="SIS024_F_KitosSanaudos3RinkodarosPaslaugaPerdavimo22" localSheetId="0">'Forma 15'!$BH$218</definedName>
    <definedName name="SIS024_F_KitosSanaudos3RinkodarosPaslaugaPerdavimo23" localSheetId="0">'Forma 15'!$CC$218</definedName>
    <definedName name="SIS024_F_KitosSanaudos3RinkodarosPaslaugaPerdavimo24" localSheetId="0">'Forma 15'!$CX$218</definedName>
    <definedName name="SIS024_F_KitosSanaudos3RinkodarosPaslaugaPerdavimo25" localSheetId="0">'Forma 15'!$DS$218</definedName>
    <definedName name="SIS024_F_KitosSanaudos3RinkodarosPaslaugaPerdavimo26" localSheetId="0">'Forma 15'!$EN$218</definedName>
    <definedName name="SIS024_F_KitosSanaudos3RinkodarosPaslaugaPerdavimo27" localSheetId="0">'Forma 15'!$FI$218</definedName>
    <definedName name="SIS024_F_KitosSanaudos3RinkodarosPaslaugaReguliuojamos1" localSheetId="0">'Forma 15'!$AA$218</definedName>
    <definedName name="SIS024_F_KitosSanaudos3RinkodarosPaslaugaReguliuojamos2" localSheetId="0">'Forma 15'!$AB$218</definedName>
    <definedName name="SIS024_F_KitosSanaudos3RinkodarosPastatuSildymoIrPrieziura" localSheetId="0">'Forma 15'!$V$218</definedName>
    <definedName name="SIS024_F_KitosSanaudos3RinkodarosPastatuSildymoIrPrieziura1" localSheetId="0">'Forma 15'!$AU$218</definedName>
    <definedName name="SIS024_F_KitosSanaudos3RinkodarosPastatuSildymoIrPrieziura2" localSheetId="0">'Forma 15'!$BP$218</definedName>
    <definedName name="SIS024_F_KitosSanaudos3RinkodarosPastatuSildymoIrPrieziura3" localSheetId="0">'Forma 15'!$CK$218</definedName>
    <definedName name="SIS024_F_KitosSanaudos3RinkodarosPastatuSildymoIrPrieziura4" localSheetId="0">'Forma 15'!$DF$218</definedName>
    <definedName name="SIS024_F_KitosSanaudos3RinkodarosPastatuSildymoIrPrieziura5" localSheetId="0">'Forma 15'!$EA$218</definedName>
    <definedName name="SIS024_F_KitosSanaudos3RinkodarosPastatuSildymoIrPrieziura6" localSheetId="0">'Forma 15'!$EV$218</definedName>
    <definedName name="SIS024_F_KitosSanaudos3RinkodarosPastatuSildymoIrPrieziura7" localSheetId="0">'Forma 15'!$FQ$218</definedName>
    <definedName name="SIS024_F_KitosSanaudos3RinkodarosPastatuSildymoIrRekonstrukcija" localSheetId="0">'Forma 15'!$W$218</definedName>
    <definedName name="SIS024_F_KitosSanaudos3RinkodarosPastatuSildymoIrRekonstrukcija1" localSheetId="0">'Forma 15'!$AV$218</definedName>
    <definedName name="SIS024_F_KitosSanaudos3RinkodarosPastatuSildymoIrRekonstrukcija2" localSheetId="0">'Forma 15'!$BQ$218</definedName>
    <definedName name="SIS024_F_KitosSanaudos3RinkodarosPastatuSildymoIrRekonstrukcija3" localSheetId="0">'Forma 15'!$CL$218</definedName>
    <definedName name="SIS024_F_KitosSanaudos3RinkodarosPastatuSildymoIrRekonstrukcija4" localSheetId="0">'Forma 15'!$DG$218</definedName>
    <definedName name="SIS024_F_KitosSanaudos3RinkodarosPastatuSildymoIrRekonstrukcija5" localSheetId="0">'Forma 15'!$EB$218</definedName>
    <definedName name="SIS024_F_KitosSanaudos3RinkodarosPastatuSildymoIrRekonstrukcija6" localSheetId="0">'Forma 15'!$EW$218</definedName>
    <definedName name="SIS024_F_KitosSanaudos3RinkodarosPastatuSildymoIrRekonstrukcija7" localSheetId="0">'Forma 15'!$FR$218</definedName>
    <definedName name="SIS024_F_KitosSanaudos3RinkodarosRezervinesGaliosUztikrinimas" localSheetId="0">'Forma 15'!$H$218</definedName>
    <definedName name="SIS024_F_KitosSanaudos3RinkodarosRezervinesGaliosUztikrinimas1" localSheetId="0">'Forma 15'!$AG$218</definedName>
    <definedName name="SIS024_F_KitosSanaudos3RinkodarosRezervinesGaliosUztikrinimas2" localSheetId="0">'Forma 15'!$BB$218</definedName>
    <definedName name="SIS024_F_KitosSanaudos3RinkodarosRezervinesGaliosUztikrinimas3" localSheetId="0">'Forma 15'!$BW$218</definedName>
    <definedName name="SIS024_F_KitosSanaudos3RinkodarosRezervinesGaliosUztikrinimas4" localSheetId="0">'Forma 15'!$CR$218</definedName>
    <definedName name="SIS024_F_KitosSanaudos3RinkodarosRezervinesGaliosUztikrinimas5" localSheetId="0">'Forma 15'!$DM$218</definedName>
    <definedName name="SIS024_F_KitosSanaudos3RinkodarosRezervinesGaliosUztikrinimas6" localSheetId="0">'Forma 15'!$EH$218</definedName>
    <definedName name="SIS024_F_KitosSanaudos3RinkodarosRezervinesGaliosUztikrinimas7" localSheetId="0">'Forma 15'!$FC$218</definedName>
    <definedName name="SIS024_F_KitosSanaudos3RinkodarosSilumaproduktas" localSheetId="0">'Forma 15'!$F$218</definedName>
    <definedName name="SIS024_F_KitosSanaudos3RinkodarosSilumaproduktas1" localSheetId="0">'Forma 15'!$AE$218</definedName>
    <definedName name="SIS024_F_KitosSanaudos3RinkodarosSilumaproduktas2" localSheetId="0">'Forma 15'!$AZ$218</definedName>
    <definedName name="SIS024_F_KitosSanaudos3RinkodarosSilumaproduktas3" localSheetId="0">'Forma 15'!$BU$218</definedName>
    <definedName name="SIS024_F_KitosSanaudos3RinkodarosSilumaproduktas4" localSheetId="0">'Forma 15'!$CP$218</definedName>
    <definedName name="SIS024_F_KitosSanaudos3RinkodarosSilumaproduktas5" localSheetId="0">'Forma 15'!$DK$218</definedName>
    <definedName name="SIS024_F_KitosSanaudos3RinkodarosSilumaproduktas6" localSheetId="0">'Forma 15'!$EF$218</definedName>
    <definedName name="SIS024_F_KitosSanaudos3RinkodarosSilumaproduktas7" localSheetId="0">'Forma 15'!$FA$218</definedName>
    <definedName name="SIS024_F_KitosSanaudos3RinkodarosSilumaTermofikacineseElektrinese" localSheetId="0">'Forma 15'!$G$218</definedName>
    <definedName name="SIS024_F_KitosSanaudos3RinkodarosSilumaTermofikacineseElektrinese1" localSheetId="0">'Forma 15'!$AF$218</definedName>
    <definedName name="SIS024_F_KitosSanaudos3RinkodarosSilumaTermofikacineseElektrinese2" localSheetId="0">'Forma 15'!$BA$218</definedName>
    <definedName name="SIS024_F_KitosSanaudos3RinkodarosSilumaTermofikacineseElektrinese3" localSheetId="0">'Forma 15'!$BV$218</definedName>
    <definedName name="SIS024_F_KitosSanaudos3RinkodarosSilumaTermofikacineseElektrinese4" localSheetId="0">'Forma 15'!$CQ$218</definedName>
    <definedName name="SIS024_F_KitosSanaudos3RinkodarosSilumaTermofikacineseElektrinese5" localSheetId="0">'Forma 15'!$DL$218</definedName>
    <definedName name="SIS024_F_KitosSanaudos3RinkodarosSilumaTermofikacineseElektrinese6" localSheetId="0">'Forma 15'!$EG$218</definedName>
    <definedName name="SIS024_F_KitosSanaudos3RinkodarosSilumaTermofikacineseElektrinese7" localSheetId="0">'Forma 15'!$FB$218</definedName>
    <definedName name="SIS024_F_KitosSanaudos3RinkodarosSilumosPerdavimasCentralizuoto" localSheetId="0">'Forma 15'!$K$218</definedName>
    <definedName name="SIS024_F_KitosSanaudos3RinkodarosSilumosPerdavimasCentralizuoto1" localSheetId="0">'Forma 15'!$AJ$218</definedName>
    <definedName name="SIS024_F_KitosSanaudos3RinkodarosSilumosPerdavimasCentralizuoto2" localSheetId="0">'Forma 15'!$BE$218</definedName>
    <definedName name="SIS024_F_KitosSanaudos3RinkodarosSilumosPerdavimasCentralizuoto3" localSheetId="0">'Forma 15'!$BZ$218</definedName>
    <definedName name="SIS024_F_KitosSanaudos3RinkodarosSilumosPerdavimasCentralizuoto4" localSheetId="0">'Forma 15'!$CU$218</definedName>
    <definedName name="SIS024_F_KitosSanaudos3RinkodarosSilumosPerdavimasCentralizuoto5" localSheetId="0">'Forma 15'!$DP$218</definedName>
    <definedName name="SIS024_F_KitosSanaudos3RinkodarosSilumosPerdavimasCentralizuoto6" localSheetId="0">'Forma 15'!$EK$218</definedName>
    <definedName name="SIS024_F_KitosSanaudos3RinkodarosSilumosPerdavimasCentralizuoto7" localSheetId="0">'Forma 15'!$FF$218</definedName>
    <definedName name="SIS024_F_KitosSanaudos3SilumosBalansavimasCentralizuotoSilumos" localSheetId="0">'Forma 15'!$L$20</definedName>
    <definedName name="SIS024_F_KitosSanaudos3SilumosBalansavimasCentralizuotoSilumos1" localSheetId="0">'Forma 15'!$AK$20</definedName>
    <definedName name="SIS024_F_KitosSanaudos3SilumosBalansavimasCentralizuotoSilumos2" localSheetId="0">'Forma 15'!$BF$20</definedName>
    <definedName name="SIS024_F_KitosSanaudos3SilumosBalansavimasCentralizuotoSilumos3" localSheetId="0">'Forma 15'!$CA$20</definedName>
    <definedName name="SIS024_F_KitosSanaudos3SilumosBalansavimasCentralizuotoSilumos4" localSheetId="0">'Forma 15'!$CV$20</definedName>
    <definedName name="SIS024_F_KitosSanaudos3SilumosBalansavimasCentralizuotoSilumos5" localSheetId="0">'Forma 15'!$DQ$20</definedName>
    <definedName name="SIS024_F_KitosSanaudos3SilumosBalansavimasCentralizuotoSilumos6" localSheetId="0">'Forma 15'!$EL$20</definedName>
    <definedName name="SIS024_F_KitosSanaudos3SilumosBalansavimasCentralizuotoSilumos7" localSheetId="0">'Forma 15'!$FG$20</definedName>
    <definedName name="SIS024_F_KitosSanaudos3SilumosISJU" localSheetId="0">'Forma 15'!$E$20</definedName>
    <definedName name="SIS024_F_KitosSanaudos3SilumosISVISOSuma" localSheetId="0">'Forma 15'!$D$20</definedName>
    <definedName name="SIS024_F_KitosSanaudos3SilumosKarstoVandensApskaitos" localSheetId="0">'Forma 15'!$S$20</definedName>
    <definedName name="SIS024_F_KitosSanaudos3SilumosKarstoVandensApskaitos1" localSheetId="0">'Forma 15'!$AR$20</definedName>
    <definedName name="SIS024_F_KitosSanaudos3SilumosKarstoVandensApskaitos2" localSheetId="0">'Forma 15'!$BM$20</definedName>
    <definedName name="SIS024_F_KitosSanaudos3SilumosKarstoVandensApskaitos3" localSheetId="0">'Forma 15'!$CH$20</definedName>
    <definedName name="SIS024_F_KitosSanaudos3SilumosKarstoVandensApskaitos4" localSheetId="0">'Forma 15'!$DC$20</definedName>
    <definedName name="SIS024_F_KitosSanaudos3SilumosKarstoVandensApskaitos5" localSheetId="0">'Forma 15'!$DX$20</definedName>
    <definedName name="SIS024_F_KitosSanaudos3SilumosKarstoVandensApskaitos6" localSheetId="0">'Forma 15'!$ES$20</definedName>
    <definedName name="SIS024_F_KitosSanaudos3SilumosKarstoVandensApskaitos7" localSheetId="0">'Forma 15'!$FN$20</definedName>
    <definedName name="SIS024_F_KitosSanaudos3SilumosKarstoVandensTemperaturos" localSheetId="0">'Forma 15'!$R$20</definedName>
    <definedName name="SIS024_F_KitosSanaudos3SilumosKarstoVandensTemperaturos1" localSheetId="0">'Forma 15'!$AQ$20</definedName>
    <definedName name="SIS024_F_KitosSanaudos3SilumosKarstoVandensTemperaturos2" localSheetId="0">'Forma 15'!$BL$20</definedName>
    <definedName name="SIS024_F_KitosSanaudos3SilumosKarstoVandensTemperaturos3" localSheetId="0">'Forma 15'!$CG$20</definedName>
    <definedName name="SIS024_F_KitosSanaudos3SilumosKarstoVandensTemperaturos4" localSheetId="0">'Forma 15'!$DB$20</definedName>
    <definedName name="SIS024_F_KitosSanaudos3SilumosKarstoVandensTemperaturos5" localSheetId="0">'Forma 15'!$DW$20</definedName>
    <definedName name="SIS024_F_KitosSanaudos3SilumosKarstoVandensTemperaturos6" localSheetId="0">'Forma 15'!$ER$20</definedName>
    <definedName name="SIS024_F_KitosSanaudos3SilumosKarstoVandensTemperaturos7" localSheetId="0">'Forma 15'!$FM$20</definedName>
    <definedName name="SIS024_F_KitosSanaudos3SilumosKarstoVandensTiekimas" localSheetId="0">'Forma 15'!$Q$20</definedName>
    <definedName name="SIS024_F_KitosSanaudos3SilumosKarstoVandensTiekimas1" localSheetId="0">'Forma 15'!$AP$20</definedName>
    <definedName name="SIS024_F_KitosSanaudos3SilumosKarstoVandensTiekimas2" localSheetId="0">'Forma 15'!$BK$20</definedName>
    <definedName name="SIS024_F_KitosSanaudos3SilumosKarstoVandensTiekimas3" localSheetId="0">'Forma 15'!$CF$20</definedName>
    <definedName name="SIS024_F_KitosSanaudos3SilumosKarstoVandensTiekimas4" localSheetId="0">'Forma 15'!$DA$20</definedName>
    <definedName name="SIS024_F_KitosSanaudos3SilumosKarstoVandensTiekimas5" localSheetId="0">'Forma 15'!$DV$20</definedName>
    <definedName name="SIS024_F_KitosSanaudos3SilumosKarstoVandensTiekimas6" localSheetId="0">'Forma 15'!$EQ$20</definedName>
    <definedName name="SIS024_F_KitosSanaudos3SilumosKarstoVandensTiekimas7" localSheetId="0">'Forma 15'!$FL$20</definedName>
    <definedName name="SIS024_F_KitosSanaudos3SilumosPaslaugaES" localSheetId="0">'Forma 15'!$Z$20</definedName>
    <definedName name="SIS024_F_KitosSanaudos3SilumosPaslaugaES1" localSheetId="0">'Forma 15'!$AY$20</definedName>
    <definedName name="SIS024_F_KitosSanaudos3SilumosPaslaugaES2" localSheetId="0">'Forma 15'!$BT$20</definedName>
    <definedName name="SIS024_F_KitosSanaudos3SilumosPaslaugaES3" localSheetId="0">'Forma 15'!$CO$20</definedName>
    <definedName name="SIS024_F_KitosSanaudos3SilumosPaslaugaES4" localSheetId="0">'Forma 15'!$DJ$20</definedName>
    <definedName name="SIS024_F_KitosSanaudos3SilumosPaslaugaES5" localSheetId="0">'Forma 15'!$EE$20</definedName>
    <definedName name="SIS024_F_KitosSanaudos3SilumosPaslaugaES6" localSheetId="0">'Forma 15'!$EZ$20</definedName>
    <definedName name="SIS024_F_KitosSanaudos3SilumosPaslaugaES7" localSheetId="0">'Forma 15'!$FU$20</definedName>
    <definedName name="SIS024_F_KitosSanaudos3SilumosPaslaugaGamybos1" localSheetId="0">'Forma 15'!$I$20</definedName>
    <definedName name="SIS024_F_KitosSanaudos3SilumosPaslaugaGamybos11" localSheetId="0">'Forma 15'!$AH$20</definedName>
    <definedName name="SIS024_F_KitosSanaudos3SilumosPaslaugaGamybos12" localSheetId="0">'Forma 15'!$BC$20</definedName>
    <definedName name="SIS024_F_KitosSanaudos3SilumosPaslaugaGamybos13" localSheetId="0">'Forma 15'!$BX$20</definedName>
    <definedName name="SIS024_F_KitosSanaudos3SilumosPaslaugaGamybos14" localSheetId="0">'Forma 15'!$CS$20</definedName>
    <definedName name="SIS024_F_KitosSanaudos3SilumosPaslaugaGamybos15" localSheetId="0">'Forma 15'!$DN$20</definedName>
    <definedName name="SIS024_F_KitosSanaudos3SilumosPaslaugaGamybos16" localSheetId="0">'Forma 15'!$EI$20</definedName>
    <definedName name="SIS024_F_KitosSanaudos3SilumosPaslaugaGamybos17" localSheetId="0">'Forma 15'!$FD$20</definedName>
    <definedName name="SIS024_F_KitosSanaudos3SilumosPaslaugaGamybos2" localSheetId="0">'Forma 15'!$J$20</definedName>
    <definedName name="SIS024_F_KitosSanaudos3SilumosPaslaugaGamybos21" localSheetId="0">'Forma 15'!$AI$20</definedName>
    <definedName name="SIS024_F_KitosSanaudos3SilumosPaslaugaGamybos22" localSheetId="0">'Forma 15'!$BD$20</definedName>
    <definedName name="SIS024_F_KitosSanaudos3SilumosPaslaugaGamybos23" localSheetId="0">'Forma 15'!$BY$20</definedName>
    <definedName name="SIS024_F_KitosSanaudos3SilumosPaslaugaGamybos24" localSheetId="0">'Forma 15'!$CT$20</definedName>
    <definedName name="SIS024_F_KitosSanaudos3SilumosPaslaugaGamybos25" localSheetId="0">'Forma 15'!$DO$20</definedName>
    <definedName name="SIS024_F_KitosSanaudos3SilumosPaslaugaGamybos26" localSheetId="0">'Forma 15'!$EJ$20</definedName>
    <definedName name="SIS024_F_KitosSanaudos3SilumosPaslaugaGamybos27" localSheetId="0">'Forma 15'!$FE$20</definedName>
    <definedName name="SIS024_F_KitosSanaudos3SilumosPaslaugaKarsto1" localSheetId="0">'Forma 15'!$T$20</definedName>
    <definedName name="SIS024_F_KitosSanaudos3SilumosPaslaugaKarsto11" localSheetId="0">'Forma 15'!$AS$20</definedName>
    <definedName name="SIS024_F_KitosSanaudos3SilumosPaslaugaKarsto12" localSheetId="0">'Forma 15'!$BN$20</definedName>
    <definedName name="SIS024_F_KitosSanaudos3SilumosPaslaugaKarsto13" localSheetId="0">'Forma 15'!$CI$20</definedName>
    <definedName name="SIS024_F_KitosSanaudos3SilumosPaslaugaKarsto14" localSheetId="0">'Forma 15'!$DD$20</definedName>
    <definedName name="SIS024_F_KitosSanaudos3SilumosPaslaugaKarsto15" localSheetId="0">'Forma 15'!$DY$20</definedName>
    <definedName name="SIS024_F_KitosSanaudos3SilumosPaslaugaKarsto16" localSheetId="0">'Forma 15'!$ET$20</definedName>
    <definedName name="SIS024_F_KitosSanaudos3SilumosPaslaugaKarsto17" localSheetId="0">'Forma 15'!$FO$20</definedName>
    <definedName name="SIS024_F_KitosSanaudos3SilumosPaslaugaKarsto2" localSheetId="0">'Forma 15'!$U$20</definedName>
    <definedName name="SIS024_F_KitosSanaudos3SilumosPaslaugaKarsto21" localSheetId="0">'Forma 15'!$AT$20</definedName>
    <definedName name="SIS024_F_KitosSanaudos3SilumosPaslaugaKarsto22" localSheetId="0">'Forma 15'!$BO$20</definedName>
    <definedName name="SIS024_F_KitosSanaudos3SilumosPaslaugaKarsto23" localSheetId="0">'Forma 15'!$CJ$20</definedName>
    <definedName name="SIS024_F_KitosSanaudos3SilumosPaslaugaKarsto24" localSheetId="0">'Forma 15'!$DE$20</definedName>
    <definedName name="SIS024_F_KitosSanaudos3SilumosPaslaugaKarsto25" localSheetId="0">'Forma 15'!$DZ$20</definedName>
    <definedName name="SIS024_F_KitosSanaudos3SilumosPaslaugaKarsto26" localSheetId="0">'Forma 15'!$EU$20</definedName>
    <definedName name="SIS024_F_KitosSanaudos3SilumosPaslaugaKarsto27" localSheetId="0">'Forma 15'!$FP$20</definedName>
    <definedName name="SIS024_F_KitosSanaudos3SilumosPaslaugaMazmeninio1" localSheetId="0">'Forma 15'!$O$20</definedName>
    <definedName name="SIS024_F_KitosSanaudos3SilumosPaslaugaMazmeninio11" localSheetId="0">'Forma 15'!$AN$20</definedName>
    <definedName name="SIS024_F_KitosSanaudos3SilumosPaslaugaMazmeninio12" localSheetId="0">'Forma 15'!$BI$20</definedName>
    <definedName name="SIS024_F_KitosSanaudos3SilumosPaslaugaMazmeninio13" localSheetId="0">'Forma 15'!$CD$20</definedName>
    <definedName name="SIS024_F_KitosSanaudos3SilumosPaslaugaMazmeninio14" localSheetId="0">'Forma 15'!$CY$20</definedName>
    <definedName name="SIS024_F_KitosSanaudos3SilumosPaslaugaMazmeninio15" localSheetId="0">'Forma 15'!$DT$20</definedName>
    <definedName name="SIS024_F_KitosSanaudos3SilumosPaslaugaMazmeninio16" localSheetId="0">'Forma 15'!$EO$20</definedName>
    <definedName name="SIS024_F_KitosSanaudos3SilumosPaslaugaMazmeninio17" localSheetId="0">'Forma 15'!$FJ$20</definedName>
    <definedName name="SIS024_F_KitosSanaudos3SilumosPaslaugaMazmeninio2" localSheetId="0">'Forma 15'!$P$20</definedName>
    <definedName name="SIS024_F_KitosSanaudos3SilumosPaslaugaMazmeninio21" localSheetId="0">'Forma 15'!$AO$20</definedName>
    <definedName name="SIS024_F_KitosSanaudos3SilumosPaslaugaMazmeninio22" localSheetId="0">'Forma 15'!$BJ$20</definedName>
    <definedName name="SIS024_F_KitosSanaudos3SilumosPaslaugaMazmeninio23" localSheetId="0">'Forma 15'!$CE$20</definedName>
    <definedName name="SIS024_F_KitosSanaudos3SilumosPaslaugaMazmeninio24" localSheetId="0">'Forma 15'!$CZ$20</definedName>
    <definedName name="SIS024_F_KitosSanaudos3SilumosPaslaugaMazmeninio25" localSheetId="0">'Forma 15'!$DU$20</definedName>
    <definedName name="SIS024_F_KitosSanaudos3SilumosPaslaugaMazmeninio26" localSheetId="0">'Forma 15'!$EP$20</definedName>
    <definedName name="SIS024_F_KitosSanaudos3SilumosPaslaugaMazmeninio27" localSheetId="0">'Forma 15'!$FK$20</definedName>
    <definedName name="SIS024_F_KitosSanaudos3SilumosPaslaugaNereguliuojamos1" localSheetId="0">'Forma 15'!$AC$20</definedName>
    <definedName name="SIS024_F_KitosSanaudos3SilumosPaslaugaNereguliuojamos2" localSheetId="0">'Forma 15'!$AD$20</definedName>
    <definedName name="SIS024_F_KitosSanaudos3SilumosPaslaugaPastatu1" localSheetId="0">'Forma 15'!$X$20</definedName>
    <definedName name="SIS024_F_KitosSanaudos3SilumosPaslaugaPastatu11" localSheetId="0">'Forma 15'!$AW$20</definedName>
    <definedName name="SIS024_F_KitosSanaudos3SilumosPaslaugaPastatu12" localSheetId="0">'Forma 15'!$BR$20</definedName>
    <definedName name="SIS024_F_KitosSanaudos3SilumosPaslaugaPastatu13" localSheetId="0">'Forma 15'!$CM$20</definedName>
    <definedName name="SIS024_F_KitosSanaudos3SilumosPaslaugaPastatu14" localSheetId="0">'Forma 15'!$DH$20</definedName>
    <definedName name="SIS024_F_KitosSanaudos3SilumosPaslaugaPastatu15" localSheetId="0">'Forma 15'!$EC$20</definedName>
    <definedName name="SIS024_F_KitosSanaudos3SilumosPaslaugaPastatu16" localSheetId="0">'Forma 15'!$EX$20</definedName>
    <definedName name="SIS024_F_KitosSanaudos3SilumosPaslaugaPastatu17" localSheetId="0">'Forma 15'!$FS$20</definedName>
    <definedName name="SIS024_F_KitosSanaudos3SilumosPaslaugaPastatu2" localSheetId="0">'Forma 15'!$Y$20</definedName>
    <definedName name="SIS024_F_KitosSanaudos3SilumosPaslaugaPastatu21" localSheetId="0">'Forma 15'!$AX$20</definedName>
    <definedName name="SIS024_F_KitosSanaudos3SilumosPaslaugaPastatu22" localSheetId="0">'Forma 15'!$BS$20</definedName>
    <definedName name="SIS024_F_KitosSanaudos3SilumosPaslaugaPastatu23" localSheetId="0">'Forma 15'!$CN$20</definedName>
    <definedName name="SIS024_F_KitosSanaudos3SilumosPaslaugaPastatu24" localSheetId="0">'Forma 15'!$DI$20</definedName>
    <definedName name="SIS024_F_KitosSanaudos3SilumosPaslaugaPastatu25" localSheetId="0">'Forma 15'!$ED$20</definedName>
    <definedName name="SIS024_F_KitosSanaudos3SilumosPaslaugaPastatu26" localSheetId="0">'Forma 15'!$EY$20</definedName>
    <definedName name="SIS024_F_KitosSanaudos3SilumosPaslaugaPastatu27" localSheetId="0">'Forma 15'!$FT$20</definedName>
    <definedName name="SIS024_F_KitosSanaudos3SilumosPaslaugaPerdavimo1" localSheetId="0">'Forma 15'!$M$20</definedName>
    <definedName name="SIS024_F_KitosSanaudos3SilumosPaslaugaPerdavimo11" localSheetId="0">'Forma 15'!$AL$20</definedName>
    <definedName name="SIS024_F_KitosSanaudos3SilumosPaslaugaPerdavimo12" localSheetId="0">'Forma 15'!$BG$20</definedName>
    <definedName name="SIS024_F_KitosSanaudos3SilumosPaslaugaPerdavimo13" localSheetId="0">'Forma 15'!$CB$20</definedName>
    <definedName name="SIS024_F_KitosSanaudos3SilumosPaslaugaPerdavimo14" localSheetId="0">'Forma 15'!$CW$20</definedName>
    <definedName name="SIS024_F_KitosSanaudos3SilumosPaslaugaPerdavimo15" localSheetId="0">'Forma 15'!$DR$20</definedName>
    <definedName name="SIS024_F_KitosSanaudos3SilumosPaslaugaPerdavimo16" localSheetId="0">'Forma 15'!$EM$20</definedName>
    <definedName name="SIS024_F_KitosSanaudos3SilumosPaslaugaPerdavimo17" localSheetId="0">'Forma 15'!$FH$20</definedName>
    <definedName name="SIS024_F_KitosSanaudos3SilumosPaslaugaPerdavimo2" localSheetId="0">'Forma 15'!$N$20</definedName>
    <definedName name="SIS024_F_KitosSanaudos3SilumosPaslaugaPerdavimo21" localSheetId="0">'Forma 15'!$AM$20</definedName>
    <definedName name="SIS024_F_KitosSanaudos3SilumosPaslaugaPerdavimo22" localSheetId="0">'Forma 15'!$BH$20</definedName>
    <definedName name="SIS024_F_KitosSanaudos3SilumosPaslaugaPerdavimo23" localSheetId="0">'Forma 15'!$CC$20</definedName>
    <definedName name="SIS024_F_KitosSanaudos3SilumosPaslaugaPerdavimo24" localSheetId="0">'Forma 15'!$CX$20</definedName>
    <definedName name="SIS024_F_KitosSanaudos3SilumosPaslaugaPerdavimo25" localSheetId="0">'Forma 15'!$DS$20</definedName>
    <definedName name="SIS024_F_KitosSanaudos3SilumosPaslaugaPerdavimo26" localSheetId="0">'Forma 15'!$EN$20</definedName>
    <definedName name="SIS024_F_KitosSanaudos3SilumosPaslaugaPerdavimo27" localSheetId="0">'Forma 15'!$FI$20</definedName>
    <definedName name="SIS024_F_KitosSanaudos3SilumosPaslaugaReguliuojamos1" localSheetId="0">'Forma 15'!$AA$20</definedName>
    <definedName name="SIS024_F_KitosSanaudos3SilumosPaslaugaReguliuojamos2" localSheetId="0">'Forma 15'!$AB$20</definedName>
    <definedName name="SIS024_F_KitosSanaudos3SilumosPastatuSildymoIrPrieziura" localSheetId="0">'Forma 15'!$V$20</definedName>
    <definedName name="SIS024_F_KitosSanaudos3SilumosPastatuSildymoIrPrieziura1" localSheetId="0">'Forma 15'!$AU$20</definedName>
    <definedName name="SIS024_F_KitosSanaudos3SilumosPastatuSildymoIrPrieziura2" localSheetId="0">'Forma 15'!$BP$20</definedName>
    <definedName name="SIS024_F_KitosSanaudos3SilumosPastatuSildymoIrPrieziura3" localSheetId="0">'Forma 15'!$CK$20</definedName>
    <definedName name="SIS024_F_KitosSanaudos3SilumosPastatuSildymoIrPrieziura4" localSheetId="0">'Forma 15'!$DF$20</definedName>
    <definedName name="SIS024_F_KitosSanaudos3SilumosPastatuSildymoIrPrieziura5" localSheetId="0">'Forma 15'!$EA$20</definedName>
    <definedName name="SIS024_F_KitosSanaudos3SilumosPastatuSildymoIrPrieziura6" localSheetId="0">'Forma 15'!$EV$20</definedName>
    <definedName name="SIS024_F_KitosSanaudos3SilumosPastatuSildymoIrPrieziura7" localSheetId="0">'Forma 15'!$FQ$20</definedName>
    <definedName name="SIS024_F_KitosSanaudos3SilumosPastatuSildymoIrRekonstrukcija" localSheetId="0">'Forma 15'!$W$20</definedName>
    <definedName name="SIS024_F_KitosSanaudos3SilumosPastatuSildymoIrRekonstrukcija1" localSheetId="0">'Forma 15'!$AV$20</definedName>
    <definedName name="SIS024_F_KitosSanaudos3SilumosPastatuSildymoIrRekonstrukcija2" localSheetId="0">'Forma 15'!$BQ$20</definedName>
    <definedName name="SIS024_F_KitosSanaudos3SilumosPastatuSildymoIrRekonstrukcija3" localSheetId="0">'Forma 15'!$CL$20</definedName>
    <definedName name="SIS024_F_KitosSanaudos3SilumosPastatuSildymoIrRekonstrukcija4" localSheetId="0">'Forma 15'!$DG$20</definedName>
    <definedName name="SIS024_F_KitosSanaudos3SilumosPastatuSildymoIrRekonstrukcija5" localSheetId="0">'Forma 15'!$EB$20</definedName>
    <definedName name="SIS024_F_KitosSanaudos3SilumosPastatuSildymoIrRekonstrukcija6" localSheetId="0">'Forma 15'!$EW$20</definedName>
    <definedName name="SIS024_F_KitosSanaudos3SilumosPastatuSildymoIrRekonstrukcija7" localSheetId="0">'Forma 15'!$FR$20</definedName>
    <definedName name="SIS024_F_KitosSanaudos3SilumosRezervinesGaliosUztikrinimas" localSheetId="0">'Forma 15'!$H$20</definedName>
    <definedName name="SIS024_F_KitosSanaudos3SilumosRezervinesGaliosUztikrinimas1" localSheetId="0">'Forma 15'!$AG$20</definedName>
    <definedName name="SIS024_F_KitosSanaudos3SilumosRezervinesGaliosUztikrinimas2" localSheetId="0">'Forma 15'!$BB$20</definedName>
    <definedName name="SIS024_F_KitosSanaudos3SilumosRezervinesGaliosUztikrinimas3" localSheetId="0">'Forma 15'!$BW$20</definedName>
    <definedName name="SIS024_F_KitosSanaudos3SilumosRezervinesGaliosUztikrinimas4" localSheetId="0">'Forma 15'!$CR$20</definedName>
    <definedName name="SIS024_F_KitosSanaudos3SilumosRezervinesGaliosUztikrinimas5" localSheetId="0">'Forma 15'!$DM$20</definedName>
    <definedName name="SIS024_F_KitosSanaudos3SilumosRezervinesGaliosUztikrinimas6" localSheetId="0">'Forma 15'!$EH$20</definedName>
    <definedName name="SIS024_F_KitosSanaudos3SilumosRezervinesGaliosUztikrinimas7" localSheetId="0">'Forma 15'!$FC$20</definedName>
    <definedName name="SIS024_F_KitosSanaudos3SilumosSilumaproduktas" localSheetId="0">'Forma 15'!$F$20</definedName>
    <definedName name="SIS024_F_KitosSanaudos3SilumosSilumaproduktas1" localSheetId="0">'Forma 15'!$AE$20</definedName>
    <definedName name="SIS024_F_KitosSanaudos3SilumosSilumaproduktas2" localSheetId="0">'Forma 15'!$AZ$20</definedName>
    <definedName name="SIS024_F_KitosSanaudos3SilumosSilumaproduktas3" localSheetId="0">'Forma 15'!$BU$20</definedName>
    <definedName name="SIS024_F_KitosSanaudos3SilumosSilumaproduktas4" localSheetId="0">'Forma 15'!$CP$20</definedName>
    <definedName name="SIS024_F_KitosSanaudos3SilumosSilumaproduktas5" localSheetId="0">'Forma 15'!$DK$20</definedName>
    <definedName name="SIS024_F_KitosSanaudos3SilumosSilumaproduktas6" localSheetId="0">'Forma 15'!$EF$20</definedName>
    <definedName name="SIS024_F_KitosSanaudos3SilumosSilumaproduktas7" localSheetId="0">'Forma 15'!$FA$20</definedName>
    <definedName name="SIS024_F_KitosSanaudos3SilumosSilumaTermofikacineseElektrinese" localSheetId="0">'Forma 15'!$G$20</definedName>
    <definedName name="SIS024_F_KitosSanaudos3SilumosSilumaTermofikacineseElektrinese1" localSheetId="0">'Forma 15'!$AF$20</definedName>
    <definedName name="SIS024_F_KitosSanaudos3SilumosSilumaTermofikacineseElektrinese2" localSheetId="0">'Forma 15'!$BA$20</definedName>
    <definedName name="SIS024_F_KitosSanaudos3SilumosSilumaTermofikacineseElektrinese3" localSheetId="0">'Forma 15'!$BV$20</definedName>
    <definedName name="SIS024_F_KitosSanaudos3SilumosSilumaTermofikacineseElektrinese4" localSheetId="0">'Forma 15'!$CQ$20</definedName>
    <definedName name="SIS024_F_KitosSanaudos3SilumosSilumaTermofikacineseElektrinese5" localSheetId="0">'Forma 15'!$DL$20</definedName>
    <definedName name="SIS024_F_KitosSanaudos3SilumosSilumaTermofikacineseElektrinese6" localSheetId="0">'Forma 15'!$EG$20</definedName>
    <definedName name="SIS024_F_KitosSanaudos3SilumosSilumaTermofikacineseElektrinese7" localSheetId="0">'Forma 15'!$FB$20</definedName>
    <definedName name="SIS024_F_KitosSanaudos3SilumosSilumosPerdavimasCentralizuoto" localSheetId="0">'Forma 15'!$K$20</definedName>
    <definedName name="SIS024_F_KitosSanaudos3SilumosSilumosPerdavimasCentralizuoto1" localSheetId="0">'Forma 15'!$AJ$20</definedName>
    <definedName name="SIS024_F_KitosSanaudos3SilumosSilumosPerdavimasCentralizuoto2" localSheetId="0">'Forma 15'!$BE$20</definedName>
    <definedName name="SIS024_F_KitosSanaudos3SilumosSilumosPerdavimasCentralizuoto3" localSheetId="0">'Forma 15'!$BZ$20</definedName>
    <definedName name="SIS024_F_KitosSanaudos3SilumosSilumosPerdavimasCentralizuoto4" localSheetId="0">'Forma 15'!$CU$20</definedName>
    <definedName name="SIS024_F_KitosSanaudos3SilumosSilumosPerdavimasCentralizuoto5" localSheetId="0">'Forma 15'!$DP$20</definedName>
    <definedName name="SIS024_F_KitosSanaudos3SilumosSilumosPerdavimasCentralizuoto6" localSheetId="0">'Forma 15'!$EK$20</definedName>
    <definedName name="SIS024_F_KitosSanaudos3SilumosSilumosPerdavimasCentralizuoto7" localSheetId="0">'Forma 15'!$FF$20</definedName>
    <definedName name="SIS024_F_KitosSanaudos3SilumosUkioBalansavimasCentralizuotoSilumos" localSheetId="0">'Forma 15'!$L$231</definedName>
    <definedName name="SIS024_F_KitosSanaudos3SilumosUkioBalansavimasCentralizuotoSilumos1" localSheetId="0">'Forma 15'!$AK$231</definedName>
    <definedName name="SIS024_F_KitosSanaudos3SilumosUkioBalansavimasCentralizuotoSilumos2" localSheetId="0">'Forma 15'!$BF$231</definedName>
    <definedName name="SIS024_F_KitosSanaudos3SilumosUkioBalansavimasCentralizuotoSilumos3" localSheetId="0">'Forma 15'!$CA$231</definedName>
    <definedName name="SIS024_F_KitosSanaudos3SilumosUkioBalansavimasCentralizuotoSilumos4" localSheetId="0">'Forma 15'!$CV$231</definedName>
    <definedName name="SIS024_F_KitosSanaudos3SilumosUkioBalansavimasCentralizuotoSilumos5" localSheetId="0">'Forma 15'!$DQ$231</definedName>
    <definedName name="SIS024_F_KitosSanaudos3SilumosUkioBalansavimasCentralizuotoSilumos6" localSheetId="0">'Forma 15'!$EL$231</definedName>
    <definedName name="SIS024_F_KitosSanaudos3SilumosUkioBalansavimasCentralizuotoSilumos7" localSheetId="0">'Forma 15'!$FG$231</definedName>
    <definedName name="SIS024_F_KitosSanaudos3SilumosUkioISJU" localSheetId="0">'Forma 15'!$E$231</definedName>
    <definedName name="SIS024_F_KitosSanaudos3SilumosUkioISVISOSuma" localSheetId="0">'Forma 15'!$D$231</definedName>
    <definedName name="SIS024_F_KitosSanaudos3SilumosUkioKarstoVandensApskaitos" localSheetId="0">'Forma 15'!$S$231</definedName>
    <definedName name="SIS024_F_KitosSanaudos3SilumosUkioKarstoVandensApskaitos1" localSheetId="0">'Forma 15'!$AR$231</definedName>
    <definedName name="SIS024_F_KitosSanaudos3SilumosUkioKarstoVandensApskaitos2" localSheetId="0">'Forma 15'!$BM$231</definedName>
    <definedName name="SIS024_F_KitosSanaudos3SilumosUkioKarstoVandensApskaitos3" localSheetId="0">'Forma 15'!$CH$231</definedName>
    <definedName name="SIS024_F_KitosSanaudos3SilumosUkioKarstoVandensApskaitos4" localSheetId="0">'Forma 15'!$DC$231</definedName>
    <definedName name="SIS024_F_KitosSanaudos3SilumosUkioKarstoVandensApskaitos5" localSheetId="0">'Forma 15'!$DX$231</definedName>
    <definedName name="SIS024_F_KitosSanaudos3SilumosUkioKarstoVandensApskaitos6" localSheetId="0">'Forma 15'!$ES$231</definedName>
    <definedName name="SIS024_F_KitosSanaudos3SilumosUkioKarstoVandensApskaitos7" localSheetId="0">'Forma 15'!$FN$231</definedName>
    <definedName name="SIS024_F_KitosSanaudos3SilumosUkioKarstoVandensTemperaturos" localSheetId="0">'Forma 15'!$R$231</definedName>
    <definedName name="SIS024_F_KitosSanaudos3SilumosUkioKarstoVandensTemperaturos1" localSheetId="0">'Forma 15'!$AQ$231</definedName>
    <definedName name="SIS024_F_KitosSanaudos3SilumosUkioKarstoVandensTemperaturos2" localSheetId="0">'Forma 15'!$BL$231</definedName>
    <definedName name="SIS024_F_KitosSanaudos3SilumosUkioKarstoVandensTemperaturos3" localSheetId="0">'Forma 15'!$CG$231</definedName>
    <definedName name="SIS024_F_KitosSanaudos3SilumosUkioKarstoVandensTemperaturos4" localSheetId="0">'Forma 15'!$DB$231</definedName>
    <definedName name="SIS024_F_KitosSanaudos3SilumosUkioKarstoVandensTemperaturos5" localSheetId="0">'Forma 15'!$DW$231</definedName>
    <definedName name="SIS024_F_KitosSanaudos3SilumosUkioKarstoVandensTemperaturos6" localSheetId="0">'Forma 15'!$ER$231</definedName>
    <definedName name="SIS024_F_KitosSanaudos3SilumosUkioKarstoVandensTemperaturos7" localSheetId="0">'Forma 15'!$FM$231</definedName>
    <definedName name="SIS024_F_KitosSanaudos3SilumosUkioKarstoVandensTiekimas" localSheetId="0">'Forma 15'!$Q$231</definedName>
    <definedName name="SIS024_F_KitosSanaudos3SilumosUkioKarstoVandensTiekimas1" localSheetId="0">'Forma 15'!$AP$231</definedName>
    <definedName name="SIS024_F_KitosSanaudos3SilumosUkioKarstoVandensTiekimas2" localSheetId="0">'Forma 15'!$BK$231</definedName>
    <definedName name="SIS024_F_KitosSanaudos3SilumosUkioKarstoVandensTiekimas3" localSheetId="0">'Forma 15'!$CF$231</definedName>
    <definedName name="SIS024_F_KitosSanaudos3SilumosUkioKarstoVandensTiekimas4" localSheetId="0">'Forma 15'!$DA$231</definedName>
    <definedName name="SIS024_F_KitosSanaudos3SilumosUkioKarstoVandensTiekimas5" localSheetId="0">'Forma 15'!$DV$231</definedName>
    <definedName name="SIS024_F_KitosSanaudos3SilumosUkioKarstoVandensTiekimas6" localSheetId="0">'Forma 15'!$EQ$231</definedName>
    <definedName name="SIS024_F_KitosSanaudos3SilumosUkioKarstoVandensTiekimas7" localSheetId="0">'Forma 15'!$FL$231</definedName>
    <definedName name="SIS024_F_KitosSanaudos3SilumosUkioPaslaugaES" localSheetId="0">'Forma 15'!$Z$231</definedName>
    <definedName name="SIS024_F_KitosSanaudos3SilumosUkioPaslaugaES1" localSheetId="0">'Forma 15'!$AY$231</definedName>
    <definedName name="SIS024_F_KitosSanaudos3SilumosUkioPaslaugaES2" localSheetId="0">'Forma 15'!$BT$231</definedName>
    <definedName name="SIS024_F_KitosSanaudos3SilumosUkioPaslaugaES3" localSheetId="0">'Forma 15'!$CO$231</definedName>
    <definedName name="SIS024_F_KitosSanaudos3SilumosUkioPaslaugaES4" localSheetId="0">'Forma 15'!$DJ$231</definedName>
    <definedName name="SIS024_F_KitosSanaudos3SilumosUkioPaslaugaES5" localSheetId="0">'Forma 15'!$EE$231</definedName>
    <definedName name="SIS024_F_KitosSanaudos3SilumosUkioPaslaugaES6" localSheetId="0">'Forma 15'!$EZ$231</definedName>
    <definedName name="SIS024_F_KitosSanaudos3SilumosUkioPaslaugaES7" localSheetId="0">'Forma 15'!$FU$231</definedName>
    <definedName name="SIS024_F_KitosSanaudos3SilumosUkioPaslaugaGamybos1" localSheetId="0">'Forma 15'!$I$231</definedName>
    <definedName name="SIS024_F_KitosSanaudos3SilumosUkioPaslaugaGamybos11" localSheetId="0">'Forma 15'!$AH$231</definedName>
    <definedName name="SIS024_F_KitosSanaudos3SilumosUkioPaslaugaGamybos12" localSheetId="0">'Forma 15'!$BC$231</definedName>
    <definedName name="SIS024_F_KitosSanaudos3SilumosUkioPaslaugaGamybos13" localSheetId="0">'Forma 15'!$BX$231</definedName>
    <definedName name="SIS024_F_KitosSanaudos3SilumosUkioPaslaugaGamybos14" localSheetId="0">'Forma 15'!$CS$231</definedName>
    <definedName name="SIS024_F_KitosSanaudos3SilumosUkioPaslaugaGamybos15" localSheetId="0">'Forma 15'!$DN$231</definedName>
    <definedName name="SIS024_F_KitosSanaudos3SilumosUkioPaslaugaGamybos16" localSheetId="0">'Forma 15'!$EI$231</definedName>
    <definedName name="SIS024_F_KitosSanaudos3SilumosUkioPaslaugaGamybos17" localSheetId="0">'Forma 15'!$FD$231</definedName>
    <definedName name="SIS024_F_KitosSanaudos3SilumosUkioPaslaugaGamybos2" localSheetId="0">'Forma 15'!$J$231</definedName>
    <definedName name="SIS024_F_KitosSanaudos3SilumosUkioPaslaugaGamybos21" localSheetId="0">'Forma 15'!$AI$231</definedName>
    <definedName name="SIS024_F_KitosSanaudos3SilumosUkioPaslaugaGamybos22" localSheetId="0">'Forma 15'!$BD$231</definedName>
    <definedName name="SIS024_F_KitosSanaudos3SilumosUkioPaslaugaGamybos23" localSheetId="0">'Forma 15'!$BY$231</definedName>
    <definedName name="SIS024_F_KitosSanaudos3SilumosUkioPaslaugaGamybos24" localSheetId="0">'Forma 15'!$CT$231</definedName>
    <definedName name="SIS024_F_KitosSanaudos3SilumosUkioPaslaugaGamybos25" localSheetId="0">'Forma 15'!$DO$231</definedName>
    <definedName name="SIS024_F_KitosSanaudos3SilumosUkioPaslaugaGamybos26" localSheetId="0">'Forma 15'!$EJ$231</definedName>
    <definedName name="SIS024_F_KitosSanaudos3SilumosUkioPaslaugaGamybos27" localSheetId="0">'Forma 15'!$FE$231</definedName>
    <definedName name="SIS024_F_KitosSanaudos3SilumosUkioPaslaugaKarsto1" localSheetId="0">'Forma 15'!$T$231</definedName>
    <definedName name="SIS024_F_KitosSanaudos3SilumosUkioPaslaugaKarsto11" localSheetId="0">'Forma 15'!$AS$231</definedName>
    <definedName name="SIS024_F_KitosSanaudos3SilumosUkioPaslaugaKarsto12" localSheetId="0">'Forma 15'!$BN$231</definedName>
    <definedName name="SIS024_F_KitosSanaudos3SilumosUkioPaslaugaKarsto13" localSheetId="0">'Forma 15'!$CI$231</definedName>
    <definedName name="SIS024_F_KitosSanaudos3SilumosUkioPaslaugaKarsto14" localSheetId="0">'Forma 15'!$DD$231</definedName>
    <definedName name="SIS024_F_KitosSanaudos3SilumosUkioPaslaugaKarsto15" localSheetId="0">'Forma 15'!$DY$231</definedName>
    <definedName name="SIS024_F_KitosSanaudos3SilumosUkioPaslaugaKarsto16" localSheetId="0">'Forma 15'!$ET$231</definedName>
    <definedName name="SIS024_F_KitosSanaudos3SilumosUkioPaslaugaKarsto17" localSheetId="0">'Forma 15'!$FO$231</definedName>
    <definedName name="SIS024_F_KitosSanaudos3SilumosUkioPaslaugaKarsto2" localSheetId="0">'Forma 15'!$U$231</definedName>
    <definedName name="SIS024_F_KitosSanaudos3SilumosUkioPaslaugaKarsto21" localSheetId="0">'Forma 15'!$AT$231</definedName>
    <definedName name="SIS024_F_KitosSanaudos3SilumosUkioPaslaugaKarsto22" localSheetId="0">'Forma 15'!$BO$231</definedName>
    <definedName name="SIS024_F_KitosSanaudos3SilumosUkioPaslaugaKarsto23" localSheetId="0">'Forma 15'!$CJ$231</definedName>
    <definedName name="SIS024_F_KitosSanaudos3SilumosUkioPaslaugaKarsto24" localSheetId="0">'Forma 15'!$DE$231</definedName>
    <definedName name="SIS024_F_KitosSanaudos3SilumosUkioPaslaugaKarsto25" localSheetId="0">'Forma 15'!$DZ$231</definedName>
    <definedName name="SIS024_F_KitosSanaudos3SilumosUkioPaslaugaKarsto26" localSheetId="0">'Forma 15'!$EU$231</definedName>
    <definedName name="SIS024_F_KitosSanaudos3SilumosUkioPaslaugaKarsto27" localSheetId="0">'Forma 15'!$FP$231</definedName>
    <definedName name="SIS024_F_KitosSanaudos3SilumosUkioPaslaugaMazmeninio1" localSheetId="0">'Forma 15'!$O$231</definedName>
    <definedName name="SIS024_F_KitosSanaudos3SilumosUkioPaslaugaMazmeninio11" localSheetId="0">'Forma 15'!$AN$231</definedName>
    <definedName name="SIS024_F_KitosSanaudos3SilumosUkioPaslaugaMazmeninio12" localSheetId="0">'Forma 15'!$BI$231</definedName>
    <definedName name="SIS024_F_KitosSanaudos3SilumosUkioPaslaugaMazmeninio13" localSheetId="0">'Forma 15'!$CD$231</definedName>
    <definedName name="SIS024_F_KitosSanaudos3SilumosUkioPaslaugaMazmeninio14" localSheetId="0">'Forma 15'!$CY$231</definedName>
    <definedName name="SIS024_F_KitosSanaudos3SilumosUkioPaslaugaMazmeninio15" localSheetId="0">'Forma 15'!$DT$231</definedName>
    <definedName name="SIS024_F_KitosSanaudos3SilumosUkioPaslaugaMazmeninio16" localSheetId="0">'Forma 15'!$EO$231</definedName>
    <definedName name="SIS024_F_KitosSanaudos3SilumosUkioPaslaugaMazmeninio17" localSheetId="0">'Forma 15'!$FJ$231</definedName>
    <definedName name="SIS024_F_KitosSanaudos3SilumosUkioPaslaugaMazmeninio2" localSheetId="0">'Forma 15'!$P$231</definedName>
    <definedName name="SIS024_F_KitosSanaudos3SilumosUkioPaslaugaMazmeninio21" localSheetId="0">'Forma 15'!$AO$231</definedName>
    <definedName name="SIS024_F_KitosSanaudos3SilumosUkioPaslaugaMazmeninio22" localSheetId="0">'Forma 15'!$BJ$231</definedName>
    <definedName name="SIS024_F_KitosSanaudos3SilumosUkioPaslaugaMazmeninio23" localSheetId="0">'Forma 15'!$CE$231</definedName>
    <definedName name="SIS024_F_KitosSanaudos3SilumosUkioPaslaugaMazmeninio24" localSheetId="0">'Forma 15'!$CZ$231</definedName>
    <definedName name="SIS024_F_KitosSanaudos3SilumosUkioPaslaugaMazmeninio25" localSheetId="0">'Forma 15'!$DU$231</definedName>
    <definedName name="SIS024_F_KitosSanaudos3SilumosUkioPaslaugaMazmeninio26" localSheetId="0">'Forma 15'!$EP$231</definedName>
    <definedName name="SIS024_F_KitosSanaudos3SilumosUkioPaslaugaMazmeninio27" localSheetId="0">'Forma 15'!$FK$231</definedName>
    <definedName name="SIS024_F_KitosSanaudos3SilumosUkioPaslaugaNereguliuojamos1" localSheetId="0">'Forma 15'!$AC$231</definedName>
    <definedName name="SIS024_F_KitosSanaudos3SilumosUkioPaslaugaNereguliuojamos2" localSheetId="0">'Forma 15'!$AD$231</definedName>
    <definedName name="SIS024_F_KitosSanaudos3SilumosUkioPaslaugaPastatu1" localSheetId="0">'Forma 15'!$X$231</definedName>
    <definedName name="SIS024_F_KitosSanaudos3SilumosUkioPaslaugaPastatu11" localSheetId="0">'Forma 15'!$AW$231</definedName>
    <definedName name="SIS024_F_KitosSanaudos3SilumosUkioPaslaugaPastatu12" localSheetId="0">'Forma 15'!$BR$231</definedName>
    <definedName name="SIS024_F_KitosSanaudos3SilumosUkioPaslaugaPastatu13" localSheetId="0">'Forma 15'!$CM$231</definedName>
    <definedName name="SIS024_F_KitosSanaudos3SilumosUkioPaslaugaPastatu14" localSheetId="0">'Forma 15'!$DH$231</definedName>
    <definedName name="SIS024_F_KitosSanaudos3SilumosUkioPaslaugaPastatu15" localSheetId="0">'Forma 15'!$EC$231</definedName>
    <definedName name="SIS024_F_KitosSanaudos3SilumosUkioPaslaugaPastatu16" localSheetId="0">'Forma 15'!$EX$231</definedName>
    <definedName name="SIS024_F_KitosSanaudos3SilumosUkioPaslaugaPastatu17" localSheetId="0">'Forma 15'!$FS$231</definedName>
    <definedName name="SIS024_F_KitosSanaudos3SilumosUkioPaslaugaPastatu2" localSheetId="0">'Forma 15'!$Y$231</definedName>
    <definedName name="SIS024_F_KitosSanaudos3SilumosUkioPaslaugaPastatu21" localSheetId="0">'Forma 15'!$AX$231</definedName>
    <definedName name="SIS024_F_KitosSanaudos3SilumosUkioPaslaugaPastatu22" localSheetId="0">'Forma 15'!$BS$231</definedName>
    <definedName name="SIS024_F_KitosSanaudos3SilumosUkioPaslaugaPastatu23" localSheetId="0">'Forma 15'!$CN$231</definedName>
    <definedName name="SIS024_F_KitosSanaudos3SilumosUkioPaslaugaPastatu24" localSheetId="0">'Forma 15'!$DI$231</definedName>
    <definedName name="SIS024_F_KitosSanaudos3SilumosUkioPaslaugaPastatu25" localSheetId="0">'Forma 15'!$ED$231</definedName>
    <definedName name="SIS024_F_KitosSanaudos3SilumosUkioPaslaugaPastatu26" localSheetId="0">'Forma 15'!$EY$231</definedName>
    <definedName name="SIS024_F_KitosSanaudos3SilumosUkioPaslaugaPastatu27" localSheetId="0">'Forma 15'!$FT$231</definedName>
    <definedName name="SIS024_F_KitosSanaudos3SilumosUkioPaslaugaPerdavimo1" localSheetId="0">'Forma 15'!$M$231</definedName>
    <definedName name="SIS024_F_KitosSanaudos3SilumosUkioPaslaugaPerdavimo11" localSheetId="0">'Forma 15'!$AL$231</definedName>
    <definedName name="SIS024_F_KitosSanaudos3SilumosUkioPaslaugaPerdavimo12" localSheetId="0">'Forma 15'!$BG$231</definedName>
    <definedName name="SIS024_F_KitosSanaudos3SilumosUkioPaslaugaPerdavimo13" localSheetId="0">'Forma 15'!$CB$231</definedName>
    <definedName name="SIS024_F_KitosSanaudos3SilumosUkioPaslaugaPerdavimo14" localSheetId="0">'Forma 15'!$CW$231</definedName>
    <definedName name="SIS024_F_KitosSanaudos3SilumosUkioPaslaugaPerdavimo15" localSheetId="0">'Forma 15'!$DR$231</definedName>
    <definedName name="SIS024_F_KitosSanaudos3SilumosUkioPaslaugaPerdavimo16" localSheetId="0">'Forma 15'!$EM$231</definedName>
    <definedName name="SIS024_F_KitosSanaudos3SilumosUkioPaslaugaPerdavimo17" localSheetId="0">'Forma 15'!$FH$231</definedName>
    <definedName name="SIS024_F_KitosSanaudos3SilumosUkioPaslaugaPerdavimo2" localSheetId="0">'Forma 15'!$N$231</definedName>
    <definedName name="SIS024_F_KitosSanaudos3SilumosUkioPaslaugaPerdavimo21" localSheetId="0">'Forma 15'!$AM$231</definedName>
    <definedName name="SIS024_F_KitosSanaudos3SilumosUkioPaslaugaPerdavimo22" localSheetId="0">'Forma 15'!$BH$231</definedName>
    <definedName name="SIS024_F_KitosSanaudos3SilumosUkioPaslaugaPerdavimo23" localSheetId="0">'Forma 15'!$CC$231</definedName>
    <definedName name="SIS024_F_KitosSanaudos3SilumosUkioPaslaugaPerdavimo24" localSheetId="0">'Forma 15'!$CX$231</definedName>
    <definedName name="SIS024_F_KitosSanaudos3SilumosUkioPaslaugaPerdavimo25" localSheetId="0">'Forma 15'!$DS$231</definedName>
    <definedName name="SIS024_F_KitosSanaudos3SilumosUkioPaslaugaPerdavimo26" localSheetId="0">'Forma 15'!$EN$231</definedName>
    <definedName name="SIS024_F_KitosSanaudos3SilumosUkioPaslaugaPerdavimo27" localSheetId="0">'Forma 15'!$FI$231</definedName>
    <definedName name="SIS024_F_KitosSanaudos3SilumosUkioPaslaugaReguliuojamos1" localSheetId="0">'Forma 15'!$AA$231</definedName>
    <definedName name="SIS024_F_KitosSanaudos3SilumosUkioPaslaugaReguliuojamos2" localSheetId="0">'Forma 15'!$AB$231</definedName>
    <definedName name="SIS024_F_KitosSanaudos3SilumosUkioPastatuSildymoIrPrieziura" localSheetId="0">'Forma 15'!$V$231</definedName>
    <definedName name="SIS024_F_KitosSanaudos3SilumosUkioPastatuSildymoIrPrieziura1" localSheetId="0">'Forma 15'!$AU$231</definedName>
    <definedName name="SIS024_F_KitosSanaudos3SilumosUkioPastatuSildymoIrPrieziura2" localSheetId="0">'Forma 15'!$BP$231</definedName>
    <definedName name="SIS024_F_KitosSanaudos3SilumosUkioPastatuSildymoIrPrieziura3" localSheetId="0">'Forma 15'!$CK$231</definedName>
    <definedName name="SIS024_F_KitosSanaudos3SilumosUkioPastatuSildymoIrPrieziura4" localSheetId="0">'Forma 15'!$DF$231</definedName>
    <definedName name="SIS024_F_KitosSanaudos3SilumosUkioPastatuSildymoIrPrieziura5" localSheetId="0">'Forma 15'!$EA$231</definedName>
    <definedName name="SIS024_F_KitosSanaudos3SilumosUkioPastatuSildymoIrPrieziura6" localSheetId="0">'Forma 15'!$EV$231</definedName>
    <definedName name="SIS024_F_KitosSanaudos3SilumosUkioPastatuSildymoIrPrieziura7" localSheetId="0">'Forma 15'!$FQ$231</definedName>
    <definedName name="SIS024_F_KitosSanaudos3SilumosUkioPastatuSildymoIrRekonstrukcija" localSheetId="0">'Forma 15'!$W$231</definedName>
    <definedName name="SIS024_F_KitosSanaudos3SilumosUkioPastatuSildymoIrRekonstrukcija1" localSheetId="0">'Forma 15'!$AV$231</definedName>
    <definedName name="SIS024_F_KitosSanaudos3SilumosUkioPastatuSildymoIrRekonstrukcija2" localSheetId="0">'Forma 15'!$BQ$231</definedName>
    <definedName name="SIS024_F_KitosSanaudos3SilumosUkioPastatuSildymoIrRekonstrukcija3" localSheetId="0">'Forma 15'!$CL$231</definedName>
    <definedName name="SIS024_F_KitosSanaudos3SilumosUkioPastatuSildymoIrRekonstrukcija4" localSheetId="0">'Forma 15'!$DG$231</definedName>
    <definedName name="SIS024_F_KitosSanaudos3SilumosUkioPastatuSildymoIrRekonstrukcija5" localSheetId="0">'Forma 15'!$EB$231</definedName>
    <definedName name="SIS024_F_KitosSanaudos3SilumosUkioPastatuSildymoIrRekonstrukcija6" localSheetId="0">'Forma 15'!$EW$231</definedName>
    <definedName name="SIS024_F_KitosSanaudos3SilumosUkioPastatuSildymoIrRekonstrukcija7" localSheetId="0">'Forma 15'!$FR$231</definedName>
    <definedName name="SIS024_F_KitosSanaudos3SilumosUkioRezervinesGaliosUztikrinimas" localSheetId="0">'Forma 15'!$H$231</definedName>
    <definedName name="SIS024_F_KitosSanaudos3SilumosUkioRezervinesGaliosUztikrinimas1" localSheetId="0">'Forma 15'!$AG$231</definedName>
    <definedName name="SIS024_F_KitosSanaudos3SilumosUkioRezervinesGaliosUztikrinimas2" localSheetId="0">'Forma 15'!$BB$231</definedName>
    <definedName name="SIS024_F_KitosSanaudos3SilumosUkioRezervinesGaliosUztikrinimas3" localSheetId="0">'Forma 15'!$BW$231</definedName>
    <definedName name="SIS024_F_KitosSanaudos3SilumosUkioRezervinesGaliosUztikrinimas4" localSheetId="0">'Forma 15'!$CR$231</definedName>
    <definedName name="SIS024_F_KitosSanaudos3SilumosUkioRezervinesGaliosUztikrinimas5" localSheetId="0">'Forma 15'!$DM$231</definedName>
    <definedName name="SIS024_F_KitosSanaudos3SilumosUkioRezervinesGaliosUztikrinimas6" localSheetId="0">'Forma 15'!$EH$231</definedName>
    <definedName name="SIS024_F_KitosSanaudos3SilumosUkioRezervinesGaliosUztikrinimas7" localSheetId="0">'Forma 15'!$FC$231</definedName>
    <definedName name="SIS024_F_KitosSanaudos3SilumosUkioSilumaproduktas" localSheetId="0">'Forma 15'!$F$231</definedName>
    <definedName name="SIS024_F_KitosSanaudos3SilumosUkioSilumaproduktas1" localSheetId="0">'Forma 15'!$AE$231</definedName>
    <definedName name="SIS024_F_KitosSanaudos3SilumosUkioSilumaproduktas2" localSheetId="0">'Forma 15'!$AZ$231</definedName>
    <definedName name="SIS024_F_KitosSanaudos3SilumosUkioSilumaproduktas3" localSheetId="0">'Forma 15'!$BU$231</definedName>
    <definedName name="SIS024_F_KitosSanaudos3SilumosUkioSilumaproduktas4" localSheetId="0">'Forma 15'!$CP$231</definedName>
    <definedName name="SIS024_F_KitosSanaudos3SilumosUkioSilumaproduktas5" localSheetId="0">'Forma 15'!$DK$231</definedName>
    <definedName name="SIS024_F_KitosSanaudos3SilumosUkioSilumaproduktas6" localSheetId="0">'Forma 15'!$EF$231</definedName>
    <definedName name="SIS024_F_KitosSanaudos3SilumosUkioSilumaproduktas7" localSheetId="0">'Forma 15'!$FA$231</definedName>
    <definedName name="SIS024_F_KitosSanaudos3SilumosUkioSilumaTermofikacineseElektrinese" localSheetId="0">'Forma 15'!$G$231</definedName>
    <definedName name="SIS024_F_KitosSanaudos3SilumosUkioSilumaTermofikacineseElektrinese1" localSheetId="0">'Forma 15'!$AF$231</definedName>
    <definedName name="SIS024_F_KitosSanaudos3SilumosUkioSilumaTermofikacineseElektrinese2" localSheetId="0">'Forma 15'!$BA$231</definedName>
    <definedName name="SIS024_F_KitosSanaudos3SilumosUkioSilumaTermofikacineseElektrinese3" localSheetId="0">'Forma 15'!$BV$231</definedName>
    <definedName name="SIS024_F_KitosSanaudos3SilumosUkioSilumaTermofikacineseElektrinese4" localSheetId="0">'Forma 15'!$CQ$231</definedName>
    <definedName name="SIS024_F_KitosSanaudos3SilumosUkioSilumaTermofikacineseElektrinese5" localSheetId="0">'Forma 15'!$DL$231</definedName>
    <definedName name="SIS024_F_KitosSanaudos3SilumosUkioSilumaTermofikacineseElektrinese6" localSheetId="0">'Forma 15'!$EG$231</definedName>
    <definedName name="SIS024_F_KitosSanaudos3SilumosUkioSilumaTermofikacineseElektrinese7" localSheetId="0">'Forma 15'!$FB$231</definedName>
    <definedName name="SIS024_F_KitosSanaudos3SilumosUkioSilumosPerdavimasCentralizuoto" localSheetId="0">'Forma 15'!$K$231</definedName>
    <definedName name="SIS024_F_KitosSanaudos3SilumosUkioSilumosPerdavimasCentralizuoto1" localSheetId="0">'Forma 15'!$AJ$231</definedName>
    <definedName name="SIS024_F_KitosSanaudos3SilumosUkioSilumosPerdavimasCentralizuoto2" localSheetId="0">'Forma 15'!$BE$231</definedName>
    <definedName name="SIS024_F_KitosSanaudos3SilumosUkioSilumosPerdavimasCentralizuoto3" localSheetId="0">'Forma 15'!$BZ$231</definedName>
    <definedName name="SIS024_F_KitosSanaudos3SilumosUkioSilumosPerdavimasCentralizuoto4" localSheetId="0">'Forma 15'!$CU$231</definedName>
    <definedName name="SIS024_F_KitosSanaudos3SilumosUkioSilumosPerdavimasCentralizuoto5" localSheetId="0">'Forma 15'!$DP$231</definedName>
    <definedName name="SIS024_F_KitosSanaudos3SilumosUkioSilumosPerdavimasCentralizuoto6" localSheetId="0">'Forma 15'!$EK$231</definedName>
    <definedName name="SIS024_F_KitosSanaudos3SilumosUkioSilumosPerdavimasCentralizuoto7" localSheetId="0">'Forma 15'!$FF$231</definedName>
    <definedName name="SIS024_F_KitosSanaudos3VandensBalansavimasCentralizuotoSilumos" localSheetId="0">'Forma 15'!$L$47</definedName>
    <definedName name="SIS024_F_KitosSanaudos3VandensBalansavimasCentralizuotoSilumos1" localSheetId="0">'Forma 15'!$AK$47</definedName>
    <definedName name="SIS024_F_KitosSanaudos3VandensBalansavimasCentralizuotoSilumos2" localSheetId="0">'Forma 15'!$BF$47</definedName>
    <definedName name="SIS024_F_KitosSanaudos3VandensBalansavimasCentralizuotoSilumos3" localSheetId="0">'Forma 15'!$CA$47</definedName>
    <definedName name="SIS024_F_KitosSanaudos3VandensBalansavimasCentralizuotoSilumos4" localSheetId="0">'Forma 15'!$CV$47</definedName>
    <definedName name="SIS024_F_KitosSanaudos3VandensBalansavimasCentralizuotoSilumos5" localSheetId="0">'Forma 15'!$DQ$47</definedName>
    <definedName name="SIS024_F_KitosSanaudos3VandensBalansavimasCentralizuotoSilumos6" localSheetId="0">'Forma 15'!$EL$47</definedName>
    <definedName name="SIS024_F_KitosSanaudos3VandensBalansavimasCentralizuotoSilumos7" localSheetId="0">'Forma 15'!$FG$47</definedName>
    <definedName name="SIS024_F_KitosSanaudos3VandensISJU" localSheetId="0">'Forma 15'!$E$47</definedName>
    <definedName name="SIS024_F_KitosSanaudos3VandensISVISOSuma" localSheetId="0">'Forma 15'!$D$47</definedName>
    <definedName name="SIS024_F_KitosSanaudos3VandensKarstoVandensApskaitos" localSheetId="0">'Forma 15'!$S$47</definedName>
    <definedName name="SIS024_F_KitosSanaudos3VandensKarstoVandensApskaitos1" localSheetId="0">'Forma 15'!$AR$47</definedName>
    <definedName name="SIS024_F_KitosSanaudos3VandensKarstoVandensApskaitos2" localSheetId="0">'Forma 15'!$BM$47</definedName>
    <definedName name="SIS024_F_KitosSanaudos3VandensKarstoVandensApskaitos3" localSheetId="0">'Forma 15'!$CH$47</definedName>
    <definedName name="SIS024_F_KitosSanaudos3VandensKarstoVandensApskaitos4" localSheetId="0">'Forma 15'!$DC$47</definedName>
    <definedName name="SIS024_F_KitosSanaudos3VandensKarstoVandensApskaitos5" localSheetId="0">'Forma 15'!$DX$47</definedName>
    <definedName name="SIS024_F_KitosSanaudos3VandensKarstoVandensApskaitos6" localSheetId="0">'Forma 15'!$ES$47</definedName>
    <definedName name="SIS024_F_KitosSanaudos3VandensKarstoVandensApskaitos7" localSheetId="0">'Forma 15'!$FN$47</definedName>
    <definedName name="SIS024_F_KitosSanaudos3VandensKarstoVandensTemperaturos" localSheetId="0">'Forma 15'!$R$47</definedName>
    <definedName name="SIS024_F_KitosSanaudos3VandensKarstoVandensTemperaturos1" localSheetId="0">'Forma 15'!$AQ$47</definedName>
    <definedName name="SIS024_F_KitosSanaudos3VandensKarstoVandensTemperaturos2" localSheetId="0">'Forma 15'!$BL$47</definedName>
    <definedName name="SIS024_F_KitosSanaudos3VandensKarstoVandensTemperaturos3" localSheetId="0">'Forma 15'!$CG$47</definedName>
    <definedName name="SIS024_F_KitosSanaudos3VandensKarstoVandensTemperaturos4" localSheetId="0">'Forma 15'!$DB$47</definedName>
    <definedName name="SIS024_F_KitosSanaudos3VandensKarstoVandensTemperaturos5" localSheetId="0">'Forma 15'!$DW$47</definedName>
    <definedName name="SIS024_F_KitosSanaudos3VandensKarstoVandensTemperaturos6" localSheetId="0">'Forma 15'!$ER$47</definedName>
    <definedName name="SIS024_F_KitosSanaudos3VandensKarstoVandensTemperaturos7" localSheetId="0">'Forma 15'!$FM$47</definedName>
    <definedName name="SIS024_F_KitosSanaudos3VandensKarstoVandensTiekimas" localSheetId="0">'Forma 15'!$Q$47</definedName>
    <definedName name="SIS024_F_KitosSanaudos3VandensKarstoVandensTiekimas1" localSheetId="0">'Forma 15'!$AP$47</definedName>
    <definedName name="SIS024_F_KitosSanaudos3VandensKarstoVandensTiekimas2" localSheetId="0">'Forma 15'!$BK$47</definedName>
    <definedName name="SIS024_F_KitosSanaudos3VandensKarstoVandensTiekimas3" localSheetId="0">'Forma 15'!$CF$47</definedName>
    <definedName name="SIS024_F_KitosSanaudos3VandensKarstoVandensTiekimas4" localSheetId="0">'Forma 15'!$DA$47</definedName>
    <definedName name="SIS024_F_KitosSanaudos3VandensKarstoVandensTiekimas5" localSheetId="0">'Forma 15'!$DV$47</definedName>
    <definedName name="SIS024_F_KitosSanaudos3VandensKarstoVandensTiekimas6" localSheetId="0">'Forma 15'!$EQ$47</definedName>
    <definedName name="SIS024_F_KitosSanaudos3VandensKarstoVandensTiekimas7" localSheetId="0">'Forma 15'!$FL$47</definedName>
    <definedName name="SIS024_F_KitosSanaudos3VandensPaslaugaES" localSheetId="0">'Forma 15'!$Z$47</definedName>
    <definedName name="SIS024_F_KitosSanaudos3VandensPaslaugaES1" localSheetId="0">'Forma 15'!$AY$47</definedName>
    <definedName name="SIS024_F_KitosSanaudos3VandensPaslaugaES2" localSheetId="0">'Forma 15'!$BT$47</definedName>
    <definedName name="SIS024_F_KitosSanaudos3VandensPaslaugaES3" localSheetId="0">'Forma 15'!$CO$47</definedName>
    <definedName name="SIS024_F_KitosSanaudos3VandensPaslaugaES4" localSheetId="0">'Forma 15'!$DJ$47</definedName>
    <definedName name="SIS024_F_KitosSanaudos3VandensPaslaugaES5" localSheetId="0">'Forma 15'!$EE$47</definedName>
    <definedName name="SIS024_F_KitosSanaudos3VandensPaslaugaES6" localSheetId="0">'Forma 15'!$EZ$47</definedName>
    <definedName name="SIS024_F_KitosSanaudos3VandensPaslaugaES7" localSheetId="0">'Forma 15'!$FU$47</definedName>
    <definedName name="SIS024_F_KitosSanaudos3VandensPaslaugaGamybos1" localSheetId="0">'Forma 15'!$I$47</definedName>
    <definedName name="SIS024_F_KitosSanaudos3VandensPaslaugaGamybos11" localSheetId="0">'Forma 15'!$AH$47</definedName>
    <definedName name="SIS024_F_KitosSanaudos3VandensPaslaugaGamybos12" localSheetId="0">'Forma 15'!$BC$47</definedName>
    <definedName name="SIS024_F_KitosSanaudos3VandensPaslaugaGamybos13" localSheetId="0">'Forma 15'!$BX$47</definedName>
    <definedName name="SIS024_F_KitosSanaudos3VandensPaslaugaGamybos14" localSheetId="0">'Forma 15'!$CS$47</definedName>
    <definedName name="SIS024_F_KitosSanaudos3VandensPaslaugaGamybos15" localSheetId="0">'Forma 15'!$DN$47</definedName>
    <definedName name="SIS024_F_KitosSanaudos3VandensPaslaugaGamybos16" localSheetId="0">'Forma 15'!$EI$47</definedName>
    <definedName name="SIS024_F_KitosSanaudos3VandensPaslaugaGamybos17" localSheetId="0">'Forma 15'!$FD$47</definedName>
    <definedName name="SIS024_F_KitosSanaudos3VandensPaslaugaGamybos2" localSheetId="0">'Forma 15'!$J$47</definedName>
    <definedName name="SIS024_F_KitosSanaudos3VandensPaslaugaGamybos21" localSheetId="0">'Forma 15'!$AI$47</definedName>
    <definedName name="SIS024_F_KitosSanaudos3VandensPaslaugaGamybos22" localSheetId="0">'Forma 15'!$BD$47</definedName>
    <definedName name="SIS024_F_KitosSanaudos3VandensPaslaugaGamybos23" localSheetId="0">'Forma 15'!$BY$47</definedName>
    <definedName name="SIS024_F_KitosSanaudos3VandensPaslaugaGamybos24" localSheetId="0">'Forma 15'!$CT$47</definedName>
    <definedName name="SIS024_F_KitosSanaudos3VandensPaslaugaGamybos25" localSheetId="0">'Forma 15'!$DO$47</definedName>
    <definedName name="SIS024_F_KitosSanaudos3VandensPaslaugaGamybos26" localSheetId="0">'Forma 15'!$EJ$47</definedName>
    <definedName name="SIS024_F_KitosSanaudos3VandensPaslaugaGamybos27" localSheetId="0">'Forma 15'!$FE$47</definedName>
    <definedName name="SIS024_F_KitosSanaudos3VandensPaslaugaKarsto1" localSheetId="0">'Forma 15'!$T$47</definedName>
    <definedName name="SIS024_F_KitosSanaudos3VandensPaslaugaKarsto11" localSheetId="0">'Forma 15'!$AS$47</definedName>
    <definedName name="SIS024_F_KitosSanaudos3VandensPaslaugaKarsto12" localSheetId="0">'Forma 15'!$BN$47</definedName>
    <definedName name="SIS024_F_KitosSanaudos3VandensPaslaugaKarsto13" localSheetId="0">'Forma 15'!$CI$47</definedName>
    <definedName name="SIS024_F_KitosSanaudos3VandensPaslaugaKarsto14" localSheetId="0">'Forma 15'!$DD$47</definedName>
    <definedName name="SIS024_F_KitosSanaudos3VandensPaslaugaKarsto15" localSheetId="0">'Forma 15'!$DY$47</definedName>
    <definedName name="SIS024_F_KitosSanaudos3VandensPaslaugaKarsto16" localSheetId="0">'Forma 15'!$ET$47</definedName>
    <definedName name="SIS024_F_KitosSanaudos3VandensPaslaugaKarsto17" localSheetId="0">'Forma 15'!$FO$47</definedName>
    <definedName name="SIS024_F_KitosSanaudos3VandensPaslaugaKarsto2" localSheetId="0">'Forma 15'!$U$47</definedName>
    <definedName name="SIS024_F_KitosSanaudos3VandensPaslaugaKarsto21" localSheetId="0">'Forma 15'!$AT$47</definedName>
    <definedName name="SIS024_F_KitosSanaudos3VandensPaslaugaKarsto22" localSheetId="0">'Forma 15'!$BO$47</definedName>
    <definedName name="SIS024_F_KitosSanaudos3VandensPaslaugaKarsto23" localSheetId="0">'Forma 15'!$CJ$47</definedName>
    <definedName name="SIS024_F_KitosSanaudos3VandensPaslaugaKarsto24" localSheetId="0">'Forma 15'!$DE$47</definedName>
    <definedName name="SIS024_F_KitosSanaudos3VandensPaslaugaKarsto25" localSheetId="0">'Forma 15'!$DZ$47</definedName>
    <definedName name="SIS024_F_KitosSanaudos3VandensPaslaugaKarsto26" localSheetId="0">'Forma 15'!$EU$47</definedName>
    <definedName name="SIS024_F_KitosSanaudos3VandensPaslaugaKarsto27" localSheetId="0">'Forma 15'!$FP$47</definedName>
    <definedName name="SIS024_F_KitosSanaudos3VandensPaslaugaMazmeninio1" localSheetId="0">'Forma 15'!$O$47</definedName>
    <definedName name="SIS024_F_KitosSanaudos3VandensPaslaugaMazmeninio11" localSheetId="0">'Forma 15'!$AN$47</definedName>
    <definedName name="SIS024_F_KitosSanaudos3VandensPaslaugaMazmeninio12" localSheetId="0">'Forma 15'!$BI$47</definedName>
    <definedName name="SIS024_F_KitosSanaudos3VandensPaslaugaMazmeninio13" localSheetId="0">'Forma 15'!$CD$47</definedName>
    <definedName name="SIS024_F_KitosSanaudos3VandensPaslaugaMazmeninio14" localSheetId="0">'Forma 15'!$CY$47</definedName>
    <definedName name="SIS024_F_KitosSanaudos3VandensPaslaugaMazmeninio15" localSheetId="0">'Forma 15'!$DT$47</definedName>
    <definedName name="SIS024_F_KitosSanaudos3VandensPaslaugaMazmeninio16" localSheetId="0">'Forma 15'!$EO$47</definedName>
    <definedName name="SIS024_F_KitosSanaudos3VandensPaslaugaMazmeninio17" localSheetId="0">'Forma 15'!$FJ$47</definedName>
    <definedName name="SIS024_F_KitosSanaudos3VandensPaslaugaMazmeninio2" localSheetId="0">'Forma 15'!$P$47</definedName>
    <definedName name="SIS024_F_KitosSanaudos3VandensPaslaugaMazmeninio21" localSheetId="0">'Forma 15'!$AO$47</definedName>
    <definedName name="SIS024_F_KitosSanaudos3VandensPaslaugaMazmeninio22" localSheetId="0">'Forma 15'!$BJ$47</definedName>
    <definedName name="SIS024_F_KitosSanaudos3VandensPaslaugaMazmeninio23" localSheetId="0">'Forma 15'!$CE$47</definedName>
    <definedName name="SIS024_F_KitosSanaudos3VandensPaslaugaMazmeninio24" localSheetId="0">'Forma 15'!$CZ$47</definedName>
    <definedName name="SIS024_F_KitosSanaudos3VandensPaslaugaMazmeninio25" localSheetId="0">'Forma 15'!$DU$47</definedName>
    <definedName name="SIS024_F_KitosSanaudos3VandensPaslaugaMazmeninio26" localSheetId="0">'Forma 15'!$EP$47</definedName>
    <definedName name="SIS024_F_KitosSanaudos3VandensPaslaugaMazmeninio27" localSheetId="0">'Forma 15'!$FK$47</definedName>
    <definedName name="SIS024_F_KitosSanaudos3VandensPaslaugaNereguliuojamos1" localSheetId="0">'Forma 15'!$AC$47</definedName>
    <definedName name="SIS024_F_KitosSanaudos3VandensPaslaugaNereguliuojamos2" localSheetId="0">'Forma 15'!$AD$47</definedName>
    <definedName name="SIS024_F_KitosSanaudos3VandensPaslaugaPastatu1" localSheetId="0">'Forma 15'!$X$47</definedName>
    <definedName name="SIS024_F_KitosSanaudos3VandensPaslaugaPastatu11" localSheetId="0">'Forma 15'!$AW$47</definedName>
    <definedName name="SIS024_F_KitosSanaudos3VandensPaslaugaPastatu12" localSheetId="0">'Forma 15'!$BR$47</definedName>
    <definedName name="SIS024_F_KitosSanaudos3VandensPaslaugaPastatu13" localSheetId="0">'Forma 15'!$CM$47</definedName>
    <definedName name="SIS024_F_KitosSanaudos3VandensPaslaugaPastatu14" localSheetId="0">'Forma 15'!$DH$47</definedName>
    <definedName name="SIS024_F_KitosSanaudos3VandensPaslaugaPastatu15" localSheetId="0">'Forma 15'!$EC$47</definedName>
    <definedName name="SIS024_F_KitosSanaudos3VandensPaslaugaPastatu16" localSheetId="0">'Forma 15'!$EX$47</definedName>
    <definedName name="SIS024_F_KitosSanaudos3VandensPaslaugaPastatu17" localSheetId="0">'Forma 15'!$FS$47</definedName>
    <definedName name="SIS024_F_KitosSanaudos3VandensPaslaugaPastatu2" localSheetId="0">'Forma 15'!$Y$47</definedName>
    <definedName name="SIS024_F_KitosSanaudos3VandensPaslaugaPastatu21" localSheetId="0">'Forma 15'!$AX$47</definedName>
    <definedName name="SIS024_F_KitosSanaudos3VandensPaslaugaPastatu22" localSheetId="0">'Forma 15'!$BS$47</definedName>
    <definedName name="SIS024_F_KitosSanaudos3VandensPaslaugaPastatu23" localSheetId="0">'Forma 15'!$CN$47</definedName>
    <definedName name="SIS024_F_KitosSanaudos3VandensPaslaugaPastatu24" localSheetId="0">'Forma 15'!$DI$47</definedName>
    <definedName name="SIS024_F_KitosSanaudos3VandensPaslaugaPastatu25" localSheetId="0">'Forma 15'!$ED$47</definedName>
    <definedName name="SIS024_F_KitosSanaudos3VandensPaslaugaPastatu26" localSheetId="0">'Forma 15'!$EY$47</definedName>
    <definedName name="SIS024_F_KitosSanaudos3VandensPaslaugaPastatu27" localSheetId="0">'Forma 15'!$FT$47</definedName>
    <definedName name="SIS024_F_KitosSanaudos3VandensPaslaugaPerdavimo1" localSheetId="0">'Forma 15'!$M$47</definedName>
    <definedName name="SIS024_F_KitosSanaudos3VandensPaslaugaPerdavimo11" localSheetId="0">'Forma 15'!$AL$47</definedName>
    <definedName name="SIS024_F_KitosSanaudos3VandensPaslaugaPerdavimo12" localSheetId="0">'Forma 15'!$BG$47</definedName>
    <definedName name="SIS024_F_KitosSanaudos3VandensPaslaugaPerdavimo13" localSheetId="0">'Forma 15'!$CB$47</definedName>
    <definedName name="SIS024_F_KitosSanaudos3VandensPaslaugaPerdavimo14" localSheetId="0">'Forma 15'!$CW$47</definedName>
    <definedName name="SIS024_F_KitosSanaudos3VandensPaslaugaPerdavimo15" localSheetId="0">'Forma 15'!$DR$47</definedName>
    <definedName name="SIS024_F_KitosSanaudos3VandensPaslaugaPerdavimo16" localSheetId="0">'Forma 15'!$EM$47</definedName>
    <definedName name="SIS024_F_KitosSanaudos3VandensPaslaugaPerdavimo17" localSheetId="0">'Forma 15'!$FH$47</definedName>
    <definedName name="SIS024_F_KitosSanaudos3VandensPaslaugaPerdavimo2" localSheetId="0">'Forma 15'!$N$47</definedName>
    <definedName name="SIS024_F_KitosSanaudos3VandensPaslaugaPerdavimo21" localSheetId="0">'Forma 15'!$AM$47</definedName>
    <definedName name="SIS024_F_KitosSanaudos3VandensPaslaugaPerdavimo22" localSheetId="0">'Forma 15'!$BH$47</definedName>
    <definedName name="SIS024_F_KitosSanaudos3VandensPaslaugaPerdavimo23" localSheetId="0">'Forma 15'!$CC$47</definedName>
    <definedName name="SIS024_F_KitosSanaudos3VandensPaslaugaPerdavimo24" localSheetId="0">'Forma 15'!$CX$47</definedName>
    <definedName name="SIS024_F_KitosSanaudos3VandensPaslaugaPerdavimo25" localSheetId="0">'Forma 15'!$DS$47</definedName>
    <definedName name="SIS024_F_KitosSanaudos3VandensPaslaugaPerdavimo26" localSheetId="0">'Forma 15'!$EN$47</definedName>
    <definedName name="SIS024_F_KitosSanaudos3VandensPaslaugaPerdavimo27" localSheetId="0">'Forma 15'!$FI$47</definedName>
    <definedName name="SIS024_F_KitosSanaudos3VandensPaslaugaReguliuojamos1" localSheetId="0">'Forma 15'!$AA$47</definedName>
    <definedName name="SIS024_F_KitosSanaudos3VandensPaslaugaReguliuojamos2" localSheetId="0">'Forma 15'!$AB$47</definedName>
    <definedName name="SIS024_F_KitosSanaudos3VandensPastatuSildymoIrPrieziura" localSheetId="0">'Forma 15'!$V$47</definedName>
    <definedName name="SIS024_F_KitosSanaudos3VandensPastatuSildymoIrPrieziura1" localSheetId="0">'Forma 15'!$AU$47</definedName>
    <definedName name="SIS024_F_KitosSanaudos3VandensPastatuSildymoIrPrieziura2" localSheetId="0">'Forma 15'!$BP$47</definedName>
    <definedName name="SIS024_F_KitosSanaudos3VandensPastatuSildymoIrPrieziura3" localSheetId="0">'Forma 15'!$CK$47</definedName>
    <definedName name="SIS024_F_KitosSanaudos3VandensPastatuSildymoIrPrieziura4" localSheetId="0">'Forma 15'!$DF$47</definedName>
    <definedName name="SIS024_F_KitosSanaudos3VandensPastatuSildymoIrPrieziura5" localSheetId="0">'Forma 15'!$EA$47</definedName>
    <definedName name="SIS024_F_KitosSanaudos3VandensPastatuSildymoIrPrieziura6" localSheetId="0">'Forma 15'!$EV$47</definedName>
    <definedName name="SIS024_F_KitosSanaudos3VandensPastatuSildymoIrPrieziura7" localSheetId="0">'Forma 15'!$FQ$47</definedName>
    <definedName name="SIS024_F_KitosSanaudos3VandensPastatuSildymoIrRekonstrukcija" localSheetId="0">'Forma 15'!$W$47</definedName>
    <definedName name="SIS024_F_KitosSanaudos3VandensPastatuSildymoIrRekonstrukcija1" localSheetId="0">'Forma 15'!$AV$47</definedName>
    <definedName name="SIS024_F_KitosSanaudos3VandensPastatuSildymoIrRekonstrukcija2" localSheetId="0">'Forma 15'!$BQ$47</definedName>
    <definedName name="SIS024_F_KitosSanaudos3VandensPastatuSildymoIrRekonstrukcija3" localSheetId="0">'Forma 15'!$CL$47</definedName>
    <definedName name="SIS024_F_KitosSanaudos3VandensPastatuSildymoIrRekonstrukcija4" localSheetId="0">'Forma 15'!$DG$47</definedName>
    <definedName name="SIS024_F_KitosSanaudos3VandensPastatuSildymoIrRekonstrukcija5" localSheetId="0">'Forma 15'!$EB$47</definedName>
    <definedName name="SIS024_F_KitosSanaudos3VandensPastatuSildymoIrRekonstrukcija6" localSheetId="0">'Forma 15'!$EW$47</definedName>
    <definedName name="SIS024_F_KitosSanaudos3VandensPastatuSildymoIrRekonstrukcija7" localSheetId="0">'Forma 15'!$FR$47</definedName>
    <definedName name="SIS024_F_KitosSanaudos3VandensRezervinesGaliosUztikrinimas" localSheetId="0">'Forma 15'!$H$47</definedName>
    <definedName name="SIS024_F_KitosSanaudos3VandensRezervinesGaliosUztikrinimas1" localSheetId="0">'Forma 15'!$AG$47</definedName>
    <definedName name="SIS024_F_KitosSanaudos3VandensRezervinesGaliosUztikrinimas2" localSheetId="0">'Forma 15'!$BB$47</definedName>
    <definedName name="SIS024_F_KitosSanaudos3VandensRezervinesGaliosUztikrinimas3" localSheetId="0">'Forma 15'!$BW$47</definedName>
    <definedName name="SIS024_F_KitosSanaudos3VandensRezervinesGaliosUztikrinimas4" localSheetId="0">'Forma 15'!$CR$47</definedName>
    <definedName name="SIS024_F_KitosSanaudos3VandensRezervinesGaliosUztikrinimas5" localSheetId="0">'Forma 15'!$DM$47</definedName>
    <definedName name="SIS024_F_KitosSanaudos3VandensRezervinesGaliosUztikrinimas6" localSheetId="0">'Forma 15'!$EH$47</definedName>
    <definedName name="SIS024_F_KitosSanaudos3VandensRezervinesGaliosUztikrinimas7" localSheetId="0">'Forma 15'!$FC$47</definedName>
    <definedName name="SIS024_F_KitosSanaudos3VandensSilumaproduktas" localSheetId="0">'Forma 15'!$F$47</definedName>
    <definedName name="SIS024_F_KitosSanaudos3VandensSilumaproduktas1" localSheetId="0">'Forma 15'!$AE$47</definedName>
    <definedName name="SIS024_F_KitosSanaudos3VandensSilumaproduktas2" localSheetId="0">'Forma 15'!$AZ$47</definedName>
    <definedName name="SIS024_F_KitosSanaudos3VandensSilumaproduktas3" localSheetId="0">'Forma 15'!$BU$47</definedName>
    <definedName name="SIS024_F_KitosSanaudos3VandensSilumaproduktas4" localSheetId="0">'Forma 15'!$CP$47</definedName>
    <definedName name="SIS024_F_KitosSanaudos3VandensSilumaproduktas5" localSheetId="0">'Forma 15'!$DK$47</definedName>
    <definedName name="SIS024_F_KitosSanaudos3VandensSilumaproduktas6" localSheetId="0">'Forma 15'!$EF$47</definedName>
    <definedName name="SIS024_F_KitosSanaudos3VandensSilumaproduktas7" localSheetId="0">'Forma 15'!$FA$47</definedName>
    <definedName name="SIS024_F_KitosSanaudos3VandensSilumaTermofikacineseElektrinese" localSheetId="0">'Forma 15'!$G$47</definedName>
    <definedName name="SIS024_F_KitosSanaudos3VandensSilumaTermofikacineseElektrinese1" localSheetId="0">'Forma 15'!$AF$47</definedName>
    <definedName name="SIS024_F_KitosSanaudos3VandensSilumaTermofikacineseElektrinese2" localSheetId="0">'Forma 15'!$BA$47</definedName>
    <definedName name="SIS024_F_KitosSanaudos3VandensSilumaTermofikacineseElektrinese3" localSheetId="0">'Forma 15'!$BV$47</definedName>
    <definedName name="SIS024_F_KitosSanaudos3VandensSilumaTermofikacineseElektrinese4" localSheetId="0">'Forma 15'!$CQ$47</definedName>
    <definedName name="SIS024_F_KitosSanaudos3VandensSilumaTermofikacineseElektrinese5" localSheetId="0">'Forma 15'!$DL$47</definedName>
    <definedName name="SIS024_F_KitosSanaudos3VandensSilumaTermofikacineseElektrinese6" localSheetId="0">'Forma 15'!$EG$47</definedName>
    <definedName name="SIS024_F_KitosSanaudos3VandensSilumaTermofikacineseElektrinese7" localSheetId="0">'Forma 15'!$FB$47</definedName>
    <definedName name="SIS024_F_KitosSanaudos3VandensSilumosPerdavimasCentralizuoto" localSheetId="0">'Forma 15'!$K$47</definedName>
    <definedName name="SIS024_F_KitosSanaudos3VandensSilumosPerdavimasCentralizuoto1" localSheetId="0">'Forma 15'!$AJ$47</definedName>
    <definedName name="SIS024_F_KitosSanaudos3VandensSilumosPerdavimasCentralizuoto2" localSheetId="0">'Forma 15'!$BE$47</definedName>
    <definedName name="SIS024_F_KitosSanaudos3VandensSilumosPerdavimasCentralizuoto3" localSheetId="0">'Forma 15'!$BZ$47</definedName>
    <definedName name="SIS024_F_KitosSanaudos3VandensSilumosPerdavimasCentralizuoto4" localSheetId="0">'Forma 15'!$CU$47</definedName>
    <definedName name="SIS024_F_KitosSanaudos3VandensSilumosPerdavimasCentralizuoto5" localSheetId="0">'Forma 15'!$DP$47</definedName>
    <definedName name="SIS024_F_KitosSanaudos3VandensSilumosPerdavimasCentralizuoto6" localSheetId="0">'Forma 15'!$EK$47</definedName>
    <definedName name="SIS024_F_KitosSanaudos3VandensSilumosPerdavimasCentralizuoto7" localSheetId="0">'Forma 15'!$FF$47</definedName>
    <definedName name="SIS024_F_KitosSanaudos4AdministravimoBalansavimasCentralizuotoSilumos" localSheetId="0">'Forma 15'!$L$200</definedName>
    <definedName name="SIS024_F_KitosSanaudos4AdministravimoBalansavimasCentralizuotoSilumos1" localSheetId="0">'Forma 15'!$AK$200</definedName>
    <definedName name="SIS024_F_KitosSanaudos4AdministravimoBalansavimasCentralizuotoSilumos2" localSheetId="0">'Forma 15'!$BF$200</definedName>
    <definedName name="SIS024_F_KitosSanaudos4AdministravimoBalansavimasCentralizuotoSilumos3" localSheetId="0">'Forma 15'!$CA$200</definedName>
    <definedName name="SIS024_F_KitosSanaudos4AdministravimoBalansavimasCentralizuotoSilumos4" localSheetId="0">'Forma 15'!$CV$200</definedName>
    <definedName name="SIS024_F_KitosSanaudos4AdministravimoBalansavimasCentralizuotoSilumos5" localSheetId="0">'Forma 15'!$DQ$200</definedName>
    <definedName name="SIS024_F_KitosSanaudos4AdministravimoBalansavimasCentralizuotoSilumos6" localSheetId="0">'Forma 15'!$EL$200</definedName>
    <definedName name="SIS024_F_KitosSanaudos4AdministravimoBalansavimasCentralizuotoSilumos7" localSheetId="0">'Forma 15'!$FG$200</definedName>
    <definedName name="SIS024_F_KitosSanaudos4AdministravimoISJU" localSheetId="0">'Forma 15'!$E$200</definedName>
    <definedName name="SIS024_F_KitosSanaudos4AdministravimoISVISOSuma" localSheetId="0">'Forma 15'!$D$200</definedName>
    <definedName name="SIS024_F_KitosSanaudos4AdministravimoKarstoVandensApskaitos" localSheetId="0">'Forma 15'!$S$200</definedName>
    <definedName name="SIS024_F_KitosSanaudos4AdministravimoKarstoVandensApskaitos1" localSheetId="0">'Forma 15'!$AR$200</definedName>
    <definedName name="SIS024_F_KitosSanaudos4AdministravimoKarstoVandensApskaitos2" localSheetId="0">'Forma 15'!$BM$200</definedName>
    <definedName name="SIS024_F_KitosSanaudos4AdministravimoKarstoVandensApskaitos3" localSheetId="0">'Forma 15'!$CH$200</definedName>
    <definedName name="SIS024_F_KitosSanaudos4AdministravimoKarstoVandensApskaitos4" localSheetId="0">'Forma 15'!$DC$200</definedName>
    <definedName name="SIS024_F_KitosSanaudos4AdministravimoKarstoVandensApskaitos5" localSheetId="0">'Forma 15'!$DX$200</definedName>
    <definedName name="SIS024_F_KitosSanaudos4AdministravimoKarstoVandensApskaitos6" localSheetId="0">'Forma 15'!$ES$200</definedName>
    <definedName name="SIS024_F_KitosSanaudos4AdministravimoKarstoVandensApskaitos7" localSheetId="0">'Forma 15'!$FN$200</definedName>
    <definedName name="SIS024_F_KitosSanaudos4AdministravimoKarstoVandensTemperaturos" localSheetId="0">'Forma 15'!$R$200</definedName>
    <definedName name="SIS024_F_KitosSanaudos4AdministravimoKarstoVandensTemperaturos1" localSheetId="0">'Forma 15'!$AQ$200</definedName>
    <definedName name="SIS024_F_KitosSanaudos4AdministravimoKarstoVandensTemperaturos2" localSheetId="0">'Forma 15'!$BL$200</definedName>
    <definedName name="SIS024_F_KitosSanaudos4AdministravimoKarstoVandensTemperaturos3" localSheetId="0">'Forma 15'!$CG$200</definedName>
    <definedName name="SIS024_F_KitosSanaudos4AdministravimoKarstoVandensTemperaturos4" localSheetId="0">'Forma 15'!$DB$200</definedName>
    <definedName name="SIS024_F_KitosSanaudos4AdministravimoKarstoVandensTemperaturos5" localSheetId="0">'Forma 15'!$DW$200</definedName>
    <definedName name="SIS024_F_KitosSanaudos4AdministravimoKarstoVandensTemperaturos6" localSheetId="0">'Forma 15'!$ER$200</definedName>
    <definedName name="SIS024_F_KitosSanaudos4AdministravimoKarstoVandensTemperaturos7" localSheetId="0">'Forma 15'!$FM$200</definedName>
    <definedName name="SIS024_F_KitosSanaudos4AdministravimoKarstoVandensTiekimas" localSheetId="0">'Forma 15'!$Q$200</definedName>
    <definedName name="SIS024_F_KitosSanaudos4AdministravimoKarstoVandensTiekimas1" localSheetId="0">'Forma 15'!$AP$200</definedName>
    <definedName name="SIS024_F_KitosSanaudos4AdministravimoKarstoVandensTiekimas2" localSheetId="0">'Forma 15'!$BK$200</definedName>
    <definedName name="SIS024_F_KitosSanaudos4AdministravimoKarstoVandensTiekimas3" localSheetId="0">'Forma 15'!$CF$200</definedName>
    <definedName name="SIS024_F_KitosSanaudos4AdministravimoKarstoVandensTiekimas4" localSheetId="0">'Forma 15'!$DA$200</definedName>
    <definedName name="SIS024_F_KitosSanaudos4AdministravimoKarstoVandensTiekimas5" localSheetId="0">'Forma 15'!$DV$200</definedName>
    <definedName name="SIS024_F_KitosSanaudos4AdministravimoKarstoVandensTiekimas6" localSheetId="0">'Forma 15'!$EQ$200</definedName>
    <definedName name="SIS024_F_KitosSanaudos4AdministravimoKarstoVandensTiekimas7" localSheetId="0">'Forma 15'!$FL$200</definedName>
    <definedName name="SIS024_F_KitosSanaudos4AdministravimoPaslaugaES" localSheetId="0">'Forma 15'!$Z$200</definedName>
    <definedName name="SIS024_F_KitosSanaudos4AdministravimoPaslaugaES1" localSheetId="0">'Forma 15'!$AY$200</definedName>
    <definedName name="SIS024_F_KitosSanaudos4AdministravimoPaslaugaES2" localSheetId="0">'Forma 15'!$BT$200</definedName>
    <definedName name="SIS024_F_KitosSanaudos4AdministravimoPaslaugaES3" localSheetId="0">'Forma 15'!$CO$200</definedName>
    <definedName name="SIS024_F_KitosSanaudos4AdministravimoPaslaugaES4" localSheetId="0">'Forma 15'!$DJ$200</definedName>
    <definedName name="SIS024_F_KitosSanaudos4AdministravimoPaslaugaES5" localSheetId="0">'Forma 15'!$EE$200</definedName>
    <definedName name="SIS024_F_KitosSanaudos4AdministravimoPaslaugaES6" localSheetId="0">'Forma 15'!$EZ$200</definedName>
    <definedName name="SIS024_F_KitosSanaudos4AdministravimoPaslaugaES7" localSheetId="0">'Forma 15'!$FU$200</definedName>
    <definedName name="SIS024_F_KitosSanaudos4AdministravimoPaslaugaGamybos1" localSheetId="0">'Forma 15'!$I$200</definedName>
    <definedName name="SIS024_F_KitosSanaudos4AdministravimoPaslaugaGamybos11" localSheetId="0">'Forma 15'!$AH$200</definedName>
    <definedName name="SIS024_F_KitosSanaudos4AdministravimoPaslaugaGamybos12" localSheetId="0">'Forma 15'!$BC$200</definedName>
    <definedName name="SIS024_F_KitosSanaudos4AdministravimoPaslaugaGamybos13" localSheetId="0">'Forma 15'!$BX$200</definedName>
    <definedName name="SIS024_F_KitosSanaudos4AdministravimoPaslaugaGamybos14" localSheetId="0">'Forma 15'!$CS$200</definedName>
    <definedName name="SIS024_F_KitosSanaudos4AdministravimoPaslaugaGamybos15" localSheetId="0">'Forma 15'!$DN$200</definedName>
    <definedName name="SIS024_F_KitosSanaudos4AdministravimoPaslaugaGamybos16" localSheetId="0">'Forma 15'!$EI$200</definedName>
    <definedName name="SIS024_F_KitosSanaudos4AdministravimoPaslaugaGamybos17" localSheetId="0">'Forma 15'!$FD$200</definedName>
    <definedName name="SIS024_F_KitosSanaudos4AdministravimoPaslaugaGamybos2" localSheetId="0">'Forma 15'!$J$200</definedName>
    <definedName name="SIS024_F_KitosSanaudos4AdministravimoPaslaugaGamybos21" localSheetId="0">'Forma 15'!$AI$200</definedName>
    <definedName name="SIS024_F_KitosSanaudos4AdministravimoPaslaugaGamybos22" localSheetId="0">'Forma 15'!$BD$200</definedName>
    <definedName name="SIS024_F_KitosSanaudos4AdministravimoPaslaugaGamybos23" localSheetId="0">'Forma 15'!$BY$200</definedName>
    <definedName name="SIS024_F_KitosSanaudos4AdministravimoPaslaugaGamybos24" localSheetId="0">'Forma 15'!$CT$200</definedName>
    <definedName name="SIS024_F_KitosSanaudos4AdministravimoPaslaugaGamybos25" localSheetId="0">'Forma 15'!$DO$200</definedName>
    <definedName name="SIS024_F_KitosSanaudos4AdministravimoPaslaugaGamybos26" localSheetId="0">'Forma 15'!$EJ$200</definedName>
    <definedName name="SIS024_F_KitosSanaudos4AdministravimoPaslaugaGamybos27" localSheetId="0">'Forma 15'!$FE$200</definedName>
    <definedName name="SIS024_F_KitosSanaudos4AdministravimoPaslaugaKarsto1" localSheetId="0">'Forma 15'!$T$200</definedName>
    <definedName name="SIS024_F_KitosSanaudos4AdministravimoPaslaugaKarsto11" localSheetId="0">'Forma 15'!$AS$200</definedName>
    <definedName name="SIS024_F_KitosSanaudos4AdministravimoPaslaugaKarsto12" localSheetId="0">'Forma 15'!$BN$200</definedName>
    <definedName name="SIS024_F_KitosSanaudos4AdministravimoPaslaugaKarsto13" localSheetId="0">'Forma 15'!$CI$200</definedName>
    <definedName name="SIS024_F_KitosSanaudos4AdministravimoPaslaugaKarsto14" localSheetId="0">'Forma 15'!$DD$200</definedName>
    <definedName name="SIS024_F_KitosSanaudos4AdministravimoPaslaugaKarsto15" localSheetId="0">'Forma 15'!$DY$200</definedName>
    <definedName name="SIS024_F_KitosSanaudos4AdministravimoPaslaugaKarsto16" localSheetId="0">'Forma 15'!$ET$200</definedName>
    <definedName name="SIS024_F_KitosSanaudos4AdministravimoPaslaugaKarsto17" localSheetId="0">'Forma 15'!$FO$200</definedName>
    <definedName name="SIS024_F_KitosSanaudos4AdministravimoPaslaugaKarsto2" localSheetId="0">'Forma 15'!$U$200</definedName>
    <definedName name="SIS024_F_KitosSanaudos4AdministravimoPaslaugaKarsto21" localSheetId="0">'Forma 15'!$AT$200</definedName>
    <definedName name="SIS024_F_KitosSanaudos4AdministravimoPaslaugaKarsto22" localSheetId="0">'Forma 15'!$BO$200</definedName>
    <definedName name="SIS024_F_KitosSanaudos4AdministravimoPaslaugaKarsto23" localSheetId="0">'Forma 15'!$CJ$200</definedName>
    <definedName name="SIS024_F_KitosSanaudos4AdministravimoPaslaugaKarsto24" localSheetId="0">'Forma 15'!$DE$200</definedName>
    <definedName name="SIS024_F_KitosSanaudos4AdministravimoPaslaugaKarsto25" localSheetId="0">'Forma 15'!$DZ$200</definedName>
    <definedName name="SIS024_F_KitosSanaudos4AdministravimoPaslaugaKarsto26" localSheetId="0">'Forma 15'!$EU$200</definedName>
    <definedName name="SIS024_F_KitosSanaudos4AdministravimoPaslaugaKarsto27" localSheetId="0">'Forma 15'!$FP$200</definedName>
    <definedName name="SIS024_F_KitosSanaudos4AdministravimoPaslaugaMazmeninio1" localSheetId="0">'Forma 15'!$O$200</definedName>
    <definedName name="SIS024_F_KitosSanaudos4AdministravimoPaslaugaMazmeninio11" localSheetId="0">'Forma 15'!$AN$200</definedName>
    <definedName name="SIS024_F_KitosSanaudos4AdministravimoPaslaugaMazmeninio12" localSheetId="0">'Forma 15'!$BI$200</definedName>
    <definedName name="SIS024_F_KitosSanaudos4AdministravimoPaslaugaMazmeninio13" localSheetId="0">'Forma 15'!$CD$200</definedName>
    <definedName name="SIS024_F_KitosSanaudos4AdministravimoPaslaugaMazmeninio14" localSheetId="0">'Forma 15'!$CY$200</definedName>
    <definedName name="SIS024_F_KitosSanaudos4AdministravimoPaslaugaMazmeninio15" localSheetId="0">'Forma 15'!$DT$200</definedName>
    <definedName name="SIS024_F_KitosSanaudos4AdministravimoPaslaugaMazmeninio16" localSheetId="0">'Forma 15'!$EO$200</definedName>
    <definedName name="SIS024_F_KitosSanaudos4AdministravimoPaslaugaMazmeninio17" localSheetId="0">'Forma 15'!$FJ$200</definedName>
    <definedName name="SIS024_F_KitosSanaudos4AdministravimoPaslaugaMazmeninio2" localSheetId="0">'Forma 15'!$P$200</definedName>
    <definedName name="SIS024_F_KitosSanaudos4AdministravimoPaslaugaMazmeninio21" localSheetId="0">'Forma 15'!$AO$200</definedName>
    <definedName name="SIS024_F_KitosSanaudos4AdministravimoPaslaugaMazmeninio22" localSheetId="0">'Forma 15'!$BJ$200</definedName>
    <definedName name="SIS024_F_KitosSanaudos4AdministravimoPaslaugaMazmeninio23" localSheetId="0">'Forma 15'!$CE$200</definedName>
    <definedName name="SIS024_F_KitosSanaudos4AdministravimoPaslaugaMazmeninio24" localSheetId="0">'Forma 15'!$CZ$200</definedName>
    <definedName name="SIS024_F_KitosSanaudos4AdministravimoPaslaugaMazmeninio25" localSheetId="0">'Forma 15'!$DU$200</definedName>
    <definedName name="SIS024_F_KitosSanaudos4AdministravimoPaslaugaMazmeninio26" localSheetId="0">'Forma 15'!$EP$200</definedName>
    <definedName name="SIS024_F_KitosSanaudos4AdministravimoPaslaugaMazmeninio27" localSheetId="0">'Forma 15'!$FK$200</definedName>
    <definedName name="SIS024_F_KitosSanaudos4AdministravimoPaslaugaNereguliuojamos1" localSheetId="0">'Forma 15'!$AC$200</definedName>
    <definedName name="SIS024_F_KitosSanaudos4AdministravimoPaslaugaNereguliuojamos2" localSheetId="0">'Forma 15'!$AD$200</definedName>
    <definedName name="SIS024_F_KitosSanaudos4AdministravimoPaslaugaPastatu1" localSheetId="0">'Forma 15'!$X$200</definedName>
    <definedName name="SIS024_F_KitosSanaudos4AdministravimoPaslaugaPastatu11" localSheetId="0">'Forma 15'!$AW$200</definedName>
    <definedName name="SIS024_F_KitosSanaudos4AdministravimoPaslaugaPastatu12" localSheetId="0">'Forma 15'!$BR$200</definedName>
    <definedName name="SIS024_F_KitosSanaudos4AdministravimoPaslaugaPastatu13" localSheetId="0">'Forma 15'!$CM$200</definedName>
    <definedName name="SIS024_F_KitosSanaudos4AdministravimoPaslaugaPastatu14" localSheetId="0">'Forma 15'!$DH$200</definedName>
    <definedName name="SIS024_F_KitosSanaudos4AdministravimoPaslaugaPastatu15" localSheetId="0">'Forma 15'!$EC$200</definedName>
    <definedName name="SIS024_F_KitosSanaudos4AdministravimoPaslaugaPastatu16" localSheetId="0">'Forma 15'!$EX$200</definedName>
    <definedName name="SIS024_F_KitosSanaudos4AdministravimoPaslaugaPastatu17" localSheetId="0">'Forma 15'!$FS$200</definedName>
    <definedName name="SIS024_F_KitosSanaudos4AdministravimoPaslaugaPastatu2" localSheetId="0">'Forma 15'!$Y$200</definedName>
    <definedName name="SIS024_F_KitosSanaudos4AdministravimoPaslaugaPastatu21" localSheetId="0">'Forma 15'!$AX$200</definedName>
    <definedName name="SIS024_F_KitosSanaudos4AdministravimoPaslaugaPastatu22" localSheetId="0">'Forma 15'!$BS$200</definedName>
    <definedName name="SIS024_F_KitosSanaudos4AdministravimoPaslaugaPastatu23" localSheetId="0">'Forma 15'!$CN$200</definedName>
    <definedName name="SIS024_F_KitosSanaudos4AdministravimoPaslaugaPastatu24" localSheetId="0">'Forma 15'!$DI$200</definedName>
    <definedName name="SIS024_F_KitosSanaudos4AdministravimoPaslaugaPastatu25" localSheetId="0">'Forma 15'!$ED$200</definedName>
    <definedName name="SIS024_F_KitosSanaudos4AdministravimoPaslaugaPastatu26" localSheetId="0">'Forma 15'!$EY$200</definedName>
    <definedName name="SIS024_F_KitosSanaudos4AdministravimoPaslaugaPastatu27" localSheetId="0">'Forma 15'!$FT$200</definedName>
    <definedName name="SIS024_F_KitosSanaudos4AdministravimoPaslaugaPerdavimo1" localSheetId="0">'Forma 15'!$M$200</definedName>
    <definedName name="SIS024_F_KitosSanaudos4AdministravimoPaslaugaPerdavimo11" localSheetId="0">'Forma 15'!$AL$200</definedName>
    <definedName name="SIS024_F_KitosSanaudos4AdministravimoPaslaugaPerdavimo12" localSheetId="0">'Forma 15'!$BG$200</definedName>
    <definedName name="SIS024_F_KitosSanaudos4AdministravimoPaslaugaPerdavimo13" localSheetId="0">'Forma 15'!$CB$200</definedName>
    <definedName name="SIS024_F_KitosSanaudos4AdministravimoPaslaugaPerdavimo14" localSheetId="0">'Forma 15'!$CW$200</definedName>
    <definedName name="SIS024_F_KitosSanaudos4AdministravimoPaslaugaPerdavimo15" localSheetId="0">'Forma 15'!$DR$200</definedName>
    <definedName name="SIS024_F_KitosSanaudos4AdministravimoPaslaugaPerdavimo16" localSheetId="0">'Forma 15'!$EM$200</definedName>
    <definedName name="SIS024_F_KitosSanaudos4AdministravimoPaslaugaPerdavimo17" localSheetId="0">'Forma 15'!$FH$200</definedName>
    <definedName name="SIS024_F_KitosSanaudos4AdministravimoPaslaugaPerdavimo2" localSheetId="0">'Forma 15'!$N$200</definedName>
    <definedName name="SIS024_F_KitosSanaudos4AdministravimoPaslaugaPerdavimo21" localSheetId="0">'Forma 15'!$AM$200</definedName>
    <definedName name="SIS024_F_KitosSanaudos4AdministravimoPaslaugaPerdavimo22" localSheetId="0">'Forma 15'!$BH$200</definedName>
    <definedName name="SIS024_F_KitosSanaudos4AdministravimoPaslaugaPerdavimo23" localSheetId="0">'Forma 15'!$CC$200</definedName>
    <definedName name="SIS024_F_KitosSanaudos4AdministravimoPaslaugaPerdavimo24" localSheetId="0">'Forma 15'!$CX$200</definedName>
    <definedName name="SIS024_F_KitosSanaudos4AdministravimoPaslaugaPerdavimo25" localSheetId="0">'Forma 15'!$DS$200</definedName>
    <definedName name="SIS024_F_KitosSanaudos4AdministravimoPaslaugaPerdavimo26" localSheetId="0">'Forma 15'!$EN$200</definedName>
    <definedName name="SIS024_F_KitosSanaudos4AdministravimoPaslaugaPerdavimo27" localSheetId="0">'Forma 15'!$FI$200</definedName>
    <definedName name="SIS024_F_KitosSanaudos4AdministravimoPaslaugaReguliuojamos1" localSheetId="0">'Forma 15'!$AA$200</definedName>
    <definedName name="SIS024_F_KitosSanaudos4AdministravimoPaslaugaReguliuojamos2" localSheetId="0">'Forma 15'!$AB$200</definedName>
    <definedName name="SIS024_F_KitosSanaudos4AdministravimoPastatuSildymoIrPrieziura" localSheetId="0">'Forma 15'!$V$200</definedName>
    <definedName name="SIS024_F_KitosSanaudos4AdministravimoPastatuSildymoIrPrieziura1" localSheetId="0">'Forma 15'!$AU$200</definedName>
    <definedName name="SIS024_F_KitosSanaudos4AdministravimoPastatuSildymoIrPrieziura2" localSheetId="0">'Forma 15'!$BP$200</definedName>
    <definedName name="SIS024_F_KitosSanaudos4AdministravimoPastatuSildymoIrPrieziura3" localSheetId="0">'Forma 15'!$CK$200</definedName>
    <definedName name="SIS024_F_KitosSanaudos4AdministravimoPastatuSildymoIrPrieziura4" localSheetId="0">'Forma 15'!$DF$200</definedName>
    <definedName name="SIS024_F_KitosSanaudos4AdministravimoPastatuSildymoIrPrieziura5" localSheetId="0">'Forma 15'!$EA$200</definedName>
    <definedName name="SIS024_F_KitosSanaudos4AdministravimoPastatuSildymoIrPrieziura6" localSheetId="0">'Forma 15'!$EV$200</definedName>
    <definedName name="SIS024_F_KitosSanaudos4AdministravimoPastatuSildymoIrPrieziura7" localSheetId="0">'Forma 15'!$FQ$200</definedName>
    <definedName name="SIS024_F_KitosSanaudos4AdministravimoPastatuSildymoIrRekonstrukcija" localSheetId="0">'Forma 15'!$W$200</definedName>
    <definedName name="SIS024_F_KitosSanaudos4AdministravimoPastatuSildymoIrRekonstrukcija1" localSheetId="0">'Forma 15'!$AV$200</definedName>
    <definedName name="SIS024_F_KitosSanaudos4AdministravimoPastatuSildymoIrRekonstrukcija2" localSheetId="0">'Forma 15'!$BQ$200</definedName>
    <definedName name="SIS024_F_KitosSanaudos4AdministravimoPastatuSildymoIrRekonstrukcija3" localSheetId="0">'Forma 15'!$CL$200</definedName>
    <definedName name="SIS024_F_KitosSanaudos4AdministravimoPastatuSildymoIrRekonstrukcija4" localSheetId="0">'Forma 15'!$DG$200</definedName>
    <definedName name="SIS024_F_KitosSanaudos4AdministravimoPastatuSildymoIrRekonstrukcija5" localSheetId="0">'Forma 15'!$EB$200</definedName>
    <definedName name="SIS024_F_KitosSanaudos4AdministravimoPastatuSildymoIrRekonstrukcija6" localSheetId="0">'Forma 15'!$EW$200</definedName>
    <definedName name="SIS024_F_KitosSanaudos4AdministravimoPastatuSildymoIrRekonstrukcija7" localSheetId="0">'Forma 15'!$FR$200</definedName>
    <definedName name="SIS024_F_KitosSanaudos4AdministravimoRezervinesGaliosUztikrinimas" localSheetId="0">'Forma 15'!$H$200</definedName>
    <definedName name="SIS024_F_KitosSanaudos4AdministravimoRezervinesGaliosUztikrinimas1" localSheetId="0">'Forma 15'!$AG$200</definedName>
    <definedName name="SIS024_F_KitosSanaudos4AdministravimoRezervinesGaliosUztikrinimas2" localSheetId="0">'Forma 15'!$BB$200</definedName>
    <definedName name="SIS024_F_KitosSanaudos4AdministravimoRezervinesGaliosUztikrinimas3" localSheetId="0">'Forma 15'!$BW$200</definedName>
    <definedName name="SIS024_F_KitosSanaudos4AdministravimoRezervinesGaliosUztikrinimas4" localSheetId="0">'Forma 15'!$CR$200</definedName>
    <definedName name="SIS024_F_KitosSanaudos4AdministravimoRezervinesGaliosUztikrinimas5" localSheetId="0">'Forma 15'!$DM$200</definedName>
    <definedName name="SIS024_F_KitosSanaudos4AdministravimoRezervinesGaliosUztikrinimas6" localSheetId="0">'Forma 15'!$EH$200</definedName>
    <definedName name="SIS024_F_KitosSanaudos4AdministravimoRezervinesGaliosUztikrinimas7" localSheetId="0">'Forma 15'!$FC$200</definedName>
    <definedName name="SIS024_F_KitosSanaudos4AdministravimoSilumaproduktas" localSheetId="0">'Forma 15'!$F$200</definedName>
    <definedName name="SIS024_F_KitosSanaudos4AdministravimoSilumaproduktas1" localSheetId="0">'Forma 15'!$AE$200</definedName>
    <definedName name="SIS024_F_KitosSanaudos4AdministravimoSilumaproduktas2" localSheetId="0">'Forma 15'!$AZ$200</definedName>
    <definedName name="SIS024_F_KitosSanaudos4AdministravimoSilumaproduktas3" localSheetId="0">'Forma 15'!$BU$200</definedName>
    <definedName name="SIS024_F_KitosSanaudos4AdministravimoSilumaproduktas4" localSheetId="0">'Forma 15'!$CP$200</definedName>
    <definedName name="SIS024_F_KitosSanaudos4AdministravimoSilumaproduktas5" localSheetId="0">'Forma 15'!$DK$200</definedName>
    <definedName name="SIS024_F_KitosSanaudos4AdministravimoSilumaproduktas6" localSheetId="0">'Forma 15'!$EF$200</definedName>
    <definedName name="SIS024_F_KitosSanaudos4AdministravimoSilumaproduktas7" localSheetId="0">'Forma 15'!$FA$200</definedName>
    <definedName name="SIS024_F_KitosSanaudos4AdministravimoSilumaTermofikacineseElektrinese" localSheetId="0">'Forma 15'!$G$200</definedName>
    <definedName name="SIS024_F_KitosSanaudos4AdministravimoSilumaTermofikacineseElektrinese1" localSheetId="0">'Forma 15'!$AF$200</definedName>
    <definedName name="SIS024_F_KitosSanaudos4AdministravimoSilumaTermofikacineseElektrinese2" localSheetId="0">'Forma 15'!$BA$200</definedName>
    <definedName name="SIS024_F_KitosSanaudos4AdministravimoSilumaTermofikacineseElektrinese3" localSheetId="0">'Forma 15'!$BV$200</definedName>
    <definedName name="SIS024_F_KitosSanaudos4AdministravimoSilumaTermofikacineseElektrinese4" localSheetId="0">'Forma 15'!$CQ$200</definedName>
    <definedName name="SIS024_F_KitosSanaudos4AdministravimoSilumaTermofikacineseElektrinese5" localSheetId="0">'Forma 15'!$DL$200</definedName>
    <definedName name="SIS024_F_KitosSanaudos4AdministravimoSilumaTermofikacineseElektrinese6" localSheetId="0">'Forma 15'!$EG$200</definedName>
    <definedName name="SIS024_F_KitosSanaudos4AdministravimoSilumaTermofikacineseElektrinese7" localSheetId="0">'Forma 15'!$FB$200</definedName>
    <definedName name="SIS024_F_KitosSanaudos4AdministravimoSilumosPerdavimasCentralizuoto" localSheetId="0">'Forma 15'!$K$200</definedName>
    <definedName name="SIS024_F_KitosSanaudos4AdministravimoSilumosPerdavimasCentralizuoto1" localSheetId="0">'Forma 15'!$AJ$200</definedName>
    <definedName name="SIS024_F_KitosSanaudos4AdministravimoSilumosPerdavimasCentralizuoto2" localSheetId="0">'Forma 15'!$BE$200</definedName>
    <definedName name="SIS024_F_KitosSanaudos4AdministravimoSilumosPerdavimasCentralizuoto3" localSheetId="0">'Forma 15'!$BZ$200</definedName>
    <definedName name="SIS024_F_KitosSanaudos4AdministravimoSilumosPerdavimasCentralizuoto4" localSheetId="0">'Forma 15'!$CU$200</definedName>
    <definedName name="SIS024_F_KitosSanaudos4AdministravimoSilumosPerdavimasCentralizuoto5" localSheetId="0">'Forma 15'!$DP$200</definedName>
    <definedName name="SIS024_F_KitosSanaudos4AdministravimoSilumosPerdavimasCentralizuoto6" localSheetId="0">'Forma 15'!$EK$200</definedName>
    <definedName name="SIS024_F_KitosSanaudos4AdministravimoSilumosPerdavimasCentralizuoto7" localSheetId="0">'Forma 15'!$FF$200</definedName>
    <definedName name="SIS024_F_KitosSanaudos4ElektrosBalansavimasCentralizuotoSilumos" localSheetId="0">'Forma 15'!$L$40</definedName>
    <definedName name="SIS024_F_KitosSanaudos4ElektrosBalansavimasCentralizuotoSilumos1" localSheetId="0">'Forma 15'!$AK$40</definedName>
    <definedName name="SIS024_F_KitosSanaudos4ElektrosBalansavimasCentralizuotoSilumos2" localSheetId="0">'Forma 15'!$BF$40</definedName>
    <definedName name="SIS024_F_KitosSanaudos4ElektrosBalansavimasCentralizuotoSilumos3" localSheetId="0">'Forma 15'!$CA$40</definedName>
    <definedName name="SIS024_F_KitosSanaudos4ElektrosBalansavimasCentralizuotoSilumos4" localSheetId="0">'Forma 15'!$CV$40</definedName>
    <definedName name="SIS024_F_KitosSanaudos4ElektrosBalansavimasCentralizuotoSilumos5" localSheetId="0">'Forma 15'!$DQ$40</definedName>
    <definedName name="SIS024_F_KitosSanaudos4ElektrosBalansavimasCentralizuotoSilumos6" localSheetId="0">'Forma 15'!$EL$40</definedName>
    <definedName name="SIS024_F_KitosSanaudos4ElektrosBalansavimasCentralizuotoSilumos7" localSheetId="0">'Forma 15'!$FG$40</definedName>
    <definedName name="SIS024_F_KitosSanaudos4ElektrosISJU" localSheetId="0">'Forma 15'!$E$40</definedName>
    <definedName name="SIS024_F_KitosSanaudos4ElektrosISVISOSuma" localSheetId="0">'Forma 15'!$D$40</definedName>
    <definedName name="SIS024_F_KitosSanaudos4ElektrosKarstoVandensApskaitos" localSheetId="0">'Forma 15'!$S$40</definedName>
    <definedName name="SIS024_F_KitosSanaudos4ElektrosKarstoVandensApskaitos1" localSheetId="0">'Forma 15'!$AR$40</definedName>
    <definedName name="SIS024_F_KitosSanaudos4ElektrosKarstoVandensApskaitos2" localSheetId="0">'Forma 15'!$BM$40</definedName>
    <definedName name="SIS024_F_KitosSanaudos4ElektrosKarstoVandensApskaitos3" localSheetId="0">'Forma 15'!$CH$40</definedName>
    <definedName name="SIS024_F_KitosSanaudos4ElektrosKarstoVandensApskaitos4" localSheetId="0">'Forma 15'!$DC$40</definedName>
    <definedName name="SIS024_F_KitosSanaudos4ElektrosKarstoVandensApskaitos5" localSheetId="0">'Forma 15'!$DX$40</definedName>
    <definedName name="SIS024_F_KitosSanaudos4ElektrosKarstoVandensApskaitos6" localSheetId="0">'Forma 15'!$ES$40</definedName>
    <definedName name="SIS024_F_KitosSanaudos4ElektrosKarstoVandensApskaitos7" localSheetId="0">'Forma 15'!$FN$40</definedName>
    <definedName name="SIS024_F_KitosSanaudos4ElektrosKarstoVandensTemperaturos" localSheetId="0">'Forma 15'!$R$40</definedName>
    <definedName name="SIS024_F_KitosSanaudos4ElektrosKarstoVandensTemperaturos1" localSheetId="0">'Forma 15'!$AQ$40</definedName>
    <definedName name="SIS024_F_KitosSanaudos4ElektrosKarstoVandensTemperaturos2" localSheetId="0">'Forma 15'!$BL$40</definedName>
    <definedName name="SIS024_F_KitosSanaudos4ElektrosKarstoVandensTemperaturos3" localSheetId="0">'Forma 15'!$CG$40</definedName>
    <definedName name="SIS024_F_KitosSanaudos4ElektrosKarstoVandensTemperaturos4" localSheetId="0">'Forma 15'!$DB$40</definedName>
    <definedName name="SIS024_F_KitosSanaudos4ElektrosKarstoVandensTemperaturos5" localSheetId="0">'Forma 15'!$DW$40</definedName>
    <definedName name="SIS024_F_KitosSanaudos4ElektrosKarstoVandensTemperaturos6" localSheetId="0">'Forma 15'!$ER$40</definedName>
    <definedName name="SIS024_F_KitosSanaudos4ElektrosKarstoVandensTemperaturos7" localSheetId="0">'Forma 15'!$FM$40</definedName>
    <definedName name="SIS024_F_KitosSanaudos4ElektrosKarstoVandensTiekimas" localSheetId="0">'Forma 15'!$Q$40</definedName>
    <definedName name="SIS024_F_KitosSanaudos4ElektrosKarstoVandensTiekimas1" localSheetId="0">'Forma 15'!$AP$40</definedName>
    <definedName name="SIS024_F_KitosSanaudos4ElektrosKarstoVandensTiekimas2" localSheetId="0">'Forma 15'!$BK$40</definedName>
    <definedName name="SIS024_F_KitosSanaudos4ElektrosKarstoVandensTiekimas3" localSheetId="0">'Forma 15'!$CF$40</definedName>
    <definedName name="SIS024_F_KitosSanaudos4ElektrosKarstoVandensTiekimas4" localSheetId="0">'Forma 15'!$DA$40</definedName>
    <definedName name="SIS024_F_KitosSanaudos4ElektrosKarstoVandensTiekimas5" localSheetId="0">'Forma 15'!$DV$40</definedName>
    <definedName name="SIS024_F_KitosSanaudos4ElektrosKarstoVandensTiekimas6" localSheetId="0">'Forma 15'!$EQ$40</definedName>
    <definedName name="SIS024_F_KitosSanaudos4ElektrosKarstoVandensTiekimas7" localSheetId="0">'Forma 15'!$FL$40</definedName>
    <definedName name="SIS024_F_KitosSanaudos4ElektrosPaslaugaES" localSheetId="0">'Forma 15'!$Z$40</definedName>
    <definedName name="SIS024_F_KitosSanaudos4ElektrosPaslaugaES1" localSheetId="0">'Forma 15'!$AY$40</definedName>
    <definedName name="SIS024_F_KitosSanaudos4ElektrosPaslaugaES2" localSheetId="0">'Forma 15'!$BT$40</definedName>
    <definedName name="SIS024_F_KitosSanaudos4ElektrosPaslaugaES3" localSheetId="0">'Forma 15'!$CO$40</definedName>
    <definedName name="SIS024_F_KitosSanaudos4ElektrosPaslaugaES4" localSheetId="0">'Forma 15'!$DJ$40</definedName>
    <definedName name="SIS024_F_KitosSanaudos4ElektrosPaslaugaES5" localSheetId="0">'Forma 15'!$EE$40</definedName>
    <definedName name="SIS024_F_KitosSanaudos4ElektrosPaslaugaES6" localSheetId="0">'Forma 15'!$EZ$40</definedName>
    <definedName name="SIS024_F_KitosSanaudos4ElektrosPaslaugaES7" localSheetId="0">'Forma 15'!$FU$40</definedName>
    <definedName name="SIS024_F_KitosSanaudos4ElektrosPaslaugaGamybos1" localSheetId="0">'Forma 15'!$I$40</definedName>
    <definedName name="SIS024_F_KitosSanaudos4ElektrosPaslaugaGamybos11" localSheetId="0">'Forma 15'!$AH$40</definedName>
    <definedName name="SIS024_F_KitosSanaudos4ElektrosPaslaugaGamybos12" localSheetId="0">'Forma 15'!$BC$40</definedName>
    <definedName name="SIS024_F_KitosSanaudos4ElektrosPaslaugaGamybos13" localSheetId="0">'Forma 15'!$BX$40</definedName>
    <definedName name="SIS024_F_KitosSanaudos4ElektrosPaslaugaGamybos14" localSheetId="0">'Forma 15'!$CS$40</definedName>
    <definedName name="SIS024_F_KitosSanaudos4ElektrosPaslaugaGamybos15" localSheetId="0">'Forma 15'!$DN$40</definedName>
    <definedName name="SIS024_F_KitosSanaudos4ElektrosPaslaugaGamybos16" localSheetId="0">'Forma 15'!$EI$40</definedName>
    <definedName name="SIS024_F_KitosSanaudos4ElektrosPaslaugaGamybos17" localSheetId="0">'Forma 15'!$FD$40</definedName>
    <definedName name="SIS024_F_KitosSanaudos4ElektrosPaslaugaGamybos2" localSheetId="0">'Forma 15'!$J$40</definedName>
    <definedName name="SIS024_F_KitosSanaudos4ElektrosPaslaugaGamybos21" localSheetId="0">'Forma 15'!$AI$40</definedName>
    <definedName name="SIS024_F_KitosSanaudos4ElektrosPaslaugaGamybos22" localSheetId="0">'Forma 15'!$BD$40</definedName>
    <definedName name="SIS024_F_KitosSanaudos4ElektrosPaslaugaGamybos23" localSheetId="0">'Forma 15'!$BY$40</definedName>
    <definedName name="SIS024_F_KitosSanaudos4ElektrosPaslaugaGamybos24" localSheetId="0">'Forma 15'!$CT$40</definedName>
    <definedName name="SIS024_F_KitosSanaudos4ElektrosPaslaugaGamybos25" localSheetId="0">'Forma 15'!$DO$40</definedName>
    <definedName name="SIS024_F_KitosSanaudos4ElektrosPaslaugaGamybos26" localSheetId="0">'Forma 15'!$EJ$40</definedName>
    <definedName name="SIS024_F_KitosSanaudos4ElektrosPaslaugaGamybos27" localSheetId="0">'Forma 15'!$FE$40</definedName>
    <definedName name="SIS024_F_KitosSanaudos4ElektrosPaslaugaKarsto1" localSheetId="0">'Forma 15'!$T$40</definedName>
    <definedName name="SIS024_F_KitosSanaudos4ElektrosPaslaugaKarsto11" localSheetId="0">'Forma 15'!$AS$40</definedName>
    <definedName name="SIS024_F_KitosSanaudos4ElektrosPaslaugaKarsto12" localSheetId="0">'Forma 15'!$BN$40</definedName>
    <definedName name="SIS024_F_KitosSanaudos4ElektrosPaslaugaKarsto13" localSheetId="0">'Forma 15'!$CI$40</definedName>
    <definedName name="SIS024_F_KitosSanaudos4ElektrosPaslaugaKarsto14" localSheetId="0">'Forma 15'!$DD$40</definedName>
    <definedName name="SIS024_F_KitosSanaudos4ElektrosPaslaugaKarsto15" localSheetId="0">'Forma 15'!$DY$40</definedName>
    <definedName name="SIS024_F_KitosSanaudos4ElektrosPaslaugaKarsto16" localSheetId="0">'Forma 15'!$ET$40</definedName>
    <definedName name="SIS024_F_KitosSanaudos4ElektrosPaslaugaKarsto17" localSheetId="0">'Forma 15'!$FO$40</definedName>
    <definedName name="SIS024_F_KitosSanaudos4ElektrosPaslaugaKarsto2" localSheetId="0">'Forma 15'!$U$40</definedName>
    <definedName name="SIS024_F_KitosSanaudos4ElektrosPaslaugaKarsto21" localSheetId="0">'Forma 15'!$AT$40</definedName>
    <definedName name="SIS024_F_KitosSanaudos4ElektrosPaslaugaKarsto22" localSheetId="0">'Forma 15'!$BO$40</definedName>
    <definedName name="SIS024_F_KitosSanaudos4ElektrosPaslaugaKarsto23" localSheetId="0">'Forma 15'!$CJ$40</definedName>
    <definedName name="SIS024_F_KitosSanaudos4ElektrosPaslaugaKarsto24" localSheetId="0">'Forma 15'!$DE$40</definedName>
    <definedName name="SIS024_F_KitosSanaudos4ElektrosPaslaugaKarsto25" localSheetId="0">'Forma 15'!$DZ$40</definedName>
    <definedName name="SIS024_F_KitosSanaudos4ElektrosPaslaugaKarsto26" localSheetId="0">'Forma 15'!$EU$40</definedName>
    <definedName name="SIS024_F_KitosSanaudos4ElektrosPaslaugaKarsto27" localSheetId="0">'Forma 15'!$FP$40</definedName>
    <definedName name="SIS024_F_KitosSanaudos4ElektrosPaslaugaMazmeninio1" localSheetId="0">'Forma 15'!$O$40</definedName>
    <definedName name="SIS024_F_KitosSanaudos4ElektrosPaslaugaMazmeninio11" localSheetId="0">'Forma 15'!$AN$40</definedName>
    <definedName name="SIS024_F_KitosSanaudos4ElektrosPaslaugaMazmeninio12" localSheetId="0">'Forma 15'!$BI$40</definedName>
    <definedName name="SIS024_F_KitosSanaudos4ElektrosPaslaugaMazmeninio13" localSheetId="0">'Forma 15'!$CD$40</definedName>
    <definedName name="SIS024_F_KitosSanaudos4ElektrosPaslaugaMazmeninio14" localSheetId="0">'Forma 15'!$CY$40</definedName>
    <definedName name="SIS024_F_KitosSanaudos4ElektrosPaslaugaMazmeninio15" localSheetId="0">'Forma 15'!$DT$40</definedName>
    <definedName name="SIS024_F_KitosSanaudos4ElektrosPaslaugaMazmeninio16" localSheetId="0">'Forma 15'!$EO$40</definedName>
    <definedName name="SIS024_F_KitosSanaudos4ElektrosPaslaugaMazmeninio17" localSheetId="0">'Forma 15'!$FJ$40</definedName>
    <definedName name="SIS024_F_KitosSanaudos4ElektrosPaslaugaMazmeninio2" localSheetId="0">'Forma 15'!$P$40</definedName>
    <definedName name="SIS024_F_KitosSanaudos4ElektrosPaslaugaMazmeninio21" localSheetId="0">'Forma 15'!$AO$40</definedName>
    <definedName name="SIS024_F_KitosSanaudos4ElektrosPaslaugaMazmeninio22" localSheetId="0">'Forma 15'!$BJ$40</definedName>
    <definedName name="SIS024_F_KitosSanaudos4ElektrosPaslaugaMazmeninio23" localSheetId="0">'Forma 15'!$CE$40</definedName>
    <definedName name="SIS024_F_KitosSanaudos4ElektrosPaslaugaMazmeninio24" localSheetId="0">'Forma 15'!$CZ$40</definedName>
    <definedName name="SIS024_F_KitosSanaudos4ElektrosPaslaugaMazmeninio25" localSheetId="0">'Forma 15'!$DU$40</definedName>
    <definedName name="SIS024_F_KitosSanaudos4ElektrosPaslaugaMazmeninio26" localSheetId="0">'Forma 15'!$EP$40</definedName>
    <definedName name="SIS024_F_KitosSanaudos4ElektrosPaslaugaMazmeninio27" localSheetId="0">'Forma 15'!$FK$40</definedName>
    <definedName name="SIS024_F_KitosSanaudos4ElektrosPaslaugaNereguliuojamos1" localSheetId="0">'Forma 15'!$AC$40</definedName>
    <definedName name="SIS024_F_KitosSanaudos4ElektrosPaslaugaNereguliuojamos2" localSheetId="0">'Forma 15'!$AD$40</definedName>
    <definedName name="SIS024_F_KitosSanaudos4ElektrosPaslaugaPastatu1" localSheetId="0">'Forma 15'!$X$40</definedName>
    <definedName name="SIS024_F_KitosSanaudos4ElektrosPaslaugaPastatu11" localSheetId="0">'Forma 15'!$AW$40</definedName>
    <definedName name="SIS024_F_KitosSanaudos4ElektrosPaslaugaPastatu12" localSheetId="0">'Forma 15'!$BR$40</definedName>
    <definedName name="SIS024_F_KitosSanaudos4ElektrosPaslaugaPastatu13" localSheetId="0">'Forma 15'!$CM$40</definedName>
    <definedName name="SIS024_F_KitosSanaudos4ElektrosPaslaugaPastatu14" localSheetId="0">'Forma 15'!$DH$40</definedName>
    <definedName name="SIS024_F_KitosSanaudos4ElektrosPaslaugaPastatu15" localSheetId="0">'Forma 15'!$EC$40</definedName>
    <definedName name="SIS024_F_KitosSanaudos4ElektrosPaslaugaPastatu16" localSheetId="0">'Forma 15'!$EX$40</definedName>
    <definedName name="SIS024_F_KitosSanaudos4ElektrosPaslaugaPastatu17" localSheetId="0">'Forma 15'!$FS$40</definedName>
    <definedName name="SIS024_F_KitosSanaudos4ElektrosPaslaugaPastatu2" localSheetId="0">'Forma 15'!$Y$40</definedName>
    <definedName name="SIS024_F_KitosSanaudos4ElektrosPaslaugaPastatu21" localSheetId="0">'Forma 15'!$AX$40</definedName>
    <definedName name="SIS024_F_KitosSanaudos4ElektrosPaslaugaPastatu22" localSheetId="0">'Forma 15'!$BS$40</definedName>
    <definedName name="SIS024_F_KitosSanaudos4ElektrosPaslaugaPastatu23" localSheetId="0">'Forma 15'!$CN$40</definedName>
    <definedName name="SIS024_F_KitosSanaudos4ElektrosPaslaugaPastatu24" localSheetId="0">'Forma 15'!$DI$40</definedName>
    <definedName name="SIS024_F_KitosSanaudos4ElektrosPaslaugaPastatu25" localSheetId="0">'Forma 15'!$ED$40</definedName>
    <definedName name="SIS024_F_KitosSanaudos4ElektrosPaslaugaPastatu26" localSheetId="0">'Forma 15'!$EY$40</definedName>
    <definedName name="SIS024_F_KitosSanaudos4ElektrosPaslaugaPastatu27" localSheetId="0">'Forma 15'!$FT$40</definedName>
    <definedName name="SIS024_F_KitosSanaudos4ElektrosPaslaugaPerdavimo1" localSheetId="0">'Forma 15'!$M$40</definedName>
    <definedName name="SIS024_F_KitosSanaudos4ElektrosPaslaugaPerdavimo11" localSheetId="0">'Forma 15'!$AL$40</definedName>
    <definedName name="SIS024_F_KitosSanaudos4ElektrosPaslaugaPerdavimo12" localSheetId="0">'Forma 15'!$BG$40</definedName>
    <definedName name="SIS024_F_KitosSanaudos4ElektrosPaslaugaPerdavimo13" localSheetId="0">'Forma 15'!$CB$40</definedName>
    <definedName name="SIS024_F_KitosSanaudos4ElektrosPaslaugaPerdavimo14" localSheetId="0">'Forma 15'!$CW$40</definedName>
    <definedName name="SIS024_F_KitosSanaudos4ElektrosPaslaugaPerdavimo15" localSheetId="0">'Forma 15'!$DR$40</definedName>
    <definedName name="SIS024_F_KitosSanaudos4ElektrosPaslaugaPerdavimo16" localSheetId="0">'Forma 15'!$EM$40</definedName>
    <definedName name="SIS024_F_KitosSanaudos4ElektrosPaslaugaPerdavimo17" localSheetId="0">'Forma 15'!$FH$40</definedName>
    <definedName name="SIS024_F_KitosSanaudos4ElektrosPaslaugaPerdavimo2" localSheetId="0">'Forma 15'!$N$40</definedName>
    <definedName name="SIS024_F_KitosSanaudos4ElektrosPaslaugaPerdavimo21" localSheetId="0">'Forma 15'!$AM$40</definedName>
    <definedName name="SIS024_F_KitosSanaudos4ElektrosPaslaugaPerdavimo22" localSheetId="0">'Forma 15'!$BH$40</definedName>
    <definedName name="SIS024_F_KitosSanaudos4ElektrosPaslaugaPerdavimo23" localSheetId="0">'Forma 15'!$CC$40</definedName>
    <definedName name="SIS024_F_KitosSanaudos4ElektrosPaslaugaPerdavimo24" localSheetId="0">'Forma 15'!$CX$40</definedName>
    <definedName name="SIS024_F_KitosSanaudos4ElektrosPaslaugaPerdavimo25" localSheetId="0">'Forma 15'!$DS$40</definedName>
    <definedName name="SIS024_F_KitosSanaudos4ElektrosPaslaugaPerdavimo26" localSheetId="0">'Forma 15'!$EN$40</definedName>
    <definedName name="SIS024_F_KitosSanaudos4ElektrosPaslaugaPerdavimo27" localSheetId="0">'Forma 15'!$FI$40</definedName>
    <definedName name="SIS024_F_KitosSanaudos4ElektrosPaslaugaReguliuojamos1" localSheetId="0">'Forma 15'!$AA$40</definedName>
    <definedName name="SIS024_F_KitosSanaudos4ElektrosPaslaugaReguliuojamos2" localSheetId="0">'Forma 15'!$AB$40</definedName>
    <definedName name="SIS024_F_KitosSanaudos4ElektrosPastatuSildymoIrPrieziura" localSheetId="0">'Forma 15'!$V$40</definedName>
    <definedName name="SIS024_F_KitosSanaudos4ElektrosPastatuSildymoIrPrieziura1" localSheetId="0">'Forma 15'!$AU$40</definedName>
    <definedName name="SIS024_F_KitosSanaudos4ElektrosPastatuSildymoIrPrieziura2" localSheetId="0">'Forma 15'!$BP$40</definedName>
    <definedName name="SIS024_F_KitosSanaudos4ElektrosPastatuSildymoIrPrieziura3" localSheetId="0">'Forma 15'!$CK$40</definedName>
    <definedName name="SIS024_F_KitosSanaudos4ElektrosPastatuSildymoIrPrieziura4" localSheetId="0">'Forma 15'!$DF$40</definedName>
    <definedName name="SIS024_F_KitosSanaudos4ElektrosPastatuSildymoIrPrieziura5" localSheetId="0">'Forma 15'!$EA$40</definedName>
    <definedName name="SIS024_F_KitosSanaudos4ElektrosPastatuSildymoIrPrieziura6" localSheetId="0">'Forma 15'!$EV$40</definedName>
    <definedName name="SIS024_F_KitosSanaudos4ElektrosPastatuSildymoIrPrieziura7" localSheetId="0">'Forma 15'!$FQ$40</definedName>
    <definedName name="SIS024_F_KitosSanaudos4ElektrosPastatuSildymoIrRekonstrukcija" localSheetId="0">'Forma 15'!$W$40</definedName>
    <definedName name="SIS024_F_KitosSanaudos4ElektrosPastatuSildymoIrRekonstrukcija1" localSheetId="0">'Forma 15'!$AV$40</definedName>
    <definedName name="SIS024_F_KitosSanaudos4ElektrosPastatuSildymoIrRekonstrukcija2" localSheetId="0">'Forma 15'!$BQ$40</definedName>
    <definedName name="SIS024_F_KitosSanaudos4ElektrosPastatuSildymoIrRekonstrukcija3" localSheetId="0">'Forma 15'!$CL$40</definedName>
    <definedName name="SIS024_F_KitosSanaudos4ElektrosPastatuSildymoIrRekonstrukcija4" localSheetId="0">'Forma 15'!$DG$40</definedName>
    <definedName name="SIS024_F_KitosSanaudos4ElektrosPastatuSildymoIrRekonstrukcija5" localSheetId="0">'Forma 15'!$EB$40</definedName>
    <definedName name="SIS024_F_KitosSanaudos4ElektrosPastatuSildymoIrRekonstrukcija6" localSheetId="0">'Forma 15'!$EW$40</definedName>
    <definedName name="SIS024_F_KitosSanaudos4ElektrosPastatuSildymoIrRekonstrukcija7" localSheetId="0">'Forma 15'!$FR$40</definedName>
    <definedName name="SIS024_F_KitosSanaudos4ElektrosRezervinesGaliosUztikrinimas" localSheetId="0">'Forma 15'!$H$40</definedName>
    <definedName name="SIS024_F_KitosSanaudos4ElektrosRezervinesGaliosUztikrinimas1" localSheetId="0">'Forma 15'!$AG$40</definedName>
    <definedName name="SIS024_F_KitosSanaudos4ElektrosRezervinesGaliosUztikrinimas2" localSheetId="0">'Forma 15'!$BB$40</definedName>
    <definedName name="SIS024_F_KitosSanaudos4ElektrosRezervinesGaliosUztikrinimas3" localSheetId="0">'Forma 15'!$BW$40</definedName>
    <definedName name="SIS024_F_KitosSanaudos4ElektrosRezervinesGaliosUztikrinimas4" localSheetId="0">'Forma 15'!$CR$40</definedName>
    <definedName name="SIS024_F_KitosSanaudos4ElektrosRezervinesGaliosUztikrinimas5" localSheetId="0">'Forma 15'!$DM$40</definedName>
    <definedName name="SIS024_F_KitosSanaudos4ElektrosRezervinesGaliosUztikrinimas6" localSheetId="0">'Forma 15'!$EH$40</definedName>
    <definedName name="SIS024_F_KitosSanaudos4ElektrosRezervinesGaliosUztikrinimas7" localSheetId="0">'Forma 15'!$FC$40</definedName>
    <definedName name="SIS024_F_KitosSanaudos4ElektrosSilumaproduktas" localSheetId="0">'Forma 15'!$F$40</definedName>
    <definedName name="SIS024_F_KitosSanaudos4ElektrosSilumaproduktas1" localSheetId="0">'Forma 15'!$AE$40</definedName>
    <definedName name="SIS024_F_KitosSanaudos4ElektrosSilumaproduktas2" localSheetId="0">'Forma 15'!$AZ$40</definedName>
    <definedName name="SIS024_F_KitosSanaudos4ElektrosSilumaproduktas3" localSheetId="0">'Forma 15'!$BU$40</definedName>
    <definedName name="SIS024_F_KitosSanaudos4ElektrosSilumaproduktas4" localSheetId="0">'Forma 15'!$CP$40</definedName>
    <definedName name="SIS024_F_KitosSanaudos4ElektrosSilumaproduktas5" localSheetId="0">'Forma 15'!$DK$40</definedName>
    <definedName name="SIS024_F_KitosSanaudos4ElektrosSilumaproduktas6" localSheetId="0">'Forma 15'!$EF$40</definedName>
    <definedName name="SIS024_F_KitosSanaudos4ElektrosSilumaproduktas7" localSheetId="0">'Forma 15'!$FA$40</definedName>
    <definedName name="SIS024_F_KitosSanaudos4ElektrosSilumaTermofikacineseElektrinese" localSheetId="0">'Forma 15'!$G$40</definedName>
    <definedName name="SIS024_F_KitosSanaudos4ElektrosSilumaTermofikacineseElektrinese1" localSheetId="0">'Forma 15'!$AF$40</definedName>
    <definedName name="SIS024_F_KitosSanaudos4ElektrosSilumaTermofikacineseElektrinese2" localSheetId="0">'Forma 15'!$BA$40</definedName>
    <definedName name="SIS024_F_KitosSanaudos4ElektrosSilumaTermofikacineseElektrinese3" localSheetId="0">'Forma 15'!$BV$40</definedName>
    <definedName name="SIS024_F_KitosSanaudos4ElektrosSilumaTermofikacineseElektrinese4" localSheetId="0">'Forma 15'!$CQ$40</definedName>
    <definedName name="SIS024_F_KitosSanaudos4ElektrosSilumaTermofikacineseElektrinese5" localSheetId="0">'Forma 15'!$DL$40</definedName>
    <definedName name="SIS024_F_KitosSanaudos4ElektrosSilumaTermofikacineseElektrinese6" localSheetId="0">'Forma 15'!$EG$40</definedName>
    <definedName name="SIS024_F_KitosSanaudos4ElektrosSilumaTermofikacineseElektrinese7" localSheetId="0">'Forma 15'!$FB$40</definedName>
    <definedName name="SIS024_F_KitosSanaudos4ElektrosSilumosPerdavimasCentralizuoto" localSheetId="0">'Forma 15'!$K$40</definedName>
    <definedName name="SIS024_F_KitosSanaudos4ElektrosSilumosPerdavimasCentralizuoto1" localSheetId="0">'Forma 15'!$AJ$40</definedName>
    <definedName name="SIS024_F_KitosSanaudos4ElektrosSilumosPerdavimasCentralizuoto2" localSheetId="0">'Forma 15'!$BE$40</definedName>
    <definedName name="SIS024_F_KitosSanaudos4ElektrosSilumosPerdavimasCentralizuoto3" localSheetId="0">'Forma 15'!$BZ$40</definedName>
    <definedName name="SIS024_F_KitosSanaudos4ElektrosSilumosPerdavimasCentralizuoto4" localSheetId="0">'Forma 15'!$CU$40</definedName>
    <definedName name="SIS024_F_KitosSanaudos4ElektrosSilumosPerdavimasCentralizuoto5" localSheetId="0">'Forma 15'!$DP$40</definedName>
    <definedName name="SIS024_F_KitosSanaudos4ElektrosSilumosPerdavimasCentralizuoto6" localSheetId="0">'Forma 15'!$EK$40</definedName>
    <definedName name="SIS024_F_KitosSanaudos4ElektrosSilumosPerdavimasCentralizuoto7" localSheetId="0">'Forma 15'!$FF$40</definedName>
    <definedName name="SIS024_F_KitosSanaudos4FinansinesBalansavimasCentralizuotoSilumos" localSheetId="0">'Forma 15'!$L$179</definedName>
    <definedName name="SIS024_F_KitosSanaudos4FinansinesBalansavimasCentralizuotoSilumos1" localSheetId="0">'Forma 15'!$AK$179</definedName>
    <definedName name="SIS024_F_KitosSanaudos4FinansinesBalansavimasCentralizuotoSilumos2" localSheetId="0">'Forma 15'!$BF$179</definedName>
    <definedName name="SIS024_F_KitosSanaudos4FinansinesBalansavimasCentralizuotoSilumos3" localSheetId="0">'Forma 15'!$CA$179</definedName>
    <definedName name="SIS024_F_KitosSanaudos4FinansinesBalansavimasCentralizuotoSilumos4" localSheetId="0">'Forma 15'!$CV$179</definedName>
    <definedName name="SIS024_F_KitosSanaudos4FinansinesBalansavimasCentralizuotoSilumos5" localSheetId="0">'Forma 15'!$DQ$179</definedName>
    <definedName name="SIS024_F_KitosSanaudos4FinansinesBalansavimasCentralizuotoSilumos6" localSheetId="0">'Forma 15'!$EL$179</definedName>
    <definedName name="SIS024_F_KitosSanaudos4FinansinesBalansavimasCentralizuotoSilumos7" localSheetId="0">'Forma 15'!$FG$179</definedName>
    <definedName name="SIS024_F_KitosSanaudos4FinansinesISJU" localSheetId="0">'Forma 15'!$E$179</definedName>
    <definedName name="SIS024_F_KitosSanaudos4FinansinesISVISOSuma" localSheetId="0">'Forma 15'!$D$179</definedName>
    <definedName name="SIS024_F_KitosSanaudos4FinansinesKarstoVandensApskaitos" localSheetId="0">'Forma 15'!$S$179</definedName>
    <definedName name="SIS024_F_KitosSanaudos4FinansinesKarstoVandensApskaitos1" localSheetId="0">'Forma 15'!$AR$179</definedName>
    <definedName name="SIS024_F_KitosSanaudos4FinansinesKarstoVandensApskaitos2" localSheetId="0">'Forma 15'!$BM$179</definedName>
    <definedName name="SIS024_F_KitosSanaudos4FinansinesKarstoVandensApskaitos3" localSheetId="0">'Forma 15'!$CH$179</definedName>
    <definedName name="SIS024_F_KitosSanaudos4FinansinesKarstoVandensApskaitos4" localSheetId="0">'Forma 15'!$DC$179</definedName>
    <definedName name="SIS024_F_KitosSanaudos4FinansinesKarstoVandensApskaitos5" localSheetId="0">'Forma 15'!$DX$179</definedName>
    <definedName name="SIS024_F_KitosSanaudos4FinansinesKarstoVandensApskaitos6" localSheetId="0">'Forma 15'!$ES$179</definedName>
    <definedName name="SIS024_F_KitosSanaudos4FinansinesKarstoVandensApskaitos7" localSheetId="0">'Forma 15'!$FN$179</definedName>
    <definedName name="SIS024_F_KitosSanaudos4FinansinesKarstoVandensTemperaturos" localSheetId="0">'Forma 15'!$R$179</definedName>
    <definedName name="SIS024_F_KitosSanaudos4FinansinesKarstoVandensTemperaturos1" localSheetId="0">'Forma 15'!$AQ$179</definedName>
    <definedName name="SIS024_F_KitosSanaudos4FinansinesKarstoVandensTemperaturos2" localSheetId="0">'Forma 15'!$BL$179</definedName>
    <definedName name="SIS024_F_KitosSanaudos4FinansinesKarstoVandensTemperaturos3" localSheetId="0">'Forma 15'!$CG$179</definedName>
    <definedName name="SIS024_F_KitosSanaudos4FinansinesKarstoVandensTemperaturos4" localSheetId="0">'Forma 15'!$DB$179</definedName>
    <definedName name="SIS024_F_KitosSanaudos4FinansinesKarstoVandensTemperaturos5" localSheetId="0">'Forma 15'!$DW$179</definedName>
    <definedName name="SIS024_F_KitosSanaudos4FinansinesKarstoVandensTemperaturos6" localSheetId="0">'Forma 15'!$ER$179</definedName>
    <definedName name="SIS024_F_KitosSanaudos4FinansinesKarstoVandensTemperaturos7" localSheetId="0">'Forma 15'!$FM$179</definedName>
    <definedName name="SIS024_F_KitosSanaudos4FinansinesKarstoVandensTiekimas" localSheetId="0">'Forma 15'!$Q$179</definedName>
    <definedName name="SIS024_F_KitosSanaudos4FinansinesKarstoVandensTiekimas1" localSheetId="0">'Forma 15'!$AP$179</definedName>
    <definedName name="SIS024_F_KitosSanaudos4FinansinesKarstoVandensTiekimas2" localSheetId="0">'Forma 15'!$BK$179</definedName>
    <definedName name="SIS024_F_KitosSanaudos4FinansinesKarstoVandensTiekimas3" localSheetId="0">'Forma 15'!$CF$179</definedName>
    <definedName name="SIS024_F_KitosSanaudos4FinansinesKarstoVandensTiekimas4" localSheetId="0">'Forma 15'!$DA$179</definedName>
    <definedName name="SIS024_F_KitosSanaudos4FinansinesKarstoVandensTiekimas5" localSheetId="0">'Forma 15'!$DV$179</definedName>
    <definedName name="SIS024_F_KitosSanaudos4FinansinesKarstoVandensTiekimas6" localSheetId="0">'Forma 15'!$EQ$179</definedName>
    <definedName name="SIS024_F_KitosSanaudos4FinansinesKarstoVandensTiekimas7" localSheetId="0">'Forma 15'!$FL$179</definedName>
    <definedName name="SIS024_F_KitosSanaudos4FinansinesPaslaugaES" localSheetId="0">'Forma 15'!$Z$179</definedName>
    <definedName name="SIS024_F_KitosSanaudos4FinansinesPaslaugaES1" localSheetId="0">'Forma 15'!$AY$179</definedName>
    <definedName name="SIS024_F_KitosSanaudos4FinansinesPaslaugaES2" localSheetId="0">'Forma 15'!$BT$179</definedName>
    <definedName name="SIS024_F_KitosSanaudos4FinansinesPaslaugaES3" localSheetId="0">'Forma 15'!$CO$179</definedName>
    <definedName name="SIS024_F_KitosSanaudos4FinansinesPaslaugaES4" localSheetId="0">'Forma 15'!$DJ$179</definedName>
    <definedName name="SIS024_F_KitosSanaudos4FinansinesPaslaugaES5" localSheetId="0">'Forma 15'!$EE$179</definedName>
    <definedName name="SIS024_F_KitosSanaudos4FinansinesPaslaugaES6" localSheetId="0">'Forma 15'!$EZ$179</definedName>
    <definedName name="SIS024_F_KitosSanaudos4FinansinesPaslaugaES7" localSheetId="0">'Forma 15'!$FU$179</definedName>
    <definedName name="SIS024_F_KitosSanaudos4FinansinesPaslaugaGamybos1" localSheetId="0">'Forma 15'!$I$179</definedName>
    <definedName name="SIS024_F_KitosSanaudos4FinansinesPaslaugaGamybos11" localSheetId="0">'Forma 15'!$AH$179</definedName>
    <definedName name="SIS024_F_KitosSanaudos4FinansinesPaslaugaGamybos12" localSheetId="0">'Forma 15'!$BC$179</definedName>
    <definedName name="SIS024_F_KitosSanaudos4FinansinesPaslaugaGamybos13" localSheetId="0">'Forma 15'!$BX$179</definedName>
    <definedName name="SIS024_F_KitosSanaudos4FinansinesPaslaugaGamybos14" localSheetId="0">'Forma 15'!$CS$179</definedName>
    <definedName name="SIS024_F_KitosSanaudos4FinansinesPaslaugaGamybos15" localSheetId="0">'Forma 15'!$DN$179</definedName>
    <definedName name="SIS024_F_KitosSanaudos4FinansinesPaslaugaGamybos16" localSheetId="0">'Forma 15'!$EI$179</definedName>
    <definedName name="SIS024_F_KitosSanaudos4FinansinesPaslaugaGamybos17" localSheetId="0">'Forma 15'!$FD$179</definedName>
    <definedName name="SIS024_F_KitosSanaudos4FinansinesPaslaugaGamybos2" localSheetId="0">'Forma 15'!$J$179</definedName>
    <definedName name="SIS024_F_KitosSanaudos4FinansinesPaslaugaGamybos21" localSheetId="0">'Forma 15'!$AI$179</definedName>
    <definedName name="SIS024_F_KitosSanaudos4FinansinesPaslaugaGamybos22" localSheetId="0">'Forma 15'!$BD$179</definedName>
    <definedName name="SIS024_F_KitosSanaudos4FinansinesPaslaugaGamybos23" localSheetId="0">'Forma 15'!$BY$179</definedName>
    <definedName name="SIS024_F_KitosSanaudos4FinansinesPaslaugaGamybos24" localSheetId="0">'Forma 15'!$CT$179</definedName>
    <definedName name="SIS024_F_KitosSanaudos4FinansinesPaslaugaGamybos25" localSheetId="0">'Forma 15'!$DO$179</definedName>
    <definedName name="SIS024_F_KitosSanaudos4FinansinesPaslaugaGamybos26" localSheetId="0">'Forma 15'!$EJ$179</definedName>
    <definedName name="SIS024_F_KitosSanaudos4FinansinesPaslaugaGamybos27" localSheetId="0">'Forma 15'!$FE$179</definedName>
    <definedName name="SIS024_F_KitosSanaudos4FinansinesPaslaugaKarsto1" localSheetId="0">'Forma 15'!$T$179</definedName>
    <definedName name="SIS024_F_KitosSanaudos4FinansinesPaslaugaKarsto11" localSheetId="0">'Forma 15'!$AS$179</definedName>
    <definedName name="SIS024_F_KitosSanaudos4FinansinesPaslaugaKarsto12" localSheetId="0">'Forma 15'!$BN$179</definedName>
    <definedName name="SIS024_F_KitosSanaudos4FinansinesPaslaugaKarsto13" localSheetId="0">'Forma 15'!$CI$179</definedName>
    <definedName name="SIS024_F_KitosSanaudos4FinansinesPaslaugaKarsto14" localSheetId="0">'Forma 15'!$DD$179</definedName>
    <definedName name="SIS024_F_KitosSanaudos4FinansinesPaslaugaKarsto15" localSheetId="0">'Forma 15'!$DY$179</definedName>
    <definedName name="SIS024_F_KitosSanaudos4FinansinesPaslaugaKarsto16" localSheetId="0">'Forma 15'!$ET$179</definedName>
    <definedName name="SIS024_F_KitosSanaudos4FinansinesPaslaugaKarsto17" localSheetId="0">'Forma 15'!$FO$179</definedName>
    <definedName name="SIS024_F_KitosSanaudos4FinansinesPaslaugaKarsto2" localSheetId="0">'Forma 15'!$U$179</definedName>
    <definedName name="SIS024_F_KitosSanaudos4FinansinesPaslaugaKarsto21" localSheetId="0">'Forma 15'!$AT$179</definedName>
    <definedName name="SIS024_F_KitosSanaudos4FinansinesPaslaugaKarsto22" localSheetId="0">'Forma 15'!$BO$179</definedName>
    <definedName name="SIS024_F_KitosSanaudos4FinansinesPaslaugaKarsto23" localSheetId="0">'Forma 15'!$CJ$179</definedName>
    <definedName name="SIS024_F_KitosSanaudos4FinansinesPaslaugaKarsto24" localSheetId="0">'Forma 15'!$DE$179</definedName>
    <definedName name="SIS024_F_KitosSanaudos4FinansinesPaslaugaKarsto25" localSheetId="0">'Forma 15'!$DZ$179</definedName>
    <definedName name="SIS024_F_KitosSanaudos4FinansinesPaslaugaKarsto26" localSheetId="0">'Forma 15'!$EU$179</definedName>
    <definedName name="SIS024_F_KitosSanaudos4FinansinesPaslaugaKarsto27" localSheetId="0">'Forma 15'!$FP$179</definedName>
    <definedName name="SIS024_F_KitosSanaudos4FinansinesPaslaugaMazmeninio1" localSheetId="0">'Forma 15'!$O$179</definedName>
    <definedName name="SIS024_F_KitosSanaudos4FinansinesPaslaugaMazmeninio11" localSheetId="0">'Forma 15'!$AN$179</definedName>
    <definedName name="SIS024_F_KitosSanaudos4FinansinesPaslaugaMazmeninio12" localSheetId="0">'Forma 15'!$BI$179</definedName>
    <definedName name="SIS024_F_KitosSanaudos4FinansinesPaslaugaMazmeninio13" localSheetId="0">'Forma 15'!$CD$179</definedName>
    <definedName name="SIS024_F_KitosSanaudos4FinansinesPaslaugaMazmeninio14" localSheetId="0">'Forma 15'!$CY$179</definedName>
    <definedName name="SIS024_F_KitosSanaudos4FinansinesPaslaugaMazmeninio15" localSheetId="0">'Forma 15'!$DT$179</definedName>
    <definedName name="SIS024_F_KitosSanaudos4FinansinesPaslaugaMazmeninio16" localSheetId="0">'Forma 15'!$EO$179</definedName>
    <definedName name="SIS024_F_KitosSanaudos4FinansinesPaslaugaMazmeninio17" localSheetId="0">'Forma 15'!$FJ$179</definedName>
    <definedName name="SIS024_F_KitosSanaudos4FinansinesPaslaugaMazmeninio2" localSheetId="0">'Forma 15'!$P$179</definedName>
    <definedName name="SIS024_F_KitosSanaudos4FinansinesPaslaugaMazmeninio21" localSheetId="0">'Forma 15'!$AO$179</definedName>
    <definedName name="SIS024_F_KitosSanaudos4FinansinesPaslaugaMazmeninio22" localSheetId="0">'Forma 15'!$BJ$179</definedName>
    <definedName name="SIS024_F_KitosSanaudos4FinansinesPaslaugaMazmeninio23" localSheetId="0">'Forma 15'!$CE$179</definedName>
    <definedName name="SIS024_F_KitosSanaudos4FinansinesPaslaugaMazmeninio24" localSheetId="0">'Forma 15'!$CZ$179</definedName>
    <definedName name="SIS024_F_KitosSanaudos4FinansinesPaslaugaMazmeninio25" localSheetId="0">'Forma 15'!$DU$179</definedName>
    <definedName name="SIS024_F_KitosSanaudos4FinansinesPaslaugaMazmeninio26" localSheetId="0">'Forma 15'!$EP$179</definedName>
    <definedName name="SIS024_F_KitosSanaudos4FinansinesPaslaugaMazmeninio27" localSheetId="0">'Forma 15'!$FK$179</definedName>
    <definedName name="SIS024_F_KitosSanaudos4FinansinesPaslaugaNereguliuojamos1" localSheetId="0">'Forma 15'!$AC$179</definedName>
    <definedName name="SIS024_F_KitosSanaudos4FinansinesPaslaugaNereguliuojamos2" localSheetId="0">'Forma 15'!$AD$179</definedName>
    <definedName name="SIS024_F_KitosSanaudos4FinansinesPaslaugaPastatu1" localSheetId="0">'Forma 15'!$X$179</definedName>
    <definedName name="SIS024_F_KitosSanaudos4FinansinesPaslaugaPastatu11" localSheetId="0">'Forma 15'!$AW$179</definedName>
    <definedName name="SIS024_F_KitosSanaudos4FinansinesPaslaugaPastatu12" localSheetId="0">'Forma 15'!$BR$179</definedName>
    <definedName name="SIS024_F_KitosSanaudos4FinansinesPaslaugaPastatu13" localSheetId="0">'Forma 15'!$CM$179</definedName>
    <definedName name="SIS024_F_KitosSanaudos4FinansinesPaslaugaPastatu14" localSheetId="0">'Forma 15'!$DH$179</definedName>
    <definedName name="SIS024_F_KitosSanaudos4FinansinesPaslaugaPastatu15" localSheetId="0">'Forma 15'!$EC$179</definedName>
    <definedName name="SIS024_F_KitosSanaudos4FinansinesPaslaugaPastatu16" localSheetId="0">'Forma 15'!$EX$179</definedName>
    <definedName name="SIS024_F_KitosSanaudos4FinansinesPaslaugaPastatu17" localSheetId="0">'Forma 15'!$FS$179</definedName>
    <definedName name="SIS024_F_KitosSanaudos4FinansinesPaslaugaPastatu2" localSheetId="0">'Forma 15'!$Y$179</definedName>
    <definedName name="SIS024_F_KitosSanaudos4FinansinesPaslaugaPastatu21" localSheetId="0">'Forma 15'!$AX$179</definedName>
    <definedName name="SIS024_F_KitosSanaudos4FinansinesPaslaugaPastatu22" localSheetId="0">'Forma 15'!$BS$179</definedName>
    <definedName name="SIS024_F_KitosSanaudos4FinansinesPaslaugaPastatu23" localSheetId="0">'Forma 15'!$CN$179</definedName>
    <definedName name="SIS024_F_KitosSanaudos4FinansinesPaslaugaPastatu24" localSheetId="0">'Forma 15'!$DI$179</definedName>
    <definedName name="SIS024_F_KitosSanaudos4FinansinesPaslaugaPastatu25" localSheetId="0">'Forma 15'!$ED$179</definedName>
    <definedName name="SIS024_F_KitosSanaudos4FinansinesPaslaugaPastatu26" localSheetId="0">'Forma 15'!$EY$179</definedName>
    <definedName name="SIS024_F_KitosSanaudos4FinansinesPaslaugaPastatu27" localSheetId="0">'Forma 15'!$FT$179</definedName>
    <definedName name="SIS024_F_KitosSanaudos4FinansinesPaslaugaPerdavimo1" localSheetId="0">'Forma 15'!$M$179</definedName>
    <definedName name="SIS024_F_KitosSanaudos4FinansinesPaslaugaPerdavimo11" localSheetId="0">'Forma 15'!$AL$179</definedName>
    <definedName name="SIS024_F_KitosSanaudos4FinansinesPaslaugaPerdavimo12" localSheetId="0">'Forma 15'!$BG$179</definedName>
    <definedName name="SIS024_F_KitosSanaudos4FinansinesPaslaugaPerdavimo13" localSheetId="0">'Forma 15'!$CB$179</definedName>
    <definedName name="SIS024_F_KitosSanaudos4FinansinesPaslaugaPerdavimo14" localSheetId="0">'Forma 15'!$CW$179</definedName>
    <definedName name="SIS024_F_KitosSanaudos4FinansinesPaslaugaPerdavimo15" localSheetId="0">'Forma 15'!$DR$179</definedName>
    <definedName name="SIS024_F_KitosSanaudos4FinansinesPaslaugaPerdavimo16" localSheetId="0">'Forma 15'!$EM$179</definedName>
    <definedName name="SIS024_F_KitosSanaudos4FinansinesPaslaugaPerdavimo17" localSheetId="0">'Forma 15'!$FH$179</definedName>
    <definedName name="SIS024_F_KitosSanaudos4FinansinesPaslaugaPerdavimo2" localSheetId="0">'Forma 15'!$N$179</definedName>
    <definedName name="SIS024_F_KitosSanaudos4FinansinesPaslaugaPerdavimo21" localSheetId="0">'Forma 15'!$AM$179</definedName>
    <definedName name="SIS024_F_KitosSanaudos4FinansinesPaslaugaPerdavimo22" localSheetId="0">'Forma 15'!$BH$179</definedName>
    <definedName name="SIS024_F_KitosSanaudos4FinansinesPaslaugaPerdavimo23" localSheetId="0">'Forma 15'!$CC$179</definedName>
    <definedName name="SIS024_F_KitosSanaudos4FinansinesPaslaugaPerdavimo24" localSheetId="0">'Forma 15'!$CX$179</definedName>
    <definedName name="SIS024_F_KitosSanaudos4FinansinesPaslaugaPerdavimo25" localSheetId="0">'Forma 15'!$DS$179</definedName>
    <definedName name="SIS024_F_KitosSanaudos4FinansinesPaslaugaPerdavimo26" localSheetId="0">'Forma 15'!$EN$179</definedName>
    <definedName name="SIS024_F_KitosSanaudos4FinansinesPaslaugaPerdavimo27" localSheetId="0">'Forma 15'!$FI$179</definedName>
    <definedName name="SIS024_F_KitosSanaudos4FinansinesPaslaugaReguliuojamos1" localSheetId="0">'Forma 15'!$AA$179</definedName>
    <definedName name="SIS024_F_KitosSanaudos4FinansinesPaslaugaReguliuojamos2" localSheetId="0">'Forma 15'!$AB$179</definedName>
    <definedName name="SIS024_F_KitosSanaudos4FinansinesPastatuSildymoIrPrieziura" localSheetId="0">'Forma 15'!$V$179</definedName>
    <definedName name="SIS024_F_KitosSanaudos4FinansinesPastatuSildymoIrPrieziura1" localSheetId="0">'Forma 15'!$AU$179</definedName>
    <definedName name="SIS024_F_KitosSanaudos4FinansinesPastatuSildymoIrPrieziura2" localSheetId="0">'Forma 15'!$BP$179</definedName>
    <definedName name="SIS024_F_KitosSanaudos4FinansinesPastatuSildymoIrPrieziura3" localSheetId="0">'Forma 15'!$CK$179</definedName>
    <definedName name="SIS024_F_KitosSanaudos4FinansinesPastatuSildymoIrPrieziura4" localSheetId="0">'Forma 15'!$DF$179</definedName>
    <definedName name="SIS024_F_KitosSanaudos4FinansinesPastatuSildymoIrPrieziura5" localSheetId="0">'Forma 15'!$EA$179</definedName>
    <definedName name="SIS024_F_KitosSanaudos4FinansinesPastatuSildymoIrPrieziura6" localSheetId="0">'Forma 15'!$EV$179</definedName>
    <definedName name="SIS024_F_KitosSanaudos4FinansinesPastatuSildymoIrPrieziura7" localSheetId="0">'Forma 15'!$FQ$179</definedName>
    <definedName name="SIS024_F_KitosSanaudos4FinansinesPastatuSildymoIrRekonstrukcija" localSheetId="0">'Forma 15'!$W$179</definedName>
    <definedName name="SIS024_F_KitosSanaudos4FinansinesPastatuSildymoIrRekonstrukcija1" localSheetId="0">'Forma 15'!$AV$179</definedName>
    <definedName name="SIS024_F_KitosSanaudos4FinansinesPastatuSildymoIrRekonstrukcija2" localSheetId="0">'Forma 15'!$BQ$179</definedName>
    <definedName name="SIS024_F_KitosSanaudos4FinansinesPastatuSildymoIrRekonstrukcija3" localSheetId="0">'Forma 15'!$CL$179</definedName>
    <definedName name="SIS024_F_KitosSanaudos4FinansinesPastatuSildymoIrRekonstrukcija4" localSheetId="0">'Forma 15'!$DG$179</definedName>
    <definedName name="SIS024_F_KitosSanaudos4FinansinesPastatuSildymoIrRekonstrukcija5" localSheetId="0">'Forma 15'!$EB$179</definedName>
    <definedName name="SIS024_F_KitosSanaudos4FinansinesPastatuSildymoIrRekonstrukcija6" localSheetId="0">'Forma 15'!$EW$179</definedName>
    <definedName name="SIS024_F_KitosSanaudos4FinansinesPastatuSildymoIrRekonstrukcija7" localSheetId="0">'Forma 15'!$FR$179</definedName>
    <definedName name="SIS024_F_KitosSanaudos4FinansinesRezervinesGaliosUztikrinimas" localSheetId="0">'Forma 15'!$H$179</definedName>
    <definedName name="SIS024_F_KitosSanaudos4FinansinesRezervinesGaliosUztikrinimas1" localSheetId="0">'Forma 15'!$AG$179</definedName>
    <definedName name="SIS024_F_KitosSanaudos4FinansinesRezervinesGaliosUztikrinimas2" localSheetId="0">'Forma 15'!$BB$179</definedName>
    <definedName name="SIS024_F_KitosSanaudos4FinansinesRezervinesGaliosUztikrinimas3" localSheetId="0">'Forma 15'!$BW$179</definedName>
    <definedName name="SIS024_F_KitosSanaudos4FinansinesRezervinesGaliosUztikrinimas4" localSheetId="0">'Forma 15'!$CR$179</definedName>
    <definedName name="SIS024_F_KitosSanaudos4FinansinesRezervinesGaliosUztikrinimas5" localSheetId="0">'Forma 15'!$DM$179</definedName>
    <definedName name="SIS024_F_KitosSanaudos4FinansinesRezervinesGaliosUztikrinimas6" localSheetId="0">'Forma 15'!$EH$179</definedName>
    <definedName name="SIS024_F_KitosSanaudos4FinansinesRezervinesGaliosUztikrinimas7" localSheetId="0">'Forma 15'!$FC$179</definedName>
    <definedName name="SIS024_F_KitosSanaudos4FinansinesSilumaproduktas" localSheetId="0">'Forma 15'!$F$179</definedName>
    <definedName name="SIS024_F_KitosSanaudos4FinansinesSilumaproduktas1" localSheetId="0">'Forma 15'!$AE$179</definedName>
    <definedName name="SIS024_F_KitosSanaudos4FinansinesSilumaproduktas2" localSheetId="0">'Forma 15'!$AZ$179</definedName>
    <definedName name="SIS024_F_KitosSanaudos4FinansinesSilumaproduktas3" localSheetId="0">'Forma 15'!$BU$179</definedName>
    <definedName name="SIS024_F_KitosSanaudos4FinansinesSilumaproduktas4" localSheetId="0">'Forma 15'!$CP$179</definedName>
    <definedName name="SIS024_F_KitosSanaudos4FinansinesSilumaproduktas5" localSheetId="0">'Forma 15'!$DK$179</definedName>
    <definedName name="SIS024_F_KitosSanaudos4FinansinesSilumaproduktas6" localSheetId="0">'Forma 15'!$EF$179</definedName>
    <definedName name="SIS024_F_KitosSanaudos4FinansinesSilumaproduktas7" localSheetId="0">'Forma 15'!$FA$179</definedName>
    <definedName name="SIS024_F_KitosSanaudos4FinansinesSilumaTermofikacineseElektrinese" localSheetId="0">'Forma 15'!$G$179</definedName>
    <definedName name="SIS024_F_KitosSanaudos4FinansinesSilumaTermofikacineseElektrinese1" localSheetId="0">'Forma 15'!$AF$179</definedName>
    <definedName name="SIS024_F_KitosSanaudos4FinansinesSilumaTermofikacineseElektrinese2" localSheetId="0">'Forma 15'!$BA$179</definedName>
    <definedName name="SIS024_F_KitosSanaudos4FinansinesSilumaTermofikacineseElektrinese3" localSheetId="0">'Forma 15'!$BV$179</definedName>
    <definedName name="SIS024_F_KitosSanaudos4FinansinesSilumaTermofikacineseElektrinese4" localSheetId="0">'Forma 15'!$CQ$179</definedName>
    <definedName name="SIS024_F_KitosSanaudos4FinansinesSilumaTermofikacineseElektrinese5" localSheetId="0">'Forma 15'!$DL$179</definedName>
    <definedName name="SIS024_F_KitosSanaudos4FinansinesSilumaTermofikacineseElektrinese6" localSheetId="0">'Forma 15'!$EG$179</definedName>
    <definedName name="SIS024_F_KitosSanaudos4FinansinesSilumaTermofikacineseElektrinese7" localSheetId="0">'Forma 15'!$FB$179</definedName>
    <definedName name="SIS024_F_KitosSanaudos4FinansinesSilumosPerdavimasCentralizuoto" localSheetId="0">'Forma 15'!$K$179</definedName>
    <definedName name="SIS024_F_KitosSanaudos4FinansinesSilumosPerdavimasCentralizuoto1" localSheetId="0">'Forma 15'!$AJ$179</definedName>
    <definedName name="SIS024_F_KitosSanaudos4FinansinesSilumosPerdavimasCentralizuoto2" localSheetId="0">'Forma 15'!$BE$179</definedName>
    <definedName name="SIS024_F_KitosSanaudos4FinansinesSilumosPerdavimasCentralizuoto3" localSheetId="0">'Forma 15'!$BZ$179</definedName>
    <definedName name="SIS024_F_KitosSanaudos4FinansinesSilumosPerdavimasCentralizuoto4" localSheetId="0">'Forma 15'!$CU$179</definedName>
    <definedName name="SIS024_F_KitosSanaudos4FinansinesSilumosPerdavimasCentralizuoto5" localSheetId="0">'Forma 15'!$DP$179</definedName>
    <definedName name="SIS024_F_KitosSanaudos4FinansinesSilumosPerdavimasCentralizuoto6" localSheetId="0">'Forma 15'!$EK$179</definedName>
    <definedName name="SIS024_F_KitosSanaudos4FinansinesSilumosPerdavimasCentralizuoto7" localSheetId="0">'Forma 15'!$FF$179</definedName>
    <definedName name="SIS024_F_KitosSanaudos4KuroBalansavimasCentralizuotoSilumos" localSheetId="0">'Forma 15'!$L$32</definedName>
    <definedName name="SIS024_F_KitosSanaudos4KuroBalansavimasCentralizuotoSilumos1" localSheetId="0">'Forma 15'!$AK$32</definedName>
    <definedName name="SIS024_F_KitosSanaudos4KuroBalansavimasCentralizuotoSilumos2" localSheetId="0">'Forma 15'!$BF$32</definedName>
    <definedName name="SIS024_F_KitosSanaudos4KuroBalansavimasCentralizuotoSilumos3" localSheetId="0">'Forma 15'!$CA$32</definedName>
    <definedName name="SIS024_F_KitosSanaudos4KuroBalansavimasCentralizuotoSilumos4" localSheetId="0">'Forma 15'!$CV$32</definedName>
    <definedName name="SIS024_F_KitosSanaudos4KuroBalansavimasCentralizuotoSilumos5" localSheetId="0">'Forma 15'!$DQ$32</definedName>
    <definedName name="SIS024_F_KitosSanaudos4KuroBalansavimasCentralizuotoSilumos6" localSheetId="0">'Forma 15'!$EL$32</definedName>
    <definedName name="SIS024_F_KitosSanaudos4KuroBalansavimasCentralizuotoSilumos7" localSheetId="0">'Forma 15'!$FG$32</definedName>
    <definedName name="SIS024_F_KitosSanaudos4KuroISJU" localSheetId="0">'Forma 15'!$E$32</definedName>
    <definedName name="SIS024_F_KitosSanaudos4KuroISVISOSuma" localSheetId="0">'Forma 15'!$D$32</definedName>
    <definedName name="SIS024_F_KitosSanaudos4KuroKarstoVandensApskaitos" localSheetId="0">'Forma 15'!$S$32</definedName>
    <definedName name="SIS024_F_KitosSanaudos4KuroKarstoVandensApskaitos1" localSheetId="0">'Forma 15'!$AR$32</definedName>
    <definedName name="SIS024_F_KitosSanaudos4KuroKarstoVandensApskaitos2" localSheetId="0">'Forma 15'!$BM$32</definedName>
    <definedName name="SIS024_F_KitosSanaudos4KuroKarstoVandensApskaitos3" localSheetId="0">'Forma 15'!$CH$32</definedName>
    <definedName name="SIS024_F_KitosSanaudos4KuroKarstoVandensApskaitos4" localSheetId="0">'Forma 15'!$DC$32</definedName>
    <definedName name="SIS024_F_KitosSanaudos4KuroKarstoVandensApskaitos5" localSheetId="0">'Forma 15'!$DX$32</definedName>
    <definedName name="SIS024_F_KitosSanaudos4KuroKarstoVandensApskaitos6" localSheetId="0">'Forma 15'!$ES$32</definedName>
    <definedName name="SIS024_F_KitosSanaudos4KuroKarstoVandensApskaitos7" localSheetId="0">'Forma 15'!$FN$32</definedName>
    <definedName name="SIS024_F_KitosSanaudos4KuroKarstoVandensTemperaturos" localSheetId="0">'Forma 15'!$R$32</definedName>
    <definedName name="SIS024_F_KitosSanaudos4KuroKarstoVandensTemperaturos1" localSheetId="0">'Forma 15'!$AQ$32</definedName>
    <definedName name="SIS024_F_KitosSanaudos4KuroKarstoVandensTemperaturos2" localSheetId="0">'Forma 15'!$BL$32</definedName>
    <definedName name="SIS024_F_KitosSanaudos4KuroKarstoVandensTemperaturos3" localSheetId="0">'Forma 15'!$CG$32</definedName>
    <definedName name="SIS024_F_KitosSanaudos4KuroKarstoVandensTemperaturos4" localSheetId="0">'Forma 15'!$DB$32</definedName>
    <definedName name="SIS024_F_KitosSanaudos4KuroKarstoVandensTemperaturos5" localSheetId="0">'Forma 15'!$DW$32</definedName>
    <definedName name="SIS024_F_KitosSanaudos4KuroKarstoVandensTemperaturos6" localSheetId="0">'Forma 15'!$ER$32</definedName>
    <definedName name="SIS024_F_KitosSanaudos4KuroKarstoVandensTemperaturos7" localSheetId="0">'Forma 15'!$FM$32</definedName>
    <definedName name="SIS024_F_KitosSanaudos4KuroKarstoVandensTiekimas" localSheetId="0">'Forma 15'!$Q$32</definedName>
    <definedName name="SIS024_F_KitosSanaudos4KuroKarstoVandensTiekimas1" localSheetId="0">'Forma 15'!$AP$32</definedName>
    <definedName name="SIS024_F_KitosSanaudos4KuroKarstoVandensTiekimas2" localSheetId="0">'Forma 15'!$BK$32</definedName>
    <definedName name="SIS024_F_KitosSanaudos4KuroKarstoVandensTiekimas3" localSheetId="0">'Forma 15'!$CF$32</definedName>
    <definedName name="SIS024_F_KitosSanaudos4KuroKarstoVandensTiekimas4" localSheetId="0">'Forma 15'!$DA$32</definedName>
    <definedName name="SIS024_F_KitosSanaudos4KuroKarstoVandensTiekimas5" localSheetId="0">'Forma 15'!$DV$32</definedName>
    <definedName name="SIS024_F_KitosSanaudos4KuroKarstoVandensTiekimas6" localSheetId="0">'Forma 15'!$EQ$32</definedName>
    <definedName name="SIS024_F_KitosSanaudos4KuroKarstoVandensTiekimas7" localSheetId="0">'Forma 15'!$FL$32</definedName>
    <definedName name="SIS024_F_KitosSanaudos4KuroPaslaugaES" localSheetId="0">'Forma 15'!$Z$32</definedName>
    <definedName name="SIS024_F_KitosSanaudos4KuroPaslaugaES1" localSheetId="0">'Forma 15'!$AY$32</definedName>
    <definedName name="SIS024_F_KitosSanaudos4KuroPaslaugaES2" localSheetId="0">'Forma 15'!$BT$32</definedName>
    <definedName name="SIS024_F_KitosSanaudos4KuroPaslaugaES3" localSheetId="0">'Forma 15'!$CO$32</definedName>
    <definedName name="SIS024_F_KitosSanaudos4KuroPaslaugaES4" localSheetId="0">'Forma 15'!$DJ$32</definedName>
    <definedName name="SIS024_F_KitosSanaudos4KuroPaslaugaES5" localSheetId="0">'Forma 15'!$EE$32</definedName>
    <definedName name="SIS024_F_KitosSanaudos4KuroPaslaugaES6" localSheetId="0">'Forma 15'!$EZ$32</definedName>
    <definedName name="SIS024_F_KitosSanaudos4KuroPaslaugaES7" localSheetId="0">'Forma 15'!$FU$32</definedName>
    <definedName name="SIS024_F_KitosSanaudos4KuroPaslaugaGamybos1" localSheetId="0">'Forma 15'!$I$32</definedName>
    <definedName name="SIS024_F_KitosSanaudos4KuroPaslaugaGamybos11" localSheetId="0">'Forma 15'!$AH$32</definedName>
    <definedName name="SIS024_F_KitosSanaudos4KuroPaslaugaGamybos12" localSheetId="0">'Forma 15'!$BC$32</definedName>
    <definedName name="SIS024_F_KitosSanaudos4KuroPaslaugaGamybos13" localSheetId="0">'Forma 15'!$BX$32</definedName>
    <definedName name="SIS024_F_KitosSanaudos4KuroPaslaugaGamybos14" localSheetId="0">'Forma 15'!$CS$32</definedName>
    <definedName name="SIS024_F_KitosSanaudos4KuroPaslaugaGamybos15" localSheetId="0">'Forma 15'!$DN$32</definedName>
    <definedName name="SIS024_F_KitosSanaudos4KuroPaslaugaGamybos16" localSheetId="0">'Forma 15'!$EI$32</definedName>
    <definedName name="SIS024_F_KitosSanaudos4KuroPaslaugaGamybos17" localSheetId="0">'Forma 15'!$FD$32</definedName>
    <definedName name="SIS024_F_KitosSanaudos4KuroPaslaugaGamybos2" localSheetId="0">'Forma 15'!$J$32</definedName>
    <definedName name="SIS024_F_KitosSanaudos4KuroPaslaugaGamybos21" localSheetId="0">'Forma 15'!$AI$32</definedName>
    <definedName name="SIS024_F_KitosSanaudos4KuroPaslaugaGamybos22" localSheetId="0">'Forma 15'!$BD$32</definedName>
    <definedName name="SIS024_F_KitosSanaudos4KuroPaslaugaGamybos23" localSheetId="0">'Forma 15'!$BY$32</definedName>
    <definedName name="SIS024_F_KitosSanaudos4KuroPaslaugaGamybos24" localSheetId="0">'Forma 15'!$CT$32</definedName>
    <definedName name="SIS024_F_KitosSanaudos4KuroPaslaugaGamybos25" localSheetId="0">'Forma 15'!$DO$32</definedName>
    <definedName name="SIS024_F_KitosSanaudos4KuroPaslaugaGamybos26" localSheetId="0">'Forma 15'!$EJ$32</definedName>
    <definedName name="SIS024_F_KitosSanaudos4KuroPaslaugaGamybos27" localSheetId="0">'Forma 15'!$FE$32</definedName>
    <definedName name="SIS024_F_KitosSanaudos4KuroPaslaugaKarsto1" localSheetId="0">'Forma 15'!$T$32</definedName>
    <definedName name="SIS024_F_KitosSanaudos4KuroPaslaugaKarsto11" localSheetId="0">'Forma 15'!$AS$32</definedName>
    <definedName name="SIS024_F_KitosSanaudos4KuroPaslaugaKarsto12" localSheetId="0">'Forma 15'!$BN$32</definedName>
    <definedName name="SIS024_F_KitosSanaudos4KuroPaslaugaKarsto13" localSheetId="0">'Forma 15'!$CI$32</definedName>
    <definedName name="SIS024_F_KitosSanaudos4KuroPaslaugaKarsto14" localSheetId="0">'Forma 15'!$DD$32</definedName>
    <definedName name="SIS024_F_KitosSanaudos4KuroPaslaugaKarsto15" localSheetId="0">'Forma 15'!$DY$32</definedName>
    <definedName name="SIS024_F_KitosSanaudos4KuroPaslaugaKarsto16" localSheetId="0">'Forma 15'!$ET$32</definedName>
    <definedName name="SIS024_F_KitosSanaudos4KuroPaslaugaKarsto17" localSheetId="0">'Forma 15'!$FO$32</definedName>
    <definedName name="SIS024_F_KitosSanaudos4KuroPaslaugaKarsto2" localSheetId="0">'Forma 15'!$U$32</definedName>
    <definedName name="SIS024_F_KitosSanaudos4KuroPaslaugaKarsto21" localSheetId="0">'Forma 15'!$AT$32</definedName>
    <definedName name="SIS024_F_KitosSanaudos4KuroPaslaugaKarsto22" localSheetId="0">'Forma 15'!$BO$32</definedName>
    <definedName name="SIS024_F_KitosSanaudos4KuroPaslaugaKarsto23" localSheetId="0">'Forma 15'!$CJ$32</definedName>
    <definedName name="SIS024_F_KitosSanaudos4KuroPaslaugaKarsto24" localSheetId="0">'Forma 15'!$DE$32</definedName>
    <definedName name="SIS024_F_KitosSanaudos4KuroPaslaugaKarsto25" localSheetId="0">'Forma 15'!$DZ$32</definedName>
    <definedName name="SIS024_F_KitosSanaudos4KuroPaslaugaKarsto26" localSheetId="0">'Forma 15'!$EU$32</definedName>
    <definedName name="SIS024_F_KitosSanaudos4KuroPaslaugaKarsto27" localSheetId="0">'Forma 15'!$FP$32</definedName>
    <definedName name="SIS024_F_KitosSanaudos4KuroPaslaugaMazmeninio1" localSheetId="0">'Forma 15'!$O$32</definedName>
    <definedName name="SIS024_F_KitosSanaudos4KuroPaslaugaMazmeninio11" localSheetId="0">'Forma 15'!$AN$32</definedName>
    <definedName name="SIS024_F_KitosSanaudos4KuroPaslaugaMazmeninio12" localSheetId="0">'Forma 15'!$BI$32</definedName>
    <definedName name="SIS024_F_KitosSanaudos4KuroPaslaugaMazmeninio13" localSheetId="0">'Forma 15'!$CD$32</definedName>
    <definedName name="SIS024_F_KitosSanaudos4KuroPaslaugaMazmeninio14" localSheetId="0">'Forma 15'!$CY$32</definedName>
    <definedName name="SIS024_F_KitosSanaudos4KuroPaslaugaMazmeninio15" localSheetId="0">'Forma 15'!$DT$32</definedName>
    <definedName name="SIS024_F_KitosSanaudos4KuroPaslaugaMazmeninio16" localSheetId="0">'Forma 15'!$EO$32</definedName>
    <definedName name="SIS024_F_KitosSanaudos4KuroPaslaugaMazmeninio17" localSheetId="0">'Forma 15'!$FJ$32</definedName>
    <definedName name="SIS024_F_KitosSanaudos4KuroPaslaugaMazmeninio2" localSheetId="0">'Forma 15'!$P$32</definedName>
    <definedName name="SIS024_F_KitosSanaudos4KuroPaslaugaMazmeninio21" localSheetId="0">'Forma 15'!$AO$32</definedName>
    <definedName name="SIS024_F_KitosSanaudos4KuroPaslaugaMazmeninio22" localSheetId="0">'Forma 15'!$BJ$32</definedName>
    <definedName name="SIS024_F_KitosSanaudos4KuroPaslaugaMazmeninio23" localSheetId="0">'Forma 15'!$CE$32</definedName>
    <definedName name="SIS024_F_KitosSanaudos4KuroPaslaugaMazmeninio24" localSheetId="0">'Forma 15'!$CZ$32</definedName>
    <definedName name="SIS024_F_KitosSanaudos4KuroPaslaugaMazmeninio25" localSheetId="0">'Forma 15'!$DU$32</definedName>
    <definedName name="SIS024_F_KitosSanaudos4KuroPaslaugaMazmeninio26" localSheetId="0">'Forma 15'!$EP$32</definedName>
    <definedName name="SIS024_F_KitosSanaudos4KuroPaslaugaMazmeninio27" localSheetId="0">'Forma 15'!$FK$32</definedName>
    <definedName name="SIS024_F_KitosSanaudos4KuroPaslaugaNereguliuojamos1" localSheetId="0">'Forma 15'!$AC$32</definedName>
    <definedName name="SIS024_F_KitosSanaudos4KuroPaslaugaNereguliuojamos2" localSheetId="0">'Forma 15'!$AD$32</definedName>
    <definedName name="SIS024_F_KitosSanaudos4KuroPaslaugaPastatu1" localSheetId="0">'Forma 15'!$X$32</definedName>
    <definedName name="SIS024_F_KitosSanaudos4KuroPaslaugaPastatu11" localSheetId="0">'Forma 15'!$AW$32</definedName>
    <definedName name="SIS024_F_KitosSanaudos4KuroPaslaugaPastatu12" localSheetId="0">'Forma 15'!$BR$32</definedName>
    <definedName name="SIS024_F_KitosSanaudos4KuroPaslaugaPastatu13" localSheetId="0">'Forma 15'!$CM$32</definedName>
    <definedName name="SIS024_F_KitosSanaudos4KuroPaslaugaPastatu14" localSheetId="0">'Forma 15'!$DH$32</definedName>
    <definedName name="SIS024_F_KitosSanaudos4KuroPaslaugaPastatu15" localSheetId="0">'Forma 15'!$EC$32</definedName>
    <definedName name="SIS024_F_KitosSanaudos4KuroPaslaugaPastatu16" localSheetId="0">'Forma 15'!$EX$32</definedName>
    <definedName name="SIS024_F_KitosSanaudos4KuroPaslaugaPastatu17" localSheetId="0">'Forma 15'!$FS$32</definedName>
    <definedName name="SIS024_F_KitosSanaudos4KuroPaslaugaPastatu2" localSheetId="0">'Forma 15'!$Y$32</definedName>
    <definedName name="SIS024_F_KitosSanaudos4KuroPaslaugaPastatu21" localSheetId="0">'Forma 15'!$AX$32</definedName>
    <definedName name="SIS024_F_KitosSanaudos4KuroPaslaugaPastatu22" localSheetId="0">'Forma 15'!$BS$32</definedName>
    <definedName name="SIS024_F_KitosSanaudos4KuroPaslaugaPastatu23" localSheetId="0">'Forma 15'!$CN$32</definedName>
    <definedName name="SIS024_F_KitosSanaudos4KuroPaslaugaPastatu24" localSheetId="0">'Forma 15'!$DI$32</definedName>
    <definedName name="SIS024_F_KitosSanaudos4KuroPaslaugaPastatu25" localSheetId="0">'Forma 15'!$ED$32</definedName>
    <definedName name="SIS024_F_KitosSanaudos4KuroPaslaugaPastatu26" localSheetId="0">'Forma 15'!$EY$32</definedName>
    <definedName name="SIS024_F_KitosSanaudos4KuroPaslaugaPastatu27" localSheetId="0">'Forma 15'!$FT$32</definedName>
    <definedName name="SIS024_F_KitosSanaudos4KuroPaslaugaPerdavimo1" localSheetId="0">'Forma 15'!$M$32</definedName>
    <definedName name="SIS024_F_KitosSanaudos4KuroPaslaugaPerdavimo11" localSheetId="0">'Forma 15'!$AL$32</definedName>
    <definedName name="SIS024_F_KitosSanaudos4KuroPaslaugaPerdavimo12" localSheetId="0">'Forma 15'!$BG$32</definedName>
    <definedName name="SIS024_F_KitosSanaudos4KuroPaslaugaPerdavimo13" localSheetId="0">'Forma 15'!$CB$32</definedName>
    <definedName name="SIS024_F_KitosSanaudos4KuroPaslaugaPerdavimo14" localSheetId="0">'Forma 15'!$CW$32</definedName>
    <definedName name="SIS024_F_KitosSanaudos4KuroPaslaugaPerdavimo15" localSheetId="0">'Forma 15'!$DR$32</definedName>
    <definedName name="SIS024_F_KitosSanaudos4KuroPaslaugaPerdavimo16" localSheetId="0">'Forma 15'!$EM$32</definedName>
    <definedName name="SIS024_F_KitosSanaudos4KuroPaslaugaPerdavimo17" localSheetId="0">'Forma 15'!$FH$32</definedName>
    <definedName name="SIS024_F_KitosSanaudos4KuroPaslaugaPerdavimo2" localSheetId="0">'Forma 15'!$N$32</definedName>
    <definedName name="SIS024_F_KitosSanaudos4KuroPaslaugaPerdavimo21" localSheetId="0">'Forma 15'!$AM$32</definedName>
    <definedName name="SIS024_F_KitosSanaudos4KuroPaslaugaPerdavimo22" localSheetId="0">'Forma 15'!$BH$32</definedName>
    <definedName name="SIS024_F_KitosSanaudos4KuroPaslaugaPerdavimo23" localSheetId="0">'Forma 15'!$CC$32</definedName>
    <definedName name="SIS024_F_KitosSanaudos4KuroPaslaugaPerdavimo24" localSheetId="0">'Forma 15'!$CX$32</definedName>
    <definedName name="SIS024_F_KitosSanaudos4KuroPaslaugaPerdavimo25" localSheetId="0">'Forma 15'!$DS$32</definedName>
    <definedName name="SIS024_F_KitosSanaudos4KuroPaslaugaPerdavimo26" localSheetId="0">'Forma 15'!$EN$32</definedName>
    <definedName name="SIS024_F_KitosSanaudos4KuroPaslaugaPerdavimo27" localSheetId="0">'Forma 15'!$FI$32</definedName>
    <definedName name="SIS024_F_KitosSanaudos4KuroPaslaugaReguliuojamos1" localSheetId="0">'Forma 15'!$AA$32</definedName>
    <definedName name="SIS024_F_KitosSanaudos4KuroPaslaugaReguliuojamos2" localSheetId="0">'Forma 15'!$AB$32</definedName>
    <definedName name="SIS024_F_KitosSanaudos4KuroPastatuSildymoIrPrieziura" localSheetId="0">'Forma 15'!$V$32</definedName>
    <definedName name="SIS024_F_KitosSanaudos4KuroPastatuSildymoIrPrieziura1" localSheetId="0">'Forma 15'!$AU$32</definedName>
    <definedName name="SIS024_F_KitosSanaudos4KuroPastatuSildymoIrPrieziura2" localSheetId="0">'Forma 15'!$BP$32</definedName>
    <definedName name="SIS024_F_KitosSanaudos4KuroPastatuSildymoIrPrieziura3" localSheetId="0">'Forma 15'!$CK$32</definedName>
    <definedName name="SIS024_F_KitosSanaudos4KuroPastatuSildymoIrPrieziura4" localSheetId="0">'Forma 15'!$DF$32</definedName>
    <definedName name="SIS024_F_KitosSanaudos4KuroPastatuSildymoIrPrieziura5" localSheetId="0">'Forma 15'!$EA$32</definedName>
    <definedName name="SIS024_F_KitosSanaudos4KuroPastatuSildymoIrPrieziura6" localSheetId="0">'Forma 15'!$EV$32</definedName>
    <definedName name="SIS024_F_KitosSanaudos4KuroPastatuSildymoIrPrieziura7" localSheetId="0">'Forma 15'!$FQ$32</definedName>
    <definedName name="SIS024_F_KitosSanaudos4KuroPastatuSildymoIrRekonstrukcija" localSheetId="0">'Forma 15'!$W$32</definedName>
    <definedName name="SIS024_F_KitosSanaudos4KuroPastatuSildymoIrRekonstrukcija1" localSheetId="0">'Forma 15'!$AV$32</definedName>
    <definedName name="SIS024_F_KitosSanaudos4KuroPastatuSildymoIrRekonstrukcija2" localSheetId="0">'Forma 15'!$BQ$32</definedName>
    <definedName name="SIS024_F_KitosSanaudos4KuroPastatuSildymoIrRekonstrukcija3" localSheetId="0">'Forma 15'!$CL$32</definedName>
    <definedName name="SIS024_F_KitosSanaudos4KuroPastatuSildymoIrRekonstrukcija4" localSheetId="0">'Forma 15'!$DG$32</definedName>
    <definedName name="SIS024_F_KitosSanaudos4KuroPastatuSildymoIrRekonstrukcija5" localSheetId="0">'Forma 15'!$EB$32</definedName>
    <definedName name="SIS024_F_KitosSanaudos4KuroPastatuSildymoIrRekonstrukcija6" localSheetId="0">'Forma 15'!$EW$32</definedName>
    <definedName name="SIS024_F_KitosSanaudos4KuroPastatuSildymoIrRekonstrukcija7" localSheetId="0">'Forma 15'!$FR$32</definedName>
    <definedName name="SIS024_F_KitosSanaudos4KuroRezervinesGaliosUztikrinimas" localSheetId="0">'Forma 15'!$H$32</definedName>
    <definedName name="SIS024_F_KitosSanaudos4KuroRezervinesGaliosUztikrinimas1" localSheetId="0">'Forma 15'!$AG$32</definedName>
    <definedName name="SIS024_F_KitosSanaudos4KuroRezervinesGaliosUztikrinimas2" localSheetId="0">'Forma 15'!$BB$32</definedName>
    <definedName name="SIS024_F_KitosSanaudos4KuroRezervinesGaliosUztikrinimas3" localSheetId="0">'Forma 15'!$BW$32</definedName>
    <definedName name="SIS024_F_KitosSanaudos4KuroRezervinesGaliosUztikrinimas4" localSheetId="0">'Forma 15'!$CR$32</definedName>
    <definedName name="SIS024_F_KitosSanaudos4KuroRezervinesGaliosUztikrinimas5" localSheetId="0">'Forma 15'!$DM$32</definedName>
    <definedName name="SIS024_F_KitosSanaudos4KuroRezervinesGaliosUztikrinimas6" localSheetId="0">'Forma 15'!$EH$32</definedName>
    <definedName name="SIS024_F_KitosSanaudos4KuroRezervinesGaliosUztikrinimas7" localSheetId="0">'Forma 15'!$FC$32</definedName>
    <definedName name="SIS024_F_KitosSanaudos4KuroSilumaproduktas" localSheetId="0">'Forma 15'!$F$32</definedName>
    <definedName name="SIS024_F_KitosSanaudos4KuroSilumaproduktas1" localSheetId="0">'Forma 15'!$AE$32</definedName>
    <definedName name="SIS024_F_KitosSanaudos4KuroSilumaproduktas2" localSheetId="0">'Forma 15'!$AZ$32</definedName>
    <definedName name="SIS024_F_KitosSanaudos4KuroSilumaproduktas3" localSheetId="0">'Forma 15'!$BU$32</definedName>
    <definedName name="SIS024_F_KitosSanaudos4KuroSilumaproduktas4" localSheetId="0">'Forma 15'!$CP$32</definedName>
    <definedName name="SIS024_F_KitosSanaudos4KuroSilumaproduktas5" localSheetId="0">'Forma 15'!$DK$32</definedName>
    <definedName name="SIS024_F_KitosSanaudos4KuroSilumaproduktas6" localSheetId="0">'Forma 15'!$EF$32</definedName>
    <definedName name="SIS024_F_KitosSanaudos4KuroSilumaproduktas7" localSheetId="0">'Forma 15'!$FA$32</definedName>
    <definedName name="SIS024_F_KitosSanaudos4KuroSilumaTermofikacineseElektrinese" localSheetId="0">'Forma 15'!$G$32</definedName>
    <definedName name="SIS024_F_KitosSanaudos4KuroSilumaTermofikacineseElektrinese1" localSheetId="0">'Forma 15'!$AF$32</definedName>
    <definedName name="SIS024_F_KitosSanaudos4KuroSilumaTermofikacineseElektrinese2" localSheetId="0">'Forma 15'!$BA$32</definedName>
    <definedName name="SIS024_F_KitosSanaudos4KuroSilumaTermofikacineseElektrinese3" localSheetId="0">'Forma 15'!$BV$32</definedName>
    <definedName name="SIS024_F_KitosSanaudos4KuroSilumaTermofikacineseElektrinese4" localSheetId="0">'Forma 15'!$CQ$32</definedName>
    <definedName name="SIS024_F_KitosSanaudos4KuroSilumaTermofikacineseElektrinese5" localSheetId="0">'Forma 15'!$DL$32</definedName>
    <definedName name="SIS024_F_KitosSanaudos4KuroSilumaTermofikacineseElektrinese6" localSheetId="0">'Forma 15'!$EG$32</definedName>
    <definedName name="SIS024_F_KitosSanaudos4KuroSilumaTermofikacineseElektrinese7" localSheetId="0">'Forma 15'!$FB$32</definedName>
    <definedName name="SIS024_F_KitosSanaudos4KuroSilumosPerdavimasCentralizuoto" localSheetId="0">'Forma 15'!$K$32</definedName>
    <definedName name="SIS024_F_KitosSanaudos4KuroSilumosPerdavimasCentralizuoto1" localSheetId="0">'Forma 15'!$AJ$32</definedName>
    <definedName name="SIS024_F_KitosSanaudos4KuroSilumosPerdavimasCentralizuoto2" localSheetId="0">'Forma 15'!$BE$32</definedName>
    <definedName name="SIS024_F_KitosSanaudos4KuroSilumosPerdavimasCentralizuoto3" localSheetId="0">'Forma 15'!$BZ$32</definedName>
    <definedName name="SIS024_F_KitosSanaudos4KuroSilumosPerdavimasCentralizuoto4" localSheetId="0">'Forma 15'!$CU$32</definedName>
    <definedName name="SIS024_F_KitosSanaudos4KuroSilumosPerdavimasCentralizuoto5" localSheetId="0">'Forma 15'!$DP$32</definedName>
    <definedName name="SIS024_F_KitosSanaudos4KuroSilumosPerdavimasCentralizuoto6" localSheetId="0">'Forma 15'!$EK$32</definedName>
    <definedName name="SIS024_F_KitosSanaudos4KuroSilumosPerdavimasCentralizuoto7" localSheetId="0">'Forma 15'!$FF$32</definedName>
    <definedName name="SIS024_F_KitosSanaudos4MokesciuBalansavimasCentralizuotoSilumos" localSheetId="0">'Forma 15'!$L$164</definedName>
    <definedName name="SIS024_F_KitosSanaudos4MokesciuBalansavimasCentralizuotoSilumos1" localSheetId="0">'Forma 15'!$AK$164</definedName>
    <definedName name="SIS024_F_KitosSanaudos4MokesciuBalansavimasCentralizuotoSilumos2" localSheetId="0">'Forma 15'!$BF$164</definedName>
    <definedName name="SIS024_F_KitosSanaudos4MokesciuBalansavimasCentralizuotoSilumos3" localSheetId="0">'Forma 15'!$CA$164</definedName>
    <definedName name="SIS024_F_KitosSanaudos4MokesciuBalansavimasCentralizuotoSilumos4" localSheetId="0">'Forma 15'!$CV$164</definedName>
    <definedName name="SIS024_F_KitosSanaudos4MokesciuBalansavimasCentralizuotoSilumos5" localSheetId="0">'Forma 15'!$DQ$164</definedName>
    <definedName name="SIS024_F_KitosSanaudos4MokesciuBalansavimasCentralizuotoSilumos6" localSheetId="0">'Forma 15'!$EL$164</definedName>
    <definedName name="SIS024_F_KitosSanaudos4MokesciuBalansavimasCentralizuotoSilumos7" localSheetId="0">'Forma 15'!$FG$164</definedName>
    <definedName name="SIS024_F_KitosSanaudos4MokesciuISJU" localSheetId="0">'Forma 15'!$E$164</definedName>
    <definedName name="SIS024_F_KitosSanaudos4MokesciuISVISOSuma" localSheetId="0">'Forma 15'!$D$164</definedName>
    <definedName name="SIS024_F_KitosSanaudos4MokesciuKarstoVandensApskaitos" localSheetId="0">'Forma 15'!$S$164</definedName>
    <definedName name="SIS024_F_KitosSanaudos4MokesciuKarstoVandensApskaitos1" localSheetId="0">'Forma 15'!$AR$164</definedName>
    <definedName name="SIS024_F_KitosSanaudos4MokesciuKarstoVandensApskaitos2" localSheetId="0">'Forma 15'!$BM$164</definedName>
    <definedName name="SIS024_F_KitosSanaudos4MokesciuKarstoVandensApskaitos3" localSheetId="0">'Forma 15'!$CH$164</definedName>
    <definedName name="SIS024_F_KitosSanaudos4MokesciuKarstoVandensApskaitos4" localSheetId="0">'Forma 15'!$DC$164</definedName>
    <definedName name="SIS024_F_KitosSanaudos4MokesciuKarstoVandensApskaitos5" localSheetId="0">'Forma 15'!$DX$164</definedName>
    <definedName name="SIS024_F_KitosSanaudos4MokesciuKarstoVandensApskaitos6" localSheetId="0">'Forma 15'!$ES$164</definedName>
    <definedName name="SIS024_F_KitosSanaudos4MokesciuKarstoVandensApskaitos7" localSheetId="0">'Forma 15'!$FN$164</definedName>
    <definedName name="SIS024_F_KitosSanaudos4MokesciuKarstoVandensTemperaturos" localSheetId="0">'Forma 15'!$R$164</definedName>
    <definedName name="SIS024_F_KitosSanaudos4MokesciuKarstoVandensTemperaturos1" localSheetId="0">'Forma 15'!$AQ$164</definedName>
    <definedName name="SIS024_F_KitosSanaudos4MokesciuKarstoVandensTemperaturos2" localSheetId="0">'Forma 15'!$BL$164</definedName>
    <definedName name="SIS024_F_KitosSanaudos4MokesciuKarstoVandensTemperaturos3" localSheetId="0">'Forma 15'!$CG$164</definedName>
    <definedName name="SIS024_F_KitosSanaudos4MokesciuKarstoVandensTemperaturos4" localSheetId="0">'Forma 15'!$DB$164</definedName>
    <definedName name="SIS024_F_KitosSanaudos4MokesciuKarstoVandensTemperaturos5" localSheetId="0">'Forma 15'!$DW$164</definedName>
    <definedName name="SIS024_F_KitosSanaudos4MokesciuKarstoVandensTemperaturos6" localSheetId="0">'Forma 15'!$ER$164</definedName>
    <definedName name="SIS024_F_KitosSanaudos4MokesciuKarstoVandensTemperaturos7" localSheetId="0">'Forma 15'!$FM$164</definedName>
    <definedName name="SIS024_F_KitosSanaudos4MokesciuKarstoVandensTiekimas" localSheetId="0">'Forma 15'!$Q$164</definedName>
    <definedName name="SIS024_F_KitosSanaudos4MokesciuKarstoVandensTiekimas1" localSheetId="0">'Forma 15'!$AP$164</definedName>
    <definedName name="SIS024_F_KitosSanaudos4MokesciuKarstoVandensTiekimas2" localSheetId="0">'Forma 15'!$BK$164</definedName>
    <definedName name="SIS024_F_KitosSanaudos4MokesciuKarstoVandensTiekimas3" localSheetId="0">'Forma 15'!$CF$164</definedName>
    <definedName name="SIS024_F_KitosSanaudos4MokesciuKarstoVandensTiekimas4" localSheetId="0">'Forma 15'!$DA$164</definedName>
    <definedName name="SIS024_F_KitosSanaudos4MokesciuKarstoVandensTiekimas5" localSheetId="0">'Forma 15'!$DV$164</definedName>
    <definedName name="SIS024_F_KitosSanaudos4MokesciuKarstoVandensTiekimas6" localSheetId="0">'Forma 15'!$EQ$164</definedName>
    <definedName name="SIS024_F_KitosSanaudos4MokesciuKarstoVandensTiekimas7" localSheetId="0">'Forma 15'!$FL$164</definedName>
    <definedName name="SIS024_F_KitosSanaudos4MokesciuPaslaugaES" localSheetId="0">'Forma 15'!$Z$164</definedName>
    <definedName name="SIS024_F_KitosSanaudos4MokesciuPaslaugaES1" localSheetId="0">'Forma 15'!$AY$164</definedName>
    <definedName name="SIS024_F_KitosSanaudos4MokesciuPaslaugaES2" localSheetId="0">'Forma 15'!$BT$164</definedName>
    <definedName name="SIS024_F_KitosSanaudos4MokesciuPaslaugaES3" localSheetId="0">'Forma 15'!$CO$164</definedName>
    <definedName name="SIS024_F_KitosSanaudos4MokesciuPaslaugaES4" localSheetId="0">'Forma 15'!$DJ$164</definedName>
    <definedName name="SIS024_F_KitosSanaudos4MokesciuPaslaugaES5" localSheetId="0">'Forma 15'!$EE$164</definedName>
    <definedName name="SIS024_F_KitosSanaudos4MokesciuPaslaugaES6" localSheetId="0">'Forma 15'!$EZ$164</definedName>
    <definedName name="SIS024_F_KitosSanaudos4MokesciuPaslaugaES7" localSheetId="0">'Forma 15'!$FU$164</definedName>
    <definedName name="SIS024_F_KitosSanaudos4MokesciuPaslaugaGamybos1" localSheetId="0">'Forma 15'!$I$164</definedName>
    <definedName name="SIS024_F_KitosSanaudos4MokesciuPaslaugaGamybos11" localSheetId="0">'Forma 15'!$AH$164</definedName>
    <definedName name="SIS024_F_KitosSanaudos4MokesciuPaslaugaGamybos12" localSheetId="0">'Forma 15'!$BC$164</definedName>
    <definedName name="SIS024_F_KitosSanaudos4MokesciuPaslaugaGamybos13" localSheetId="0">'Forma 15'!$BX$164</definedName>
    <definedName name="SIS024_F_KitosSanaudos4MokesciuPaslaugaGamybos14" localSheetId="0">'Forma 15'!$CS$164</definedName>
    <definedName name="SIS024_F_KitosSanaudos4MokesciuPaslaugaGamybos15" localSheetId="0">'Forma 15'!$DN$164</definedName>
    <definedName name="SIS024_F_KitosSanaudos4MokesciuPaslaugaGamybos16" localSheetId="0">'Forma 15'!$EI$164</definedName>
    <definedName name="SIS024_F_KitosSanaudos4MokesciuPaslaugaGamybos17" localSheetId="0">'Forma 15'!$FD$164</definedName>
    <definedName name="SIS024_F_KitosSanaudos4MokesciuPaslaugaGamybos2" localSheetId="0">'Forma 15'!$J$164</definedName>
    <definedName name="SIS024_F_KitosSanaudos4MokesciuPaslaugaGamybos21" localSheetId="0">'Forma 15'!$AI$164</definedName>
    <definedName name="SIS024_F_KitosSanaudos4MokesciuPaslaugaGamybos22" localSheetId="0">'Forma 15'!$BD$164</definedName>
    <definedName name="SIS024_F_KitosSanaudos4MokesciuPaslaugaGamybos23" localSheetId="0">'Forma 15'!$BY$164</definedName>
    <definedName name="SIS024_F_KitosSanaudos4MokesciuPaslaugaGamybos24" localSheetId="0">'Forma 15'!$CT$164</definedName>
    <definedName name="SIS024_F_KitosSanaudos4MokesciuPaslaugaGamybos25" localSheetId="0">'Forma 15'!$DO$164</definedName>
    <definedName name="SIS024_F_KitosSanaudos4MokesciuPaslaugaGamybos26" localSheetId="0">'Forma 15'!$EJ$164</definedName>
    <definedName name="SIS024_F_KitosSanaudos4MokesciuPaslaugaGamybos27" localSheetId="0">'Forma 15'!$FE$164</definedName>
    <definedName name="SIS024_F_KitosSanaudos4MokesciuPaslaugaKarsto1" localSheetId="0">'Forma 15'!$T$164</definedName>
    <definedName name="SIS024_F_KitosSanaudos4MokesciuPaslaugaKarsto11" localSheetId="0">'Forma 15'!$AS$164</definedName>
    <definedName name="SIS024_F_KitosSanaudos4MokesciuPaslaugaKarsto12" localSheetId="0">'Forma 15'!$BN$164</definedName>
    <definedName name="SIS024_F_KitosSanaudos4MokesciuPaslaugaKarsto13" localSheetId="0">'Forma 15'!$CI$164</definedName>
    <definedName name="SIS024_F_KitosSanaudos4MokesciuPaslaugaKarsto14" localSheetId="0">'Forma 15'!$DD$164</definedName>
    <definedName name="SIS024_F_KitosSanaudos4MokesciuPaslaugaKarsto15" localSheetId="0">'Forma 15'!$DY$164</definedName>
    <definedName name="SIS024_F_KitosSanaudos4MokesciuPaslaugaKarsto16" localSheetId="0">'Forma 15'!$ET$164</definedName>
    <definedName name="SIS024_F_KitosSanaudos4MokesciuPaslaugaKarsto17" localSheetId="0">'Forma 15'!$FO$164</definedName>
    <definedName name="SIS024_F_KitosSanaudos4MokesciuPaslaugaKarsto2" localSheetId="0">'Forma 15'!$U$164</definedName>
    <definedName name="SIS024_F_KitosSanaudos4MokesciuPaslaugaKarsto21" localSheetId="0">'Forma 15'!$AT$164</definedName>
    <definedName name="SIS024_F_KitosSanaudos4MokesciuPaslaugaKarsto22" localSheetId="0">'Forma 15'!$BO$164</definedName>
    <definedName name="SIS024_F_KitosSanaudos4MokesciuPaslaugaKarsto23" localSheetId="0">'Forma 15'!$CJ$164</definedName>
    <definedName name="SIS024_F_KitosSanaudos4MokesciuPaslaugaKarsto24" localSheetId="0">'Forma 15'!$DE$164</definedName>
    <definedName name="SIS024_F_KitosSanaudos4MokesciuPaslaugaKarsto25" localSheetId="0">'Forma 15'!$DZ$164</definedName>
    <definedName name="SIS024_F_KitosSanaudos4MokesciuPaslaugaKarsto26" localSheetId="0">'Forma 15'!$EU$164</definedName>
    <definedName name="SIS024_F_KitosSanaudos4MokesciuPaslaugaKarsto27" localSheetId="0">'Forma 15'!$FP$164</definedName>
    <definedName name="SIS024_F_KitosSanaudos4MokesciuPaslaugaMazmeninio1" localSheetId="0">'Forma 15'!$O$164</definedName>
    <definedName name="SIS024_F_KitosSanaudos4MokesciuPaslaugaMazmeninio11" localSheetId="0">'Forma 15'!$AN$164</definedName>
    <definedName name="SIS024_F_KitosSanaudos4MokesciuPaslaugaMazmeninio12" localSheetId="0">'Forma 15'!$BI$164</definedName>
    <definedName name="SIS024_F_KitosSanaudos4MokesciuPaslaugaMazmeninio13" localSheetId="0">'Forma 15'!$CD$164</definedName>
    <definedName name="SIS024_F_KitosSanaudos4MokesciuPaslaugaMazmeninio14" localSheetId="0">'Forma 15'!$CY$164</definedName>
    <definedName name="SIS024_F_KitosSanaudos4MokesciuPaslaugaMazmeninio15" localSheetId="0">'Forma 15'!$DT$164</definedName>
    <definedName name="SIS024_F_KitosSanaudos4MokesciuPaslaugaMazmeninio16" localSheetId="0">'Forma 15'!$EO$164</definedName>
    <definedName name="SIS024_F_KitosSanaudos4MokesciuPaslaugaMazmeninio17" localSheetId="0">'Forma 15'!$FJ$164</definedName>
    <definedName name="SIS024_F_KitosSanaudos4MokesciuPaslaugaMazmeninio2" localSheetId="0">'Forma 15'!$P$164</definedName>
    <definedName name="SIS024_F_KitosSanaudos4MokesciuPaslaugaMazmeninio21" localSheetId="0">'Forma 15'!$AO$164</definedName>
    <definedName name="SIS024_F_KitosSanaudos4MokesciuPaslaugaMazmeninio22" localSheetId="0">'Forma 15'!$BJ$164</definedName>
    <definedName name="SIS024_F_KitosSanaudos4MokesciuPaslaugaMazmeninio23" localSheetId="0">'Forma 15'!$CE$164</definedName>
    <definedName name="SIS024_F_KitosSanaudos4MokesciuPaslaugaMazmeninio24" localSheetId="0">'Forma 15'!$CZ$164</definedName>
    <definedName name="SIS024_F_KitosSanaudos4MokesciuPaslaugaMazmeninio25" localSheetId="0">'Forma 15'!$DU$164</definedName>
    <definedName name="SIS024_F_KitosSanaudos4MokesciuPaslaugaMazmeninio26" localSheetId="0">'Forma 15'!$EP$164</definedName>
    <definedName name="SIS024_F_KitosSanaudos4MokesciuPaslaugaMazmeninio27" localSheetId="0">'Forma 15'!$FK$164</definedName>
    <definedName name="SIS024_F_KitosSanaudos4MokesciuPaslaugaNereguliuojamos1" localSheetId="0">'Forma 15'!$AC$164</definedName>
    <definedName name="SIS024_F_KitosSanaudos4MokesciuPaslaugaNereguliuojamos2" localSheetId="0">'Forma 15'!$AD$164</definedName>
    <definedName name="SIS024_F_KitosSanaudos4MokesciuPaslaugaPastatu1" localSheetId="0">'Forma 15'!$X$164</definedName>
    <definedName name="SIS024_F_KitosSanaudos4MokesciuPaslaugaPastatu11" localSheetId="0">'Forma 15'!$AW$164</definedName>
    <definedName name="SIS024_F_KitosSanaudos4MokesciuPaslaugaPastatu12" localSheetId="0">'Forma 15'!$BR$164</definedName>
    <definedName name="SIS024_F_KitosSanaudos4MokesciuPaslaugaPastatu13" localSheetId="0">'Forma 15'!$CM$164</definedName>
    <definedName name="SIS024_F_KitosSanaudos4MokesciuPaslaugaPastatu14" localSheetId="0">'Forma 15'!$DH$164</definedName>
    <definedName name="SIS024_F_KitosSanaudos4MokesciuPaslaugaPastatu15" localSheetId="0">'Forma 15'!$EC$164</definedName>
    <definedName name="SIS024_F_KitosSanaudos4MokesciuPaslaugaPastatu16" localSheetId="0">'Forma 15'!$EX$164</definedName>
    <definedName name="SIS024_F_KitosSanaudos4MokesciuPaslaugaPastatu17" localSheetId="0">'Forma 15'!$FS$164</definedName>
    <definedName name="SIS024_F_KitosSanaudos4MokesciuPaslaugaPastatu2" localSheetId="0">'Forma 15'!$Y$164</definedName>
    <definedName name="SIS024_F_KitosSanaudos4MokesciuPaslaugaPastatu21" localSheetId="0">'Forma 15'!$AX$164</definedName>
    <definedName name="SIS024_F_KitosSanaudos4MokesciuPaslaugaPastatu22" localSheetId="0">'Forma 15'!$BS$164</definedName>
    <definedName name="SIS024_F_KitosSanaudos4MokesciuPaslaugaPastatu23" localSheetId="0">'Forma 15'!$CN$164</definedName>
    <definedName name="SIS024_F_KitosSanaudos4MokesciuPaslaugaPastatu24" localSheetId="0">'Forma 15'!$DI$164</definedName>
    <definedName name="SIS024_F_KitosSanaudos4MokesciuPaslaugaPastatu25" localSheetId="0">'Forma 15'!$ED$164</definedName>
    <definedName name="SIS024_F_KitosSanaudos4MokesciuPaslaugaPastatu26" localSheetId="0">'Forma 15'!$EY$164</definedName>
    <definedName name="SIS024_F_KitosSanaudos4MokesciuPaslaugaPastatu27" localSheetId="0">'Forma 15'!$FT$164</definedName>
    <definedName name="SIS024_F_KitosSanaudos4MokesciuPaslaugaPerdavimo1" localSheetId="0">'Forma 15'!$M$164</definedName>
    <definedName name="SIS024_F_KitosSanaudos4MokesciuPaslaugaPerdavimo11" localSheetId="0">'Forma 15'!$AL$164</definedName>
    <definedName name="SIS024_F_KitosSanaudos4MokesciuPaslaugaPerdavimo12" localSheetId="0">'Forma 15'!$BG$164</definedName>
    <definedName name="SIS024_F_KitosSanaudos4MokesciuPaslaugaPerdavimo13" localSheetId="0">'Forma 15'!$CB$164</definedName>
    <definedName name="SIS024_F_KitosSanaudos4MokesciuPaslaugaPerdavimo14" localSheetId="0">'Forma 15'!$CW$164</definedName>
    <definedName name="SIS024_F_KitosSanaudos4MokesciuPaslaugaPerdavimo15" localSheetId="0">'Forma 15'!$DR$164</definedName>
    <definedName name="SIS024_F_KitosSanaudos4MokesciuPaslaugaPerdavimo16" localSheetId="0">'Forma 15'!$EM$164</definedName>
    <definedName name="SIS024_F_KitosSanaudos4MokesciuPaslaugaPerdavimo17" localSheetId="0">'Forma 15'!$FH$164</definedName>
    <definedName name="SIS024_F_KitosSanaudos4MokesciuPaslaugaPerdavimo2" localSheetId="0">'Forma 15'!$N$164</definedName>
    <definedName name="SIS024_F_KitosSanaudos4MokesciuPaslaugaPerdavimo21" localSheetId="0">'Forma 15'!$AM$164</definedName>
    <definedName name="SIS024_F_KitosSanaudos4MokesciuPaslaugaPerdavimo22" localSheetId="0">'Forma 15'!$BH$164</definedName>
    <definedName name="SIS024_F_KitosSanaudos4MokesciuPaslaugaPerdavimo23" localSheetId="0">'Forma 15'!$CC$164</definedName>
    <definedName name="SIS024_F_KitosSanaudos4MokesciuPaslaugaPerdavimo24" localSheetId="0">'Forma 15'!$CX$164</definedName>
    <definedName name="SIS024_F_KitosSanaudos4MokesciuPaslaugaPerdavimo25" localSheetId="0">'Forma 15'!$DS$164</definedName>
    <definedName name="SIS024_F_KitosSanaudos4MokesciuPaslaugaPerdavimo26" localSheetId="0">'Forma 15'!$EN$164</definedName>
    <definedName name="SIS024_F_KitosSanaudos4MokesciuPaslaugaPerdavimo27" localSheetId="0">'Forma 15'!$FI$164</definedName>
    <definedName name="SIS024_F_KitosSanaudos4MokesciuPaslaugaReguliuojamos1" localSheetId="0">'Forma 15'!$AA$164</definedName>
    <definedName name="SIS024_F_KitosSanaudos4MokesciuPaslaugaReguliuojamos2" localSheetId="0">'Forma 15'!$AB$164</definedName>
    <definedName name="SIS024_F_KitosSanaudos4MokesciuPastatuSildymoIrPrieziura" localSheetId="0">'Forma 15'!$V$164</definedName>
    <definedName name="SIS024_F_KitosSanaudos4MokesciuPastatuSildymoIrPrieziura1" localSheetId="0">'Forma 15'!$AU$164</definedName>
    <definedName name="SIS024_F_KitosSanaudos4MokesciuPastatuSildymoIrPrieziura2" localSheetId="0">'Forma 15'!$BP$164</definedName>
    <definedName name="SIS024_F_KitosSanaudos4MokesciuPastatuSildymoIrPrieziura3" localSheetId="0">'Forma 15'!$CK$164</definedName>
    <definedName name="SIS024_F_KitosSanaudos4MokesciuPastatuSildymoIrPrieziura4" localSheetId="0">'Forma 15'!$DF$164</definedName>
    <definedName name="SIS024_F_KitosSanaudos4MokesciuPastatuSildymoIrPrieziura5" localSheetId="0">'Forma 15'!$EA$164</definedName>
    <definedName name="SIS024_F_KitosSanaudos4MokesciuPastatuSildymoIrPrieziura6" localSheetId="0">'Forma 15'!$EV$164</definedName>
    <definedName name="SIS024_F_KitosSanaudos4MokesciuPastatuSildymoIrPrieziura7" localSheetId="0">'Forma 15'!$FQ$164</definedName>
    <definedName name="SIS024_F_KitosSanaudos4MokesciuPastatuSildymoIrRekonstrukcija" localSheetId="0">'Forma 15'!$W$164</definedName>
    <definedName name="SIS024_F_KitosSanaudos4MokesciuPastatuSildymoIrRekonstrukcija1" localSheetId="0">'Forma 15'!$AV$164</definedName>
    <definedName name="SIS024_F_KitosSanaudos4MokesciuPastatuSildymoIrRekonstrukcija2" localSheetId="0">'Forma 15'!$BQ$164</definedName>
    <definedName name="SIS024_F_KitosSanaudos4MokesciuPastatuSildymoIrRekonstrukcija3" localSheetId="0">'Forma 15'!$CL$164</definedName>
    <definedName name="SIS024_F_KitosSanaudos4MokesciuPastatuSildymoIrRekonstrukcija4" localSheetId="0">'Forma 15'!$DG$164</definedName>
    <definedName name="SIS024_F_KitosSanaudos4MokesciuPastatuSildymoIrRekonstrukcija5" localSheetId="0">'Forma 15'!$EB$164</definedName>
    <definedName name="SIS024_F_KitosSanaudos4MokesciuPastatuSildymoIrRekonstrukcija6" localSheetId="0">'Forma 15'!$EW$164</definedName>
    <definedName name="SIS024_F_KitosSanaudos4MokesciuPastatuSildymoIrRekonstrukcija7" localSheetId="0">'Forma 15'!$FR$164</definedName>
    <definedName name="SIS024_F_KitosSanaudos4MokesciuRezervinesGaliosUztikrinimas" localSheetId="0">'Forma 15'!$H$164</definedName>
    <definedName name="SIS024_F_KitosSanaudos4MokesciuRezervinesGaliosUztikrinimas1" localSheetId="0">'Forma 15'!$AG$164</definedName>
    <definedName name="SIS024_F_KitosSanaudos4MokesciuRezervinesGaliosUztikrinimas2" localSheetId="0">'Forma 15'!$BB$164</definedName>
    <definedName name="SIS024_F_KitosSanaudos4MokesciuRezervinesGaliosUztikrinimas3" localSheetId="0">'Forma 15'!$BW$164</definedName>
    <definedName name="SIS024_F_KitosSanaudos4MokesciuRezervinesGaliosUztikrinimas4" localSheetId="0">'Forma 15'!$CR$164</definedName>
    <definedName name="SIS024_F_KitosSanaudos4MokesciuRezervinesGaliosUztikrinimas5" localSheetId="0">'Forma 15'!$DM$164</definedName>
    <definedName name="SIS024_F_KitosSanaudos4MokesciuRezervinesGaliosUztikrinimas6" localSheetId="0">'Forma 15'!$EH$164</definedName>
    <definedName name="SIS024_F_KitosSanaudos4MokesciuRezervinesGaliosUztikrinimas7" localSheetId="0">'Forma 15'!$FC$164</definedName>
    <definedName name="SIS024_F_KitosSanaudos4MokesciuSilumaproduktas" localSheetId="0">'Forma 15'!$F$164</definedName>
    <definedName name="SIS024_F_KitosSanaudos4MokesciuSilumaproduktas1" localSheetId="0">'Forma 15'!$AE$164</definedName>
    <definedName name="SIS024_F_KitosSanaudos4MokesciuSilumaproduktas2" localSheetId="0">'Forma 15'!$AZ$164</definedName>
    <definedName name="SIS024_F_KitosSanaudos4MokesciuSilumaproduktas3" localSheetId="0">'Forma 15'!$BU$164</definedName>
    <definedName name="SIS024_F_KitosSanaudos4MokesciuSilumaproduktas4" localSheetId="0">'Forma 15'!$CP$164</definedName>
    <definedName name="SIS024_F_KitosSanaudos4MokesciuSilumaproduktas5" localSheetId="0">'Forma 15'!$DK$164</definedName>
    <definedName name="SIS024_F_KitosSanaudos4MokesciuSilumaproduktas6" localSheetId="0">'Forma 15'!$EF$164</definedName>
    <definedName name="SIS024_F_KitosSanaudos4MokesciuSilumaproduktas7" localSheetId="0">'Forma 15'!$FA$164</definedName>
    <definedName name="SIS024_F_KitosSanaudos4MokesciuSilumaTermofikacineseElektrinese" localSheetId="0">'Forma 15'!$G$164</definedName>
    <definedName name="SIS024_F_KitosSanaudos4MokesciuSilumaTermofikacineseElektrinese1" localSheetId="0">'Forma 15'!$AF$164</definedName>
    <definedName name="SIS024_F_KitosSanaudos4MokesciuSilumaTermofikacineseElektrinese2" localSheetId="0">'Forma 15'!$BA$164</definedName>
    <definedName name="SIS024_F_KitosSanaudos4MokesciuSilumaTermofikacineseElektrinese3" localSheetId="0">'Forma 15'!$BV$164</definedName>
    <definedName name="SIS024_F_KitosSanaudos4MokesciuSilumaTermofikacineseElektrinese4" localSheetId="0">'Forma 15'!$CQ$164</definedName>
    <definedName name="SIS024_F_KitosSanaudos4MokesciuSilumaTermofikacineseElektrinese5" localSheetId="0">'Forma 15'!$DL$164</definedName>
    <definedName name="SIS024_F_KitosSanaudos4MokesciuSilumaTermofikacineseElektrinese6" localSheetId="0">'Forma 15'!$EG$164</definedName>
    <definedName name="SIS024_F_KitosSanaudos4MokesciuSilumaTermofikacineseElektrinese7" localSheetId="0">'Forma 15'!$FB$164</definedName>
    <definedName name="SIS024_F_KitosSanaudos4MokesciuSilumosPerdavimasCentralizuoto" localSheetId="0">'Forma 15'!$K$164</definedName>
    <definedName name="SIS024_F_KitosSanaudos4MokesciuSilumosPerdavimasCentralizuoto1" localSheetId="0">'Forma 15'!$AJ$164</definedName>
    <definedName name="SIS024_F_KitosSanaudos4MokesciuSilumosPerdavimasCentralizuoto2" localSheetId="0">'Forma 15'!$BE$164</definedName>
    <definedName name="SIS024_F_KitosSanaudos4MokesciuSilumosPerdavimasCentralizuoto3" localSheetId="0">'Forma 15'!$BZ$164</definedName>
    <definedName name="SIS024_F_KitosSanaudos4MokesciuSilumosPerdavimasCentralizuoto4" localSheetId="0">'Forma 15'!$CU$164</definedName>
    <definedName name="SIS024_F_KitosSanaudos4MokesciuSilumosPerdavimasCentralizuoto5" localSheetId="0">'Forma 15'!$DP$164</definedName>
    <definedName name="SIS024_F_KitosSanaudos4MokesciuSilumosPerdavimasCentralizuoto6" localSheetId="0">'Forma 15'!$EK$164</definedName>
    <definedName name="SIS024_F_KitosSanaudos4MokesciuSilumosPerdavimasCentralizuoto7" localSheetId="0">'Forma 15'!$FF$164</definedName>
    <definedName name="SIS024_F_KitosSanaudos4NepaskirstomosBalansavimasCentralizuotoSilumos" localSheetId="0">'Forma 15'!$L$267</definedName>
    <definedName name="SIS024_F_KitosSanaudos4NepaskirstomosBalansavimasCentralizuotoSilumos1" localSheetId="0">'Forma 15'!$AK$267</definedName>
    <definedName name="SIS024_F_KitosSanaudos4NepaskirstomosBalansavimasCentralizuotoSilumos2" localSheetId="0">'Forma 15'!$BF$267</definedName>
    <definedName name="SIS024_F_KitosSanaudos4NepaskirstomosBalansavimasCentralizuotoSilumos3" localSheetId="0">'Forma 15'!$CA$267</definedName>
    <definedName name="SIS024_F_KitosSanaudos4NepaskirstomosBalansavimasCentralizuotoSilumos4" localSheetId="0">'Forma 15'!$CV$267</definedName>
    <definedName name="SIS024_F_KitosSanaudos4NepaskirstomosBalansavimasCentralizuotoSilumos5" localSheetId="0">'Forma 15'!$DQ$267</definedName>
    <definedName name="SIS024_F_KitosSanaudos4NepaskirstomosBalansavimasCentralizuotoSilumos6" localSheetId="0">'Forma 15'!$EL$267</definedName>
    <definedName name="SIS024_F_KitosSanaudos4NepaskirstomosBalansavimasCentralizuotoSilumos7" localSheetId="0">'Forma 15'!$FG$267</definedName>
    <definedName name="SIS024_F_KitosSanaudos4NepaskirstomosISJU" localSheetId="0">'Forma 15'!$E$267</definedName>
    <definedName name="SIS024_F_KitosSanaudos4NepaskirstomosISVISOSuma" localSheetId="0">'Forma 15'!$D$267</definedName>
    <definedName name="SIS024_F_KitosSanaudos4NepaskirstomosKarstoVandensApskaitos" localSheetId="0">'Forma 15'!$S$267</definedName>
    <definedName name="SIS024_F_KitosSanaudos4NepaskirstomosKarstoVandensApskaitos1" localSheetId="0">'Forma 15'!$AR$267</definedName>
    <definedName name="SIS024_F_KitosSanaudos4NepaskirstomosKarstoVandensApskaitos2" localSheetId="0">'Forma 15'!$BM$267</definedName>
    <definedName name="SIS024_F_KitosSanaudos4NepaskirstomosKarstoVandensApskaitos3" localSheetId="0">'Forma 15'!$CH$267</definedName>
    <definedName name="SIS024_F_KitosSanaudos4NepaskirstomosKarstoVandensApskaitos4" localSheetId="0">'Forma 15'!$DC$267</definedName>
    <definedName name="SIS024_F_KitosSanaudos4NepaskirstomosKarstoVandensApskaitos5" localSheetId="0">'Forma 15'!$DX$267</definedName>
    <definedName name="SIS024_F_KitosSanaudos4NepaskirstomosKarstoVandensApskaitos6" localSheetId="0">'Forma 15'!$ES$267</definedName>
    <definedName name="SIS024_F_KitosSanaudos4NepaskirstomosKarstoVandensApskaitos7" localSheetId="0">'Forma 15'!$FN$267</definedName>
    <definedName name="SIS024_F_KitosSanaudos4NepaskirstomosKarstoVandensTemperaturos" localSheetId="0">'Forma 15'!$R$267</definedName>
    <definedName name="SIS024_F_KitosSanaudos4NepaskirstomosKarstoVandensTemperaturos1" localSheetId="0">'Forma 15'!$AQ$267</definedName>
    <definedName name="SIS024_F_KitosSanaudos4NepaskirstomosKarstoVandensTemperaturos2" localSheetId="0">'Forma 15'!$BL$267</definedName>
    <definedName name="SIS024_F_KitosSanaudos4NepaskirstomosKarstoVandensTemperaturos3" localSheetId="0">'Forma 15'!$CG$267</definedName>
    <definedName name="SIS024_F_KitosSanaudos4NepaskirstomosKarstoVandensTemperaturos4" localSheetId="0">'Forma 15'!$DB$267</definedName>
    <definedName name="SIS024_F_KitosSanaudos4NepaskirstomosKarstoVandensTemperaturos5" localSheetId="0">'Forma 15'!$DW$267</definedName>
    <definedName name="SIS024_F_KitosSanaudos4NepaskirstomosKarstoVandensTemperaturos6" localSheetId="0">'Forma 15'!$ER$267</definedName>
    <definedName name="SIS024_F_KitosSanaudos4NepaskirstomosKarstoVandensTemperaturos7" localSheetId="0">'Forma 15'!$FM$267</definedName>
    <definedName name="SIS024_F_KitosSanaudos4NepaskirstomosKarstoVandensTiekimas" localSheetId="0">'Forma 15'!$Q$267</definedName>
    <definedName name="SIS024_F_KitosSanaudos4NepaskirstomosKarstoVandensTiekimas1" localSheetId="0">'Forma 15'!$AP$267</definedName>
    <definedName name="SIS024_F_KitosSanaudos4NepaskirstomosKarstoVandensTiekimas2" localSheetId="0">'Forma 15'!$BK$267</definedName>
    <definedName name="SIS024_F_KitosSanaudos4NepaskirstomosKarstoVandensTiekimas3" localSheetId="0">'Forma 15'!$CF$267</definedName>
    <definedName name="SIS024_F_KitosSanaudos4NepaskirstomosKarstoVandensTiekimas4" localSheetId="0">'Forma 15'!$DA$267</definedName>
    <definedName name="SIS024_F_KitosSanaudos4NepaskirstomosKarstoVandensTiekimas5" localSheetId="0">'Forma 15'!$DV$267</definedName>
    <definedName name="SIS024_F_KitosSanaudos4NepaskirstomosKarstoVandensTiekimas6" localSheetId="0">'Forma 15'!$EQ$267</definedName>
    <definedName name="SIS024_F_KitosSanaudos4NepaskirstomosKarstoVandensTiekimas7" localSheetId="0">'Forma 15'!$FL$267</definedName>
    <definedName name="SIS024_F_KitosSanaudos4NepaskirstomosPaslaugaES" localSheetId="0">'Forma 15'!$Z$267</definedName>
    <definedName name="SIS024_F_KitosSanaudos4NepaskirstomosPaslaugaES1" localSheetId="0">'Forma 15'!$AY$267</definedName>
    <definedName name="SIS024_F_KitosSanaudos4NepaskirstomosPaslaugaES2" localSheetId="0">'Forma 15'!$BT$267</definedName>
    <definedName name="SIS024_F_KitosSanaudos4NepaskirstomosPaslaugaES3" localSheetId="0">'Forma 15'!$CO$267</definedName>
    <definedName name="SIS024_F_KitosSanaudos4NepaskirstomosPaslaugaES4" localSheetId="0">'Forma 15'!$DJ$267</definedName>
    <definedName name="SIS024_F_KitosSanaudos4NepaskirstomosPaslaugaES5" localSheetId="0">'Forma 15'!$EE$267</definedName>
    <definedName name="SIS024_F_KitosSanaudos4NepaskirstomosPaslaugaES6" localSheetId="0">'Forma 15'!$EZ$267</definedName>
    <definedName name="SIS024_F_KitosSanaudos4NepaskirstomosPaslaugaES7" localSheetId="0">'Forma 15'!$FU$267</definedName>
    <definedName name="SIS024_F_KitosSanaudos4NepaskirstomosPaslaugaGamybos1" localSheetId="0">'Forma 15'!$I$267</definedName>
    <definedName name="SIS024_F_KitosSanaudos4NepaskirstomosPaslaugaGamybos11" localSheetId="0">'Forma 15'!$AH$267</definedName>
    <definedName name="SIS024_F_KitosSanaudos4NepaskirstomosPaslaugaGamybos12" localSheetId="0">'Forma 15'!$BC$267</definedName>
    <definedName name="SIS024_F_KitosSanaudos4NepaskirstomosPaslaugaGamybos13" localSheetId="0">'Forma 15'!$BX$267</definedName>
    <definedName name="SIS024_F_KitosSanaudos4NepaskirstomosPaslaugaGamybos14" localSheetId="0">'Forma 15'!$CS$267</definedName>
    <definedName name="SIS024_F_KitosSanaudos4NepaskirstomosPaslaugaGamybos15" localSheetId="0">'Forma 15'!$DN$267</definedName>
    <definedName name="SIS024_F_KitosSanaudos4NepaskirstomosPaslaugaGamybos16" localSheetId="0">'Forma 15'!$EI$267</definedName>
    <definedName name="SIS024_F_KitosSanaudos4NepaskirstomosPaslaugaGamybos17" localSheetId="0">'Forma 15'!$FD$267</definedName>
    <definedName name="SIS024_F_KitosSanaudos4NepaskirstomosPaslaugaGamybos2" localSheetId="0">'Forma 15'!$J$267</definedName>
    <definedName name="SIS024_F_KitosSanaudos4NepaskirstomosPaslaugaGamybos21" localSheetId="0">'Forma 15'!$AI$267</definedName>
    <definedName name="SIS024_F_KitosSanaudos4NepaskirstomosPaslaugaGamybos22" localSheetId="0">'Forma 15'!$BD$267</definedName>
    <definedName name="SIS024_F_KitosSanaudos4NepaskirstomosPaslaugaGamybos23" localSheetId="0">'Forma 15'!$BY$267</definedName>
    <definedName name="SIS024_F_KitosSanaudos4NepaskirstomosPaslaugaGamybos24" localSheetId="0">'Forma 15'!$CT$267</definedName>
    <definedName name="SIS024_F_KitosSanaudos4NepaskirstomosPaslaugaGamybos25" localSheetId="0">'Forma 15'!$DO$267</definedName>
    <definedName name="SIS024_F_KitosSanaudos4NepaskirstomosPaslaugaGamybos26" localSheetId="0">'Forma 15'!$EJ$267</definedName>
    <definedName name="SIS024_F_KitosSanaudos4NepaskirstomosPaslaugaGamybos27" localSheetId="0">'Forma 15'!$FE$267</definedName>
    <definedName name="SIS024_F_KitosSanaudos4NepaskirstomosPaslaugaKarsto1" localSheetId="0">'Forma 15'!$T$267</definedName>
    <definedName name="SIS024_F_KitosSanaudos4NepaskirstomosPaslaugaKarsto11" localSheetId="0">'Forma 15'!$AS$267</definedName>
    <definedName name="SIS024_F_KitosSanaudos4NepaskirstomosPaslaugaKarsto12" localSheetId="0">'Forma 15'!$BN$267</definedName>
    <definedName name="SIS024_F_KitosSanaudos4NepaskirstomosPaslaugaKarsto13" localSheetId="0">'Forma 15'!$CI$267</definedName>
    <definedName name="SIS024_F_KitosSanaudos4NepaskirstomosPaslaugaKarsto14" localSheetId="0">'Forma 15'!$DD$267</definedName>
    <definedName name="SIS024_F_KitosSanaudos4NepaskirstomosPaslaugaKarsto15" localSheetId="0">'Forma 15'!$DY$267</definedName>
    <definedName name="SIS024_F_KitosSanaudos4NepaskirstomosPaslaugaKarsto16" localSheetId="0">'Forma 15'!$ET$267</definedName>
    <definedName name="SIS024_F_KitosSanaudos4NepaskirstomosPaslaugaKarsto17" localSheetId="0">'Forma 15'!$FO$267</definedName>
    <definedName name="SIS024_F_KitosSanaudos4NepaskirstomosPaslaugaKarsto2" localSheetId="0">'Forma 15'!$U$267</definedName>
    <definedName name="SIS024_F_KitosSanaudos4NepaskirstomosPaslaugaKarsto21" localSheetId="0">'Forma 15'!$AT$267</definedName>
    <definedName name="SIS024_F_KitosSanaudos4NepaskirstomosPaslaugaKarsto22" localSheetId="0">'Forma 15'!$BO$267</definedName>
    <definedName name="SIS024_F_KitosSanaudos4NepaskirstomosPaslaugaKarsto23" localSheetId="0">'Forma 15'!$CJ$267</definedName>
    <definedName name="SIS024_F_KitosSanaudos4NepaskirstomosPaslaugaKarsto24" localSheetId="0">'Forma 15'!$DE$267</definedName>
    <definedName name="SIS024_F_KitosSanaudos4NepaskirstomosPaslaugaKarsto25" localSheetId="0">'Forma 15'!$DZ$267</definedName>
    <definedName name="SIS024_F_KitosSanaudos4NepaskirstomosPaslaugaKarsto26" localSheetId="0">'Forma 15'!$EU$267</definedName>
    <definedName name="SIS024_F_KitosSanaudos4NepaskirstomosPaslaugaKarsto27" localSheetId="0">'Forma 15'!$FP$267</definedName>
    <definedName name="SIS024_F_KitosSanaudos4NepaskirstomosPaslaugaMazmeninio1" localSheetId="0">'Forma 15'!$O$267</definedName>
    <definedName name="SIS024_F_KitosSanaudos4NepaskirstomosPaslaugaMazmeninio11" localSheetId="0">'Forma 15'!$AN$267</definedName>
    <definedName name="SIS024_F_KitosSanaudos4NepaskirstomosPaslaugaMazmeninio12" localSheetId="0">'Forma 15'!$BI$267</definedName>
    <definedName name="SIS024_F_KitosSanaudos4NepaskirstomosPaslaugaMazmeninio13" localSheetId="0">'Forma 15'!$CD$267</definedName>
    <definedName name="SIS024_F_KitosSanaudos4NepaskirstomosPaslaugaMazmeninio14" localSheetId="0">'Forma 15'!$CY$267</definedName>
    <definedName name="SIS024_F_KitosSanaudos4NepaskirstomosPaslaugaMazmeninio15" localSheetId="0">'Forma 15'!$DT$267</definedName>
    <definedName name="SIS024_F_KitosSanaudos4NepaskirstomosPaslaugaMazmeninio16" localSheetId="0">'Forma 15'!$EO$267</definedName>
    <definedName name="SIS024_F_KitosSanaudos4NepaskirstomosPaslaugaMazmeninio17" localSheetId="0">'Forma 15'!$FJ$267</definedName>
    <definedName name="SIS024_F_KitosSanaudos4NepaskirstomosPaslaugaMazmeninio2" localSheetId="0">'Forma 15'!$P$267</definedName>
    <definedName name="SIS024_F_KitosSanaudos4NepaskirstomosPaslaugaMazmeninio21" localSheetId="0">'Forma 15'!$AO$267</definedName>
    <definedName name="SIS024_F_KitosSanaudos4NepaskirstomosPaslaugaMazmeninio22" localSheetId="0">'Forma 15'!$BJ$267</definedName>
    <definedName name="SIS024_F_KitosSanaudos4NepaskirstomosPaslaugaMazmeninio23" localSheetId="0">'Forma 15'!$CE$267</definedName>
    <definedName name="SIS024_F_KitosSanaudos4NepaskirstomosPaslaugaMazmeninio24" localSheetId="0">'Forma 15'!$CZ$267</definedName>
    <definedName name="SIS024_F_KitosSanaudos4NepaskirstomosPaslaugaMazmeninio25" localSheetId="0">'Forma 15'!$DU$267</definedName>
    <definedName name="SIS024_F_KitosSanaudos4NepaskirstomosPaslaugaMazmeninio26" localSheetId="0">'Forma 15'!$EP$267</definedName>
    <definedName name="SIS024_F_KitosSanaudos4NepaskirstomosPaslaugaMazmeninio27" localSheetId="0">'Forma 15'!$FK$267</definedName>
    <definedName name="SIS024_F_KitosSanaudos4NepaskirstomosPaslaugaNereguliuojamos1" localSheetId="0">'Forma 15'!$AC$267</definedName>
    <definedName name="SIS024_F_KitosSanaudos4NepaskirstomosPaslaugaNereguliuojamos2" localSheetId="0">'Forma 15'!$AD$267</definedName>
    <definedName name="SIS024_F_KitosSanaudos4NepaskirstomosPaslaugaPastatu1" localSheetId="0">'Forma 15'!$X$267</definedName>
    <definedName name="SIS024_F_KitosSanaudos4NepaskirstomosPaslaugaPastatu11" localSheetId="0">'Forma 15'!$AW$267</definedName>
    <definedName name="SIS024_F_KitosSanaudos4NepaskirstomosPaslaugaPastatu12" localSheetId="0">'Forma 15'!$BR$267</definedName>
    <definedName name="SIS024_F_KitosSanaudos4NepaskirstomosPaslaugaPastatu13" localSheetId="0">'Forma 15'!$CM$267</definedName>
    <definedName name="SIS024_F_KitosSanaudos4NepaskirstomosPaslaugaPastatu14" localSheetId="0">'Forma 15'!$DH$267</definedName>
    <definedName name="SIS024_F_KitosSanaudos4NepaskirstomosPaslaugaPastatu15" localSheetId="0">'Forma 15'!$EC$267</definedName>
    <definedName name="SIS024_F_KitosSanaudos4NepaskirstomosPaslaugaPastatu16" localSheetId="0">'Forma 15'!$EX$267</definedName>
    <definedName name="SIS024_F_KitosSanaudos4NepaskirstomosPaslaugaPastatu17" localSheetId="0">'Forma 15'!$FS$267</definedName>
    <definedName name="SIS024_F_KitosSanaudos4NepaskirstomosPaslaugaPastatu2" localSheetId="0">'Forma 15'!$Y$267</definedName>
    <definedName name="SIS024_F_KitosSanaudos4NepaskirstomosPaslaugaPastatu21" localSheetId="0">'Forma 15'!$AX$267</definedName>
    <definedName name="SIS024_F_KitosSanaudos4NepaskirstomosPaslaugaPastatu22" localSheetId="0">'Forma 15'!$BS$267</definedName>
    <definedName name="SIS024_F_KitosSanaudos4NepaskirstomosPaslaugaPastatu23" localSheetId="0">'Forma 15'!$CN$267</definedName>
    <definedName name="SIS024_F_KitosSanaudos4NepaskirstomosPaslaugaPastatu24" localSheetId="0">'Forma 15'!$DI$267</definedName>
    <definedName name="SIS024_F_KitosSanaudos4NepaskirstomosPaslaugaPastatu25" localSheetId="0">'Forma 15'!$ED$267</definedName>
    <definedName name="SIS024_F_KitosSanaudos4NepaskirstomosPaslaugaPastatu26" localSheetId="0">'Forma 15'!$EY$267</definedName>
    <definedName name="SIS024_F_KitosSanaudos4NepaskirstomosPaslaugaPastatu27" localSheetId="0">'Forma 15'!$FT$267</definedName>
    <definedName name="SIS024_F_KitosSanaudos4NepaskirstomosPaslaugaPerdavimo1" localSheetId="0">'Forma 15'!$M$267</definedName>
    <definedName name="SIS024_F_KitosSanaudos4NepaskirstomosPaslaugaPerdavimo11" localSheetId="0">'Forma 15'!$AL$267</definedName>
    <definedName name="SIS024_F_KitosSanaudos4NepaskirstomosPaslaugaPerdavimo12" localSheetId="0">'Forma 15'!$BG$267</definedName>
    <definedName name="SIS024_F_KitosSanaudos4NepaskirstomosPaslaugaPerdavimo13" localSheetId="0">'Forma 15'!$CB$267</definedName>
    <definedName name="SIS024_F_KitosSanaudos4NepaskirstomosPaslaugaPerdavimo14" localSheetId="0">'Forma 15'!$CW$267</definedName>
    <definedName name="SIS024_F_KitosSanaudos4NepaskirstomosPaslaugaPerdavimo15" localSheetId="0">'Forma 15'!$DR$267</definedName>
    <definedName name="SIS024_F_KitosSanaudos4NepaskirstomosPaslaugaPerdavimo16" localSheetId="0">'Forma 15'!$EM$267</definedName>
    <definedName name="SIS024_F_KitosSanaudos4NepaskirstomosPaslaugaPerdavimo17" localSheetId="0">'Forma 15'!$FH$267</definedName>
    <definedName name="SIS024_F_KitosSanaudos4NepaskirstomosPaslaugaPerdavimo2" localSheetId="0">'Forma 15'!$N$267</definedName>
    <definedName name="SIS024_F_KitosSanaudos4NepaskirstomosPaslaugaPerdavimo21" localSheetId="0">'Forma 15'!$AM$267</definedName>
    <definedName name="SIS024_F_KitosSanaudos4NepaskirstomosPaslaugaPerdavimo22" localSheetId="0">'Forma 15'!$BH$267</definedName>
    <definedName name="SIS024_F_KitosSanaudos4NepaskirstomosPaslaugaPerdavimo23" localSheetId="0">'Forma 15'!$CC$267</definedName>
    <definedName name="SIS024_F_KitosSanaudos4NepaskirstomosPaslaugaPerdavimo24" localSheetId="0">'Forma 15'!$CX$267</definedName>
    <definedName name="SIS024_F_KitosSanaudos4NepaskirstomosPaslaugaPerdavimo25" localSheetId="0">'Forma 15'!$DS$267</definedName>
    <definedName name="SIS024_F_KitosSanaudos4NepaskirstomosPaslaugaPerdavimo26" localSheetId="0">'Forma 15'!$EN$267</definedName>
    <definedName name="SIS024_F_KitosSanaudos4NepaskirstomosPaslaugaPerdavimo27" localSheetId="0">'Forma 15'!$FI$267</definedName>
    <definedName name="SIS024_F_KitosSanaudos4NepaskirstomosPaslaugaReguliuojamos1" localSheetId="0">'Forma 15'!$AA$267</definedName>
    <definedName name="SIS024_F_KitosSanaudos4NepaskirstomosPaslaugaReguliuojamos2" localSheetId="0">'Forma 15'!$AB$267</definedName>
    <definedName name="SIS024_F_KitosSanaudos4NepaskirstomosPastatuSildymoIrPrieziura" localSheetId="0">'Forma 15'!$V$267</definedName>
    <definedName name="SIS024_F_KitosSanaudos4NepaskirstomosPastatuSildymoIrPrieziura1" localSheetId="0">'Forma 15'!$AU$267</definedName>
    <definedName name="SIS024_F_KitosSanaudos4NepaskirstomosPastatuSildymoIrPrieziura2" localSheetId="0">'Forma 15'!$BP$267</definedName>
    <definedName name="SIS024_F_KitosSanaudos4NepaskirstomosPastatuSildymoIrPrieziura3" localSheetId="0">'Forma 15'!$CK$267</definedName>
    <definedName name="SIS024_F_KitosSanaudos4NepaskirstomosPastatuSildymoIrPrieziura4" localSheetId="0">'Forma 15'!$DF$267</definedName>
    <definedName name="SIS024_F_KitosSanaudos4NepaskirstomosPastatuSildymoIrPrieziura5" localSheetId="0">'Forma 15'!$EA$267</definedName>
    <definedName name="SIS024_F_KitosSanaudos4NepaskirstomosPastatuSildymoIrPrieziura6" localSheetId="0">'Forma 15'!$EV$267</definedName>
    <definedName name="SIS024_F_KitosSanaudos4NepaskirstomosPastatuSildymoIrPrieziura7" localSheetId="0">'Forma 15'!$FQ$267</definedName>
    <definedName name="SIS024_F_KitosSanaudos4NepaskirstomosPastatuSildymoIrRekonstrukcija" localSheetId="0">'Forma 15'!$W$267</definedName>
    <definedName name="SIS024_F_KitosSanaudos4NepaskirstomosPastatuSildymoIrRekonstrukcija1" localSheetId="0">'Forma 15'!$AV$267</definedName>
    <definedName name="SIS024_F_KitosSanaudos4NepaskirstomosPastatuSildymoIrRekonstrukcija2" localSheetId="0">'Forma 15'!$BQ$267</definedName>
    <definedName name="SIS024_F_KitosSanaudos4NepaskirstomosPastatuSildymoIrRekonstrukcija3" localSheetId="0">'Forma 15'!$CL$267</definedName>
    <definedName name="SIS024_F_KitosSanaudos4NepaskirstomosPastatuSildymoIrRekonstrukcija4" localSheetId="0">'Forma 15'!$DG$267</definedName>
    <definedName name="SIS024_F_KitosSanaudos4NepaskirstomosPastatuSildymoIrRekonstrukcija5" localSheetId="0">'Forma 15'!$EB$267</definedName>
    <definedName name="SIS024_F_KitosSanaudos4NepaskirstomosPastatuSildymoIrRekonstrukcija6" localSheetId="0">'Forma 15'!$EW$267</definedName>
    <definedName name="SIS024_F_KitosSanaudos4NepaskirstomosPastatuSildymoIrRekonstrukcija7" localSheetId="0">'Forma 15'!$FR$267</definedName>
    <definedName name="SIS024_F_KitosSanaudos4NepaskirstomosRezervinesGaliosUztikrinimas" localSheetId="0">'Forma 15'!$H$267</definedName>
    <definedName name="SIS024_F_KitosSanaudos4NepaskirstomosRezervinesGaliosUztikrinimas1" localSheetId="0">'Forma 15'!$AG$267</definedName>
    <definedName name="SIS024_F_KitosSanaudos4NepaskirstomosRezervinesGaliosUztikrinimas2" localSheetId="0">'Forma 15'!$BB$267</definedName>
    <definedName name="SIS024_F_KitosSanaudos4NepaskirstomosRezervinesGaliosUztikrinimas3" localSheetId="0">'Forma 15'!$BW$267</definedName>
    <definedName name="SIS024_F_KitosSanaudos4NepaskirstomosRezervinesGaliosUztikrinimas4" localSheetId="0">'Forma 15'!$CR$267</definedName>
    <definedName name="SIS024_F_KitosSanaudos4NepaskirstomosRezervinesGaliosUztikrinimas5" localSheetId="0">'Forma 15'!$DM$267</definedName>
    <definedName name="SIS024_F_KitosSanaudos4NepaskirstomosRezervinesGaliosUztikrinimas6" localSheetId="0">'Forma 15'!$EH$267</definedName>
    <definedName name="SIS024_F_KitosSanaudos4NepaskirstomosRezervinesGaliosUztikrinimas7" localSheetId="0">'Forma 15'!$FC$267</definedName>
    <definedName name="SIS024_F_KitosSanaudos4NepaskirstomosSilumaproduktas" localSheetId="0">'Forma 15'!$F$267</definedName>
    <definedName name="SIS024_F_KitosSanaudos4NepaskirstomosSilumaproduktas1" localSheetId="0">'Forma 15'!$AE$267</definedName>
    <definedName name="SIS024_F_KitosSanaudos4NepaskirstomosSilumaproduktas2" localSheetId="0">'Forma 15'!$AZ$267</definedName>
    <definedName name="SIS024_F_KitosSanaudos4NepaskirstomosSilumaproduktas3" localSheetId="0">'Forma 15'!$BU$267</definedName>
    <definedName name="SIS024_F_KitosSanaudos4NepaskirstomosSilumaproduktas4" localSheetId="0">'Forma 15'!$CP$267</definedName>
    <definedName name="SIS024_F_KitosSanaudos4NepaskirstomosSilumaproduktas5" localSheetId="0">'Forma 15'!$DK$267</definedName>
    <definedName name="SIS024_F_KitosSanaudos4NepaskirstomosSilumaproduktas6" localSheetId="0">'Forma 15'!$EF$267</definedName>
    <definedName name="SIS024_F_KitosSanaudos4NepaskirstomosSilumaproduktas7" localSheetId="0">'Forma 15'!$FA$267</definedName>
    <definedName name="SIS024_F_KitosSanaudos4NepaskirstomosSilumaTermofikacineseElektrinese" localSheetId="0">'Forma 15'!$G$267</definedName>
    <definedName name="SIS024_F_KitosSanaudos4NepaskirstomosSilumaTermofikacineseElektrinese1" localSheetId="0">'Forma 15'!$AF$267</definedName>
    <definedName name="SIS024_F_KitosSanaudos4NepaskirstomosSilumaTermofikacineseElektrinese2" localSheetId="0">'Forma 15'!$BA$267</definedName>
    <definedName name="SIS024_F_KitosSanaudos4NepaskirstomosSilumaTermofikacineseElektrinese3" localSheetId="0">'Forma 15'!$BV$267</definedName>
    <definedName name="SIS024_F_KitosSanaudos4NepaskirstomosSilumaTermofikacineseElektrinese4" localSheetId="0">'Forma 15'!$CQ$267</definedName>
    <definedName name="SIS024_F_KitosSanaudos4NepaskirstomosSilumaTermofikacineseElektrinese5" localSheetId="0">'Forma 15'!$DL$267</definedName>
    <definedName name="SIS024_F_KitosSanaudos4NepaskirstomosSilumaTermofikacineseElektrinese6" localSheetId="0">'Forma 15'!$EG$267</definedName>
    <definedName name="SIS024_F_KitosSanaudos4NepaskirstomosSilumaTermofikacineseElektrinese7" localSheetId="0">'Forma 15'!$FB$267</definedName>
    <definedName name="SIS024_F_KitosSanaudos4NepaskirstomosSilumosPerdavimasCentralizuoto" localSheetId="0">'Forma 15'!$K$267</definedName>
    <definedName name="SIS024_F_KitosSanaudos4NepaskirstomosSilumosPerdavimasCentralizuoto1" localSheetId="0">'Forma 15'!$AJ$267</definedName>
    <definedName name="SIS024_F_KitosSanaudos4NepaskirstomosSilumosPerdavimasCentralizuoto2" localSheetId="0">'Forma 15'!$BE$267</definedName>
    <definedName name="SIS024_F_KitosSanaudos4NepaskirstomosSilumosPerdavimasCentralizuoto3" localSheetId="0">'Forma 15'!$BZ$267</definedName>
    <definedName name="SIS024_F_KitosSanaudos4NepaskirstomosSilumosPerdavimasCentralizuoto4" localSheetId="0">'Forma 15'!$CU$267</definedName>
    <definedName name="SIS024_F_KitosSanaudos4NepaskirstomosSilumosPerdavimasCentralizuoto5" localSheetId="0">'Forma 15'!$DP$267</definedName>
    <definedName name="SIS024_F_KitosSanaudos4NepaskirstomosSilumosPerdavimasCentralizuoto6" localSheetId="0">'Forma 15'!$EK$267</definedName>
    <definedName name="SIS024_F_KitosSanaudos4NepaskirstomosSilumosPerdavimasCentralizuoto7" localSheetId="0">'Forma 15'!$FF$267</definedName>
    <definedName name="SIS024_F_KitosSanaudos4PaskirstomosBalansavimasCentralizuotoSilumos" localSheetId="0">'Forma 15'!$L$251</definedName>
    <definedName name="SIS024_F_KitosSanaudos4PaskirstomosBalansavimasCentralizuotoSilumos1" localSheetId="0">'Forma 15'!$AK$251</definedName>
    <definedName name="SIS024_F_KitosSanaudos4PaskirstomosBalansavimasCentralizuotoSilumos2" localSheetId="0">'Forma 15'!$BF$251</definedName>
    <definedName name="SIS024_F_KitosSanaudos4PaskirstomosBalansavimasCentralizuotoSilumos3" localSheetId="0">'Forma 15'!$CA$251</definedName>
    <definedName name="SIS024_F_KitosSanaudos4PaskirstomosBalansavimasCentralizuotoSilumos4" localSheetId="0">'Forma 15'!$CV$251</definedName>
    <definedName name="SIS024_F_KitosSanaudos4PaskirstomosBalansavimasCentralizuotoSilumos5" localSheetId="0">'Forma 15'!$DQ$251</definedName>
    <definedName name="SIS024_F_KitosSanaudos4PaskirstomosBalansavimasCentralizuotoSilumos6" localSheetId="0">'Forma 15'!$EL$251</definedName>
    <definedName name="SIS024_F_KitosSanaudos4PaskirstomosBalansavimasCentralizuotoSilumos7" localSheetId="0">'Forma 15'!$FG$251</definedName>
    <definedName name="SIS024_F_KitosSanaudos4PaskirstomosISJU" localSheetId="0">'Forma 15'!$E$251</definedName>
    <definedName name="SIS024_F_KitosSanaudos4PaskirstomosISVISOSuma" localSheetId="0">'Forma 15'!$D$251</definedName>
    <definedName name="SIS024_F_KitosSanaudos4PaskirstomosKarstoVandensApskaitos" localSheetId="0">'Forma 15'!$S$251</definedName>
    <definedName name="SIS024_F_KitosSanaudos4PaskirstomosKarstoVandensApskaitos1" localSheetId="0">'Forma 15'!$AR$251</definedName>
    <definedName name="SIS024_F_KitosSanaudos4PaskirstomosKarstoVandensApskaitos2" localSheetId="0">'Forma 15'!$BM$251</definedName>
    <definedName name="SIS024_F_KitosSanaudos4PaskirstomosKarstoVandensApskaitos3" localSheetId="0">'Forma 15'!$CH$251</definedName>
    <definedName name="SIS024_F_KitosSanaudos4PaskirstomosKarstoVandensApskaitos4" localSheetId="0">'Forma 15'!$DC$251</definedName>
    <definedName name="SIS024_F_KitosSanaudos4PaskirstomosKarstoVandensApskaitos5" localSheetId="0">'Forma 15'!$DX$251</definedName>
    <definedName name="SIS024_F_KitosSanaudos4PaskirstomosKarstoVandensApskaitos6" localSheetId="0">'Forma 15'!$ES$251</definedName>
    <definedName name="SIS024_F_KitosSanaudos4PaskirstomosKarstoVandensApskaitos7" localSheetId="0">'Forma 15'!$FN$251</definedName>
    <definedName name="SIS024_F_KitosSanaudos4PaskirstomosKarstoVandensTemperaturos" localSheetId="0">'Forma 15'!$R$251</definedName>
    <definedName name="SIS024_F_KitosSanaudos4PaskirstomosKarstoVandensTemperaturos1" localSheetId="0">'Forma 15'!$AQ$251</definedName>
    <definedName name="SIS024_F_KitosSanaudos4PaskirstomosKarstoVandensTemperaturos2" localSheetId="0">'Forma 15'!$BL$251</definedName>
    <definedName name="SIS024_F_KitosSanaudos4PaskirstomosKarstoVandensTemperaturos3" localSheetId="0">'Forma 15'!$CG$251</definedName>
    <definedName name="SIS024_F_KitosSanaudos4PaskirstomosKarstoVandensTemperaturos4" localSheetId="0">'Forma 15'!$DB$251</definedName>
    <definedName name="SIS024_F_KitosSanaudos4PaskirstomosKarstoVandensTemperaturos5" localSheetId="0">'Forma 15'!$DW$251</definedName>
    <definedName name="SIS024_F_KitosSanaudos4PaskirstomosKarstoVandensTemperaturos6" localSheetId="0">'Forma 15'!$ER$251</definedName>
    <definedName name="SIS024_F_KitosSanaudos4PaskirstomosKarstoVandensTemperaturos7" localSheetId="0">'Forma 15'!$FM$251</definedName>
    <definedName name="SIS024_F_KitosSanaudos4PaskirstomosKarstoVandensTiekimas" localSheetId="0">'Forma 15'!$Q$251</definedName>
    <definedName name="SIS024_F_KitosSanaudos4PaskirstomosKarstoVandensTiekimas1" localSheetId="0">'Forma 15'!$AP$251</definedName>
    <definedName name="SIS024_F_KitosSanaudos4PaskirstomosKarstoVandensTiekimas2" localSheetId="0">'Forma 15'!$BK$251</definedName>
    <definedName name="SIS024_F_KitosSanaudos4PaskirstomosKarstoVandensTiekimas3" localSheetId="0">'Forma 15'!$CF$251</definedName>
    <definedName name="SIS024_F_KitosSanaudos4PaskirstomosKarstoVandensTiekimas4" localSheetId="0">'Forma 15'!$DA$251</definedName>
    <definedName name="SIS024_F_KitosSanaudos4PaskirstomosKarstoVandensTiekimas5" localSheetId="0">'Forma 15'!$DV$251</definedName>
    <definedName name="SIS024_F_KitosSanaudos4PaskirstomosKarstoVandensTiekimas6" localSheetId="0">'Forma 15'!$EQ$251</definedName>
    <definedName name="SIS024_F_KitosSanaudos4PaskirstomosKarstoVandensTiekimas7" localSheetId="0">'Forma 15'!$FL$251</definedName>
    <definedName name="SIS024_F_KitosSanaudos4PaskirstomosPaslaugaES" localSheetId="0">'Forma 15'!$Z$251</definedName>
    <definedName name="SIS024_F_KitosSanaudos4PaskirstomosPaslaugaES1" localSheetId="0">'Forma 15'!$AY$251</definedName>
    <definedName name="SIS024_F_KitosSanaudos4PaskirstomosPaslaugaES2" localSheetId="0">'Forma 15'!$BT$251</definedName>
    <definedName name="SIS024_F_KitosSanaudos4PaskirstomosPaslaugaES3" localSheetId="0">'Forma 15'!$CO$251</definedName>
    <definedName name="SIS024_F_KitosSanaudos4PaskirstomosPaslaugaES4" localSheetId="0">'Forma 15'!$DJ$251</definedName>
    <definedName name="SIS024_F_KitosSanaudos4PaskirstomosPaslaugaES5" localSheetId="0">'Forma 15'!$EE$251</definedName>
    <definedName name="SIS024_F_KitosSanaudos4PaskirstomosPaslaugaES6" localSheetId="0">'Forma 15'!$EZ$251</definedName>
    <definedName name="SIS024_F_KitosSanaudos4PaskirstomosPaslaugaES7" localSheetId="0">'Forma 15'!$FU$251</definedName>
    <definedName name="SIS024_F_KitosSanaudos4PaskirstomosPaslaugaGamybos1" localSheetId="0">'Forma 15'!$I$251</definedName>
    <definedName name="SIS024_F_KitosSanaudos4PaskirstomosPaslaugaGamybos11" localSheetId="0">'Forma 15'!$AH$251</definedName>
    <definedName name="SIS024_F_KitosSanaudos4PaskirstomosPaslaugaGamybos12" localSheetId="0">'Forma 15'!$BC$251</definedName>
    <definedName name="SIS024_F_KitosSanaudos4PaskirstomosPaslaugaGamybos13" localSheetId="0">'Forma 15'!$BX$251</definedName>
    <definedName name="SIS024_F_KitosSanaudos4PaskirstomosPaslaugaGamybos14" localSheetId="0">'Forma 15'!$CS$251</definedName>
    <definedName name="SIS024_F_KitosSanaudos4PaskirstomosPaslaugaGamybos15" localSheetId="0">'Forma 15'!$DN$251</definedName>
    <definedName name="SIS024_F_KitosSanaudos4PaskirstomosPaslaugaGamybos16" localSheetId="0">'Forma 15'!$EI$251</definedName>
    <definedName name="SIS024_F_KitosSanaudos4PaskirstomosPaslaugaGamybos17" localSheetId="0">'Forma 15'!$FD$251</definedName>
    <definedName name="SIS024_F_KitosSanaudos4PaskirstomosPaslaugaGamybos2" localSheetId="0">'Forma 15'!$J$251</definedName>
    <definedName name="SIS024_F_KitosSanaudos4PaskirstomosPaslaugaGamybos21" localSheetId="0">'Forma 15'!$AI$251</definedName>
    <definedName name="SIS024_F_KitosSanaudos4PaskirstomosPaslaugaGamybos22" localSheetId="0">'Forma 15'!$BD$251</definedName>
    <definedName name="SIS024_F_KitosSanaudos4PaskirstomosPaslaugaGamybos23" localSheetId="0">'Forma 15'!$BY$251</definedName>
    <definedName name="SIS024_F_KitosSanaudos4PaskirstomosPaslaugaGamybos24" localSheetId="0">'Forma 15'!$CT$251</definedName>
    <definedName name="SIS024_F_KitosSanaudos4PaskirstomosPaslaugaGamybos25" localSheetId="0">'Forma 15'!$DO$251</definedName>
    <definedName name="SIS024_F_KitosSanaudos4PaskirstomosPaslaugaGamybos26" localSheetId="0">'Forma 15'!$EJ$251</definedName>
    <definedName name="SIS024_F_KitosSanaudos4PaskirstomosPaslaugaGamybos27" localSheetId="0">'Forma 15'!$FE$251</definedName>
    <definedName name="SIS024_F_KitosSanaudos4PaskirstomosPaslaugaKarsto1" localSheetId="0">'Forma 15'!$T$251</definedName>
    <definedName name="SIS024_F_KitosSanaudos4PaskirstomosPaslaugaKarsto11" localSheetId="0">'Forma 15'!$AS$251</definedName>
    <definedName name="SIS024_F_KitosSanaudos4PaskirstomosPaslaugaKarsto12" localSheetId="0">'Forma 15'!$BN$251</definedName>
    <definedName name="SIS024_F_KitosSanaudos4PaskirstomosPaslaugaKarsto13" localSheetId="0">'Forma 15'!$CI$251</definedName>
    <definedName name="SIS024_F_KitosSanaudos4PaskirstomosPaslaugaKarsto14" localSheetId="0">'Forma 15'!$DD$251</definedName>
    <definedName name="SIS024_F_KitosSanaudos4PaskirstomosPaslaugaKarsto15" localSheetId="0">'Forma 15'!$DY$251</definedName>
    <definedName name="SIS024_F_KitosSanaudos4PaskirstomosPaslaugaKarsto16" localSheetId="0">'Forma 15'!$ET$251</definedName>
    <definedName name="SIS024_F_KitosSanaudos4PaskirstomosPaslaugaKarsto17" localSheetId="0">'Forma 15'!$FO$251</definedName>
    <definedName name="SIS024_F_KitosSanaudos4PaskirstomosPaslaugaKarsto2" localSheetId="0">'Forma 15'!$U$251</definedName>
    <definedName name="SIS024_F_KitosSanaudos4PaskirstomosPaslaugaKarsto21" localSheetId="0">'Forma 15'!$AT$251</definedName>
    <definedName name="SIS024_F_KitosSanaudos4PaskirstomosPaslaugaKarsto22" localSheetId="0">'Forma 15'!$BO$251</definedName>
    <definedName name="SIS024_F_KitosSanaudos4PaskirstomosPaslaugaKarsto23" localSheetId="0">'Forma 15'!$CJ$251</definedName>
    <definedName name="SIS024_F_KitosSanaudos4PaskirstomosPaslaugaKarsto24" localSheetId="0">'Forma 15'!$DE$251</definedName>
    <definedName name="SIS024_F_KitosSanaudos4PaskirstomosPaslaugaKarsto25" localSheetId="0">'Forma 15'!$DZ$251</definedName>
    <definedName name="SIS024_F_KitosSanaudos4PaskirstomosPaslaugaKarsto26" localSheetId="0">'Forma 15'!$EU$251</definedName>
    <definedName name="SIS024_F_KitosSanaudos4PaskirstomosPaslaugaKarsto27" localSheetId="0">'Forma 15'!$FP$251</definedName>
    <definedName name="SIS024_F_KitosSanaudos4PaskirstomosPaslaugaMazmeninio1" localSheetId="0">'Forma 15'!$O$251</definedName>
    <definedName name="SIS024_F_KitosSanaudos4PaskirstomosPaslaugaMazmeninio11" localSheetId="0">'Forma 15'!$AN$251</definedName>
    <definedName name="SIS024_F_KitosSanaudos4PaskirstomosPaslaugaMazmeninio12" localSheetId="0">'Forma 15'!$BI$251</definedName>
    <definedName name="SIS024_F_KitosSanaudos4PaskirstomosPaslaugaMazmeninio13" localSheetId="0">'Forma 15'!$CD$251</definedName>
    <definedName name="SIS024_F_KitosSanaudos4PaskirstomosPaslaugaMazmeninio14" localSheetId="0">'Forma 15'!$CY$251</definedName>
    <definedName name="SIS024_F_KitosSanaudos4PaskirstomosPaslaugaMazmeninio15" localSheetId="0">'Forma 15'!$DT$251</definedName>
    <definedName name="SIS024_F_KitosSanaudos4PaskirstomosPaslaugaMazmeninio16" localSheetId="0">'Forma 15'!$EO$251</definedName>
    <definedName name="SIS024_F_KitosSanaudos4PaskirstomosPaslaugaMazmeninio17" localSheetId="0">'Forma 15'!$FJ$251</definedName>
    <definedName name="SIS024_F_KitosSanaudos4PaskirstomosPaslaugaMazmeninio2" localSheetId="0">'Forma 15'!$P$251</definedName>
    <definedName name="SIS024_F_KitosSanaudos4PaskirstomosPaslaugaMazmeninio21" localSheetId="0">'Forma 15'!$AO$251</definedName>
    <definedName name="SIS024_F_KitosSanaudos4PaskirstomosPaslaugaMazmeninio22" localSheetId="0">'Forma 15'!$BJ$251</definedName>
    <definedName name="SIS024_F_KitosSanaudos4PaskirstomosPaslaugaMazmeninio23" localSheetId="0">'Forma 15'!$CE$251</definedName>
    <definedName name="SIS024_F_KitosSanaudos4PaskirstomosPaslaugaMazmeninio24" localSheetId="0">'Forma 15'!$CZ$251</definedName>
    <definedName name="SIS024_F_KitosSanaudos4PaskirstomosPaslaugaMazmeninio25" localSheetId="0">'Forma 15'!$DU$251</definedName>
    <definedName name="SIS024_F_KitosSanaudos4PaskirstomosPaslaugaMazmeninio26" localSheetId="0">'Forma 15'!$EP$251</definedName>
    <definedName name="SIS024_F_KitosSanaudos4PaskirstomosPaslaugaMazmeninio27" localSheetId="0">'Forma 15'!$FK$251</definedName>
    <definedName name="SIS024_F_KitosSanaudos4PaskirstomosPaslaugaNereguliuojamos1" localSheetId="0">'Forma 15'!$AC$251</definedName>
    <definedName name="SIS024_F_KitosSanaudos4PaskirstomosPaslaugaNereguliuojamos2" localSheetId="0">'Forma 15'!$AD$251</definedName>
    <definedName name="SIS024_F_KitosSanaudos4PaskirstomosPaslaugaPastatu1" localSheetId="0">'Forma 15'!$X$251</definedName>
    <definedName name="SIS024_F_KitosSanaudos4PaskirstomosPaslaugaPastatu11" localSheetId="0">'Forma 15'!$AW$251</definedName>
    <definedName name="SIS024_F_KitosSanaudos4PaskirstomosPaslaugaPastatu12" localSheetId="0">'Forma 15'!$BR$251</definedName>
    <definedName name="SIS024_F_KitosSanaudos4PaskirstomosPaslaugaPastatu13" localSheetId="0">'Forma 15'!$CM$251</definedName>
    <definedName name="SIS024_F_KitosSanaudos4PaskirstomosPaslaugaPastatu14" localSheetId="0">'Forma 15'!$DH$251</definedName>
    <definedName name="SIS024_F_KitosSanaudos4PaskirstomosPaslaugaPastatu15" localSheetId="0">'Forma 15'!$EC$251</definedName>
    <definedName name="SIS024_F_KitosSanaudos4PaskirstomosPaslaugaPastatu16" localSheetId="0">'Forma 15'!$EX$251</definedName>
    <definedName name="SIS024_F_KitosSanaudos4PaskirstomosPaslaugaPastatu17" localSheetId="0">'Forma 15'!$FS$251</definedName>
    <definedName name="SIS024_F_KitosSanaudos4PaskirstomosPaslaugaPastatu2" localSheetId="0">'Forma 15'!$Y$251</definedName>
    <definedName name="SIS024_F_KitosSanaudos4PaskirstomosPaslaugaPastatu21" localSheetId="0">'Forma 15'!$AX$251</definedName>
    <definedName name="SIS024_F_KitosSanaudos4PaskirstomosPaslaugaPastatu22" localSheetId="0">'Forma 15'!$BS$251</definedName>
    <definedName name="SIS024_F_KitosSanaudos4PaskirstomosPaslaugaPastatu23" localSheetId="0">'Forma 15'!$CN$251</definedName>
    <definedName name="SIS024_F_KitosSanaudos4PaskirstomosPaslaugaPastatu24" localSheetId="0">'Forma 15'!$DI$251</definedName>
    <definedName name="SIS024_F_KitosSanaudos4PaskirstomosPaslaugaPastatu25" localSheetId="0">'Forma 15'!$ED$251</definedName>
    <definedName name="SIS024_F_KitosSanaudos4PaskirstomosPaslaugaPastatu26" localSheetId="0">'Forma 15'!$EY$251</definedName>
    <definedName name="SIS024_F_KitosSanaudos4PaskirstomosPaslaugaPastatu27" localSheetId="0">'Forma 15'!$FT$251</definedName>
    <definedName name="SIS024_F_KitosSanaudos4PaskirstomosPaslaugaPerdavimo1" localSheetId="0">'Forma 15'!$M$251</definedName>
    <definedName name="SIS024_F_KitosSanaudos4PaskirstomosPaslaugaPerdavimo11" localSheetId="0">'Forma 15'!$AL$251</definedName>
    <definedName name="SIS024_F_KitosSanaudos4PaskirstomosPaslaugaPerdavimo12" localSheetId="0">'Forma 15'!$BG$251</definedName>
    <definedName name="SIS024_F_KitosSanaudos4PaskirstomosPaslaugaPerdavimo13" localSheetId="0">'Forma 15'!$CB$251</definedName>
    <definedName name="SIS024_F_KitosSanaudos4PaskirstomosPaslaugaPerdavimo14" localSheetId="0">'Forma 15'!$CW$251</definedName>
    <definedName name="SIS024_F_KitosSanaudos4PaskirstomosPaslaugaPerdavimo15" localSheetId="0">'Forma 15'!$DR$251</definedName>
    <definedName name="SIS024_F_KitosSanaudos4PaskirstomosPaslaugaPerdavimo16" localSheetId="0">'Forma 15'!$EM$251</definedName>
    <definedName name="SIS024_F_KitosSanaudos4PaskirstomosPaslaugaPerdavimo17" localSheetId="0">'Forma 15'!$FH$251</definedName>
    <definedName name="SIS024_F_KitosSanaudos4PaskirstomosPaslaugaPerdavimo2" localSheetId="0">'Forma 15'!$N$251</definedName>
    <definedName name="SIS024_F_KitosSanaudos4PaskirstomosPaslaugaPerdavimo21" localSheetId="0">'Forma 15'!$AM$251</definedName>
    <definedName name="SIS024_F_KitosSanaudos4PaskirstomosPaslaugaPerdavimo22" localSheetId="0">'Forma 15'!$BH$251</definedName>
    <definedName name="SIS024_F_KitosSanaudos4PaskirstomosPaslaugaPerdavimo23" localSheetId="0">'Forma 15'!$CC$251</definedName>
    <definedName name="SIS024_F_KitosSanaudos4PaskirstomosPaslaugaPerdavimo24" localSheetId="0">'Forma 15'!$CX$251</definedName>
    <definedName name="SIS024_F_KitosSanaudos4PaskirstomosPaslaugaPerdavimo25" localSheetId="0">'Forma 15'!$DS$251</definedName>
    <definedName name="SIS024_F_KitosSanaudos4PaskirstomosPaslaugaPerdavimo26" localSheetId="0">'Forma 15'!$EN$251</definedName>
    <definedName name="SIS024_F_KitosSanaudos4PaskirstomosPaslaugaPerdavimo27" localSheetId="0">'Forma 15'!$FI$251</definedName>
    <definedName name="SIS024_F_KitosSanaudos4PaskirstomosPaslaugaReguliuojamos1" localSheetId="0">'Forma 15'!$AA$251</definedName>
    <definedName name="SIS024_F_KitosSanaudos4PaskirstomosPaslaugaReguliuojamos2" localSheetId="0">'Forma 15'!$AB$251</definedName>
    <definedName name="SIS024_F_KitosSanaudos4PaskirstomosPastatuSildymoIrPrieziura" localSheetId="0">'Forma 15'!$V$251</definedName>
    <definedName name="SIS024_F_KitosSanaudos4PaskirstomosPastatuSildymoIrPrieziura1" localSheetId="0">'Forma 15'!$AU$251</definedName>
    <definedName name="SIS024_F_KitosSanaudos4PaskirstomosPastatuSildymoIrPrieziura2" localSheetId="0">'Forma 15'!$BP$251</definedName>
    <definedName name="SIS024_F_KitosSanaudos4PaskirstomosPastatuSildymoIrPrieziura3" localSheetId="0">'Forma 15'!$CK$251</definedName>
    <definedName name="SIS024_F_KitosSanaudos4PaskirstomosPastatuSildymoIrPrieziura4" localSheetId="0">'Forma 15'!$DF$251</definedName>
    <definedName name="SIS024_F_KitosSanaudos4PaskirstomosPastatuSildymoIrPrieziura5" localSheetId="0">'Forma 15'!$EA$251</definedName>
    <definedName name="SIS024_F_KitosSanaudos4PaskirstomosPastatuSildymoIrPrieziura6" localSheetId="0">'Forma 15'!$EV$251</definedName>
    <definedName name="SIS024_F_KitosSanaudos4PaskirstomosPastatuSildymoIrPrieziura7" localSheetId="0">'Forma 15'!$FQ$251</definedName>
    <definedName name="SIS024_F_KitosSanaudos4PaskirstomosPastatuSildymoIrRekonstrukcija" localSheetId="0">'Forma 15'!$W$251</definedName>
    <definedName name="SIS024_F_KitosSanaudos4PaskirstomosPastatuSildymoIrRekonstrukcija1" localSheetId="0">'Forma 15'!$AV$251</definedName>
    <definedName name="SIS024_F_KitosSanaudos4PaskirstomosPastatuSildymoIrRekonstrukcija2" localSheetId="0">'Forma 15'!$BQ$251</definedName>
    <definedName name="SIS024_F_KitosSanaudos4PaskirstomosPastatuSildymoIrRekonstrukcija3" localSheetId="0">'Forma 15'!$CL$251</definedName>
    <definedName name="SIS024_F_KitosSanaudos4PaskirstomosPastatuSildymoIrRekonstrukcija4" localSheetId="0">'Forma 15'!$DG$251</definedName>
    <definedName name="SIS024_F_KitosSanaudos4PaskirstomosPastatuSildymoIrRekonstrukcija5" localSheetId="0">'Forma 15'!$EB$251</definedName>
    <definedName name="SIS024_F_KitosSanaudos4PaskirstomosPastatuSildymoIrRekonstrukcija6" localSheetId="0">'Forma 15'!$EW$251</definedName>
    <definedName name="SIS024_F_KitosSanaudos4PaskirstomosPastatuSildymoIrRekonstrukcija7" localSheetId="0">'Forma 15'!$FR$251</definedName>
    <definedName name="SIS024_F_KitosSanaudos4PaskirstomosRezervinesGaliosUztikrinimas" localSheetId="0">'Forma 15'!$H$251</definedName>
    <definedName name="SIS024_F_KitosSanaudos4PaskirstomosRezervinesGaliosUztikrinimas1" localSheetId="0">'Forma 15'!$AG$251</definedName>
    <definedName name="SIS024_F_KitosSanaudos4PaskirstomosRezervinesGaliosUztikrinimas2" localSheetId="0">'Forma 15'!$BB$251</definedName>
    <definedName name="SIS024_F_KitosSanaudos4PaskirstomosRezervinesGaliosUztikrinimas3" localSheetId="0">'Forma 15'!$BW$251</definedName>
    <definedName name="SIS024_F_KitosSanaudos4PaskirstomosRezervinesGaliosUztikrinimas4" localSheetId="0">'Forma 15'!$CR$251</definedName>
    <definedName name="SIS024_F_KitosSanaudos4PaskirstomosRezervinesGaliosUztikrinimas5" localSheetId="0">'Forma 15'!$DM$251</definedName>
    <definedName name="SIS024_F_KitosSanaudos4PaskirstomosRezervinesGaliosUztikrinimas6" localSheetId="0">'Forma 15'!$EH$251</definedName>
    <definedName name="SIS024_F_KitosSanaudos4PaskirstomosRezervinesGaliosUztikrinimas7" localSheetId="0">'Forma 15'!$FC$251</definedName>
    <definedName name="SIS024_F_KitosSanaudos4PaskirstomosSilumaproduktas" localSheetId="0">'Forma 15'!$F$251</definedName>
    <definedName name="SIS024_F_KitosSanaudos4PaskirstomosSilumaproduktas1" localSheetId="0">'Forma 15'!$AE$251</definedName>
    <definedName name="SIS024_F_KitosSanaudos4PaskirstomosSilumaproduktas2" localSheetId="0">'Forma 15'!$AZ$251</definedName>
    <definedName name="SIS024_F_KitosSanaudos4PaskirstomosSilumaproduktas3" localSheetId="0">'Forma 15'!$BU$251</definedName>
    <definedName name="SIS024_F_KitosSanaudos4PaskirstomosSilumaproduktas4" localSheetId="0">'Forma 15'!$CP$251</definedName>
    <definedName name="SIS024_F_KitosSanaudos4PaskirstomosSilumaproduktas5" localSheetId="0">'Forma 15'!$DK$251</definedName>
    <definedName name="SIS024_F_KitosSanaudos4PaskirstomosSilumaproduktas6" localSheetId="0">'Forma 15'!$EF$251</definedName>
    <definedName name="SIS024_F_KitosSanaudos4PaskirstomosSilumaproduktas7" localSheetId="0">'Forma 15'!$FA$251</definedName>
    <definedName name="SIS024_F_KitosSanaudos4PaskirstomosSilumaTermofikacineseElektrinese" localSheetId="0">'Forma 15'!$G$251</definedName>
    <definedName name="SIS024_F_KitosSanaudos4PaskirstomosSilumaTermofikacineseElektrinese1" localSheetId="0">'Forma 15'!$AF$251</definedName>
    <definedName name="SIS024_F_KitosSanaudos4PaskirstomosSilumaTermofikacineseElektrinese2" localSheetId="0">'Forma 15'!$BA$251</definedName>
    <definedName name="SIS024_F_KitosSanaudos4PaskirstomosSilumaTermofikacineseElektrinese3" localSheetId="0">'Forma 15'!$BV$251</definedName>
    <definedName name="SIS024_F_KitosSanaudos4PaskirstomosSilumaTermofikacineseElektrinese4" localSheetId="0">'Forma 15'!$CQ$251</definedName>
    <definedName name="SIS024_F_KitosSanaudos4PaskirstomosSilumaTermofikacineseElektrinese5" localSheetId="0">'Forma 15'!$DL$251</definedName>
    <definedName name="SIS024_F_KitosSanaudos4PaskirstomosSilumaTermofikacineseElektrinese6" localSheetId="0">'Forma 15'!$EG$251</definedName>
    <definedName name="SIS024_F_KitosSanaudos4PaskirstomosSilumaTermofikacineseElektrinese7" localSheetId="0">'Forma 15'!$FB$251</definedName>
    <definedName name="SIS024_F_KitosSanaudos4PaskirstomosSilumosPerdavimasCentralizuoto" localSheetId="0">'Forma 15'!$K$251</definedName>
    <definedName name="SIS024_F_KitosSanaudos4PaskirstomosSilumosPerdavimasCentralizuoto1" localSheetId="0">'Forma 15'!$AJ$251</definedName>
    <definedName name="SIS024_F_KitosSanaudos4PaskirstomosSilumosPerdavimasCentralizuoto2" localSheetId="0">'Forma 15'!$BE$251</definedName>
    <definedName name="SIS024_F_KitosSanaudos4PaskirstomosSilumosPerdavimasCentralizuoto3" localSheetId="0">'Forma 15'!$BZ$251</definedName>
    <definedName name="SIS024_F_KitosSanaudos4PaskirstomosSilumosPerdavimasCentralizuoto4" localSheetId="0">'Forma 15'!$CU$251</definedName>
    <definedName name="SIS024_F_KitosSanaudos4PaskirstomosSilumosPerdavimasCentralizuoto5" localSheetId="0">'Forma 15'!$DP$251</definedName>
    <definedName name="SIS024_F_KitosSanaudos4PaskirstomosSilumosPerdavimasCentralizuoto6" localSheetId="0">'Forma 15'!$EK$251</definedName>
    <definedName name="SIS024_F_KitosSanaudos4PaskirstomosSilumosPerdavimasCentralizuoto7" localSheetId="0">'Forma 15'!$FF$251</definedName>
    <definedName name="SIS024_F_KitosSanaudos4PersonaluBalansavimasCentralizuotoSilumos" localSheetId="0">'Forma 15'!$L$146</definedName>
    <definedName name="SIS024_F_KitosSanaudos4PersonaluBalansavimasCentralizuotoSilumos1" localSheetId="0">'Forma 15'!$AK$146</definedName>
    <definedName name="SIS024_F_KitosSanaudos4PersonaluBalansavimasCentralizuotoSilumos2" localSheetId="0">'Forma 15'!$BF$146</definedName>
    <definedName name="SIS024_F_KitosSanaudos4PersonaluBalansavimasCentralizuotoSilumos3" localSheetId="0">'Forma 15'!$CA$146</definedName>
    <definedName name="SIS024_F_KitosSanaudos4PersonaluBalansavimasCentralizuotoSilumos4" localSheetId="0">'Forma 15'!$CV$146</definedName>
    <definedName name="SIS024_F_KitosSanaudos4PersonaluBalansavimasCentralizuotoSilumos5" localSheetId="0">'Forma 15'!$DQ$146</definedName>
    <definedName name="SIS024_F_KitosSanaudos4PersonaluBalansavimasCentralizuotoSilumos6" localSheetId="0">'Forma 15'!$EL$146</definedName>
    <definedName name="SIS024_F_KitosSanaudos4PersonaluBalansavimasCentralizuotoSilumos7" localSheetId="0">'Forma 15'!$FG$146</definedName>
    <definedName name="SIS024_F_KitosSanaudos4PersonaluISJU" localSheetId="0">'Forma 15'!$E$146</definedName>
    <definedName name="SIS024_F_KitosSanaudos4PersonaluISVISOSuma" localSheetId="0">'Forma 15'!$D$146</definedName>
    <definedName name="SIS024_F_KitosSanaudos4PersonaluKarstoVandensApskaitos" localSheetId="0">'Forma 15'!$S$146</definedName>
    <definedName name="SIS024_F_KitosSanaudos4PersonaluKarstoVandensApskaitos1" localSheetId="0">'Forma 15'!$AR$146</definedName>
    <definedName name="SIS024_F_KitosSanaudos4PersonaluKarstoVandensApskaitos2" localSheetId="0">'Forma 15'!$BM$146</definedName>
    <definedName name="SIS024_F_KitosSanaudos4PersonaluKarstoVandensApskaitos3" localSheetId="0">'Forma 15'!$CH$146</definedName>
    <definedName name="SIS024_F_KitosSanaudos4PersonaluKarstoVandensApskaitos4" localSheetId="0">'Forma 15'!$DC$146</definedName>
    <definedName name="SIS024_F_KitosSanaudos4PersonaluKarstoVandensApskaitos5" localSheetId="0">'Forma 15'!$DX$146</definedName>
    <definedName name="SIS024_F_KitosSanaudos4PersonaluKarstoVandensApskaitos6" localSheetId="0">'Forma 15'!$ES$146</definedName>
    <definedName name="SIS024_F_KitosSanaudos4PersonaluKarstoVandensApskaitos7" localSheetId="0">'Forma 15'!$FN$146</definedName>
    <definedName name="SIS024_F_KitosSanaudos4PersonaluKarstoVandensTemperaturos" localSheetId="0">'Forma 15'!$R$146</definedName>
    <definedName name="SIS024_F_KitosSanaudos4PersonaluKarstoVandensTemperaturos1" localSheetId="0">'Forma 15'!$AQ$146</definedName>
    <definedName name="SIS024_F_KitosSanaudos4PersonaluKarstoVandensTemperaturos2" localSheetId="0">'Forma 15'!$BL$146</definedName>
    <definedName name="SIS024_F_KitosSanaudos4PersonaluKarstoVandensTemperaturos3" localSheetId="0">'Forma 15'!$CG$146</definedName>
    <definedName name="SIS024_F_KitosSanaudos4PersonaluKarstoVandensTemperaturos4" localSheetId="0">'Forma 15'!$DB$146</definedName>
    <definedName name="SIS024_F_KitosSanaudos4PersonaluKarstoVandensTemperaturos5" localSheetId="0">'Forma 15'!$DW$146</definedName>
    <definedName name="SIS024_F_KitosSanaudos4PersonaluKarstoVandensTemperaturos6" localSheetId="0">'Forma 15'!$ER$146</definedName>
    <definedName name="SIS024_F_KitosSanaudos4PersonaluKarstoVandensTemperaturos7" localSheetId="0">'Forma 15'!$FM$146</definedName>
    <definedName name="SIS024_F_KitosSanaudos4PersonaluKarstoVandensTiekimas" localSheetId="0">'Forma 15'!$Q$146</definedName>
    <definedName name="SIS024_F_KitosSanaudos4PersonaluKarstoVandensTiekimas1" localSheetId="0">'Forma 15'!$AP$146</definedName>
    <definedName name="SIS024_F_KitosSanaudos4PersonaluKarstoVandensTiekimas2" localSheetId="0">'Forma 15'!$BK$146</definedName>
    <definedName name="SIS024_F_KitosSanaudos4PersonaluKarstoVandensTiekimas3" localSheetId="0">'Forma 15'!$CF$146</definedName>
    <definedName name="SIS024_F_KitosSanaudos4PersonaluKarstoVandensTiekimas4" localSheetId="0">'Forma 15'!$DA$146</definedName>
    <definedName name="SIS024_F_KitosSanaudos4PersonaluKarstoVandensTiekimas5" localSheetId="0">'Forma 15'!$DV$146</definedName>
    <definedName name="SIS024_F_KitosSanaudos4PersonaluKarstoVandensTiekimas6" localSheetId="0">'Forma 15'!$EQ$146</definedName>
    <definedName name="SIS024_F_KitosSanaudos4PersonaluKarstoVandensTiekimas7" localSheetId="0">'Forma 15'!$FL$146</definedName>
    <definedName name="SIS024_F_KitosSanaudos4PersonaluPaslaugaES" localSheetId="0">'Forma 15'!$Z$146</definedName>
    <definedName name="SIS024_F_KitosSanaudos4PersonaluPaslaugaES1" localSheetId="0">'Forma 15'!$AY$146</definedName>
    <definedName name="SIS024_F_KitosSanaudos4PersonaluPaslaugaES2" localSheetId="0">'Forma 15'!$BT$146</definedName>
    <definedName name="SIS024_F_KitosSanaudos4PersonaluPaslaugaES3" localSheetId="0">'Forma 15'!$CO$146</definedName>
    <definedName name="SIS024_F_KitosSanaudos4PersonaluPaslaugaES4" localSheetId="0">'Forma 15'!$DJ$146</definedName>
    <definedName name="SIS024_F_KitosSanaudos4PersonaluPaslaugaES5" localSheetId="0">'Forma 15'!$EE$146</definedName>
    <definedName name="SIS024_F_KitosSanaudos4PersonaluPaslaugaES6" localSheetId="0">'Forma 15'!$EZ$146</definedName>
    <definedName name="SIS024_F_KitosSanaudos4PersonaluPaslaugaES7" localSheetId="0">'Forma 15'!$FU$146</definedName>
    <definedName name="SIS024_F_KitosSanaudos4PersonaluPaslaugaGamybos1" localSheetId="0">'Forma 15'!$I$146</definedName>
    <definedName name="SIS024_F_KitosSanaudos4PersonaluPaslaugaGamybos11" localSheetId="0">'Forma 15'!$AH$146</definedName>
    <definedName name="SIS024_F_KitosSanaudos4PersonaluPaslaugaGamybos12" localSheetId="0">'Forma 15'!$BC$146</definedName>
    <definedName name="SIS024_F_KitosSanaudos4PersonaluPaslaugaGamybos13" localSheetId="0">'Forma 15'!$BX$146</definedName>
    <definedName name="SIS024_F_KitosSanaudos4PersonaluPaslaugaGamybos14" localSheetId="0">'Forma 15'!$CS$146</definedName>
    <definedName name="SIS024_F_KitosSanaudos4PersonaluPaslaugaGamybos15" localSheetId="0">'Forma 15'!$DN$146</definedName>
    <definedName name="SIS024_F_KitosSanaudos4PersonaluPaslaugaGamybos16" localSheetId="0">'Forma 15'!$EI$146</definedName>
    <definedName name="SIS024_F_KitosSanaudos4PersonaluPaslaugaGamybos17" localSheetId="0">'Forma 15'!$FD$146</definedName>
    <definedName name="SIS024_F_KitosSanaudos4PersonaluPaslaugaGamybos2" localSheetId="0">'Forma 15'!$J$146</definedName>
    <definedName name="SIS024_F_KitosSanaudos4PersonaluPaslaugaGamybos21" localSheetId="0">'Forma 15'!$AI$146</definedName>
    <definedName name="SIS024_F_KitosSanaudos4PersonaluPaslaugaGamybos22" localSheetId="0">'Forma 15'!$BD$146</definedName>
    <definedName name="SIS024_F_KitosSanaudos4PersonaluPaslaugaGamybos23" localSheetId="0">'Forma 15'!$BY$146</definedName>
    <definedName name="SIS024_F_KitosSanaudos4PersonaluPaslaugaGamybos24" localSheetId="0">'Forma 15'!$CT$146</definedName>
    <definedName name="SIS024_F_KitosSanaudos4PersonaluPaslaugaGamybos25" localSheetId="0">'Forma 15'!$DO$146</definedName>
    <definedName name="SIS024_F_KitosSanaudos4PersonaluPaslaugaGamybos26" localSheetId="0">'Forma 15'!$EJ$146</definedName>
    <definedName name="SIS024_F_KitosSanaudos4PersonaluPaslaugaGamybos27" localSheetId="0">'Forma 15'!$FE$146</definedName>
    <definedName name="SIS024_F_KitosSanaudos4PersonaluPaslaugaKarsto1" localSheetId="0">'Forma 15'!$T$146</definedName>
    <definedName name="SIS024_F_KitosSanaudos4PersonaluPaslaugaKarsto11" localSheetId="0">'Forma 15'!$AS$146</definedName>
    <definedName name="SIS024_F_KitosSanaudos4PersonaluPaslaugaKarsto12" localSheetId="0">'Forma 15'!$BN$146</definedName>
    <definedName name="SIS024_F_KitosSanaudos4PersonaluPaslaugaKarsto13" localSheetId="0">'Forma 15'!$CI$146</definedName>
    <definedName name="SIS024_F_KitosSanaudos4PersonaluPaslaugaKarsto14" localSheetId="0">'Forma 15'!$DD$146</definedName>
    <definedName name="SIS024_F_KitosSanaudos4PersonaluPaslaugaKarsto15" localSheetId="0">'Forma 15'!$DY$146</definedName>
    <definedName name="SIS024_F_KitosSanaudos4PersonaluPaslaugaKarsto16" localSheetId="0">'Forma 15'!$ET$146</definedName>
    <definedName name="SIS024_F_KitosSanaudos4PersonaluPaslaugaKarsto17" localSheetId="0">'Forma 15'!$FO$146</definedName>
    <definedName name="SIS024_F_KitosSanaudos4PersonaluPaslaugaKarsto2" localSheetId="0">'Forma 15'!$U$146</definedName>
    <definedName name="SIS024_F_KitosSanaudos4PersonaluPaslaugaKarsto21" localSheetId="0">'Forma 15'!$AT$146</definedName>
    <definedName name="SIS024_F_KitosSanaudos4PersonaluPaslaugaKarsto22" localSheetId="0">'Forma 15'!$BO$146</definedName>
    <definedName name="SIS024_F_KitosSanaudos4PersonaluPaslaugaKarsto23" localSheetId="0">'Forma 15'!$CJ$146</definedName>
    <definedName name="SIS024_F_KitosSanaudos4PersonaluPaslaugaKarsto24" localSheetId="0">'Forma 15'!$DE$146</definedName>
    <definedName name="SIS024_F_KitosSanaudos4PersonaluPaslaugaKarsto25" localSheetId="0">'Forma 15'!$DZ$146</definedName>
    <definedName name="SIS024_F_KitosSanaudos4PersonaluPaslaugaKarsto26" localSheetId="0">'Forma 15'!$EU$146</definedName>
    <definedName name="SIS024_F_KitosSanaudos4PersonaluPaslaugaKarsto27" localSheetId="0">'Forma 15'!$FP$146</definedName>
    <definedName name="SIS024_F_KitosSanaudos4PersonaluPaslaugaMazmeninio1" localSheetId="0">'Forma 15'!$O$146</definedName>
    <definedName name="SIS024_F_KitosSanaudos4PersonaluPaslaugaMazmeninio11" localSheetId="0">'Forma 15'!$AN$146</definedName>
    <definedName name="SIS024_F_KitosSanaudos4PersonaluPaslaugaMazmeninio12" localSheetId="0">'Forma 15'!$BI$146</definedName>
    <definedName name="SIS024_F_KitosSanaudos4PersonaluPaslaugaMazmeninio13" localSheetId="0">'Forma 15'!$CD$146</definedName>
    <definedName name="SIS024_F_KitosSanaudos4PersonaluPaslaugaMazmeninio14" localSheetId="0">'Forma 15'!$CY$146</definedName>
    <definedName name="SIS024_F_KitosSanaudos4PersonaluPaslaugaMazmeninio15" localSheetId="0">'Forma 15'!$DT$146</definedName>
    <definedName name="SIS024_F_KitosSanaudos4PersonaluPaslaugaMazmeninio16" localSheetId="0">'Forma 15'!$EO$146</definedName>
    <definedName name="SIS024_F_KitosSanaudos4PersonaluPaslaugaMazmeninio17" localSheetId="0">'Forma 15'!$FJ$146</definedName>
    <definedName name="SIS024_F_KitosSanaudos4PersonaluPaslaugaMazmeninio2" localSheetId="0">'Forma 15'!$P$146</definedName>
    <definedName name="SIS024_F_KitosSanaudos4PersonaluPaslaugaMazmeninio21" localSheetId="0">'Forma 15'!$AO$146</definedName>
    <definedName name="SIS024_F_KitosSanaudos4PersonaluPaslaugaMazmeninio22" localSheetId="0">'Forma 15'!$BJ$146</definedName>
    <definedName name="SIS024_F_KitosSanaudos4PersonaluPaslaugaMazmeninio23" localSheetId="0">'Forma 15'!$CE$146</definedName>
    <definedName name="SIS024_F_KitosSanaudos4PersonaluPaslaugaMazmeninio24" localSheetId="0">'Forma 15'!$CZ$146</definedName>
    <definedName name="SIS024_F_KitosSanaudos4PersonaluPaslaugaMazmeninio25" localSheetId="0">'Forma 15'!$DU$146</definedName>
    <definedName name="SIS024_F_KitosSanaudos4PersonaluPaslaugaMazmeninio26" localSheetId="0">'Forma 15'!$EP$146</definedName>
    <definedName name="SIS024_F_KitosSanaudos4PersonaluPaslaugaMazmeninio27" localSheetId="0">'Forma 15'!$FK$146</definedName>
    <definedName name="SIS024_F_KitosSanaudos4PersonaluPaslaugaNereguliuojamos1" localSheetId="0">'Forma 15'!$AC$146</definedName>
    <definedName name="SIS024_F_KitosSanaudos4PersonaluPaslaugaNereguliuojamos2" localSheetId="0">'Forma 15'!$AD$146</definedName>
    <definedName name="SIS024_F_KitosSanaudos4PersonaluPaslaugaPastatu1" localSheetId="0">'Forma 15'!$X$146</definedName>
    <definedName name="SIS024_F_KitosSanaudos4PersonaluPaslaugaPastatu11" localSheetId="0">'Forma 15'!$AW$146</definedName>
    <definedName name="SIS024_F_KitosSanaudos4PersonaluPaslaugaPastatu12" localSheetId="0">'Forma 15'!$BR$146</definedName>
    <definedName name="SIS024_F_KitosSanaudos4PersonaluPaslaugaPastatu13" localSheetId="0">'Forma 15'!$CM$146</definedName>
    <definedName name="SIS024_F_KitosSanaudos4PersonaluPaslaugaPastatu14" localSheetId="0">'Forma 15'!$DH$146</definedName>
    <definedName name="SIS024_F_KitosSanaudos4PersonaluPaslaugaPastatu15" localSheetId="0">'Forma 15'!$EC$146</definedName>
    <definedName name="SIS024_F_KitosSanaudos4PersonaluPaslaugaPastatu16" localSheetId="0">'Forma 15'!$EX$146</definedName>
    <definedName name="SIS024_F_KitosSanaudos4PersonaluPaslaugaPastatu17" localSheetId="0">'Forma 15'!$FS$146</definedName>
    <definedName name="SIS024_F_KitosSanaudos4PersonaluPaslaugaPastatu2" localSheetId="0">'Forma 15'!$Y$146</definedName>
    <definedName name="SIS024_F_KitosSanaudos4PersonaluPaslaugaPastatu21" localSheetId="0">'Forma 15'!$AX$146</definedName>
    <definedName name="SIS024_F_KitosSanaudos4PersonaluPaslaugaPastatu22" localSheetId="0">'Forma 15'!$BS$146</definedName>
    <definedName name="SIS024_F_KitosSanaudos4PersonaluPaslaugaPastatu23" localSheetId="0">'Forma 15'!$CN$146</definedName>
    <definedName name="SIS024_F_KitosSanaudos4PersonaluPaslaugaPastatu24" localSheetId="0">'Forma 15'!$DI$146</definedName>
    <definedName name="SIS024_F_KitosSanaudos4PersonaluPaslaugaPastatu25" localSheetId="0">'Forma 15'!$ED$146</definedName>
    <definedName name="SIS024_F_KitosSanaudos4PersonaluPaslaugaPastatu26" localSheetId="0">'Forma 15'!$EY$146</definedName>
    <definedName name="SIS024_F_KitosSanaudos4PersonaluPaslaugaPastatu27" localSheetId="0">'Forma 15'!$FT$146</definedName>
    <definedName name="SIS024_F_KitosSanaudos4PersonaluPaslaugaPerdavimo1" localSheetId="0">'Forma 15'!$M$146</definedName>
    <definedName name="SIS024_F_KitosSanaudos4PersonaluPaslaugaPerdavimo11" localSheetId="0">'Forma 15'!$AL$146</definedName>
    <definedName name="SIS024_F_KitosSanaudos4PersonaluPaslaugaPerdavimo12" localSheetId="0">'Forma 15'!$BG$146</definedName>
    <definedName name="SIS024_F_KitosSanaudos4PersonaluPaslaugaPerdavimo13" localSheetId="0">'Forma 15'!$CB$146</definedName>
    <definedName name="SIS024_F_KitosSanaudos4PersonaluPaslaugaPerdavimo14" localSheetId="0">'Forma 15'!$CW$146</definedName>
    <definedName name="SIS024_F_KitosSanaudos4PersonaluPaslaugaPerdavimo15" localSheetId="0">'Forma 15'!$DR$146</definedName>
    <definedName name="SIS024_F_KitosSanaudos4PersonaluPaslaugaPerdavimo16" localSheetId="0">'Forma 15'!$EM$146</definedName>
    <definedName name="SIS024_F_KitosSanaudos4PersonaluPaslaugaPerdavimo17" localSheetId="0">'Forma 15'!$FH$146</definedName>
    <definedName name="SIS024_F_KitosSanaudos4PersonaluPaslaugaPerdavimo2" localSheetId="0">'Forma 15'!$N$146</definedName>
    <definedName name="SIS024_F_KitosSanaudos4PersonaluPaslaugaPerdavimo21" localSheetId="0">'Forma 15'!$AM$146</definedName>
    <definedName name="SIS024_F_KitosSanaudos4PersonaluPaslaugaPerdavimo22" localSheetId="0">'Forma 15'!$BH$146</definedName>
    <definedName name="SIS024_F_KitosSanaudos4PersonaluPaslaugaPerdavimo23" localSheetId="0">'Forma 15'!$CC$146</definedName>
    <definedName name="SIS024_F_KitosSanaudos4PersonaluPaslaugaPerdavimo24" localSheetId="0">'Forma 15'!$CX$146</definedName>
    <definedName name="SIS024_F_KitosSanaudos4PersonaluPaslaugaPerdavimo25" localSheetId="0">'Forma 15'!$DS$146</definedName>
    <definedName name="SIS024_F_KitosSanaudos4PersonaluPaslaugaPerdavimo26" localSheetId="0">'Forma 15'!$EN$146</definedName>
    <definedName name="SIS024_F_KitosSanaudos4PersonaluPaslaugaPerdavimo27" localSheetId="0">'Forma 15'!$FI$146</definedName>
    <definedName name="SIS024_F_KitosSanaudos4PersonaluPaslaugaReguliuojamos1" localSheetId="0">'Forma 15'!$AA$146</definedName>
    <definedName name="SIS024_F_KitosSanaudos4PersonaluPaslaugaReguliuojamos2" localSheetId="0">'Forma 15'!$AB$146</definedName>
    <definedName name="SIS024_F_KitosSanaudos4PersonaluPastatuSildymoIrPrieziura" localSheetId="0">'Forma 15'!$V$146</definedName>
    <definedName name="SIS024_F_KitosSanaudos4PersonaluPastatuSildymoIrPrieziura1" localSheetId="0">'Forma 15'!$AU$146</definedName>
    <definedName name="SIS024_F_KitosSanaudos4PersonaluPastatuSildymoIrPrieziura2" localSheetId="0">'Forma 15'!$BP$146</definedName>
    <definedName name="SIS024_F_KitosSanaudos4PersonaluPastatuSildymoIrPrieziura3" localSheetId="0">'Forma 15'!$CK$146</definedName>
    <definedName name="SIS024_F_KitosSanaudos4PersonaluPastatuSildymoIrPrieziura4" localSheetId="0">'Forma 15'!$DF$146</definedName>
    <definedName name="SIS024_F_KitosSanaudos4PersonaluPastatuSildymoIrPrieziura5" localSheetId="0">'Forma 15'!$EA$146</definedName>
    <definedName name="SIS024_F_KitosSanaudos4PersonaluPastatuSildymoIrPrieziura6" localSheetId="0">'Forma 15'!$EV$146</definedName>
    <definedName name="SIS024_F_KitosSanaudos4PersonaluPastatuSildymoIrPrieziura7" localSheetId="0">'Forma 15'!$FQ$146</definedName>
    <definedName name="SIS024_F_KitosSanaudos4PersonaluPastatuSildymoIrRekonstrukcija" localSheetId="0">'Forma 15'!$W$146</definedName>
    <definedName name="SIS024_F_KitosSanaudos4PersonaluPastatuSildymoIrRekonstrukcija1" localSheetId="0">'Forma 15'!$AV$146</definedName>
    <definedName name="SIS024_F_KitosSanaudos4PersonaluPastatuSildymoIrRekonstrukcija2" localSheetId="0">'Forma 15'!$BQ$146</definedName>
    <definedName name="SIS024_F_KitosSanaudos4PersonaluPastatuSildymoIrRekonstrukcija3" localSheetId="0">'Forma 15'!$CL$146</definedName>
    <definedName name="SIS024_F_KitosSanaudos4PersonaluPastatuSildymoIrRekonstrukcija4" localSheetId="0">'Forma 15'!$DG$146</definedName>
    <definedName name="SIS024_F_KitosSanaudos4PersonaluPastatuSildymoIrRekonstrukcija5" localSheetId="0">'Forma 15'!$EB$146</definedName>
    <definedName name="SIS024_F_KitosSanaudos4PersonaluPastatuSildymoIrRekonstrukcija6" localSheetId="0">'Forma 15'!$EW$146</definedName>
    <definedName name="SIS024_F_KitosSanaudos4PersonaluPastatuSildymoIrRekonstrukcija7" localSheetId="0">'Forma 15'!$FR$146</definedName>
    <definedName name="SIS024_F_KitosSanaudos4PersonaluRezervinesGaliosUztikrinimas" localSheetId="0">'Forma 15'!$H$146</definedName>
    <definedName name="SIS024_F_KitosSanaudos4PersonaluRezervinesGaliosUztikrinimas1" localSheetId="0">'Forma 15'!$AG$146</definedName>
    <definedName name="SIS024_F_KitosSanaudos4PersonaluRezervinesGaliosUztikrinimas2" localSheetId="0">'Forma 15'!$BB$146</definedName>
    <definedName name="SIS024_F_KitosSanaudos4PersonaluRezervinesGaliosUztikrinimas3" localSheetId="0">'Forma 15'!$BW$146</definedName>
    <definedName name="SIS024_F_KitosSanaudos4PersonaluRezervinesGaliosUztikrinimas4" localSheetId="0">'Forma 15'!$CR$146</definedName>
    <definedName name="SIS024_F_KitosSanaudos4PersonaluRezervinesGaliosUztikrinimas5" localSheetId="0">'Forma 15'!$DM$146</definedName>
    <definedName name="SIS024_F_KitosSanaudos4PersonaluRezervinesGaliosUztikrinimas6" localSheetId="0">'Forma 15'!$EH$146</definedName>
    <definedName name="SIS024_F_KitosSanaudos4PersonaluRezervinesGaliosUztikrinimas7" localSheetId="0">'Forma 15'!$FC$146</definedName>
    <definedName name="SIS024_F_KitosSanaudos4PersonaluSilumaproduktas" localSheetId="0">'Forma 15'!$F$146</definedName>
    <definedName name="SIS024_F_KitosSanaudos4PersonaluSilumaproduktas1" localSheetId="0">'Forma 15'!$AE$146</definedName>
    <definedName name="SIS024_F_KitosSanaudos4PersonaluSilumaproduktas2" localSheetId="0">'Forma 15'!$AZ$146</definedName>
    <definedName name="SIS024_F_KitosSanaudos4PersonaluSilumaproduktas3" localSheetId="0">'Forma 15'!$BU$146</definedName>
    <definedName name="SIS024_F_KitosSanaudos4PersonaluSilumaproduktas4" localSheetId="0">'Forma 15'!$CP$146</definedName>
    <definedName name="SIS024_F_KitosSanaudos4PersonaluSilumaproduktas5" localSheetId="0">'Forma 15'!$DK$146</definedName>
    <definedName name="SIS024_F_KitosSanaudos4PersonaluSilumaproduktas6" localSheetId="0">'Forma 15'!$EF$146</definedName>
    <definedName name="SIS024_F_KitosSanaudos4PersonaluSilumaproduktas7" localSheetId="0">'Forma 15'!$FA$146</definedName>
    <definedName name="SIS024_F_KitosSanaudos4PersonaluSilumaTermofikacineseElektrinese" localSheetId="0">'Forma 15'!$G$146</definedName>
    <definedName name="SIS024_F_KitosSanaudos4PersonaluSilumaTermofikacineseElektrinese1" localSheetId="0">'Forma 15'!$AF$146</definedName>
    <definedName name="SIS024_F_KitosSanaudos4PersonaluSilumaTermofikacineseElektrinese2" localSheetId="0">'Forma 15'!$BA$146</definedName>
    <definedName name="SIS024_F_KitosSanaudos4PersonaluSilumaTermofikacineseElektrinese3" localSheetId="0">'Forma 15'!$BV$146</definedName>
    <definedName name="SIS024_F_KitosSanaudos4PersonaluSilumaTermofikacineseElektrinese4" localSheetId="0">'Forma 15'!$CQ$146</definedName>
    <definedName name="SIS024_F_KitosSanaudos4PersonaluSilumaTermofikacineseElektrinese5" localSheetId="0">'Forma 15'!$DL$146</definedName>
    <definedName name="SIS024_F_KitosSanaudos4PersonaluSilumaTermofikacineseElektrinese6" localSheetId="0">'Forma 15'!$EG$146</definedName>
    <definedName name="SIS024_F_KitosSanaudos4PersonaluSilumaTermofikacineseElektrinese7" localSheetId="0">'Forma 15'!$FB$146</definedName>
    <definedName name="SIS024_F_KitosSanaudos4PersonaluSilumosPerdavimasCentralizuoto" localSheetId="0">'Forma 15'!$K$146</definedName>
    <definedName name="SIS024_F_KitosSanaudos4PersonaluSilumosPerdavimasCentralizuoto1" localSheetId="0">'Forma 15'!$AJ$146</definedName>
    <definedName name="SIS024_F_KitosSanaudos4PersonaluSilumosPerdavimasCentralizuoto2" localSheetId="0">'Forma 15'!$BE$146</definedName>
    <definedName name="SIS024_F_KitosSanaudos4PersonaluSilumosPerdavimasCentralizuoto3" localSheetId="0">'Forma 15'!$BZ$146</definedName>
    <definedName name="SIS024_F_KitosSanaudos4PersonaluSilumosPerdavimasCentralizuoto4" localSheetId="0">'Forma 15'!$CU$146</definedName>
    <definedName name="SIS024_F_KitosSanaudos4PersonaluSilumosPerdavimasCentralizuoto5" localSheetId="0">'Forma 15'!$DP$146</definedName>
    <definedName name="SIS024_F_KitosSanaudos4PersonaluSilumosPerdavimasCentralizuoto6" localSheetId="0">'Forma 15'!$EK$146</definedName>
    <definedName name="SIS024_F_KitosSanaudos4PersonaluSilumosPerdavimasCentralizuoto7" localSheetId="0">'Forma 15'!$FF$146</definedName>
    <definedName name="SIS024_F_KitosSanaudos4RinkodarosBalansavimasCentralizuotoSilumos" localSheetId="0">'Forma 15'!$L$219</definedName>
    <definedName name="SIS024_F_KitosSanaudos4RinkodarosBalansavimasCentralizuotoSilumos1" localSheetId="0">'Forma 15'!$AK$219</definedName>
    <definedName name="SIS024_F_KitosSanaudos4RinkodarosBalansavimasCentralizuotoSilumos2" localSheetId="0">'Forma 15'!$BF$219</definedName>
    <definedName name="SIS024_F_KitosSanaudos4RinkodarosBalansavimasCentralizuotoSilumos3" localSheetId="0">'Forma 15'!$CA$219</definedName>
    <definedName name="SIS024_F_KitosSanaudos4RinkodarosBalansavimasCentralizuotoSilumos4" localSheetId="0">'Forma 15'!$CV$219</definedName>
    <definedName name="SIS024_F_KitosSanaudos4RinkodarosBalansavimasCentralizuotoSilumos5" localSheetId="0">'Forma 15'!$DQ$219</definedName>
    <definedName name="SIS024_F_KitosSanaudos4RinkodarosBalansavimasCentralizuotoSilumos6" localSheetId="0">'Forma 15'!$EL$219</definedName>
    <definedName name="SIS024_F_KitosSanaudos4RinkodarosBalansavimasCentralizuotoSilumos7" localSheetId="0">'Forma 15'!$FG$219</definedName>
    <definedName name="SIS024_F_KitosSanaudos4RinkodarosISJU" localSheetId="0">'Forma 15'!$E$219</definedName>
    <definedName name="SIS024_F_KitosSanaudos4RinkodarosISVISOSuma" localSheetId="0">'Forma 15'!$D$219</definedName>
    <definedName name="SIS024_F_KitosSanaudos4RinkodarosKarstoVandensApskaitos" localSheetId="0">'Forma 15'!$S$219</definedName>
    <definedName name="SIS024_F_KitosSanaudos4RinkodarosKarstoVandensApskaitos1" localSheetId="0">'Forma 15'!$AR$219</definedName>
    <definedName name="SIS024_F_KitosSanaudos4RinkodarosKarstoVandensApskaitos2" localSheetId="0">'Forma 15'!$BM$219</definedName>
    <definedName name="SIS024_F_KitosSanaudos4RinkodarosKarstoVandensApskaitos3" localSheetId="0">'Forma 15'!$CH$219</definedName>
    <definedName name="SIS024_F_KitosSanaudos4RinkodarosKarstoVandensApskaitos4" localSheetId="0">'Forma 15'!$DC$219</definedName>
    <definedName name="SIS024_F_KitosSanaudos4RinkodarosKarstoVandensApskaitos5" localSheetId="0">'Forma 15'!$DX$219</definedName>
    <definedName name="SIS024_F_KitosSanaudos4RinkodarosKarstoVandensApskaitos6" localSheetId="0">'Forma 15'!$ES$219</definedName>
    <definedName name="SIS024_F_KitosSanaudos4RinkodarosKarstoVandensApskaitos7" localSheetId="0">'Forma 15'!$FN$219</definedName>
    <definedName name="SIS024_F_KitosSanaudos4RinkodarosKarstoVandensTemperaturos" localSheetId="0">'Forma 15'!$R$219</definedName>
    <definedName name="SIS024_F_KitosSanaudos4RinkodarosKarstoVandensTemperaturos1" localSheetId="0">'Forma 15'!$AQ$219</definedName>
    <definedName name="SIS024_F_KitosSanaudos4RinkodarosKarstoVandensTemperaturos2" localSheetId="0">'Forma 15'!$BL$219</definedName>
    <definedName name="SIS024_F_KitosSanaudos4RinkodarosKarstoVandensTemperaturos3" localSheetId="0">'Forma 15'!$CG$219</definedName>
    <definedName name="SIS024_F_KitosSanaudos4RinkodarosKarstoVandensTemperaturos4" localSheetId="0">'Forma 15'!$DB$219</definedName>
    <definedName name="SIS024_F_KitosSanaudos4RinkodarosKarstoVandensTemperaturos5" localSheetId="0">'Forma 15'!$DW$219</definedName>
    <definedName name="SIS024_F_KitosSanaudos4RinkodarosKarstoVandensTemperaturos6" localSheetId="0">'Forma 15'!$ER$219</definedName>
    <definedName name="SIS024_F_KitosSanaudos4RinkodarosKarstoVandensTemperaturos7" localSheetId="0">'Forma 15'!$FM$219</definedName>
    <definedName name="SIS024_F_KitosSanaudos4RinkodarosKarstoVandensTiekimas" localSheetId="0">'Forma 15'!$Q$219</definedName>
    <definedName name="SIS024_F_KitosSanaudos4RinkodarosKarstoVandensTiekimas1" localSheetId="0">'Forma 15'!$AP$219</definedName>
    <definedName name="SIS024_F_KitosSanaudos4RinkodarosKarstoVandensTiekimas2" localSheetId="0">'Forma 15'!$BK$219</definedName>
    <definedName name="SIS024_F_KitosSanaudos4RinkodarosKarstoVandensTiekimas3" localSheetId="0">'Forma 15'!$CF$219</definedName>
    <definedName name="SIS024_F_KitosSanaudos4RinkodarosKarstoVandensTiekimas4" localSheetId="0">'Forma 15'!$DA$219</definedName>
    <definedName name="SIS024_F_KitosSanaudos4RinkodarosKarstoVandensTiekimas5" localSheetId="0">'Forma 15'!$DV$219</definedName>
    <definedName name="SIS024_F_KitosSanaudos4RinkodarosKarstoVandensTiekimas6" localSheetId="0">'Forma 15'!$EQ$219</definedName>
    <definedName name="SIS024_F_KitosSanaudos4RinkodarosKarstoVandensTiekimas7" localSheetId="0">'Forma 15'!$FL$219</definedName>
    <definedName name="SIS024_F_KitosSanaudos4RinkodarosPaslaugaES" localSheetId="0">'Forma 15'!$Z$219</definedName>
    <definedName name="SIS024_F_KitosSanaudos4RinkodarosPaslaugaES1" localSheetId="0">'Forma 15'!$AY$219</definedName>
    <definedName name="SIS024_F_KitosSanaudos4RinkodarosPaslaugaES2" localSheetId="0">'Forma 15'!$BT$219</definedName>
    <definedName name="SIS024_F_KitosSanaudos4RinkodarosPaslaugaES3" localSheetId="0">'Forma 15'!$CO$219</definedName>
    <definedName name="SIS024_F_KitosSanaudos4RinkodarosPaslaugaES4" localSheetId="0">'Forma 15'!$DJ$219</definedName>
    <definedName name="SIS024_F_KitosSanaudos4RinkodarosPaslaugaES5" localSheetId="0">'Forma 15'!$EE$219</definedName>
    <definedName name="SIS024_F_KitosSanaudos4RinkodarosPaslaugaES6" localSheetId="0">'Forma 15'!$EZ$219</definedName>
    <definedName name="SIS024_F_KitosSanaudos4RinkodarosPaslaugaES7" localSheetId="0">'Forma 15'!$FU$219</definedName>
    <definedName name="SIS024_F_KitosSanaudos4RinkodarosPaslaugaGamybos1" localSheetId="0">'Forma 15'!$I$219</definedName>
    <definedName name="SIS024_F_KitosSanaudos4RinkodarosPaslaugaGamybos11" localSheetId="0">'Forma 15'!$AH$219</definedName>
    <definedName name="SIS024_F_KitosSanaudos4RinkodarosPaslaugaGamybos12" localSheetId="0">'Forma 15'!$BC$219</definedName>
    <definedName name="SIS024_F_KitosSanaudos4RinkodarosPaslaugaGamybos13" localSheetId="0">'Forma 15'!$BX$219</definedName>
    <definedName name="SIS024_F_KitosSanaudos4RinkodarosPaslaugaGamybos14" localSheetId="0">'Forma 15'!$CS$219</definedName>
    <definedName name="SIS024_F_KitosSanaudos4RinkodarosPaslaugaGamybos15" localSheetId="0">'Forma 15'!$DN$219</definedName>
    <definedName name="SIS024_F_KitosSanaudos4RinkodarosPaslaugaGamybos16" localSheetId="0">'Forma 15'!$EI$219</definedName>
    <definedName name="SIS024_F_KitosSanaudos4RinkodarosPaslaugaGamybos17" localSheetId="0">'Forma 15'!$FD$219</definedName>
    <definedName name="SIS024_F_KitosSanaudos4RinkodarosPaslaugaGamybos2" localSheetId="0">'Forma 15'!$J$219</definedName>
    <definedName name="SIS024_F_KitosSanaudos4RinkodarosPaslaugaGamybos21" localSheetId="0">'Forma 15'!$AI$219</definedName>
    <definedName name="SIS024_F_KitosSanaudos4RinkodarosPaslaugaGamybos22" localSheetId="0">'Forma 15'!$BD$219</definedName>
    <definedName name="SIS024_F_KitosSanaudos4RinkodarosPaslaugaGamybos23" localSheetId="0">'Forma 15'!$BY$219</definedName>
    <definedName name="SIS024_F_KitosSanaudos4RinkodarosPaslaugaGamybos24" localSheetId="0">'Forma 15'!$CT$219</definedName>
    <definedName name="SIS024_F_KitosSanaudos4RinkodarosPaslaugaGamybos25" localSheetId="0">'Forma 15'!$DO$219</definedName>
    <definedName name="SIS024_F_KitosSanaudos4RinkodarosPaslaugaGamybos26" localSheetId="0">'Forma 15'!$EJ$219</definedName>
    <definedName name="SIS024_F_KitosSanaudos4RinkodarosPaslaugaGamybos27" localSheetId="0">'Forma 15'!$FE$219</definedName>
    <definedName name="SIS024_F_KitosSanaudos4RinkodarosPaslaugaKarsto1" localSheetId="0">'Forma 15'!$T$219</definedName>
    <definedName name="SIS024_F_KitosSanaudos4RinkodarosPaslaugaKarsto11" localSheetId="0">'Forma 15'!$AS$219</definedName>
    <definedName name="SIS024_F_KitosSanaudos4RinkodarosPaslaugaKarsto12" localSheetId="0">'Forma 15'!$BN$219</definedName>
    <definedName name="SIS024_F_KitosSanaudos4RinkodarosPaslaugaKarsto13" localSheetId="0">'Forma 15'!$CI$219</definedName>
    <definedName name="SIS024_F_KitosSanaudos4RinkodarosPaslaugaKarsto14" localSheetId="0">'Forma 15'!$DD$219</definedName>
    <definedName name="SIS024_F_KitosSanaudos4RinkodarosPaslaugaKarsto15" localSheetId="0">'Forma 15'!$DY$219</definedName>
    <definedName name="SIS024_F_KitosSanaudos4RinkodarosPaslaugaKarsto16" localSheetId="0">'Forma 15'!$ET$219</definedName>
    <definedName name="SIS024_F_KitosSanaudos4RinkodarosPaslaugaKarsto17" localSheetId="0">'Forma 15'!$FO$219</definedName>
    <definedName name="SIS024_F_KitosSanaudos4RinkodarosPaslaugaKarsto2" localSheetId="0">'Forma 15'!$U$219</definedName>
    <definedName name="SIS024_F_KitosSanaudos4RinkodarosPaslaugaKarsto21" localSheetId="0">'Forma 15'!$AT$219</definedName>
    <definedName name="SIS024_F_KitosSanaudos4RinkodarosPaslaugaKarsto22" localSheetId="0">'Forma 15'!$BO$219</definedName>
    <definedName name="SIS024_F_KitosSanaudos4RinkodarosPaslaugaKarsto23" localSheetId="0">'Forma 15'!$CJ$219</definedName>
    <definedName name="SIS024_F_KitosSanaudos4RinkodarosPaslaugaKarsto24" localSheetId="0">'Forma 15'!$DE$219</definedName>
    <definedName name="SIS024_F_KitosSanaudos4RinkodarosPaslaugaKarsto25" localSheetId="0">'Forma 15'!$DZ$219</definedName>
    <definedName name="SIS024_F_KitosSanaudos4RinkodarosPaslaugaKarsto26" localSheetId="0">'Forma 15'!$EU$219</definedName>
    <definedName name="SIS024_F_KitosSanaudos4RinkodarosPaslaugaKarsto27" localSheetId="0">'Forma 15'!$FP$219</definedName>
    <definedName name="SIS024_F_KitosSanaudos4RinkodarosPaslaugaMazmeninio1" localSheetId="0">'Forma 15'!$O$219</definedName>
    <definedName name="SIS024_F_KitosSanaudos4RinkodarosPaslaugaMazmeninio11" localSheetId="0">'Forma 15'!$AN$219</definedName>
    <definedName name="SIS024_F_KitosSanaudos4RinkodarosPaslaugaMazmeninio12" localSheetId="0">'Forma 15'!$BI$219</definedName>
    <definedName name="SIS024_F_KitosSanaudos4RinkodarosPaslaugaMazmeninio13" localSheetId="0">'Forma 15'!$CD$219</definedName>
    <definedName name="SIS024_F_KitosSanaudos4RinkodarosPaslaugaMazmeninio14" localSheetId="0">'Forma 15'!$CY$219</definedName>
    <definedName name="SIS024_F_KitosSanaudos4RinkodarosPaslaugaMazmeninio15" localSheetId="0">'Forma 15'!$DT$219</definedName>
    <definedName name="SIS024_F_KitosSanaudos4RinkodarosPaslaugaMazmeninio16" localSheetId="0">'Forma 15'!$EO$219</definedName>
    <definedName name="SIS024_F_KitosSanaudos4RinkodarosPaslaugaMazmeninio17" localSheetId="0">'Forma 15'!$FJ$219</definedName>
    <definedName name="SIS024_F_KitosSanaudos4RinkodarosPaslaugaMazmeninio2" localSheetId="0">'Forma 15'!$P$219</definedName>
    <definedName name="SIS024_F_KitosSanaudos4RinkodarosPaslaugaMazmeninio21" localSheetId="0">'Forma 15'!$AO$219</definedName>
    <definedName name="SIS024_F_KitosSanaudos4RinkodarosPaslaugaMazmeninio22" localSheetId="0">'Forma 15'!$BJ$219</definedName>
    <definedName name="SIS024_F_KitosSanaudos4RinkodarosPaslaugaMazmeninio23" localSheetId="0">'Forma 15'!$CE$219</definedName>
    <definedName name="SIS024_F_KitosSanaudos4RinkodarosPaslaugaMazmeninio24" localSheetId="0">'Forma 15'!$CZ$219</definedName>
    <definedName name="SIS024_F_KitosSanaudos4RinkodarosPaslaugaMazmeninio25" localSheetId="0">'Forma 15'!$DU$219</definedName>
    <definedName name="SIS024_F_KitosSanaudos4RinkodarosPaslaugaMazmeninio26" localSheetId="0">'Forma 15'!$EP$219</definedName>
    <definedName name="SIS024_F_KitosSanaudos4RinkodarosPaslaugaMazmeninio27" localSheetId="0">'Forma 15'!$FK$219</definedName>
    <definedName name="SIS024_F_KitosSanaudos4RinkodarosPaslaugaNereguliuojamos1" localSheetId="0">'Forma 15'!$AC$219</definedName>
    <definedName name="SIS024_F_KitosSanaudos4RinkodarosPaslaugaNereguliuojamos2" localSheetId="0">'Forma 15'!$AD$219</definedName>
    <definedName name="SIS024_F_KitosSanaudos4RinkodarosPaslaugaPastatu1" localSheetId="0">'Forma 15'!$X$219</definedName>
    <definedName name="SIS024_F_KitosSanaudos4RinkodarosPaslaugaPastatu11" localSheetId="0">'Forma 15'!$AW$219</definedName>
    <definedName name="SIS024_F_KitosSanaudos4RinkodarosPaslaugaPastatu12" localSheetId="0">'Forma 15'!$BR$219</definedName>
    <definedName name="SIS024_F_KitosSanaudos4RinkodarosPaslaugaPastatu13" localSheetId="0">'Forma 15'!$CM$219</definedName>
    <definedName name="SIS024_F_KitosSanaudos4RinkodarosPaslaugaPastatu14" localSheetId="0">'Forma 15'!$DH$219</definedName>
    <definedName name="SIS024_F_KitosSanaudos4RinkodarosPaslaugaPastatu15" localSheetId="0">'Forma 15'!$EC$219</definedName>
    <definedName name="SIS024_F_KitosSanaudos4RinkodarosPaslaugaPastatu16" localSheetId="0">'Forma 15'!$EX$219</definedName>
    <definedName name="SIS024_F_KitosSanaudos4RinkodarosPaslaugaPastatu17" localSheetId="0">'Forma 15'!$FS$219</definedName>
    <definedName name="SIS024_F_KitosSanaudos4RinkodarosPaslaugaPastatu2" localSheetId="0">'Forma 15'!$Y$219</definedName>
    <definedName name="SIS024_F_KitosSanaudos4RinkodarosPaslaugaPastatu21" localSheetId="0">'Forma 15'!$AX$219</definedName>
    <definedName name="SIS024_F_KitosSanaudos4RinkodarosPaslaugaPastatu22" localSheetId="0">'Forma 15'!$BS$219</definedName>
    <definedName name="SIS024_F_KitosSanaudos4RinkodarosPaslaugaPastatu23" localSheetId="0">'Forma 15'!$CN$219</definedName>
    <definedName name="SIS024_F_KitosSanaudos4RinkodarosPaslaugaPastatu24" localSheetId="0">'Forma 15'!$DI$219</definedName>
    <definedName name="SIS024_F_KitosSanaudos4RinkodarosPaslaugaPastatu25" localSheetId="0">'Forma 15'!$ED$219</definedName>
    <definedName name="SIS024_F_KitosSanaudos4RinkodarosPaslaugaPastatu26" localSheetId="0">'Forma 15'!$EY$219</definedName>
    <definedName name="SIS024_F_KitosSanaudos4RinkodarosPaslaugaPastatu27" localSheetId="0">'Forma 15'!$FT$219</definedName>
    <definedName name="SIS024_F_KitosSanaudos4RinkodarosPaslaugaPerdavimo1" localSheetId="0">'Forma 15'!$M$219</definedName>
    <definedName name="SIS024_F_KitosSanaudos4RinkodarosPaslaugaPerdavimo11" localSheetId="0">'Forma 15'!$AL$219</definedName>
    <definedName name="SIS024_F_KitosSanaudos4RinkodarosPaslaugaPerdavimo12" localSheetId="0">'Forma 15'!$BG$219</definedName>
    <definedName name="SIS024_F_KitosSanaudos4RinkodarosPaslaugaPerdavimo13" localSheetId="0">'Forma 15'!$CB$219</definedName>
    <definedName name="SIS024_F_KitosSanaudos4RinkodarosPaslaugaPerdavimo14" localSheetId="0">'Forma 15'!$CW$219</definedName>
    <definedName name="SIS024_F_KitosSanaudos4RinkodarosPaslaugaPerdavimo15" localSheetId="0">'Forma 15'!$DR$219</definedName>
    <definedName name="SIS024_F_KitosSanaudos4RinkodarosPaslaugaPerdavimo16" localSheetId="0">'Forma 15'!$EM$219</definedName>
    <definedName name="SIS024_F_KitosSanaudos4RinkodarosPaslaugaPerdavimo17" localSheetId="0">'Forma 15'!$FH$219</definedName>
    <definedName name="SIS024_F_KitosSanaudos4RinkodarosPaslaugaPerdavimo2" localSheetId="0">'Forma 15'!$N$219</definedName>
    <definedName name="SIS024_F_KitosSanaudos4RinkodarosPaslaugaPerdavimo21" localSheetId="0">'Forma 15'!$AM$219</definedName>
    <definedName name="SIS024_F_KitosSanaudos4RinkodarosPaslaugaPerdavimo22" localSheetId="0">'Forma 15'!$BH$219</definedName>
    <definedName name="SIS024_F_KitosSanaudos4RinkodarosPaslaugaPerdavimo23" localSheetId="0">'Forma 15'!$CC$219</definedName>
    <definedName name="SIS024_F_KitosSanaudos4RinkodarosPaslaugaPerdavimo24" localSheetId="0">'Forma 15'!$CX$219</definedName>
    <definedName name="SIS024_F_KitosSanaudos4RinkodarosPaslaugaPerdavimo25" localSheetId="0">'Forma 15'!$DS$219</definedName>
    <definedName name="SIS024_F_KitosSanaudos4RinkodarosPaslaugaPerdavimo26" localSheetId="0">'Forma 15'!$EN$219</definedName>
    <definedName name="SIS024_F_KitosSanaudos4RinkodarosPaslaugaPerdavimo27" localSheetId="0">'Forma 15'!$FI$219</definedName>
    <definedName name="SIS024_F_KitosSanaudos4RinkodarosPaslaugaReguliuojamos1" localSheetId="0">'Forma 15'!$AA$219</definedName>
    <definedName name="SIS024_F_KitosSanaudos4RinkodarosPaslaugaReguliuojamos2" localSheetId="0">'Forma 15'!$AB$219</definedName>
    <definedName name="SIS024_F_KitosSanaudos4RinkodarosPastatuSildymoIrPrieziura" localSheetId="0">'Forma 15'!$V$219</definedName>
    <definedName name="SIS024_F_KitosSanaudos4RinkodarosPastatuSildymoIrPrieziura1" localSheetId="0">'Forma 15'!$AU$219</definedName>
    <definedName name="SIS024_F_KitosSanaudos4RinkodarosPastatuSildymoIrPrieziura2" localSheetId="0">'Forma 15'!$BP$219</definedName>
    <definedName name="SIS024_F_KitosSanaudos4RinkodarosPastatuSildymoIrPrieziura3" localSheetId="0">'Forma 15'!$CK$219</definedName>
    <definedName name="SIS024_F_KitosSanaudos4RinkodarosPastatuSildymoIrPrieziura4" localSheetId="0">'Forma 15'!$DF$219</definedName>
    <definedName name="SIS024_F_KitosSanaudos4RinkodarosPastatuSildymoIrPrieziura5" localSheetId="0">'Forma 15'!$EA$219</definedName>
    <definedName name="SIS024_F_KitosSanaudos4RinkodarosPastatuSildymoIrPrieziura6" localSheetId="0">'Forma 15'!$EV$219</definedName>
    <definedName name="SIS024_F_KitosSanaudos4RinkodarosPastatuSildymoIrPrieziura7" localSheetId="0">'Forma 15'!$FQ$219</definedName>
    <definedName name="SIS024_F_KitosSanaudos4RinkodarosPastatuSildymoIrRekonstrukcija" localSheetId="0">'Forma 15'!$W$219</definedName>
    <definedName name="SIS024_F_KitosSanaudos4RinkodarosPastatuSildymoIrRekonstrukcija1" localSheetId="0">'Forma 15'!$AV$219</definedName>
    <definedName name="SIS024_F_KitosSanaudos4RinkodarosPastatuSildymoIrRekonstrukcija2" localSheetId="0">'Forma 15'!$BQ$219</definedName>
    <definedName name="SIS024_F_KitosSanaudos4RinkodarosPastatuSildymoIrRekonstrukcija3" localSheetId="0">'Forma 15'!$CL$219</definedName>
    <definedName name="SIS024_F_KitosSanaudos4RinkodarosPastatuSildymoIrRekonstrukcija4" localSheetId="0">'Forma 15'!$DG$219</definedName>
    <definedName name="SIS024_F_KitosSanaudos4RinkodarosPastatuSildymoIrRekonstrukcija5" localSheetId="0">'Forma 15'!$EB$219</definedName>
    <definedName name="SIS024_F_KitosSanaudos4RinkodarosPastatuSildymoIrRekonstrukcija6" localSheetId="0">'Forma 15'!$EW$219</definedName>
    <definedName name="SIS024_F_KitosSanaudos4RinkodarosPastatuSildymoIrRekonstrukcija7" localSheetId="0">'Forma 15'!$FR$219</definedName>
    <definedName name="SIS024_F_KitosSanaudos4RinkodarosRezervinesGaliosUztikrinimas" localSheetId="0">'Forma 15'!$H$219</definedName>
    <definedName name="SIS024_F_KitosSanaudos4RinkodarosRezervinesGaliosUztikrinimas1" localSheetId="0">'Forma 15'!$AG$219</definedName>
    <definedName name="SIS024_F_KitosSanaudos4RinkodarosRezervinesGaliosUztikrinimas2" localSheetId="0">'Forma 15'!$BB$219</definedName>
    <definedName name="SIS024_F_KitosSanaudos4RinkodarosRezervinesGaliosUztikrinimas3" localSheetId="0">'Forma 15'!$BW$219</definedName>
    <definedName name="SIS024_F_KitosSanaudos4RinkodarosRezervinesGaliosUztikrinimas4" localSheetId="0">'Forma 15'!$CR$219</definedName>
    <definedName name="SIS024_F_KitosSanaudos4RinkodarosRezervinesGaliosUztikrinimas5" localSheetId="0">'Forma 15'!$DM$219</definedName>
    <definedName name="SIS024_F_KitosSanaudos4RinkodarosRezervinesGaliosUztikrinimas6" localSheetId="0">'Forma 15'!$EH$219</definedName>
    <definedName name="SIS024_F_KitosSanaudos4RinkodarosRezervinesGaliosUztikrinimas7" localSheetId="0">'Forma 15'!$FC$219</definedName>
    <definedName name="SIS024_F_KitosSanaudos4RinkodarosSilumaproduktas" localSheetId="0">'Forma 15'!$F$219</definedName>
    <definedName name="SIS024_F_KitosSanaudos4RinkodarosSilumaproduktas1" localSheetId="0">'Forma 15'!$AE$219</definedName>
    <definedName name="SIS024_F_KitosSanaudos4RinkodarosSilumaproduktas2" localSheetId="0">'Forma 15'!$AZ$219</definedName>
    <definedName name="SIS024_F_KitosSanaudos4RinkodarosSilumaproduktas3" localSheetId="0">'Forma 15'!$BU$219</definedName>
    <definedName name="SIS024_F_KitosSanaudos4RinkodarosSilumaproduktas4" localSheetId="0">'Forma 15'!$CP$219</definedName>
    <definedName name="SIS024_F_KitosSanaudos4RinkodarosSilumaproduktas5" localSheetId="0">'Forma 15'!$DK$219</definedName>
    <definedName name="SIS024_F_KitosSanaudos4RinkodarosSilumaproduktas6" localSheetId="0">'Forma 15'!$EF$219</definedName>
    <definedName name="SIS024_F_KitosSanaudos4RinkodarosSilumaproduktas7" localSheetId="0">'Forma 15'!$FA$219</definedName>
    <definedName name="SIS024_F_KitosSanaudos4RinkodarosSilumaTermofikacineseElektrinese" localSheetId="0">'Forma 15'!$G$219</definedName>
    <definedName name="SIS024_F_KitosSanaudos4RinkodarosSilumaTermofikacineseElektrinese1" localSheetId="0">'Forma 15'!$AF$219</definedName>
    <definedName name="SIS024_F_KitosSanaudos4RinkodarosSilumaTermofikacineseElektrinese2" localSheetId="0">'Forma 15'!$BA$219</definedName>
    <definedName name="SIS024_F_KitosSanaudos4RinkodarosSilumaTermofikacineseElektrinese3" localSheetId="0">'Forma 15'!$BV$219</definedName>
    <definedName name="SIS024_F_KitosSanaudos4RinkodarosSilumaTermofikacineseElektrinese4" localSheetId="0">'Forma 15'!$CQ$219</definedName>
    <definedName name="SIS024_F_KitosSanaudos4RinkodarosSilumaTermofikacineseElektrinese5" localSheetId="0">'Forma 15'!$DL$219</definedName>
    <definedName name="SIS024_F_KitosSanaudos4RinkodarosSilumaTermofikacineseElektrinese6" localSheetId="0">'Forma 15'!$EG$219</definedName>
    <definedName name="SIS024_F_KitosSanaudos4RinkodarosSilumaTermofikacineseElektrinese7" localSheetId="0">'Forma 15'!$FB$219</definedName>
    <definedName name="SIS024_F_KitosSanaudos4RinkodarosSilumosPerdavimasCentralizuoto" localSheetId="0">'Forma 15'!$K$219</definedName>
    <definedName name="SIS024_F_KitosSanaudos4RinkodarosSilumosPerdavimasCentralizuoto1" localSheetId="0">'Forma 15'!$AJ$219</definedName>
    <definedName name="SIS024_F_KitosSanaudos4RinkodarosSilumosPerdavimasCentralizuoto2" localSheetId="0">'Forma 15'!$BE$219</definedName>
    <definedName name="SIS024_F_KitosSanaudos4RinkodarosSilumosPerdavimasCentralizuoto3" localSheetId="0">'Forma 15'!$BZ$219</definedName>
    <definedName name="SIS024_F_KitosSanaudos4RinkodarosSilumosPerdavimasCentralizuoto4" localSheetId="0">'Forma 15'!$CU$219</definedName>
    <definedName name="SIS024_F_KitosSanaudos4RinkodarosSilumosPerdavimasCentralizuoto5" localSheetId="0">'Forma 15'!$DP$219</definedName>
    <definedName name="SIS024_F_KitosSanaudos4RinkodarosSilumosPerdavimasCentralizuoto6" localSheetId="0">'Forma 15'!$EK$219</definedName>
    <definedName name="SIS024_F_KitosSanaudos4RinkodarosSilumosPerdavimasCentralizuoto7" localSheetId="0">'Forma 15'!$FF$219</definedName>
    <definedName name="SIS024_F_KitosSanaudos4SilumosBalansavimasCentralizuotoSilumos" localSheetId="0">'Forma 15'!$L$21</definedName>
    <definedName name="SIS024_F_KitosSanaudos4SilumosBalansavimasCentralizuotoSilumos1" localSheetId="0">'Forma 15'!$AK$21</definedName>
    <definedName name="SIS024_F_KitosSanaudos4SilumosBalansavimasCentralizuotoSilumos2" localSheetId="0">'Forma 15'!$BF$21</definedName>
    <definedName name="SIS024_F_KitosSanaudos4SilumosBalansavimasCentralizuotoSilumos3" localSheetId="0">'Forma 15'!$CA$21</definedName>
    <definedName name="SIS024_F_KitosSanaudos4SilumosBalansavimasCentralizuotoSilumos4" localSheetId="0">'Forma 15'!$CV$21</definedName>
    <definedName name="SIS024_F_KitosSanaudos4SilumosBalansavimasCentralizuotoSilumos5" localSheetId="0">'Forma 15'!$DQ$21</definedName>
    <definedName name="SIS024_F_KitosSanaudos4SilumosBalansavimasCentralizuotoSilumos6" localSheetId="0">'Forma 15'!$EL$21</definedName>
    <definedName name="SIS024_F_KitosSanaudos4SilumosBalansavimasCentralizuotoSilumos7" localSheetId="0">'Forma 15'!$FG$21</definedName>
    <definedName name="SIS024_F_KitosSanaudos4SilumosISJU" localSheetId="0">'Forma 15'!$E$21</definedName>
    <definedName name="SIS024_F_KitosSanaudos4SilumosISVISOSuma" localSheetId="0">'Forma 15'!$D$21</definedName>
    <definedName name="SIS024_F_KitosSanaudos4SilumosKarstoVandensApskaitos" localSheetId="0">'Forma 15'!$S$21</definedName>
    <definedName name="SIS024_F_KitosSanaudos4SilumosKarstoVandensApskaitos1" localSheetId="0">'Forma 15'!$AR$21</definedName>
    <definedName name="SIS024_F_KitosSanaudos4SilumosKarstoVandensApskaitos2" localSheetId="0">'Forma 15'!$BM$21</definedName>
    <definedName name="SIS024_F_KitosSanaudos4SilumosKarstoVandensApskaitos3" localSheetId="0">'Forma 15'!$CH$21</definedName>
    <definedName name="SIS024_F_KitosSanaudos4SilumosKarstoVandensApskaitos4" localSheetId="0">'Forma 15'!$DC$21</definedName>
    <definedName name="SIS024_F_KitosSanaudos4SilumosKarstoVandensApskaitos5" localSheetId="0">'Forma 15'!$DX$21</definedName>
    <definedName name="SIS024_F_KitosSanaudos4SilumosKarstoVandensApskaitos6" localSheetId="0">'Forma 15'!$ES$21</definedName>
    <definedName name="SIS024_F_KitosSanaudos4SilumosKarstoVandensApskaitos7" localSheetId="0">'Forma 15'!$FN$21</definedName>
    <definedName name="SIS024_F_KitosSanaudos4SilumosKarstoVandensTemperaturos" localSheetId="0">'Forma 15'!$R$21</definedName>
    <definedName name="SIS024_F_KitosSanaudos4SilumosKarstoVandensTemperaturos1" localSheetId="0">'Forma 15'!$AQ$21</definedName>
    <definedName name="SIS024_F_KitosSanaudos4SilumosKarstoVandensTemperaturos2" localSheetId="0">'Forma 15'!$BL$21</definedName>
    <definedName name="SIS024_F_KitosSanaudos4SilumosKarstoVandensTemperaturos3" localSheetId="0">'Forma 15'!$CG$21</definedName>
    <definedName name="SIS024_F_KitosSanaudos4SilumosKarstoVandensTemperaturos4" localSheetId="0">'Forma 15'!$DB$21</definedName>
    <definedName name="SIS024_F_KitosSanaudos4SilumosKarstoVandensTemperaturos5" localSheetId="0">'Forma 15'!$DW$21</definedName>
    <definedName name="SIS024_F_KitosSanaudos4SilumosKarstoVandensTemperaturos6" localSheetId="0">'Forma 15'!$ER$21</definedName>
    <definedName name="SIS024_F_KitosSanaudos4SilumosKarstoVandensTemperaturos7" localSheetId="0">'Forma 15'!$FM$21</definedName>
    <definedName name="SIS024_F_KitosSanaudos4SilumosKarstoVandensTiekimas" localSheetId="0">'Forma 15'!$Q$21</definedName>
    <definedName name="SIS024_F_KitosSanaudos4SilumosKarstoVandensTiekimas1" localSheetId="0">'Forma 15'!$AP$21</definedName>
    <definedName name="SIS024_F_KitosSanaudos4SilumosKarstoVandensTiekimas2" localSheetId="0">'Forma 15'!$BK$21</definedName>
    <definedName name="SIS024_F_KitosSanaudos4SilumosKarstoVandensTiekimas3" localSheetId="0">'Forma 15'!$CF$21</definedName>
    <definedName name="SIS024_F_KitosSanaudos4SilumosKarstoVandensTiekimas4" localSheetId="0">'Forma 15'!$DA$21</definedName>
    <definedName name="SIS024_F_KitosSanaudos4SilumosKarstoVandensTiekimas5" localSheetId="0">'Forma 15'!$DV$21</definedName>
    <definedName name="SIS024_F_KitosSanaudos4SilumosKarstoVandensTiekimas6" localSheetId="0">'Forma 15'!$EQ$21</definedName>
    <definedName name="SIS024_F_KitosSanaudos4SilumosKarstoVandensTiekimas7" localSheetId="0">'Forma 15'!$FL$21</definedName>
    <definedName name="SIS024_F_KitosSanaudos4SilumosPaslaugaES" localSheetId="0">'Forma 15'!$Z$21</definedName>
    <definedName name="SIS024_F_KitosSanaudos4SilumosPaslaugaES1" localSheetId="0">'Forma 15'!$AY$21</definedName>
    <definedName name="SIS024_F_KitosSanaudos4SilumosPaslaugaES2" localSheetId="0">'Forma 15'!$BT$21</definedName>
    <definedName name="SIS024_F_KitosSanaudos4SilumosPaslaugaES3" localSheetId="0">'Forma 15'!$CO$21</definedName>
    <definedName name="SIS024_F_KitosSanaudos4SilumosPaslaugaES4" localSheetId="0">'Forma 15'!$DJ$21</definedName>
    <definedName name="SIS024_F_KitosSanaudos4SilumosPaslaugaES5" localSheetId="0">'Forma 15'!$EE$21</definedName>
    <definedName name="SIS024_F_KitosSanaudos4SilumosPaslaugaES6" localSheetId="0">'Forma 15'!$EZ$21</definedName>
    <definedName name="SIS024_F_KitosSanaudos4SilumosPaslaugaES7" localSheetId="0">'Forma 15'!$FU$21</definedName>
    <definedName name="SIS024_F_KitosSanaudos4SilumosPaslaugaGamybos1" localSheetId="0">'Forma 15'!$I$21</definedName>
    <definedName name="SIS024_F_KitosSanaudos4SilumosPaslaugaGamybos11" localSheetId="0">'Forma 15'!$AH$21</definedName>
    <definedName name="SIS024_F_KitosSanaudos4SilumosPaslaugaGamybos12" localSheetId="0">'Forma 15'!$BC$21</definedName>
    <definedName name="SIS024_F_KitosSanaudos4SilumosPaslaugaGamybos13" localSheetId="0">'Forma 15'!$BX$21</definedName>
    <definedName name="SIS024_F_KitosSanaudos4SilumosPaslaugaGamybos14" localSheetId="0">'Forma 15'!$CS$21</definedName>
    <definedName name="SIS024_F_KitosSanaudos4SilumosPaslaugaGamybos15" localSheetId="0">'Forma 15'!$DN$21</definedName>
    <definedName name="SIS024_F_KitosSanaudos4SilumosPaslaugaGamybos16" localSheetId="0">'Forma 15'!$EI$21</definedName>
    <definedName name="SIS024_F_KitosSanaudos4SilumosPaslaugaGamybos17" localSheetId="0">'Forma 15'!$FD$21</definedName>
    <definedName name="SIS024_F_KitosSanaudos4SilumosPaslaugaGamybos2" localSheetId="0">'Forma 15'!$J$21</definedName>
    <definedName name="SIS024_F_KitosSanaudos4SilumosPaslaugaGamybos21" localSheetId="0">'Forma 15'!$AI$21</definedName>
    <definedName name="SIS024_F_KitosSanaudos4SilumosPaslaugaGamybos22" localSheetId="0">'Forma 15'!$BD$21</definedName>
    <definedName name="SIS024_F_KitosSanaudos4SilumosPaslaugaGamybos23" localSheetId="0">'Forma 15'!$BY$21</definedName>
    <definedName name="SIS024_F_KitosSanaudos4SilumosPaslaugaGamybos24" localSheetId="0">'Forma 15'!$CT$21</definedName>
    <definedName name="SIS024_F_KitosSanaudos4SilumosPaslaugaGamybos25" localSheetId="0">'Forma 15'!$DO$21</definedName>
    <definedName name="SIS024_F_KitosSanaudos4SilumosPaslaugaGamybos26" localSheetId="0">'Forma 15'!$EJ$21</definedName>
    <definedName name="SIS024_F_KitosSanaudos4SilumosPaslaugaGamybos27" localSheetId="0">'Forma 15'!$FE$21</definedName>
    <definedName name="SIS024_F_KitosSanaudos4SilumosPaslaugaKarsto1" localSheetId="0">'Forma 15'!$T$21</definedName>
    <definedName name="SIS024_F_KitosSanaudos4SilumosPaslaugaKarsto11" localSheetId="0">'Forma 15'!$AS$21</definedName>
    <definedName name="SIS024_F_KitosSanaudos4SilumosPaslaugaKarsto12" localSheetId="0">'Forma 15'!$BN$21</definedName>
    <definedName name="SIS024_F_KitosSanaudos4SilumosPaslaugaKarsto13" localSheetId="0">'Forma 15'!$CI$21</definedName>
    <definedName name="SIS024_F_KitosSanaudos4SilumosPaslaugaKarsto14" localSheetId="0">'Forma 15'!$DD$21</definedName>
    <definedName name="SIS024_F_KitosSanaudos4SilumosPaslaugaKarsto15" localSheetId="0">'Forma 15'!$DY$21</definedName>
    <definedName name="SIS024_F_KitosSanaudos4SilumosPaslaugaKarsto16" localSheetId="0">'Forma 15'!$ET$21</definedName>
    <definedName name="SIS024_F_KitosSanaudos4SilumosPaslaugaKarsto17" localSheetId="0">'Forma 15'!$FO$21</definedName>
    <definedName name="SIS024_F_KitosSanaudos4SilumosPaslaugaKarsto2" localSheetId="0">'Forma 15'!$U$21</definedName>
    <definedName name="SIS024_F_KitosSanaudos4SilumosPaslaugaKarsto21" localSheetId="0">'Forma 15'!$AT$21</definedName>
    <definedName name="SIS024_F_KitosSanaudos4SilumosPaslaugaKarsto22" localSheetId="0">'Forma 15'!$BO$21</definedName>
    <definedName name="SIS024_F_KitosSanaudos4SilumosPaslaugaKarsto23" localSheetId="0">'Forma 15'!$CJ$21</definedName>
    <definedName name="SIS024_F_KitosSanaudos4SilumosPaslaugaKarsto24" localSheetId="0">'Forma 15'!$DE$21</definedName>
    <definedName name="SIS024_F_KitosSanaudos4SilumosPaslaugaKarsto25" localSheetId="0">'Forma 15'!$DZ$21</definedName>
    <definedName name="SIS024_F_KitosSanaudos4SilumosPaslaugaKarsto26" localSheetId="0">'Forma 15'!$EU$21</definedName>
    <definedName name="SIS024_F_KitosSanaudos4SilumosPaslaugaKarsto27" localSheetId="0">'Forma 15'!$FP$21</definedName>
    <definedName name="SIS024_F_KitosSanaudos4SilumosPaslaugaMazmeninio1" localSheetId="0">'Forma 15'!$O$21</definedName>
    <definedName name="SIS024_F_KitosSanaudos4SilumosPaslaugaMazmeninio11" localSheetId="0">'Forma 15'!$AN$21</definedName>
    <definedName name="SIS024_F_KitosSanaudos4SilumosPaslaugaMazmeninio12" localSheetId="0">'Forma 15'!$BI$21</definedName>
    <definedName name="SIS024_F_KitosSanaudos4SilumosPaslaugaMazmeninio13" localSheetId="0">'Forma 15'!$CD$21</definedName>
    <definedName name="SIS024_F_KitosSanaudos4SilumosPaslaugaMazmeninio14" localSheetId="0">'Forma 15'!$CY$21</definedName>
    <definedName name="SIS024_F_KitosSanaudos4SilumosPaslaugaMazmeninio15" localSheetId="0">'Forma 15'!$DT$21</definedName>
    <definedName name="SIS024_F_KitosSanaudos4SilumosPaslaugaMazmeninio16" localSheetId="0">'Forma 15'!$EO$21</definedName>
    <definedName name="SIS024_F_KitosSanaudos4SilumosPaslaugaMazmeninio17" localSheetId="0">'Forma 15'!$FJ$21</definedName>
    <definedName name="SIS024_F_KitosSanaudos4SilumosPaslaugaMazmeninio2" localSheetId="0">'Forma 15'!$P$21</definedName>
    <definedName name="SIS024_F_KitosSanaudos4SilumosPaslaugaMazmeninio21" localSheetId="0">'Forma 15'!$AO$21</definedName>
    <definedName name="SIS024_F_KitosSanaudos4SilumosPaslaugaMazmeninio22" localSheetId="0">'Forma 15'!$BJ$21</definedName>
    <definedName name="SIS024_F_KitosSanaudos4SilumosPaslaugaMazmeninio23" localSheetId="0">'Forma 15'!$CE$21</definedName>
    <definedName name="SIS024_F_KitosSanaudos4SilumosPaslaugaMazmeninio24" localSheetId="0">'Forma 15'!$CZ$21</definedName>
    <definedName name="SIS024_F_KitosSanaudos4SilumosPaslaugaMazmeninio25" localSheetId="0">'Forma 15'!$DU$21</definedName>
    <definedName name="SIS024_F_KitosSanaudos4SilumosPaslaugaMazmeninio26" localSheetId="0">'Forma 15'!$EP$21</definedName>
    <definedName name="SIS024_F_KitosSanaudos4SilumosPaslaugaMazmeninio27" localSheetId="0">'Forma 15'!$FK$21</definedName>
    <definedName name="SIS024_F_KitosSanaudos4SilumosPaslaugaNereguliuojamos1" localSheetId="0">'Forma 15'!$AC$21</definedName>
    <definedName name="SIS024_F_KitosSanaudos4SilumosPaslaugaNereguliuojamos2" localSheetId="0">'Forma 15'!$AD$21</definedName>
    <definedName name="SIS024_F_KitosSanaudos4SilumosPaslaugaPastatu1" localSheetId="0">'Forma 15'!$X$21</definedName>
    <definedName name="SIS024_F_KitosSanaudos4SilumosPaslaugaPastatu11" localSheetId="0">'Forma 15'!$AW$21</definedName>
    <definedName name="SIS024_F_KitosSanaudos4SilumosPaslaugaPastatu12" localSheetId="0">'Forma 15'!$BR$21</definedName>
    <definedName name="SIS024_F_KitosSanaudos4SilumosPaslaugaPastatu13" localSheetId="0">'Forma 15'!$CM$21</definedName>
    <definedName name="SIS024_F_KitosSanaudos4SilumosPaslaugaPastatu14" localSheetId="0">'Forma 15'!$DH$21</definedName>
    <definedName name="SIS024_F_KitosSanaudos4SilumosPaslaugaPastatu15" localSheetId="0">'Forma 15'!$EC$21</definedName>
    <definedName name="SIS024_F_KitosSanaudos4SilumosPaslaugaPastatu16" localSheetId="0">'Forma 15'!$EX$21</definedName>
    <definedName name="SIS024_F_KitosSanaudos4SilumosPaslaugaPastatu17" localSheetId="0">'Forma 15'!$FS$21</definedName>
    <definedName name="SIS024_F_KitosSanaudos4SilumosPaslaugaPastatu2" localSheetId="0">'Forma 15'!$Y$21</definedName>
    <definedName name="SIS024_F_KitosSanaudos4SilumosPaslaugaPastatu21" localSheetId="0">'Forma 15'!$AX$21</definedName>
    <definedName name="SIS024_F_KitosSanaudos4SilumosPaslaugaPastatu22" localSheetId="0">'Forma 15'!$BS$21</definedName>
    <definedName name="SIS024_F_KitosSanaudos4SilumosPaslaugaPastatu23" localSheetId="0">'Forma 15'!$CN$21</definedName>
    <definedName name="SIS024_F_KitosSanaudos4SilumosPaslaugaPastatu24" localSheetId="0">'Forma 15'!$DI$21</definedName>
    <definedName name="SIS024_F_KitosSanaudos4SilumosPaslaugaPastatu25" localSheetId="0">'Forma 15'!$ED$21</definedName>
    <definedName name="SIS024_F_KitosSanaudos4SilumosPaslaugaPastatu26" localSheetId="0">'Forma 15'!$EY$21</definedName>
    <definedName name="SIS024_F_KitosSanaudos4SilumosPaslaugaPastatu27" localSheetId="0">'Forma 15'!$FT$21</definedName>
    <definedName name="SIS024_F_KitosSanaudos4SilumosPaslaugaPerdavimo1" localSheetId="0">'Forma 15'!$M$21</definedName>
    <definedName name="SIS024_F_KitosSanaudos4SilumosPaslaugaPerdavimo11" localSheetId="0">'Forma 15'!$AL$21</definedName>
    <definedName name="SIS024_F_KitosSanaudos4SilumosPaslaugaPerdavimo12" localSheetId="0">'Forma 15'!$BG$21</definedName>
    <definedName name="SIS024_F_KitosSanaudos4SilumosPaslaugaPerdavimo13" localSheetId="0">'Forma 15'!$CB$21</definedName>
    <definedName name="SIS024_F_KitosSanaudos4SilumosPaslaugaPerdavimo14" localSheetId="0">'Forma 15'!$CW$21</definedName>
    <definedName name="SIS024_F_KitosSanaudos4SilumosPaslaugaPerdavimo15" localSheetId="0">'Forma 15'!$DR$21</definedName>
    <definedName name="SIS024_F_KitosSanaudos4SilumosPaslaugaPerdavimo16" localSheetId="0">'Forma 15'!$EM$21</definedName>
    <definedName name="SIS024_F_KitosSanaudos4SilumosPaslaugaPerdavimo17" localSheetId="0">'Forma 15'!$FH$21</definedName>
    <definedName name="SIS024_F_KitosSanaudos4SilumosPaslaugaPerdavimo2" localSheetId="0">'Forma 15'!$N$21</definedName>
    <definedName name="SIS024_F_KitosSanaudos4SilumosPaslaugaPerdavimo21" localSheetId="0">'Forma 15'!$AM$21</definedName>
    <definedName name="SIS024_F_KitosSanaudos4SilumosPaslaugaPerdavimo22" localSheetId="0">'Forma 15'!$BH$21</definedName>
    <definedName name="SIS024_F_KitosSanaudos4SilumosPaslaugaPerdavimo23" localSheetId="0">'Forma 15'!$CC$21</definedName>
    <definedName name="SIS024_F_KitosSanaudos4SilumosPaslaugaPerdavimo24" localSheetId="0">'Forma 15'!$CX$21</definedName>
    <definedName name="SIS024_F_KitosSanaudos4SilumosPaslaugaPerdavimo25" localSheetId="0">'Forma 15'!$DS$21</definedName>
    <definedName name="SIS024_F_KitosSanaudos4SilumosPaslaugaPerdavimo26" localSheetId="0">'Forma 15'!$EN$21</definedName>
    <definedName name="SIS024_F_KitosSanaudos4SilumosPaslaugaPerdavimo27" localSheetId="0">'Forma 15'!$FI$21</definedName>
    <definedName name="SIS024_F_KitosSanaudos4SilumosPaslaugaReguliuojamos1" localSheetId="0">'Forma 15'!$AA$21</definedName>
    <definedName name="SIS024_F_KitosSanaudos4SilumosPaslaugaReguliuojamos2" localSheetId="0">'Forma 15'!$AB$21</definedName>
    <definedName name="SIS024_F_KitosSanaudos4SilumosPastatuSildymoIrPrieziura" localSheetId="0">'Forma 15'!$V$21</definedName>
    <definedName name="SIS024_F_KitosSanaudos4SilumosPastatuSildymoIrPrieziura1" localSheetId="0">'Forma 15'!$AU$21</definedName>
    <definedName name="SIS024_F_KitosSanaudos4SilumosPastatuSildymoIrPrieziura2" localSheetId="0">'Forma 15'!$BP$21</definedName>
    <definedName name="SIS024_F_KitosSanaudos4SilumosPastatuSildymoIrPrieziura3" localSheetId="0">'Forma 15'!$CK$21</definedName>
    <definedName name="SIS024_F_KitosSanaudos4SilumosPastatuSildymoIrPrieziura4" localSheetId="0">'Forma 15'!$DF$21</definedName>
    <definedName name="SIS024_F_KitosSanaudos4SilumosPastatuSildymoIrPrieziura5" localSheetId="0">'Forma 15'!$EA$21</definedName>
    <definedName name="SIS024_F_KitosSanaudos4SilumosPastatuSildymoIrPrieziura6" localSheetId="0">'Forma 15'!$EV$21</definedName>
    <definedName name="SIS024_F_KitosSanaudos4SilumosPastatuSildymoIrPrieziura7" localSheetId="0">'Forma 15'!$FQ$21</definedName>
    <definedName name="SIS024_F_KitosSanaudos4SilumosPastatuSildymoIrRekonstrukcija" localSheetId="0">'Forma 15'!$W$21</definedName>
    <definedName name="SIS024_F_KitosSanaudos4SilumosPastatuSildymoIrRekonstrukcija1" localSheetId="0">'Forma 15'!$AV$21</definedName>
    <definedName name="SIS024_F_KitosSanaudos4SilumosPastatuSildymoIrRekonstrukcija2" localSheetId="0">'Forma 15'!$BQ$21</definedName>
    <definedName name="SIS024_F_KitosSanaudos4SilumosPastatuSildymoIrRekonstrukcija3" localSheetId="0">'Forma 15'!$CL$21</definedName>
    <definedName name="SIS024_F_KitosSanaudos4SilumosPastatuSildymoIrRekonstrukcija4" localSheetId="0">'Forma 15'!$DG$21</definedName>
    <definedName name="SIS024_F_KitosSanaudos4SilumosPastatuSildymoIrRekonstrukcija5" localSheetId="0">'Forma 15'!$EB$21</definedName>
    <definedName name="SIS024_F_KitosSanaudos4SilumosPastatuSildymoIrRekonstrukcija6" localSheetId="0">'Forma 15'!$EW$21</definedName>
    <definedName name="SIS024_F_KitosSanaudos4SilumosPastatuSildymoIrRekonstrukcija7" localSheetId="0">'Forma 15'!$FR$21</definedName>
    <definedName name="SIS024_F_KitosSanaudos4SilumosRezervinesGaliosUztikrinimas" localSheetId="0">'Forma 15'!$H$21</definedName>
    <definedName name="SIS024_F_KitosSanaudos4SilumosRezervinesGaliosUztikrinimas1" localSheetId="0">'Forma 15'!$AG$21</definedName>
    <definedName name="SIS024_F_KitosSanaudos4SilumosRezervinesGaliosUztikrinimas2" localSheetId="0">'Forma 15'!$BB$21</definedName>
    <definedName name="SIS024_F_KitosSanaudos4SilumosRezervinesGaliosUztikrinimas3" localSheetId="0">'Forma 15'!$BW$21</definedName>
    <definedName name="SIS024_F_KitosSanaudos4SilumosRezervinesGaliosUztikrinimas4" localSheetId="0">'Forma 15'!$CR$21</definedName>
    <definedName name="SIS024_F_KitosSanaudos4SilumosRezervinesGaliosUztikrinimas5" localSheetId="0">'Forma 15'!$DM$21</definedName>
    <definedName name="SIS024_F_KitosSanaudos4SilumosRezervinesGaliosUztikrinimas6" localSheetId="0">'Forma 15'!$EH$21</definedName>
    <definedName name="SIS024_F_KitosSanaudos4SilumosRezervinesGaliosUztikrinimas7" localSheetId="0">'Forma 15'!$FC$21</definedName>
    <definedName name="SIS024_F_KitosSanaudos4SilumosSilumaproduktas" localSheetId="0">'Forma 15'!$F$21</definedName>
    <definedName name="SIS024_F_KitosSanaudos4SilumosSilumaproduktas1" localSheetId="0">'Forma 15'!$AE$21</definedName>
    <definedName name="SIS024_F_KitosSanaudos4SilumosSilumaproduktas2" localSheetId="0">'Forma 15'!$AZ$21</definedName>
    <definedName name="SIS024_F_KitosSanaudos4SilumosSilumaproduktas3" localSheetId="0">'Forma 15'!$BU$21</definedName>
    <definedName name="SIS024_F_KitosSanaudos4SilumosSilumaproduktas4" localSheetId="0">'Forma 15'!$CP$21</definedName>
    <definedName name="SIS024_F_KitosSanaudos4SilumosSilumaproduktas5" localSheetId="0">'Forma 15'!$DK$21</definedName>
    <definedName name="SIS024_F_KitosSanaudos4SilumosSilumaproduktas6" localSheetId="0">'Forma 15'!$EF$21</definedName>
    <definedName name="SIS024_F_KitosSanaudos4SilumosSilumaproduktas7" localSheetId="0">'Forma 15'!$FA$21</definedName>
    <definedName name="SIS024_F_KitosSanaudos4SilumosSilumaTermofikacineseElektrinese" localSheetId="0">'Forma 15'!$G$21</definedName>
    <definedName name="SIS024_F_KitosSanaudos4SilumosSilumaTermofikacineseElektrinese1" localSheetId="0">'Forma 15'!$AF$21</definedName>
    <definedName name="SIS024_F_KitosSanaudos4SilumosSilumaTermofikacineseElektrinese2" localSheetId="0">'Forma 15'!$BA$21</definedName>
    <definedName name="SIS024_F_KitosSanaudos4SilumosSilumaTermofikacineseElektrinese3" localSheetId="0">'Forma 15'!$BV$21</definedName>
    <definedName name="SIS024_F_KitosSanaudos4SilumosSilumaTermofikacineseElektrinese4" localSheetId="0">'Forma 15'!$CQ$21</definedName>
    <definedName name="SIS024_F_KitosSanaudos4SilumosSilumaTermofikacineseElektrinese5" localSheetId="0">'Forma 15'!$DL$21</definedName>
    <definedName name="SIS024_F_KitosSanaudos4SilumosSilumaTermofikacineseElektrinese6" localSheetId="0">'Forma 15'!$EG$21</definedName>
    <definedName name="SIS024_F_KitosSanaudos4SilumosSilumaTermofikacineseElektrinese7" localSheetId="0">'Forma 15'!$FB$21</definedName>
    <definedName name="SIS024_F_KitosSanaudos4SilumosSilumosPerdavimasCentralizuoto" localSheetId="0">'Forma 15'!$K$21</definedName>
    <definedName name="SIS024_F_KitosSanaudos4SilumosSilumosPerdavimasCentralizuoto1" localSheetId="0">'Forma 15'!$AJ$21</definedName>
    <definedName name="SIS024_F_KitosSanaudos4SilumosSilumosPerdavimasCentralizuoto2" localSheetId="0">'Forma 15'!$BE$21</definedName>
    <definedName name="SIS024_F_KitosSanaudos4SilumosSilumosPerdavimasCentralizuoto3" localSheetId="0">'Forma 15'!$BZ$21</definedName>
    <definedName name="SIS024_F_KitosSanaudos4SilumosSilumosPerdavimasCentralizuoto4" localSheetId="0">'Forma 15'!$CU$21</definedName>
    <definedName name="SIS024_F_KitosSanaudos4SilumosSilumosPerdavimasCentralizuoto5" localSheetId="0">'Forma 15'!$DP$21</definedName>
    <definedName name="SIS024_F_KitosSanaudos4SilumosSilumosPerdavimasCentralizuoto6" localSheetId="0">'Forma 15'!$EK$21</definedName>
    <definedName name="SIS024_F_KitosSanaudos4SilumosSilumosPerdavimasCentralizuoto7" localSheetId="0">'Forma 15'!$FF$21</definedName>
    <definedName name="SIS024_F_KitosSanaudos4SilumosUkioBalansavimasCentralizuotoSilumos" localSheetId="0">'Forma 15'!$L$232</definedName>
    <definedName name="SIS024_F_KitosSanaudos4SilumosUkioBalansavimasCentralizuotoSilumos1" localSheetId="0">'Forma 15'!$AK$232</definedName>
    <definedName name="SIS024_F_KitosSanaudos4SilumosUkioBalansavimasCentralizuotoSilumos2" localSheetId="0">'Forma 15'!$BF$232</definedName>
    <definedName name="SIS024_F_KitosSanaudos4SilumosUkioBalansavimasCentralizuotoSilumos3" localSheetId="0">'Forma 15'!$CA$232</definedName>
    <definedName name="SIS024_F_KitosSanaudos4SilumosUkioBalansavimasCentralizuotoSilumos4" localSheetId="0">'Forma 15'!$CV$232</definedName>
    <definedName name="SIS024_F_KitosSanaudos4SilumosUkioBalansavimasCentralizuotoSilumos5" localSheetId="0">'Forma 15'!$DQ$232</definedName>
    <definedName name="SIS024_F_KitosSanaudos4SilumosUkioBalansavimasCentralizuotoSilumos6" localSheetId="0">'Forma 15'!$EL$232</definedName>
    <definedName name="SIS024_F_KitosSanaudos4SilumosUkioBalansavimasCentralizuotoSilumos7" localSheetId="0">'Forma 15'!$FG$232</definedName>
    <definedName name="SIS024_F_KitosSanaudos4SilumosUkioISJU" localSheetId="0">'Forma 15'!$E$232</definedName>
    <definedName name="SIS024_F_KitosSanaudos4SilumosUkioISVISOSuma" localSheetId="0">'Forma 15'!$D$232</definedName>
    <definedName name="SIS024_F_KitosSanaudos4SilumosUkioKarstoVandensApskaitos" localSheetId="0">'Forma 15'!$S$232</definedName>
    <definedName name="SIS024_F_KitosSanaudos4SilumosUkioKarstoVandensApskaitos1" localSheetId="0">'Forma 15'!$AR$232</definedName>
    <definedName name="SIS024_F_KitosSanaudos4SilumosUkioKarstoVandensApskaitos2" localSheetId="0">'Forma 15'!$BM$232</definedName>
    <definedName name="SIS024_F_KitosSanaudos4SilumosUkioKarstoVandensApskaitos3" localSheetId="0">'Forma 15'!$CH$232</definedName>
    <definedName name="SIS024_F_KitosSanaudos4SilumosUkioKarstoVandensApskaitos4" localSheetId="0">'Forma 15'!$DC$232</definedName>
    <definedName name="SIS024_F_KitosSanaudos4SilumosUkioKarstoVandensApskaitos5" localSheetId="0">'Forma 15'!$DX$232</definedName>
    <definedName name="SIS024_F_KitosSanaudos4SilumosUkioKarstoVandensApskaitos6" localSheetId="0">'Forma 15'!$ES$232</definedName>
    <definedName name="SIS024_F_KitosSanaudos4SilumosUkioKarstoVandensApskaitos7" localSheetId="0">'Forma 15'!$FN$232</definedName>
    <definedName name="SIS024_F_KitosSanaudos4SilumosUkioKarstoVandensTemperaturos" localSheetId="0">'Forma 15'!$R$232</definedName>
    <definedName name="SIS024_F_KitosSanaudos4SilumosUkioKarstoVandensTemperaturos1" localSheetId="0">'Forma 15'!$AQ$232</definedName>
    <definedName name="SIS024_F_KitosSanaudos4SilumosUkioKarstoVandensTemperaturos2" localSheetId="0">'Forma 15'!$BL$232</definedName>
    <definedName name="SIS024_F_KitosSanaudos4SilumosUkioKarstoVandensTemperaturos3" localSheetId="0">'Forma 15'!$CG$232</definedName>
    <definedName name="SIS024_F_KitosSanaudos4SilumosUkioKarstoVandensTemperaturos4" localSheetId="0">'Forma 15'!$DB$232</definedName>
    <definedName name="SIS024_F_KitosSanaudos4SilumosUkioKarstoVandensTemperaturos5" localSheetId="0">'Forma 15'!$DW$232</definedName>
    <definedName name="SIS024_F_KitosSanaudos4SilumosUkioKarstoVandensTemperaturos6" localSheetId="0">'Forma 15'!$ER$232</definedName>
    <definedName name="SIS024_F_KitosSanaudos4SilumosUkioKarstoVandensTemperaturos7" localSheetId="0">'Forma 15'!$FM$232</definedName>
    <definedName name="SIS024_F_KitosSanaudos4SilumosUkioKarstoVandensTiekimas" localSheetId="0">'Forma 15'!$Q$232</definedName>
    <definedName name="SIS024_F_KitosSanaudos4SilumosUkioKarstoVandensTiekimas1" localSheetId="0">'Forma 15'!$AP$232</definedName>
    <definedName name="SIS024_F_KitosSanaudos4SilumosUkioKarstoVandensTiekimas2" localSheetId="0">'Forma 15'!$BK$232</definedName>
    <definedName name="SIS024_F_KitosSanaudos4SilumosUkioKarstoVandensTiekimas3" localSheetId="0">'Forma 15'!$CF$232</definedName>
    <definedName name="SIS024_F_KitosSanaudos4SilumosUkioKarstoVandensTiekimas4" localSheetId="0">'Forma 15'!$DA$232</definedName>
    <definedName name="SIS024_F_KitosSanaudos4SilumosUkioKarstoVandensTiekimas5" localSheetId="0">'Forma 15'!$DV$232</definedName>
    <definedName name="SIS024_F_KitosSanaudos4SilumosUkioKarstoVandensTiekimas6" localSheetId="0">'Forma 15'!$EQ$232</definedName>
    <definedName name="SIS024_F_KitosSanaudos4SilumosUkioKarstoVandensTiekimas7" localSheetId="0">'Forma 15'!$FL$232</definedName>
    <definedName name="SIS024_F_KitosSanaudos4SilumosUkioPaslaugaES" localSheetId="0">'Forma 15'!$Z$232</definedName>
    <definedName name="SIS024_F_KitosSanaudos4SilumosUkioPaslaugaES1" localSheetId="0">'Forma 15'!$AY$232</definedName>
    <definedName name="SIS024_F_KitosSanaudos4SilumosUkioPaslaugaES2" localSheetId="0">'Forma 15'!$BT$232</definedName>
    <definedName name="SIS024_F_KitosSanaudos4SilumosUkioPaslaugaES3" localSheetId="0">'Forma 15'!$CO$232</definedName>
    <definedName name="SIS024_F_KitosSanaudos4SilumosUkioPaslaugaES4" localSheetId="0">'Forma 15'!$DJ$232</definedName>
    <definedName name="SIS024_F_KitosSanaudos4SilumosUkioPaslaugaES5" localSheetId="0">'Forma 15'!$EE$232</definedName>
    <definedName name="SIS024_F_KitosSanaudos4SilumosUkioPaslaugaES6" localSheetId="0">'Forma 15'!$EZ$232</definedName>
    <definedName name="SIS024_F_KitosSanaudos4SilumosUkioPaslaugaES7" localSheetId="0">'Forma 15'!$FU$232</definedName>
    <definedName name="SIS024_F_KitosSanaudos4SilumosUkioPaslaugaGamybos1" localSheetId="0">'Forma 15'!$I$232</definedName>
    <definedName name="SIS024_F_KitosSanaudos4SilumosUkioPaslaugaGamybos11" localSheetId="0">'Forma 15'!$AH$232</definedName>
    <definedName name="SIS024_F_KitosSanaudos4SilumosUkioPaslaugaGamybos12" localSheetId="0">'Forma 15'!$BC$232</definedName>
    <definedName name="SIS024_F_KitosSanaudos4SilumosUkioPaslaugaGamybos13" localSheetId="0">'Forma 15'!$BX$232</definedName>
    <definedName name="SIS024_F_KitosSanaudos4SilumosUkioPaslaugaGamybos14" localSheetId="0">'Forma 15'!$CS$232</definedName>
    <definedName name="SIS024_F_KitosSanaudos4SilumosUkioPaslaugaGamybos15" localSheetId="0">'Forma 15'!$DN$232</definedName>
    <definedName name="SIS024_F_KitosSanaudos4SilumosUkioPaslaugaGamybos16" localSheetId="0">'Forma 15'!$EI$232</definedName>
    <definedName name="SIS024_F_KitosSanaudos4SilumosUkioPaslaugaGamybos17" localSheetId="0">'Forma 15'!$FD$232</definedName>
    <definedName name="SIS024_F_KitosSanaudos4SilumosUkioPaslaugaGamybos2" localSheetId="0">'Forma 15'!$J$232</definedName>
    <definedName name="SIS024_F_KitosSanaudos4SilumosUkioPaslaugaGamybos21" localSheetId="0">'Forma 15'!$AI$232</definedName>
    <definedName name="SIS024_F_KitosSanaudos4SilumosUkioPaslaugaGamybos22" localSheetId="0">'Forma 15'!$BD$232</definedName>
    <definedName name="SIS024_F_KitosSanaudos4SilumosUkioPaslaugaGamybos23" localSheetId="0">'Forma 15'!$BY$232</definedName>
    <definedName name="SIS024_F_KitosSanaudos4SilumosUkioPaslaugaGamybos24" localSheetId="0">'Forma 15'!$CT$232</definedName>
    <definedName name="SIS024_F_KitosSanaudos4SilumosUkioPaslaugaGamybos25" localSheetId="0">'Forma 15'!$DO$232</definedName>
    <definedName name="SIS024_F_KitosSanaudos4SilumosUkioPaslaugaGamybos26" localSheetId="0">'Forma 15'!$EJ$232</definedName>
    <definedName name="SIS024_F_KitosSanaudos4SilumosUkioPaslaugaGamybos27" localSheetId="0">'Forma 15'!$FE$232</definedName>
    <definedName name="SIS024_F_KitosSanaudos4SilumosUkioPaslaugaKarsto1" localSheetId="0">'Forma 15'!$T$232</definedName>
    <definedName name="SIS024_F_KitosSanaudos4SilumosUkioPaslaugaKarsto11" localSheetId="0">'Forma 15'!$AS$232</definedName>
    <definedName name="SIS024_F_KitosSanaudos4SilumosUkioPaslaugaKarsto12" localSheetId="0">'Forma 15'!$BN$232</definedName>
    <definedName name="SIS024_F_KitosSanaudos4SilumosUkioPaslaugaKarsto13" localSheetId="0">'Forma 15'!$CI$232</definedName>
    <definedName name="SIS024_F_KitosSanaudos4SilumosUkioPaslaugaKarsto14" localSheetId="0">'Forma 15'!$DD$232</definedName>
    <definedName name="SIS024_F_KitosSanaudos4SilumosUkioPaslaugaKarsto15" localSheetId="0">'Forma 15'!$DY$232</definedName>
    <definedName name="SIS024_F_KitosSanaudos4SilumosUkioPaslaugaKarsto16" localSheetId="0">'Forma 15'!$ET$232</definedName>
    <definedName name="SIS024_F_KitosSanaudos4SilumosUkioPaslaugaKarsto17" localSheetId="0">'Forma 15'!$FO$232</definedName>
    <definedName name="SIS024_F_KitosSanaudos4SilumosUkioPaslaugaKarsto2" localSheetId="0">'Forma 15'!$U$232</definedName>
    <definedName name="SIS024_F_KitosSanaudos4SilumosUkioPaslaugaKarsto21" localSheetId="0">'Forma 15'!$AT$232</definedName>
    <definedName name="SIS024_F_KitosSanaudos4SilumosUkioPaslaugaKarsto22" localSheetId="0">'Forma 15'!$BO$232</definedName>
    <definedName name="SIS024_F_KitosSanaudos4SilumosUkioPaslaugaKarsto23" localSheetId="0">'Forma 15'!$CJ$232</definedName>
    <definedName name="SIS024_F_KitosSanaudos4SilumosUkioPaslaugaKarsto24" localSheetId="0">'Forma 15'!$DE$232</definedName>
    <definedName name="SIS024_F_KitosSanaudos4SilumosUkioPaslaugaKarsto25" localSheetId="0">'Forma 15'!$DZ$232</definedName>
    <definedName name="SIS024_F_KitosSanaudos4SilumosUkioPaslaugaKarsto26" localSheetId="0">'Forma 15'!$EU$232</definedName>
    <definedName name="SIS024_F_KitosSanaudos4SilumosUkioPaslaugaKarsto27" localSheetId="0">'Forma 15'!$FP$232</definedName>
    <definedName name="SIS024_F_KitosSanaudos4SilumosUkioPaslaugaMazmeninio1" localSheetId="0">'Forma 15'!$O$232</definedName>
    <definedName name="SIS024_F_KitosSanaudos4SilumosUkioPaslaugaMazmeninio11" localSheetId="0">'Forma 15'!$AN$232</definedName>
    <definedName name="SIS024_F_KitosSanaudos4SilumosUkioPaslaugaMazmeninio12" localSheetId="0">'Forma 15'!$BI$232</definedName>
    <definedName name="SIS024_F_KitosSanaudos4SilumosUkioPaslaugaMazmeninio13" localSheetId="0">'Forma 15'!$CD$232</definedName>
    <definedName name="SIS024_F_KitosSanaudos4SilumosUkioPaslaugaMazmeninio14" localSheetId="0">'Forma 15'!$CY$232</definedName>
    <definedName name="SIS024_F_KitosSanaudos4SilumosUkioPaslaugaMazmeninio15" localSheetId="0">'Forma 15'!$DT$232</definedName>
    <definedName name="SIS024_F_KitosSanaudos4SilumosUkioPaslaugaMazmeninio16" localSheetId="0">'Forma 15'!$EO$232</definedName>
    <definedName name="SIS024_F_KitosSanaudos4SilumosUkioPaslaugaMazmeninio17" localSheetId="0">'Forma 15'!$FJ$232</definedName>
    <definedName name="SIS024_F_KitosSanaudos4SilumosUkioPaslaugaMazmeninio2" localSheetId="0">'Forma 15'!$P$232</definedName>
    <definedName name="SIS024_F_KitosSanaudos4SilumosUkioPaslaugaMazmeninio21" localSheetId="0">'Forma 15'!$AO$232</definedName>
    <definedName name="SIS024_F_KitosSanaudos4SilumosUkioPaslaugaMazmeninio22" localSheetId="0">'Forma 15'!$BJ$232</definedName>
    <definedName name="SIS024_F_KitosSanaudos4SilumosUkioPaslaugaMazmeninio23" localSheetId="0">'Forma 15'!$CE$232</definedName>
    <definedName name="SIS024_F_KitosSanaudos4SilumosUkioPaslaugaMazmeninio24" localSheetId="0">'Forma 15'!$CZ$232</definedName>
    <definedName name="SIS024_F_KitosSanaudos4SilumosUkioPaslaugaMazmeninio25" localSheetId="0">'Forma 15'!$DU$232</definedName>
    <definedName name="SIS024_F_KitosSanaudos4SilumosUkioPaslaugaMazmeninio26" localSheetId="0">'Forma 15'!$EP$232</definedName>
    <definedName name="SIS024_F_KitosSanaudos4SilumosUkioPaslaugaMazmeninio27" localSheetId="0">'Forma 15'!$FK$232</definedName>
    <definedName name="SIS024_F_KitosSanaudos4SilumosUkioPaslaugaNereguliuojamos1" localSheetId="0">'Forma 15'!$AC$232</definedName>
    <definedName name="SIS024_F_KitosSanaudos4SilumosUkioPaslaugaNereguliuojamos2" localSheetId="0">'Forma 15'!$AD$232</definedName>
    <definedName name="SIS024_F_KitosSanaudos4SilumosUkioPaslaugaPastatu1" localSheetId="0">'Forma 15'!$X$232</definedName>
    <definedName name="SIS024_F_KitosSanaudos4SilumosUkioPaslaugaPastatu11" localSheetId="0">'Forma 15'!$AW$232</definedName>
    <definedName name="SIS024_F_KitosSanaudos4SilumosUkioPaslaugaPastatu12" localSheetId="0">'Forma 15'!$BR$232</definedName>
    <definedName name="SIS024_F_KitosSanaudos4SilumosUkioPaslaugaPastatu13" localSheetId="0">'Forma 15'!$CM$232</definedName>
    <definedName name="SIS024_F_KitosSanaudos4SilumosUkioPaslaugaPastatu14" localSheetId="0">'Forma 15'!$DH$232</definedName>
    <definedName name="SIS024_F_KitosSanaudos4SilumosUkioPaslaugaPastatu15" localSheetId="0">'Forma 15'!$EC$232</definedName>
    <definedName name="SIS024_F_KitosSanaudos4SilumosUkioPaslaugaPastatu16" localSheetId="0">'Forma 15'!$EX$232</definedName>
    <definedName name="SIS024_F_KitosSanaudos4SilumosUkioPaslaugaPastatu17" localSheetId="0">'Forma 15'!$FS$232</definedName>
    <definedName name="SIS024_F_KitosSanaudos4SilumosUkioPaslaugaPastatu2" localSheetId="0">'Forma 15'!$Y$232</definedName>
    <definedName name="SIS024_F_KitosSanaudos4SilumosUkioPaslaugaPastatu21" localSheetId="0">'Forma 15'!$AX$232</definedName>
    <definedName name="SIS024_F_KitosSanaudos4SilumosUkioPaslaugaPastatu22" localSheetId="0">'Forma 15'!$BS$232</definedName>
    <definedName name="SIS024_F_KitosSanaudos4SilumosUkioPaslaugaPastatu23" localSheetId="0">'Forma 15'!$CN$232</definedName>
    <definedName name="SIS024_F_KitosSanaudos4SilumosUkioPaslaugaPastatu24" localSheetId="0">'Forma 15'!$DI$232</definedName>
    <definedName name="SIS024_F_KitosSanaudos4SilumosUkioPaslaugaPastatu25" localSheetId="0">'Forma 15'!$ED$232</definedName>
    <definedName name="SIS024_F_KitosSanaudos4SilumosUkioPaslaugaPastatu26" localSheetId="0">'Forma 15'!$EY$232</definedName>
    <definedName name="SIS024_F_KitosSanaudos4SilumosUkioPaslaugaPastatu27" localSheetId="0">'Forma 15'!$FT$232</definedName>
    <definedName name="SIS024_F_KitosSanaudos4SilumosUkioPaslaugaPerdavimo1" localSheetId="0">'Forma 15'!$M$232</definedName>
    <definedName name="SIS024_F_KitosSanaudos4SilumosUkioPaslaugaPerdavimo11" localSheetId="0">'Forma 15'!$AL$232</definedName>
    <definedName name="SIS024_F_KitosSanaudos4SilumosUkioPaslaugaPerdavimo12" localSheetId="0">'Forma 15'!$BG$232</definedName>
    <definedName name="SIS024_F_KitosSanaudos4SilumosUkioPaslaugaPerdavimo13" localSheetId="0">'Forma 15'!$CB$232</definedName>
    <definedName name="SIS024_F_KitosSanaudos4SilumosUkioPaslaugaPerdavimo14" localSheetId="0">'Forma 15'!$CW$232</definedName>
    <definedName name="SIS024_F_KitosSanaudos4SilumosUkioPaslaugaPerdavimo15" localSheetId="0">'Forma 15'!$DR$232</definedName>
    <definedName name="SIS024_F_KitosSanaudos4SilumosUkioPaslaugaPerdavimo16" localSheetId="0">'Forma 15'!$EM$232</definedName>
    <definedName name="SIS024_F_KitosSanaudos4SilumosUkioPaslaugaPerdavimo17" localSheetId="0">'Forma 15'!$FH$232</definedName>
    <definedName name="SIS024_F_KitosSanaudos4SilumosUkioPaslaugaPerdavimo2" localSheetId="0">'Forma 15'!$N$232</definedName>
    <definedName name="SIS024_F_KitosSanaudos4SilumosUkioPaslaugaPerdavimo21" localSheetId="0">'Forma 15'!$AM$232</definedName>
    <definedName name="SIS024_F_KitosSanaudos4SilumosUkioPaslaugaPerdavimo22" localSheetId="0">'Forma 15'!$BH$232</definedName>
    <definedName name="SIS024_F_KitosSanaudos4SilumosUkioPaslaugaPerdavimo23" localSheetId="0">'Forma 15'!$CC$232</definedName>
    <definedName name="SIS024_F_KitosSanaudos4SilumosUkioPaslaugaPerdavimo24" localSheetId="0">'Forma 15'!$CX$232</definedName>
    <definedName name="SIS024_F_KitosSanaudos4SilumosUkioPaslaugaPerdavimo25" localSheetId="0">'Forma 15'!$DS$232</definedName>
    <definedName name="SIS024_F_KitosSanaudos4SilumosUkioPaslaugaPerdavimo26" localSheetId="0">'Forma 15'!$EN$232</definedName>
    <definedName name="SIS024_F_KitosSanaudos4SilumosUkioPaslaugaPerdavimo27" localSheetId="0">'Forma 15'!$FI$232</definedName>
    <definedName name="SIS024_F_KitosSanaudos4SilumosUkioPaslaugaReguliuojamos1" localSheetId="0">'Forma 15'!$AA$232</definedName>
    <definedName name="SIS024_F_KitosSanaudos4SilumosUkioPaslaugaReguliuojamos2" localSheetId="0">'Forma 15'!$AB$232</definedName>
    <definedName name="SIS024_F_KitosSanaudos4SilumosUkioPastatuSildymoIrPrieziura" localSheetId="0">'Forma 15'!$V$232</definedName>
    <definedName name="SIS024_F_KitosSanaudos4SilumosUkioPastatuSildymoIrPrieziura1" localSheetId="0">'Forma 15'!$AU$232</definedName>
    <definedName name="SIS024_F_KitosSanaudos4SilumosUkioPastatuSildymoIrPrieziura2" localSheetId="0">'Forma 15'!$BP$232</definedName>
    <definedName name="SIS024_F_KitosSanaudos4SilumosUkioPastatuSildymoIrPrieziura3" localSheetId="0">'Forma 15'!$CK$232</definedName>
    <definedName name="SIS024_F_KitosSanaudos4SilumosUkioPastatuSildymoIrPrieziura4" localSheetId="0">'Forma 15'!$DF$232</definedName>
    <definedName name="SIS024_F_KitosSanaudos4SilumosUkioPastatuSildymoIrPrieziura5" localSheetId="0">'Forma 15'!$EA$232</definedName>
    <definedName name="SIS024_F_KitosSanaudos4SilumosUkioPastatuSildymoIrPrieziura6" localSheetId="0">'Forma 15'!$EV$232</definedName>
    <definedName name="SIS024_F_KitosSanaudos4SilumosUkioPastatuSildymoIrPrieziura7" localSheetId="0">'Forma 15'!$FQ$232</definedName>
    <definedName name="SIS024_F_KitosSanaudos4SilumosUkioPastatuSildymoIrRekonstrukcija" localSheetId="0">'Forma 15'!$W$232</definedName>
    <definedName name="SIS024_F_KitosSanaudos4SilumosUkioPastatuSildymoIrRekonstrukcija1" localSheetId="0">'Forma 15'!$AV$232</definedName>
    <definedName name="SIS024_F_KitosSanaudos4SilumosUkioPastatuSildymoIrRekonstrukcija2" localSheetId="0">'Forma 15'!$BQ$232</definedName>
    <definedName name="SIS024_F_KitosSanaudos4SilumosUkioPastatuSildymoIrRekonstrukcija3" localSheetId="0">'Forma 15'!$CL$232</definedName>
    <definedName name="SIS024_F_KitosSanaudos4SilumosUkioPastatuSildymoIrRekonstrukcija4" localSheetId="0">'Forma 15'!$DG$232</definedName>
    <definedName name="SIS024_F_KitosSanaudos4SilumosUkioPastatuSildymoIrRekonstrukcija5" localSheetId="0">'Forma 15'!$EB$232</definedName>
    <definedName name="SIS024_F_KitosSanaudos4SilumosUkioPastatuSildymoIrRekonstrukcija6" localSheetId="0">'Forma 15'!$EW$232</definedName>
    <definedName name="SIS024_F_KitosSanaudos4SilumosUkioPastatuSildymoIrRekonstrukcija7" localSheetId="0">'Forma 15'!$FR$232</definedName>
    <definedName name="SIS024_F_KitosSanaudos4SilumosUkioRezervinesGaliosUztikrinimas" localSheetId="0">'Forma 15'!$H$232</definedName>
    <definedName name="SIS024_F_KitosSanaudos4SilumosUkioRezervinesGaliosUztikrinimas1" localSheetId="0">'Forma 15'!$AG$232</definedName>
    <definedName name="SIS024_F_KitosSanaudos4SilumosUkioRezervinesGaliosUztikrinimas2" localSheetId="0">'Forma 15'!$BB$232</definedName>
    <definedName name="SIS024_F_KitosSanaudos4SilumosUkioRezervinesGaliosUztikrinimas3" localSheetId="0">'Forma 15'!$BW$232</definedName>
    <definedName name="SIS024_F_KitosSanaudos4SilumosUkioRezervinesGaliosUztikrinimas4" localSheetId="0">'Forma 15'!$CR$232</definedName>
    <definedName name="SIS024_F_KitosSanaudos4SilumosUkioRezervinesGaliosUztikrinimas5" localSheetId="0">'Forma 15'!$DM$232</definedName>
    <definedName name="SIS024_F_KitosSanaudos4SilumosUkioRezervinesGaliosUztikrinimas6" localSheetId="0">'Forma 15'!$EH$232</definedName>
    <definedName name="SIS024_F_KitosSanaudos4SilumosUkioRezervinesGaliosUztikrinimas7" localSheetId="0">'Forma 15'!$FC$232</definedName>
    <definedName name="SIS024_F_KitosSanaudos4SilumosUkioSilumaproduktas" localSheetId="0">'Forma 15'!$F$232</definedName>
    <definedName name="SIS024_F_KitosSanaudos4SilumosUkioSilumaproduktas1" localSheetId="0">'Forma 15'!$AE$232</definedName>
    <definedName name="SIS024_F_KitosSanaudos4SilumosUkioSilumaproduktas2" localSheetId="0">'Forma 15'!$AZ$232</definedName>
    <definedName name="SIS024_F_KitosSanaudos4SilumosUkioSilumaproduktas3" localSheetId="0">'Forma 15'!$BU$232</definedName>
    <definedName name="SIS024_F_KitosSanaudos4SilumosUkioSilumaproduktas4" localSheetId="0">'Forma 15'!$CP$232</definedName>
    <definedName name="SIS024_F_KitosSanaudos4SilumosUkioSilumaproduktas5" localSheetId="0">'Forma 15'!$DK$232</definedName>
    <definedName name="SIS024_F_KitosSanaudos4SilumosUkioSilumaproduktas6" localSheetId="0">'Forma 15'!$EF$232</definedName>
    <definedName name="SIS024_F_KitosSanaudos4SilumosUkioSilumaproduktas7" localSheetId="0">'Forma 15'!$FA$232</definedName>
    <definedName name="SIS024_F_KitosSanaudos4SilumosUkioSilumaTermofikacineseElektrinese" localSheetId="0">'Forma 15'!$G$232</definedName>
    <definedName name="SIS024_F_KitosSanaudos4SilumosUkioSilumaTermofikacineseElektrinese1" localSheetId="0">'Forma 15'!$AF$232</definedName>
    <definedName name="SIS024_F_KitosSanaudos4SilumosUkioSilumaTermofikacineseElektrinese2" localSheetId="0">'Forma 15'!$BA$232</definedName>
    <definedName name="SIS024_F_KitosSanaudos4SilumosUkioSilumaTermofikacineseElektrinese3" localSheetId="0">'Forma 15'!$BV$232</definedName>
    <definedName name="SIS024_F_KitosSanaudos4SilumosUkioSilumaTermofikacineseElektrinese4" localSheetId="0">'Forma 15'!$CQ$232</definedName>
    <definedName name="SIS024_F_KitosSanaudos4SilumosUkioSilumaTermofikacineseElektrinese5" localSheetId="0">'Forma 15'!$DL$232</definedName>
    <definedName name="SIS024_F_KitosSanaudos4SilumosUkioSilumaTermofikacineseElektrinese6" localSheetId="0">'Forma 15'!$EG$232</definedName>
    <definedName name="SIS024_F_KitosSanaudos4SilumosUkioSilumaTermofikacineseElektrinese7" localSheetId="0">'Forma 15'!$FB$232</definedName>
    <definedName name="SIS024_F_KitosSanaudos4SilumosUkioSilumosPerdavimasCentralizuoto" localSheetId="0">'Forma 15'!$K$232</definedName>
    <definedName name="SIS024_F_KitosSanaudos4SilumosUkioSilumosPerdavimasCentralizuoto1" localSheetId="0">'Forma 15'!$AJ$232</definedName>
    <definedName name="SIS024_F_KitosSanaudos4SilumosUkioSilumosPerdavimasCentralizuoto2" localSheetId="0">'Forma 15'!$BE$232</definedName>
    <definedName name="SIS024_F_KitosSanaudos4SilumosUkioSilumosPerdavimasCentralizuoto3" localSheetId="0">'Forma 15'!$BZ$232</definedName>
    <definedName name="SIS024_F_KitosSanaudos4SilumosUkioSilumosPerdavimasCentralizuoto4" localSheetId="0">'Forma 15'!$CU$232</definedName>
    <definedName name="SIS024_F_KitosSanaudos4SilumosUkioSilumosPerdavimasCentralizuoto5" localSheetId="0">'Forma 15'!$DP$232</definedName>
    <definedName name="SIS024_F_KitosSanaudos4SilumosUkioSilumosPerdavimasCentralizuoto6" localSheetId="0">'Forma 15'!$EK$232</definedName>
    <definedName name="SIS024_F_KitosSanaudos4SilumosUkioSilumosPerdavimasCentralizuoto7" localSheetId="0">'Forma 15'!$FF$232</definedName>
    <definedName name="SIS024_F_KitosSanaudos4VandensBalansavimasCentralizuotoSilumos" localSheetId="0">'Forma 15'!$L$48</definedName>
    <definedName name="SIS024_F_KitosSanaudos4VandensBalansavimasCentralizuotoSilumos1" localSheetId="0">'Forma 15'!$AK$48</definedName>
    <definedName name="SIS024_F_KitosSanaudos4VandensBalansavimasCentralizuotoSilumos2" localSheetId="0">'Forma 15'!$BF$48</definedName>
    <definedName name="SIS024_F_KitosSanaudos4VandensBalansavimasCentralizuotoSilumos3" localSheetId="0">'Forma 15'!$CA$48</definedName>
    <definedName name="SIS024_F_KitosSanaudos4VandensBalansavimasCentralizuotoSilumos4" localSheetId="0">'Forma 15'!$CV$48</definedName>
    <definedName name="SIS024_F_KitosSanaudos4VandensBalansavimasCentralizuotoSilumos5" localSheetId="0">'Forma 15'!$DQ$48</definedName>
    <definedName name="SIS024_F_KitosSanaudos4VandensBalansavimasCentralizuotoSilumos6" localSheetId="0">'Forma 15'!$EL$48</definedName>
    <definedName name="SIS024_F_KitosSanaudos4VandensBalansavimasCentralizuotoSilumos7" localSheetId="0">'Forma 15'!$FG$48</definedName>
    <definedName name="SIS024_F_KitosSanaudos4VandensISJU" localSheetId="0">'Forma 15'!$E$48</definedName>
    <definedName name="SIS024_F_KitosSanaudos4VandensISVISOSuma" localSheetId="0">'Forma 15'!$D$48</definedName>
    <definedName name="SIS024_F_KitosSanaudos4VandensKarstoVandensApskaitos" localSheetId="0">'Forma 15'!$S$48</definedName>
    <definedName name="SIS024_F_KitosSanaudos4VandensKarstoVandensApskaitos1" localSheetId="0">'Forma 15'!$AR$48</definedName>
    <definedName name="SIS024_F_KitosSanaudos4VandensKarstoVandensApskaitos2" localSheetId="0">'Forma 15'!$BM$48</definedName>
    <definedName name="SIS024_F_KitosSanaudos4VandensKarstoVandensApskaitos3" localSheetId="0">'Forma 15'!$CH$48</definedName>
    <definedName name="SIS024_F_KitosSanaudos4VandensKarstoVandensApskaitos4" localSheetId="0">'Forma 15'!$DC$48</definedName>
    <definedName name="SIS024_F_KitosSanaudos4VandensKarstoVandensApskaitos5" localSheetId="0">'Forma 15'!$DX$48</definedName>
    <definedName name="SIS024_F_KitosSanaudos4VandensKarstoVandensApskaitos6" localSheetId="0">'Forma 15'!$ES$48</definedName>
    <definedName name="SIS024_F_KitosSanaudos4VandensKarstoVandensApskaitos7" localSheetId="0">'Forma 15'!$FN$48</definedName>
    <definedName name="SIS024_F_KitosSanaudos4VandensKarstoVandensTemperaturos" localSheetId="0">'Forma 15'!$R$48</definedName>
    <definedName name="SIS024_F_KitosSanaudos4VandensKarstoVandensTemperaturos1" localSheetId="0">'Forma 15'!$AQ$48</definedName>
    <definedName name="SIS024_F_KitosSanaudos4VandensKarstoVandensTemperaturos2" localSheetId="0">'Forma 15'!$BL$48</definedName>
    <definedName name="SIS024_F_KitosSanaudos4VandensKarstoVandensTemperaturos3" localSheetId="0">'Forma 15'!$CG$48</definedName>
    <definedName name="SIS024_F_KitosSanaudos4VandensKarstoVandensTemperaturos4" localSheetId="0">'Forma 15'!$DB$48</definedName>
    <definedName name="SIS024_F_KitosSanaudos4VandensKarstoVandensTemperaturos5" localSheetId="0">'Forma 15'!$DW$48</definedName>
    <definedName name="SIS024_F_KitosSanaudos4VandensKarstoVandensTemperaturos6" localSheetId="0">'Forma 15'!$ER$48</definedName>
    <definedName name="SIS024_F_KitosSanaudos4VandensKarstoVandensTemperaturos7" localSheetId="0">'Forma 15'!$FM$48</definedName>
    <definedName name="SIS024_F_KitosSanaudos4VandensKarstoVandensTiekimas" localSheetId="0">'Forma 15'!$Q$48</definedName>
    <definedName name="SIS024_F_KitosSanaudos4VandensKarstoVandensTiekimas1" localSheetId="0">'Forma 15'!$AP$48</definedName>
    <definedName name="SIS024_F_KitosSanaudos4VandensKarstoVandensTiekimas2" localSheetId="0">'Forma 15'!$BK$48</definedName>
    <definedName name="SIS024_F_KitosSanaudos4VandensKarstoVandensTiekimas3" localSheetId="0">'Forma 15'!$CF$48</definedName>
    <definedName name="SIS024_F_KitosSanaudos4VandensKarstoVandensTiekimas4" localSheetId="0">'Forma 15'!$DA$48</definedName>
    <definedName name="SIS024_F_KitosSanaudos4VandensKarstoVandensTiekimas5" localSheetId="0">'Forma 15'!$DV$48</definedName>
    <definedName name="SIS024_F_KitosSanaudos4VandensKarstoVandensTiekimas6" localSheetId="0">'Forma 15'!$EQ$48</definedName>
    <definedName name="SIS024_F_KitosSanaudos4VandensKarstoVandensTiekimas7" localSheetId="0">'Forma 15'!$FL$48</definedName>
    <definedName name="SIS024_F_KitosSanaudos4VandensPaslaugaES" localSheetId="0">'Forma 15'!$Z$48</definedName>
    <definedName name="SIS024_F_KitosSanaudos4VandensPaslaugaES1" localSheetId="0">'Forma 15'!$AY$48</definedName>
    <definedName name="SIS024_F_KitosSanaudos4VandensPaslaugaES2" localSheetId="0">'Forma 15'!$BT$48</definedName>
    <definedName name="SIS024_F_KitosSanaudos4VandensPaslaugaES3" localSheetId="0">'Forma 15'!$CO$48</definedName>
    <definedName name="SIS024_F_KitosSanaudos4VandensPaslaugaES4" localSheetId="0">'Forma 15'!$DJ$48</definedName>
    <definedName name="SIS024_F_KitosSanaudos4VandensPaslaugaES5" localSheetId="0">'Forma 15'!$EE$48</definedName>
    <definedName name="SIS024_F_KitosSanaudos4VandensPaslaugaES6" localSheetId="0">'Forma 15'!$EZ$48</definedName>
    <definedName name="SIS024_F_KitosSanaudos4VandensPaslaugaES7" localSheetId="0">'Forma 15'!$FU$48</definedName>
    <definedName name="SIS024_F_KitosSanaudos4VandensPaslaugaGamybos1" localSheetId="0">'Forma 15'!$I$48</definedName>
    <definedName name="SIS024_F_KitosSanaudos4VandensPaslaugaGamybos11" localSheetId="0">'Forma 15'!$AH$48</definedName>
    <definedName name="SIS024_F_KitosSanaudos4VandensPaslaugaGamybos12" localSheetId="0">'Forma 15'!$BC$48</definedName>
    <definedName name="SIS024_F_KitosSanaudos4VandensPaslaugaGamybos13" localSheetId="0">'Forma 15'!$BX$48</definedName>
    <definedName name="SIS024_F_KitosSanaudos4VandensPaslaugaGamybos14" localSheetId="0">'Forma 15'!$CS$48</definedName>
    <definedName name="SIS024_F_KitosSanaudos4VandensPaslaugaGamybos15" localSheetId="0">'Forma 15'!$DN$48</definedName>
    <definedName name="SIS024_F_KitosSanaudos4VandensPaslaugaGamybos16" localSheetId="0">'Forma 15'!$EI$48</definedName>
    <definedName name="SIS024_F_KitosSanaudos4VandensPaslaugaGamybos17" localSheetId="0">'Forma 15'!$FD$48</definedName>
    <definedName name="SIS024_F_KitosSanaudos4VandensPaslaugaGamybos2" localSheetId="0">'Forma 15'!$J$48</definedName>
    <definedName name="SIS024_F_KitosSanaudos4VandensPaslaugaGamybos21" localSheetId="0">'Forma 15'!$AI$48</definedName>
    <definedName name="SIS024_F_KitosSanaudos4VandensPaslaugaGamybos22" localSheetId="0">'Forma 15'!$BD$48</definedName>
    <definedName name="SIS024_F_KitosSanaudos4VandensPaslaugaGamybos23" localSheetId="0">'Forma 15'!$BY$48</definedName>
    <definedName name="SIS024_F_KitosSanaudos4VandensPaslaugaGamybos24" localSheetId="0">'Forma 15'!$CT$48</definedName>
    <definedName name="SIS024_F_KitosSanaudos4VandensPaslaugaGamybos25" localSheetId="0">'Forma 15'!$DO$48</definedName>
    <definedName name="SIS024_F_KitosSanaudos4VandensPaslaugaGamybos26" localSheetId="0">'Forma 15'!$EJ$48</definedName>
    <definedName name="SIS024_F_KitosSanaudos4VandensPaslaugaGamybos27" localSheetId="0">'Forma 15'!$FE$48</definedName>
    <definedName name="SIS024_F_KitosSanaudos4VandensPaslaugaKarsto1" localSheetId="0">'Forma 15'!$T$48</definedName>
    <definedName name="SIS024_F_KitosSanaudos4VandensPaslaugaKarsto11" localSheetId="0">'Forma 15'!$AS$48</definedName>
    <definedName name="SIS024_F_KitosSanaudos4VandensPaslaugaKarsto12" localSheetId="0">'Forma 15'!$BN$48</definedName>
    <definedName name="SIS024_F_KitosSanaudos4VandensPaslaugaKarsto13" localSheetId="0">'Forma 15'!$CI$48</definedName>
    <definedName name="SIS024_F_KitosSanaudos4VandensPaslaugaKarsto14" localSheetId="0">'Forma 15'!$DD$48</definedName>
    <definedName name="SIS024_F_KitosSanaudos4VandensPaslaugaKarsto15" localSheetId="0">'Forma 15'!$DY$48</definedName>
    <definedName name="SIS024_F_KitosSanaudos4VandensPaslaugaKarsto16" localSheetId="0">'Forma 15'!$ET$48</definedName>
    <definedName name="SIS024_F_KitosSanaudos4VandensPaslaugaKarsto17" localSheetId="0">'Forma 15'!$FO$48</definedName>
    <definedName name="SIS024_F_KitosSanaudos4VandensPaslaugaKarsto2" localSheetId="0">'Forma 15'!$U$48</definedName>
    <definedName name="SIS024_F_KitosSanaudos4VandensPaslaugaKarsto21" localSheetId="0">'Forma 15'!$AT$48</definedName>
    <definedName name="SIS024_F_KitosSanaudos4VandensPaslaugaKarsto22" localSheetId="0">'Forma 15'!$BO$48</definedName>
    <definedName name="SIS024_F_KitosSanaudos4VandensPaslaugaKarsto23" localSheetId="0">'Forma 15'!$CJ$48</definedName>
    <definedName name="SIS024_F_KitosSanaudos4VandensPaslaugaKarsto24" localSheetId="0">'Forma 15'!$DE$48</definedName>
    <definedName name="SIS024_F_KitosSanaudos4VandensPaslaugaKarsto25" localSheetId="0">'Forma 15'!$DZ$48</definedName>
    <definedName name="SIS024_F_KitosSanaudos4VandensPaslaugaKarsto26" localSheetId="0">'Forma 15'!$EU$48</definedName>
    <definedName name="SIS024_F_KitosSanaudos4VandensPaslaugaKarsto27" localSheetId="0">'Forma 15'!$FP$48</definedName>
    <definedName name="SIS024_F_KitosSanaudos4VandensPaslaugaMazmeninio1" localSheetId="0">'Forma 15'!$O$48</definedName>
    <definedName name="SIS024_F_KitosSanaudos4VandensPaslaugaMazmeninio11" localSheetId="0">'Forma 15'!$AN$48</definedName>
    <definedName name="SIS024_F_KitosSanaudos4VandensPaslaugaMazmeninio12" localSheetId="0">'Forma 15'!$BI$48</definedName>
    <definedName name="SIS024_F_KitosSanaudos4VandensPaslaugaMazmeninio13" localSheetId="0">'Forma 15'!$CD$48</definedName>
    <definedName name="SIS024_F_KitosSanaudos4VandensPaslaugaMazmeninio14" localSheetId="0">'Forma 15'!$CY$48</definedName>
    <definedName name="SIS024_F_KitosSanaudos4VandensPaslaugaMazmeninio15" localSheetId="0">'Forma 15'!$DT$48</definedName>
    <definedName name="SIS024_F_KitosSanaudos4VandensPaslaugaMazmeninio16" localSheetId="0">'Forma 15'!$EO$48</definedName>
    <definedName name="SIS024_F_KitosSanaudos4VandensPaslaugaMazmeninio17" localSheetId="0">'Forma 15'!$FJ$48</definedName>
    <definedName name="SIS024_F_KitosSanaudos4VandensPaslaugaMazmeninio2" localSheetId="0">'Forma 15'!$P$48</definedName>
    <definedName name="SIS024_F_KitosSanaudos4VandensPaslaugaMazmeninio21" localSheetId="0">'Forma 15'!$AO$48</definedName>
    <definedName name="SIS024_F_KitosSanaudos4VandensPaslaugaMazmeninio22" localSheetId="0">'Forma 15'!$BJ$48</definedName>
    <definedName name="SIS024_F_KitosSanaudos4VandensPaslaugaMazmeninio23" localSheetId="0">'Forma 15'!$CE$48</definedName>
    <definedName name="SIS024_F_KitosSanaudos4VandensPaslaugaMazmeninio24" localSheetId="0">'Forma 15'!$CZ$48</definedName>
    <definedName name="SIS024_F_KitosSanaudos4VandensPaslaugaMazmeninio25" localSheetId="0">'Forma 15'!$DU$48</definedName>
    <definedName name="SIS024_F_KitosSanaudos4VandensPaslaugaMazmeninio26" localSheetId="0">'Forma 15'!$EP$48</definedName>
    <definedName name="SIS024_F_KitosSanaudos4VandensPaslaugaMazmeninio27" localSheetId="0">'Forma 15'!$FK$48</definedName>
    <definedName name="SIS024_F_KitosSanaudos4VandensPaslaugaNereguliuojamos1" localSheetId="0">'Forma 15'!$AC$48</definedName>
    <definedName name="SIS024_F_KitosSanaudos4VandensPaslaugaNereguliuojamos2" localSheetId="0">'Forma 15'!$AD$48</definedName>
    <definedName name="SIS024_F_KitosSanaudos4VandensPaslaugaPastatu1" localSheetId="0">'Forma 15'!$X$48</definedName>
    <definedName name="SIS024_F_KitosSanaudos4VandensPaslaugaPastatu11" localSheetId="0">'Forma 15'!$AW$48</definedName>
    <definedName name="SIS024_F_KitosSanaudos4VandensPaslaugaPastatu12" localSheetId="0">'Forma 15'!$BR$48</definedName>
    <definedName name="SIS024_F_KitosSanaudos4VandensPaslaugaPastatu13" localSheetId="0">'Forma 15'!$CM$48</definedName>
    <definedName name="SIS024_F_KitosSanaudos4VandensPaslaugaPastatu14" localSheetId="0">'Forma 15'!$DH$48</definedName>
    <definedName name="SIS024_F_KitosSanaudos4VandensPaslaugaPastatu15" localSheetId="0">'Forma 15'!$EC$48</definedName>
    <definedName name="SIS024_F_KitosSanaudos4VandensPaslaugaPastatu16" localSheetId="0">'Forma 15'!$EX$48</definedName>
    <definedName name="SIS024_F_KitosSanaudos4VandensPaslaugaPastatu17" localSheetId="0">'Forma 15'!$FS$48</definedName>
    <definedName name="SIS024_F_KitosSanaudos4VandensPaslaugaPastatu2" localSheetId="0">'Forma 15'!$Y$48</definedName>
    <definedName name="SIS024_F_KitosSanaudos4VandensPaslaugaPastatu21" localSheetId="0">'Forma 15'!$AX$48</definedName>
    <definedName name="SIS024_F_KitosSanaudos4VandensPaslaugaPastatu22" localSheetId="0">'Forma 15'!$BS$48</definedName>
    <definedName name="SIS024_F_KitosSanaudos4VandensPaslaugaPastatu23" localSheetId="0">'Forma 15'!$CN$48</definedName>
    <definedName name="SIS024_F_KitosSanaudos4VandensPaslaugaPastatu24" localSheetId="0">'Forma 15'!$DI$48</definedName>
    <definedName name="SIS024_F_KitosSanaudos4VandensPaslaugaPastatu25" localSheetId="0">'Forma 15'!$ED$48</definedName>
    <definedName name="SIS024_F_KitosSanaudos4VandensPaslaugaPastatu26" localSheetId="0">'Forma 15'!$EY$48</definedName>
    <definedName name="SIS024_F_KitosSanaudos4VandensPaslaugaPastatu27" localSheetId="0">'Forma 15'!$FT$48</definedName>
    <definedName name="SIS024_F_KitosSanaudos4VandensPaslaugaPerdavimo1" localSheetId="0">'Forma 15'!$M$48</definedName>
    <definedName name="SIS024_F_KitosSanaudos4VandensPaslaugaPerdavimo11" localSheetId="0">'Forma 15'!$AL$48</definedName>
    <definedName name="SIS024_F_KitosSanaudos4VandensPaslaugaPerdavimo12" localSheetId="0">'Forma 15'!$BG$48</definedName>
    <definedName name="SIS024_F_KitosSanaudos4VandensPaslaugaPerdavimo13" localSheetId="0">'Forma 15'!$CB$48</definedName>
    <definedName name="SIS024_F_KitosSanaudos4VandensPaslaugaPerdavimo14" localSheetId="0">'Forma 15'!$CW$48</definedName>
    <definedName name="SIS024_F_KitosSanaudos4VandensPaslaugaPerdavimo15" localSheetId="0">'Forma 15'!$DR$48</definedName>
    <definedName name="SIS024_F_KitosSanaudos4VandensPaslaugaPerdavimo16" localSheetId="0">'Forma 15'!$EM$48</definedName>
    <definedName name="SIS024_F_KitosSanaudos4VandensPaslaugaPerdavimo17" localSheetId="0">'Forma 15'!$FH$48</definedName>
    <definedName name="SIS024_F_KitosSanaudos4VandensPaslaugaPerdavimo2" localSheetId="0">'Forma 15'!$N$48</definedName>
    <definedName name="SIS024_F_KitosSanaudos4VandensPaslaugaPerdavimo21" localSheetId="0">'Forma 15'!$AM$48</definedName>
    <definedName name="SIS024_F_KitosSanaudos4VandensPaslaugaPerdavimo22" localSheetId="0">'Forma 15'!$BH$48</definedName>
    <definedName name="SIS024_F_KitosSanaudos4VandensPaslaugaPerdavimo23" localSheetId="0">'Forma 15'!$CC$48</definedName>
    <definedName name="SIS024_F_KitosSanaudos4VandensPaslaugaPerdavimo24" localSheetId="0">'Forma 15'!$CX$48</definedName>
    <definedName name="SIS024_F_KitosSanaudos4VandensPaslaugaPerdavimo25" localSheetId="0">'Forma 15'!$DS$48</definedName>
    <definedName name="SIS024_F_KitosSanaudos4VandensPaslaugaPerdavimo26" localSheetId="0">'Forma 15'!$EN$48</definedName>
    <definedName name="SIS024_F_KitosSanaudos4VandensPaslaugaPerdavimo27" localSheetId="0">'Forma 15'!$FI$48</definedName>
    <definedName name="SIS024_F_KitosSanaudos4VandensPaslaugaReguliuojamos1" localSheetId="0">'Forma 15'!$AA$48</definedName>
    <definedName name="SIS024_F_KitosSanaudos4VandensPaslaugaReguliuojamos2" localSheetId="0">'Forma 15'!$AB$48</definedName>
    <definedName name="SIS024_F_KitosSanaudos4VandensPastatuSildymoIrPrieziura" localSheetId="0">'Forma 15'!$V$48</definedName>
    <definedName name="SIS024_F_KitosSanaudos4VandensPastatuSildymoIrPrieziura1" localSheetId="0">'Forma 15'!$AU$48</definedName>
    <definedName name="SIS024_F_KitosSanaudos4VandensPastatuSildymoIrPrieziura2" localSheetId="0">'Forma 15'!$BP$48</definedName>
    <definedName name="SIS024_F_KitosSanaudos4VandensPastatuSildymoIrPrieziura3" localSheetId="0">'Forma 15'!$CK$48</definedName>
    <definedName name="SIS024_F_KitosSanaudos4VandensPastatuSildymoIrPrieziura4" localSheetId="0">'Forma 15'!$DF$48</definedName>
    <definedName name="SIS024_F_KitosSanaudos4VandensPastatuSildymoIrPrieziura5" localSheetId="0">'Forma 15'!$EA$48</definedName>
    <definedName name="SIS024_F_KitosSanaudos4VandensPastatuSildymoIrPrieziura6" localSheetId="0">'Forma 15'!$EV$48</definedName>
    <definedName name="SIS024_F_KitosSanaudos4VandensPastatuSildymoIrPrieziura7" localSheetId="0">'Forma 15'!$FQ$48</definedName>
    <definedName name="SIS024_F_KitosSanaudos4VandensPastatuSildymoIrRekonstrukcija" localSheetId="0">'Forma 15'!$W$48</definedName>
    <definedName name="SIS024_F_KitosSanaudos4VandensPastatuSildymoIrRekonstrukcija1" localSheetId="0">'Forma 15'!$AV$48</definedName>
    <definedName name="SIS024_F_KitosSanaudos4VandensPastatuSildymoIrRekonstrukcija2" localSheetId="0">'Forma 15'!$BQ$48</definedName>
    <definedName name="SIS024_F_KitosSanaudos4VandensPastatuSildymoIrRekonstrukcija3" localSheetId="0">'Forma 15'!$CL$48</definedName>
    <definedName name="SIS024_F_KitosSanaudos4VandensPastatuSildymoIrRekonstrukcija4" localSheetId="0">'Forma 15'!$DG$48</definedName>
    <definedName name="SIS024_F_KitosSanaudos4VandensPastatuSildymoIrRekonstrukcija5" localSheetId="0">'Forma 15'!$EB$48</definedName>
    <definedName name="SIS024_F_KitosSanaudos4VandensPastatuSildymoIrRekonstrukcija6" localSheetId="0">'Forma 15'!$EW$48</definedName>
    <definedName name="SIS024_F_KitosSanaudos4VandensPastatuSildymoIrRekonstrukcija7" localSheetId="0">'Forma 15'!$FR$48</definedName>
    <definedName name="SIS024_F_KitosSanaudos4VandensRezervinesGaliosUztikrinimas" localSheetId="0">'Forma 15'!$H$48</definedName>
    <definedName name="SIS024_F_KitosSanaudos4VandensRezervinesGaliosUztikrinimas1" localSheetId="0">'Forma 15'!$AG$48</definedName>
    <definedName name="SIS024_F_KitosSanaudos4VandensRezervinesGaliosUztikrinimas2" localSheetId="0">'Forma 15'!$BB$48</definedName>
    <definedName name="SIS024_F_KitosSanaudos4VandensRezervinesGaliosUztikrinimas3" localSheetId="0">'Forma 15'!$BW$48</definedName>
    <definedName name="SIS024_F_KitosSanaudos4VandensRezervinesGaliosUztikrinimas4" localSheetId="0">'Forma 15'!$CR$48</definedName>
    <definedName name="SIS024_F_KitosSanaudos4VandensRezervinesGaliosUztikrinimas5" localSheetId="0">'Forma 15'!$DM$48</definedName>
    <definedName name="SIS024_F_KitosSanaudos4VandensRezervinesGaliosUztikrinimas6" localSheetId="0">'Forma 15'!$EH$48</definedName>
    <definedName name="SIS024_F_KitosSanaudos4VandensRezervinesGaliosUztikrinimas7" localSheetId="0">'Forma 15'!$FC$48</definedName>
    <definedName name="SIS024_F_KitosSanaudos4VandensSilumaproduktas" localSheetId="0">'Forma 15'!$F$48</definedName>
    <definedName name="SIS024_F_KitosSanaudos4VandensSilumaproduktas1" localSheetId="0">'Forma 15'!$AE$48</definedName>
    <definedName name="SIS024_F_KitosSanaudos4VandensSilumaproduktas2" localSheetId="0">'Forma 15'!$AZ$48</definedName>
    <definedName name="SIS024_F_KitosSanaudos4VandensSilumaproduktas3" localSheetId="0">'Forma 15'!$BU$48</definedName>
    <definedName name="SIS024_F_KitosSanaudos4VandensSilumaproduktas4" localSheetId="0">'Forma 15'!$CP$48</definedName>
    <definedName name="SIS024_F_KitosSanaudos4VandensSilumaproduktas5" localSheetId="0">'Forma 15'!$DK$48</definedName>
    <definedName name="SIS024_F_KitosSanaudos4VandensSilumaproduktas6" localSheetId="0">'Forma 15'!$EF$48</definedName>
    <definedName name="SIS024_F_KitosSanaudos4VandensSilumaproduktas7" localSheetId="0">'Forma 15'!$FA$48</definedName>
    <definedName name="SIS024_F_KitosSanaudos4VandensSilumaTermofikacineseElektrinese" localSheetId="0">'Forma 15'!$G$48</definedName>
    <definedName name="SIS024_F_KitosSanaudos4VandensSilumaTermofikacineseElektrinese1" localSheetId="0">'Forma 15'!$AF$48</definedName>
    <definedName name="SIS024_F_KitosSanaudos4VandensSilumaTermofikacineseElektrinese2" localSheetId="0">'Forma 15'!$BA$48</definedName>
    <definedName name="SIS024_F_KitosSanaudos4VandensSilumaTermofikacineseElektrinese3" localSheetId="0">'Forma 15'!$BV$48</definedName>
    <definedName name="SIS024_F_KitosSanaudos4VandensSilumaTermofikacineseElektrinese4" localSheetId="0">'Forma 15'!$CQ$48</definedName>
    <definedName name="SIS024_F_KitosSanaudos4VandensSilumaTermofikacineseElektrinese5" localSheetId="0">'Forma 15'!$DL$48</definedName>
    <definedName name="SIS024_F_KitosSanaudos4VandensSilumaTermofikacineseElektrinese6" localSheetId="0">'Forma 15'!$EG$48</definedName>
    <definedName name="SIS024_F_KitosSanaudos4VandensSilumaTermofikacineseElektrinese7" localSheetId="0">'Forma 15'!$FB$48</definedName>
    <definedName name="SIS024_F_KitosSanaudos4VandensSilumosPerdavimasCentralizuoto" localSheetId="0">'Forma 15'!$K$48</definedName>
    <definedName name="SIS024_F_KitosSanaudos4VandensSilumosPerdavimasCentralizuoto1" localSheetId="0">'Forma 15'!$AJ$48</definedName>
    <definedName name="SIS024_F_KitosSanaudos4VandensSilumosPerdavimasCentralizuoto2" localSheetId="0">'Forma 15'!$BE$48</definedName>
    <definedName name="SIS024_F_KitosSanaudos4VandensSilumosPerdavimasCentralizuoto3" localSheetId="0">'Forma 15'!$BZ$48</definedName>
    <definedName name="SIS024_F_KitosSanaudos4VandensSilumosPerdavimasCentralizuoto4" localSheetId="0">'Forma 15'!$CU$48</definedName>
    <definedName name="SIS024_F_KitosSanaudos4VandensSilumosPerdavimasCentralizuoto5" localSheetId="0">'Forma 15'!$DP$48</definedName>
    <definedName name="SIS024_F_KitosSanaudos4VandensSilumosPerdavimasCentralizuoto6" localSheetId="0">'Forma 15'!$EK$48</definedName>
    <definedName name="SIS024_F_KitosSanaudos4VandensSilumosPerdavimasCentralizuoto7" localSheetId="0">'Forma 15'!$FF$48</definedName>
    <definedName name="SIS024_F_KitosSanaudos5AdministravimoBalansavimasCentralizuotoSilumos" localSheetId="0">'Forma 15'!$L$201</definedName>
    <definedName name="SIS024_F_KitosSanaudos5AdministravimoBalansavimasCentralizuotoSilumos1" localSheetId="0">'Forma 15'!$AK$201</definedName>
    <definedName name="SIS024_F_KitosSanaudos5AdministravimoBalansavimasCentralizuotoSilumos2" localSheetId="0">'Forma 15'!$BF$201</definedName>
    <definedName name="SIS024_F_KitosSanaudos5AdministravimoBalansavimasCentralizuotoSilumos3" localSheetId="0">'Forma 15'!$CA$201</definedName>
    <definedName name="SIS024_F_KitosSanaudos5AdministravimoBalansavimasCentralizuotoSilumos4" localSheetId="0">'Forma 15'!$CV$201</definedName>
    <definedName name="SIS024_F_KitosSanaudos5AdministravimoBalansavimasCentralizuotoSilumos5" localSheetId="0">'Forma 15'!$DQ$201</definedName>
    <definedName name="SIS024_F_KitosSanaudos5AdministravimoBalansavimasCentralizuotoSilumos6" localSheetId="0">'Forma 15'!$EL$201</definedName>
    <definedName name="SIS024_F_KitosSanaudos5AdministravimoBalansavimasCentralizuotoSilumos7" localSheetId="0">'Forma 15'!$FG$201</definedName>
    <definedName name="SIS024_F_KitosSanaudos5AdministravimoISJU" localSheetId="0">'Forma 15'!$E$201</definedName>
    <definedName name="SIS024_F_KitosSanaudos5AdministravimoISVISOSuma" localSheetId="0">'Forma 15'!$D$201</definedName>
    <definedName name="SIS024_F_KitosSanaudos5AdministravimoKarstoVandensApskaitos" localSheetId="0">'Forma 15'!$S$201</definedName>
    <definedName name="SIS024_F_KitosSanaudos5AdministravimoKarstoVandensApskaitos1" localSheetId="0">'Forma 15'!$AR$201</definedName>
    <definedName name="SIS024_F_KitosSanaudos5AdministravimoKarstoVandensApskaitos2" localSheetId="0">'Forma 15'!$BM$201</definedName>
    <definedName name="SIS024_F_KitosSanaudos5AdministravimoKarstoVandensApskaitos3" localSheetId="0">'Forma 15'!$CH$201</definedName>
    <definedName name="SIS024_F_KitosSanaudos5AdministravimoKarstoVandensApskaitos4" localSheetId="0">'Forma 15'!$DC$201</definedName>
    <definedName name="SIS024_F_KitosSanaudos5AdministravimoKarstoVandensApskaitos5" localSheetId="0">'Forma 15'!$DX$201</definedName>
    <definedName name="SIS024_F_KitosSanaudos5AdministravimoKarstoVandensApskaitos6" localSheetId="0">'Forma 15'!$ES$201</definedName>
    <definedName name="SIS024_F_KitosSanaudos5AdministravimoKarstoVandensApskaitos7" localSheetId="0">'Forma 15'!$FN$201</definedName>
    <definedName name="SIS024_F_KitosSanaudos5AdministravimoKarstoVandensTemperaturos" localSheetId="0">'Forma 15'!$R$201</definedName>
    <definedName name="SIS024_F_KitosSanaudos5AdministravimoKarstoVandensTemperaturos1" localSheetId="0">'Forma 15'!$AQ$201</definedName>
    <definedName name="SIS024_F_KitosSanaudos5AdministravimoKarstoVandensTemperaturos2" localSheetId="0">'Forma 15'!$BL$201</definedName>
    <definedName name="SIS024_F_KitosSanaudos5AdministravimoKarstoVandensTemperaturos3" localSheetId="0">'Forma 15'!$CG$201</definedName>
    <definedName name="SIS024_F_KitosSanaudos5AdministravimoKarstoVandensTemperaturos4" localSheetId="0">'Forma 15'!$DB$201</definedName>
    <definedName name="SIS024_F_KitosSanaudos5AdministravimoKarstoVandensTemperaturos5" localSheetId="0">'Forma 15'!$DW$201</definedName>
    <definedName name="SIS024_F_KitosSanaudos5AdministravimoKarstoVandensTemperaturos6" localSheetId="0">'Forma 15'!$ER$201</definedName>
    <definedName name="SIS024_F_KitosSanaudos5AdministravimoKarstoVandensTemperaturos7" localSheetId="0">'Forma 15'!$FM$201</definedName>
    <definedName name="SIS024_F_KitosSanaudos5AdministravimoKarstoVandensTiekimas" localSheetId="0">'Forma 15'!$Q$201</definedName>
    <definedName name="SIS024_F_KitosSanaudos5AdministravimoKarstoVandensTiekimas1" localSheetId="0">'Forma 15'!$AP$201</definedName>
    <definedName name="SIS024_F_KitosSanaudos5AdministravimoKarstoVandensTiekimas2" localSheetId="0">'Forma 15'!$BK$201</definedName>
    <definedName name="SIS024_F_KitosSanaudos5AdministravimoKarstoVandensTiekimas3" localSheetId="0">'Forma 15'!$CF$201</definedName>
    <definedName name="SIS024_F_KitosSanaudos5AdministravimoKarstoVandensTiekimas4" localSheetId="0">'Forma 15'!$DA$201</definedName>
    <definedName name="SIS024_F_KitosSanaudos5AdministravimoKarstoVandensTiekimas5" localSheetId="0">'Forma 15'!$DV$201</definedName>
    <definedName name="SIS024_F_KitosSanaudos5AdministravimoKarstoVandensTiekimas6" localSheetId="0">'Forma 15'!$EQ$201</definedName>
    <definedName name="SIS024_F_KitosSanaudos5AdministravimoKarstoVandensTiekimas7" localSheetId="0">'Forma 15'!$FL$201</definedName>
    <definedName name="SIS024_F_KitosSanaudos5AdministravimoPaslaugaES" localSheetId="0">'Forma 15'!$Z$201</definedName>
    <definedName name="SIS024_F_KitosSanaudos5AdministravimoPaslaugaES1" localSheetId="0">'Forma 15'!$AY$201</definedName>
    <definedName name="SIS024_F_KitosSanaudos5AdministravimoPaslaugaES2" localSheetId="0">'Forma 15'!$BT$201</definedName>
    <definedName name="SIS024_F_KitosSanaudos5AdministravimoPaslaugaES3" localSheetId="0">'Forma 15'!$CO$201</definedName>
    <definedName name="SIS024_F_KitosSanaudos5AdministravimoPaslaugaES4" localSheetId="0">'Forma 15'!$DJ$201</definedName>
    <definedName name="SIS024_F_KitosSanaudos5AdministravimoPaslaugaES5" localSheetId="0">'Forma 15'!$EE$201</definedName>
    <definedName name="SIS024_F_KitosSanaudos5AdministravimoPaslaugaES6" localSheetId="0">'Forma 15'!$EZ$201</definedName>
    <definedName name="SIS024_F_KitosSanaudos5AdministravimoPaslaugaES7" localSheetId="0">'Forma 15'!$FU$201</definedName>
    <definedName name="SIS024_F_KitosSanaudos5AdministravimoPaslaugaGamybos1" localSheetId="0">'Forma 15'!$I$201</definedName>
    <definedName name="SIS024_F_KitosSanaudos5AdministravimoPaslaugaGamybos11" localSheetId="0">'Forma 15'!$AH$201</definedName>
    <definedName name="SIS024_F_KitosSanaudos5AdministravimoPaslaugaGamybos12" localSheetId="0">'Forma 15'!$BC$201</definedName>
    <definedName name="SIS024_F_KitosSanaudos5AdministravimoPaslaugaGamybos13" localSheetId="0">'Forma 15'!$BX$201</definedName>
    <definedName name="SIS024_F_KitosSanaudos5AdministravimoPaslaugaGamybos14" localSheetId="0">'Forma 15'!$CS$201</definedName>
    <definedName name="SIS024_F_KitosSanaudos5AdministravimoPaslaugaGamybos15" localSheetId="0">'Forma 15'!$DN$201</definedName>
    <definedName name="SIS024_F_KitosSanaudos5AdministravimoPaslaugaGamybos16" localSheetId="0">'Forma 15'!$EI$201</definedName>
    <definedName name="SIS024_F_KitosSanaudos5AdministravimoPaslaugaGamybos17" localSheetId="0">'Forma 15'!$FD$201</definedName>
    <definedName name="SIS024_F_KitosSanaudos5AdministravimoPaslaugaGamybos2" localSheetId="0">'Forma 15'!$J$201</definedName>
    <definedName name="SIS024_F_KitosSanaudos5AdministravimoPaslaugaGamybos21" localSheetId="0">'Forma 15'!$AI$201</definedName>
    <definedName name="SIS024_F_KitosSanaudos5AdministravimoPaslaugaGamybos22" localSheetId="0">'Forma 15'!$BD$201</definedName>
    <definedName name="SIS024_F_KitosSanaudos5AdministravimoPaslaugaGamybos23" localSheetId="0">'Forma 15'!$BY$201</definedName>
    <definedName name="SIS024_F_KitosSanaudos5AdministravimoPaslaugaGamybos24" localSheetId="0">'Forma 15'!$CT$201</definedName>
    <definedName name="SIS024_F_KitosSanaudos5AdministravimoPaslaugaGamybos25" localSheetId="0">'Forma 15'!$DO$201</definedName>
    <definedName name="SIS024_F_KitosSanaudos5AdministravimoPaslaugaGamybos26" localSheetId="0">'Forma 15'!$EJ$201</definedName>
    <definedName name="SIS024_F_KitosSanaudos5AdministravimoPaslaugaGamybos27" localSheetId="0">'Forma 15'!$FE$201</definedName>
    <definedName name="SIS024_F_KitosSanaudos5AdministravimoPaslaugaKarsto1" localSheetId="0">'Forma 15'!$T$201</definedName>
    <definedName name="SIS024_F_KitosSanaudos5AdministravimoPaslaugaKarsto11" localSheetId="0">'Forma 15'!$AS$201</definedName>
    <definedName name="SIS024_F_KitosSanaudos5AdministravimoPaslaugaKarsto12" localSheetId="0">'Forma 15'!$BN$201</definedName>
    <definedName name="SIS024_F_KitosSanaudos5AdministravimoPaslaugaKarsto13" localSheetId="0">'Forma 15'!$CI$201</definedName>
    <definedName name="SIS024_F_KitosSanaudos5AdministravimoPaslaugaKarsto14" localSheetId="0">'Forma 15'!$DD$201</definedName>
    <definedName name="SIS024_F_KitosSanaudos5AdministravimoPaslaugaKarsto15" localSheetId="0">'Forma 15'!$DY$201</definedName>
    <definedName name="SIS024_F_KitosSanaudos5AdministravimoPaslaugaKarsto16" localSheetId="0">'Forma 15'!$ET$201</definedName>
    <definedName name="SIS024_F_KitosSanaudos5AdministravimoPaslaugaKarsto17" localSheetId="0">'Forma 15'!$FO$201</definedName>
    <definedName name="SIS024_F_KitosSanaudos5AdministravimoPaslaugaKarsto2" localSheetId="0">'Forma 15'!$U$201</definedName>
    <definedName name="SIS024_F_KitosSanaudos5AdministravimoPaslaugaKarsto21" localSheetId="0">'Forma 15'!$AT$201</definedName>
    <definedName name="SIS024_F_KitosSanaudos5AdministravimoPaslaugaKarsto22" localSheetId="0">'Forma 15'!$BO$201</definedName>
    <definedName name="SIS024_F_KitosSanaudos5AdministravimoPaslaugaKarsto23" localSheetId="0">'Forma 15'!$CJ$201</definedName>
    <definedName name="SIS024_F_KitosSanaudos5AdministravimoPaslaugaKarsto24" localSheetId="0">'Forma 15'!$DE$201</definedName>
    <definedName name="SIS024_F_KitosSanaudos5AdministravimoPaslaugaKarsto25" localSheetId="0">'Forma 15'!$DZ$201</definedName>
    <definedName name="SIS024_F_KitosSanaudos5AdministravimoPaslaugaKarsto26" localSheetId="0">'Forma 15'!$EU$201</definedName>
    <definedName name="SIS024_F_KitosSanaudos5AdministravimoPaslaugaKarsto27" localSheetId="0">'Forma 15'!$FP$201</definedName>
    <definedName name="SIS024_F_KitosSanaudos5AdministravimoPaslaugaMazmeninio1" localSheetId="0">'Forma 15'!$O$201</definedName>
    <definedName name="SIS024_F_KitosSanaudos5AdministravimoPaslaugaMazmeninio11" localSheetId="0">'Forma 15'!$AN$201</definedName>
    <definedName name="SIS024_F_KitosSanaudos5AdministravimoPaslaugaMazmeninio12" localSheetId="0">'Forma 15'!$BI$201</definedName>
    <definedName name="SIS024_F_KitosSanaudos5AdministravimoPaslaugaMazmeninio13" localSheetId="0">'Forma 15'!$CD$201</definedName>
    <definedName name="SIS024_F_KitosSanaudos5AdministravimoPaslaugaMazmeninio14" localSheetId="0">'Forma 15'!$CY$201</definedName>
    <definedName name="SIS024_F_KitosSanaudos5AdministravimoPaslaugaMazmeninio15" localSheetId="0">'Forma 15'!$DT$201</definedName>
    <definedName name="SIS024_F_KitosSanaudos5AdministravimoPaslaugaMazmeninio16" localSheetId="0">'Forma 15'!$EO$201</definedName>
    <definedName name="SIS024_F_KitosSanaudos5AdministravimoPaslaugaMazmeninio17" localSheetId="0">'Forma 15'!$FJ$201</definedName>
    <definedName name="SIS024_F_KitosSanaudos5AdministravimoPaslaugaMazmeninio2" localSheetId="0">'Forma 15'!$P$201</definedName>
    <definedName name="SIS024_F_KitosSanaudos5AdministravimoPaslaugaMazmeninio21" localSheetId="0">'Forma 15'!$AO$201</definedName>
    <definedName name="SIS024_F_KitosSanaudos5AdministravimoPaslaugaMazmeninio22" localSheetId="0">'Forma 15'!$BJ$201</definedName>
    <definedName name="SIS024_F_KitosSanaudos5AdministravimoPaslaugaMazmeninio23" localSheetId="0">'Forma 15'!$CE$201</definedName>
    <definedName name="SIS024_F_KitosSanaudos5AdministravimoPaslaugaMazmeninio24" localSheetId="0">'Forma 15'!$CZ$201</definedName>
    <definedName name="SIS024_F_KitosSanaudos5AdministravimoPaslaugaMazmeninio25" localSheetId="0">'Forma 15'!$DU$201</definedName>
    <definedName name="SIS024_F_KitosSanaudos5AdministravimoPaslaugaMazmeninio26" localSheetId="0">'Forma 15'!$EP$201</definedName>
    <definedName name="SIS024_F_KitosSanaudos5AdministravimoPaslaugaMazmeninio27" localSheetId="0">'Forma 15'!$FK$201</definedName>
    <definedName name="SIS024_F_KitosSanaudos5AdministravimoPaslaugaNereguliuojamos1" localSheetId="0">'Forma 15'!$AC$201</definedName>
    <definedName name="SIS024_F_KitosSanaudos5AdministravimoPaslaugaNereguliuojamos2" localSheetId="0">'Forma 15'!$AD$201</definedName>
    <definedName name="SIS024_F_KitosSanaudos5AdministravimoPaslaugaPastatu1" localSheetId="0">'Forma 15'!$X$201</definedName>
    <definedName name="SIS024_F_KitosSanaudos5AdministravimoPaslaugaPastatu11" localSheetId="0">'Forma 15'!$AW$201</definedName>
    <definedName name="SIS024_F_KitosSanaudos5AdministravimoPaslaugaPastatu12" localSheetId="0">'Forma 15'!$BR$201</definedName>
    <definedName name="SIS024_F_KitosSanaudos5AdministravimoPaslaugaPastatu13" localSheetId="0">'Forma 15'!$CM$201</definedName>
    <definedName name="SIS024_F_KitosSanaudos5AdministravimoPaslaugaPastatu14" localSheetId="0">'Forma 15'!$DH$201</definedName>
    <definedName name="SIS024_F_KitosSanaudos5AdministravimoPaslaugaPastatu15" localSheetId="0">'Forma 15'!$EC$201</definedName>
    <definedName name="SIS024_F_KitosSanaudos5AdministravimoPaslaugaPastatu16" localSheetId="0">'Forma 15'!$EX$201</definedName>
    <definedName name="SIS024_F_KitosSanaudos5AdministravimoPaslaugaPastatu17" localSheetId="0">'Forma 15'!$FS$201</definedName>
    <definedName name="SIS024_F_KitosSanaudos5AdministravimoPaslaugaPastatu2" localSheetId="0">'Forma 15'!$Y$201</definedName>
    <definedName name="SIS024_F_KitosSanaudos5AdministravimoPaslaugaPastatu21" localSheetId="0">'Forma 15'!$AX$201</definedName>
    <definedName name="SIS024_F_KitosSanaudos5AdministravimoPaslaugaPastatu22" localSheetId="0">'Forma 15'!$BS$201</definedName>
    <definedName name="SIS024_F_KitosSanaudos5AdministravimoPaslaugaPastatu23" localSheetId="0">'Forma 15'!$CN$201</definedName>
    <definedName name="SIS024_F_KitosSanaudos5AdministravimoPaslaugaPastatu24" localSheetId="0">'Forma 15'!$DI$201</definedName>
    <definedName name="SIS024_F_KitosSanaudos5AdministravimoPaslaugaPastatu25" localSheetId="0">'Forma 15'!$ED$201</definedName>
    <definedName name="SIS024_F_KitosSanaudos5AdministravimoPaslaugaPastatu26" localSheetId="0">'Forma 15'!$EY$201</definedName>
    <definedName name="SIS024_F_KitosSanaudos5AdministravimoPaslaugaPastatu27" localSheetId="0">'Forma 15'!$FT$201</definedName>
    <definedName name="SIS024_F_KitosSanaudos5AdministravimoPaslaugaPerdavimo1" localSheetId="0">'Forma 15'!$M$201</definedName>
    <definedName name="SIS024_F_KitosSanaudos5AdministravimoPaslaugaPerdavimo11" localSheetId="0">'Forma 15'!$AL$201</definedName>
    <definedName name="SIS024_F_KitosSanaudos5AdministravimoPaslaugaPerdavimo12" localSheetId="0">'Forma 15'!$BG$201</definedName>
    <definedName name="SIS024_F_KitosSanaudos5AdministravimoPaslaugaPerdavimo13" localSheetId="0">'Forma 15'!$CB$201</definedName>
    <definedName name="SIS024_F_KitosSanaudos5AdministravimoPaslaugaPerdavimo14" localSheetId="0">'Forma 15'!$CW$201</definedName>
    <definedName name="SIS024_F_KitosSanaudos5AdministravimoPaslaugaPerdavimo15" localSheetId="0">'Forma 15'!$DR$201</definedName>
    <definedName name="SIS024_F_KitosSanaudos5AdministravimoPaslaugaPerdavimo16" localSheetId="0">'Forma 15'!$EM$201</definedName>
    <definedName name="SIS024_F_KitosSanaudos5AdministravimoPaslaugaPerdavimo17" localSheetId="0">'Forma 15'!$FH$201</definedName>
    <definedName name="SIS024_F_KitosSanaudos5AdministravimoPaslaugaPerdavimo2" localSheetId="0">'Forma 15'!$N$201</definedName>
    <definedName name="SIS024_F_KitosSanaudos5AdministravimoPaslaugaPerdavimo21" localSheetId="0">'Forma 15'!$AM$201</definedName>
    <definedName name="SIS024_F_KitosSanaudos5AdministravimoPaslaugaPerdavimo22" localSheetId="0">'Forma 15'!$BH$201</definedName>
    <definedName name="SIS024_F_KitosSanaudos5AdministravimoPaslaugaPerdavimo23" localSheetId="0">'Forma 15'!$CC$201</definedName>
    <definedName name="SIS024_F_KitosSanaudos5AdministravimoPaslaugaPerdavimo24" localSheetId="0">'Forma 15'!$CX$201</definedName>
    <definedName name="SIS024_F_KitosSanaudos5AdministravimoPaslaugaPerdavimo25" localSheetId="0">'Forma 15'!$DS$201</definedName>
    <definedName name="SIS024_F_KitosSanaudos5AdministravimoPaslaugaPerdavimo26" localSheetId="0">'Forma 15'!$EN$201</definedName>
    <definedName name="SIS024_F_KitosSanaudos5AdministravimoPaslaugaPerdavimo27" localSheetId="0">'Forma 15'!$FI$201</definedName>
    <definedName name="SIS024_F_KitosSanaudos5AdministravimoPaslaugaReguliuojamos1" localSheetId="0">'Forma 15'!$AA$201</definedName>
    <definedName name="SIS024_F_KitosSanaudos5AdministravimoPaslaugaReguliuojamos2" localSheetId="0">'Forma 15'!$AB$201</definedName>
    <definedName name="SIS024_F_KitosSanaudos5AdministravimoPastatuSildymoIrPrieziura" localSheetId="0">'Forma 15'!$V$201</definedName>
    <definedName name="SIS024_F_KitosSanaudos5AdministravimoPastatuSildymoIrPrieziura1" localSheetId="0">'Forma 15'!$AU$201</definedName>
    <definedName name="SIS024_F_KitosSanaudos5AdministravimoPastatuSildymoIrPrieziura2" localSheetId="0">'Forma 15'!$BP$201</definedName>
    <definedName name="SIS024_F_KitosSanaudos5AdministravimoPastatuSildymoIrPrieziura3" localSheetId="0">'Forma 15'!$CK$201</definedName>
    <definedName name="SIS024_F_KitosSanaudos5AdministravimoPastatuSildymoIrPrieziura4" localSheetId="0">'Forma 15'!$DF$201</definedName>
    <definedName name="SIS024_F_KitosSanaudos5AdministravimoPastatuSildymoIrPrieziura5" localSheetId="0">'Forma 15'!$EA$201</definedName>
    <definedName name="SIS024_F_KitosSanaudos5AdministravimoPastatuSildymoIrPrieziura6" localSheetId="0">'Forma 15'!$EV$201</definedName>
    <definedName name="SIS024_F_KitosSanaudos5AdministravimoPastatuSildymoIrPrieziura7" localSheetId="0">'Forma 15'!$FQ$201</definedName>
    <definedName name="SIS024_F_KitosSanaudos5AdministravimoPastatuSildymoIrRekonstrukcija" localSheetId="0">'Forma 15'!$W$201</definedName>
    <definedName name="SIS024_F_KitosSanaudos5AdministravimoPastatuSildymoIrRekonstrukcija1" localSheetId="0">'Forma 15'!$AV$201</definedName>
    <definedName name="SIS024_F_KitosSanaudos5AdministravimoPastatuSildymoIrRekonstrukcija2" localSheetId="0">'Forma 15'!$BQ$201</definedName>
    <definedName name="SIS024_F_KitosSanaudos5AdministravimoPastatuSildymoIrRekonstrukcija3" localSheetId="0">'Forma 15'!$CL$201</definedName>
    <definedName name="SIS024_F_KitosSanaudos5AdministravimoPastatuSildymoIrRekonstrukcija4" localSheetId="0">'Forma 15'!$DG$201</definedName>
    <definedName name="SIS024_F_KitosSanaudos5AdministravimoPastatuSildymoIrRekonstrukcija5" localSheetId="0">'Forma 15'!$EB$201</definedName>
    <definedName name="SIS024_F_KitosSanaudos5AdministravimoPastatuSildymoIrRekonstrukcija6" localSheetId="0">'Forma 15'!$EW$201</definedName>
    <definedName name="SIS024_F_KitosSanaudos5AdministravimoPastatuSildymoIrRekonstrukcija7" localSheetId="0">'Forma 15'!$FR$201</definedName>
    <definedName name="SIS024_F_KitosSanaudos5AdministravimoRezervinesGaliosUztikrinimas" localSheetId="0">'Forma 15'!$H$201</definedName>
    <definedName name="SIS024_F_KitosSanaudos5AdministravimoRezervinesGaliosUztikrinimas1" localSheetId="0">'Forma 15'!$AG$201</definedName>
    <definedName name="SIS024_F_KitosSanaudos5AdministravimoRezervinesGaliosUztikrinimas2" localSheetId="0">'Forma 15'!$BB$201</definedName>
    <definedName name="SIS024_F_KitosSanaudos5AdministravimoRezervinesGaliosUztikrinimas3" localSheetId="0">'Forma 15'!$BW$201</definedName>
    <definedName name="SIS024_F_KitosSanaudos5AdministravimoRezervinesGaliosUztikrinimas4" localSheetId="0">'Forma 15'!$CR$201</definedName>
    <definedName name="SIS024_F_KitosSanaudos5AdministravimoRezervinesGaliosUztikrinimas5" localSheetId="0">'Forma 15'!$DM$201</definedName>
    <definedName name="SIS024_F_KitosSanaudos5AdministravimoRezervinesGaliosUztikrinimas6" localSheetId="0">'Forma 15'!$EH$201</definedName>
    <definedName name="SIS024_F_KitosSanaudos5AdministravimoRezervinesGaliosUztikrinimas7" localSheetId="0">'Forma 15'!$FC$201</definedName>
    <definedName name="SIS024_F_KitosSanaudos5AdministravimoSilumaproduktas" localSheetId="0">'Forma 15'!$F$201</definedName>
    <definedName name="SIS024_F_KitosSanaudos5AdministravimoSilumaproduktas1" localSheetId="0">'Forma 15'!$AE$201</definedName>
    <definedName name="SIS024_F_KitosSanaudos5AdministravimoSilumaproduktas2" localSheetId="0">'Forma 15'!$AZ$201</definedName>
    <definedName name="SIS024_F_KitosSanaudos5AdministravimoSilumaproduktas3" localSheetId="0">'Forma 15'!$BU$201</definedName>
    <definedName name="SIS024_F_KitosSanaudos5AdministravimoSilumaproduktas4" localSheetId="0">'Forma 15'!$CP$201</definedName>
    <definedName name="SIS024_F_KitosSanaudos5AdministravimoSilumaproduktas5" localSheetId="0">'Forma 15'!$DK$201</definedName>
    <definedName name="SIS024_F_KitosSanaudos5AdministravimoSilumaproduktas6" localSheetId="0">'Forma 15'!$EF$201</definedName>
    <definedName name="SIS024_F_KitosSanaudos5AdministravimoSilumaproduktas7" localSheetId="0">'Forma 15'!$FA$201</definedName>
    <definedName name="SIS024_F_KitosSanaudos5AdministravimoSilumaTermofikacineseElektrinese" localSheetId="0">'Forma 15'!$G$201</definedName>
    <definedName name="SIS024_F_KitosSanaudos5AdministravimoSilumaTermofikacineseElektrinese1" localSheetId="0">'Forma 15'!$AF$201</definedName>
    <definedName name="SIS024_F_KitosSanaudos5AdministravimoSilumaTermofikacineseElektrinese2" localSheetId="0">'Forma 15'!$BA$201</definedName>
    <definedName name="SIS024_F_KitosSanaudos5AdministravimoSilumaTermofikacineseElektrinese3" localSheetId="0">'Forma 15'!$BV$201</definedName>
    <definedName name="SIS024_F_KitosSanaudos5AdministravimoSilumaTermofikacineseElektrinese4" localSheetId="0">'Forma 15'!$CQ$201</definedName>
    <definedName name="SIS024_F_KitosSanaudos5AdministravimoSilumaTermofikacineseElektrinese5" localSheetId="0">'Forma 15'!$DL$201</definedName>
    <definedName name="SIS024_F_KitosSanaudos5AdministravimoSilumaTermofikacineseElektrinese6" localSheetId="0">'Forma 15'!$EG$201</definedName>
    <definedName name="SIS024_F_KitosSanaudos5AdministravimoSilumaTermofikacineseElektrinese7" localSheetId="0">'Forma 15'!$FB$201</definedName>
    <definedName name="SIS024_F_KitosSanaudos5AdministravimoSilumosPerdavimasCentralizuoto" localSheetId="0">'Forma 15'!$K$201</definedName>
    <definedName name="SIS024_F_KitosSanaudos5AdministravimoSilumosPerdavimasCentralizuoto1" localSheetId="0">'Forma 15'!$AJ$201</definedName>
    <definedName name="SIS024_F_KitosSanaudos5AdministravimoSilumosPerdavimasCentralizuoto2" localSheetId="0">'Forma 15'!$BE$201</definedName>
    <definedName name="SIS024_F_KitosSanaudos5AdministravimoSilumosPerdavimasCentralizuoto3" localSheetId="0">'Forma 15'!$BZ$201</definedName>
    <definedName name="SIS024_F_KitosSanaudos5AdministravimoSilumosPerdavimasCentralizuoto4" localSheetId="0">'Forma 15'!$CU$201</definedName>
    <definedName name="SIS024_F_KitosSanaudos5AdministravimoSilumosPerdavimasCentralizuoto5" localSheetId="0">'Forma 15'!$DP$201</definedName>
    <definedName name="SIS024_F_KitosSanaudos5AdministravimoSilumosPerdavimasCentralizuoto6" localSheetId="0">'Forma 15'!$EK$201</definedName>
    <definedName name="SIS024_F_KitosSanaudos5AdministravimoSilumosPerdavimasCentralizuoto7" localSheetId="0">'Forma 15'!$FF$201</definedName>
    <definedName name="SIS024_F_KitosSanaudos5ElektrosBalansavimasCentralizuotoSilumos" localSheetId="0">'Forma 15'!$L$41</definedName>
    <definedName name="SIS024_F_KitosSanaudos5ElektrosBalansavimasCentralizuotoSilumos1" localSheetId="0">'Forma 15'!$AK$41</definedName>
    <definedName name="SIS024_F_KitosSanaudos5ElektrosBalansavimasCentralizuotoSilumos2" localSheetId="0">'Forma 15'!$BF$41</definedName>
    <definedName name="SIS024_F_KitosSanaudos5ElektrosBalansavimasCentralizuotoSilumos3" localSheetId="0">'Forma 15'!$CA$41</definedName>
    <definedName name="SIS024_F_KitosSanaudos5ElektrosBalansavimasCentralizuotoSilumos4" localSheetId="0">'Forma 15'!$CV$41</definedName>
    <definedName name="SIS024_F_KitosSanaudos5ElektrosBalansavimasCentralizuotoSilumos5" localSheetId="0">'Forma 15'!$DQ$41</definedName>
    <definedName name="SIS024_F_KitosSanaudos5ElektrosBalansavimasCentralizuotoSilumos6" localSheetId="0">'Forma 15'!$EL$41</definedName>
    <definedName name="SIS024_F_KitosSanaudos5ElektrosBalansavimasCentralizuotoSilumos7" localSheetId="0">'Forma 15'!$FG$41</definedName>
    <definedName name="SIS024_F_KitosSanaudos5ElektrosISJU" localSheetId="0">'Forma 15'!$E$41</definedName>
    <definedName name="SIS024_F_KitosSanaudos5ElektrosISVISOSuma" localSheetId="0">'Forma 15'!$D$41</definedName>
    <definedName name="SIS024_F_KitosSanaudos5ElektrosKarstoVandensApskaitos" localSheetId="0">'Forma 15'!$S$41</definedName>
    <definedName name="SIS024_F_KitosSanaudos5ElektrosKarstoVandensApskaitos1" localSheetId="0">'Forma 15'!$AR$41</definedName>
    <definedName name="SIS024_F_KitosSanaudos5ElektrosKarstoVandensApskaitos2" localSheetId="0">'Forma 15'!$BM$41</definedName>
    <definedName name="SIS024_F_KitosSanaudos5ElektrosKarstoVandensApskaitos3" localSheetId="0">'Forma 15'!$CH$41</definedName>
    <definedName name="SIS024_F_KitosSanaudos5ElektrosKarstoVandensApskaitos4" localSheetId="0">'Forma 15'!$DC$41</definedName>
    <definedName name="SIS024_F_KitosSanaudos5ElektrosKarstoVandensApskaitos5" localSheetId="0">'Forma 15'!$DX$41</definedName>
    <definedName name="SIS024_F_KitosSanaudos5ElektrosKarstoVandensApskaitos6" localSheetId="0">'Forma 15'!$ES$41</definedName>
    <definedName name="SIS024_F_KitosSanaudos5ElektrosKarstoVandensApskaitos7" localSheetId="0">'Forma 15'!$FN$41</definedName>
    <definedName name="SIS024_F_KitosSanaudos5ElektrosKarstoVandensTemperaturos" localSheetId="0">'Forma 15'!$R$41</definedName>
    <definedName name="SIS024_F_KitosSanaudos5ElektrosKarstoVandensTemperaturos1" localSheetId="0">'Forma 15'!$AQ$41</definedName>
    <definedName name="SIS024_F_KitosSanaudos5ElektrosKarstoVandensTemperaturos2" localSheetId="0">'Forma 15'!$BL$41</definedName>
    <definedName name="SIS024_F_KitosSanaudos5ElektrosKarstoVandensTemperaturos3" localSheetId="0">'Forma 15'!$CG$41</definedName>
    <definedName name="SIS024_F_KitosSanaudos5ElektrosKarstoVandensTemperaturos4" localSheetId="0">'Forma 15'!$DB$41</definedName>
    <definedName name="SIS024_F_KitosSanaudos5ElektrosKarstoVandensTemperaturos5" localSheetId="0">'Forma 15'!$DW$41</definedName>
    <definedName name="SIS024_F_KitosSanaudos5ElektrosKarstoVandensTemperaturos6" localSheetId="0">'Forma 15'!$ER$41</definedName>
    <definedName name="SIS024_F_KitosSanaudos5ElektrosKarstoVandensTemperaturos7" localSheetId="0">'Forma 15'!$FM$41</definedName>
    <definedName name="SIS024_F_KitosSanaudos5ElektrosKarstoVandensTiekimas" localSheetId="0">'Forma 15'!$Q$41</definedName>
    <definedName name="SIS024_F_KitosSanaudos5ElektrosKarstoVandensTiekimas1" localSheetId="0">'Forma 15'!$AP$41</definedName>
    <definedName name="SIS024_F_KitosSanaudos5ElektrosKarstoVandensTiekimas2" localSheetId="0">'Forma 15'!$BK$41</definedName>
    <definedName name="SIS024_F_KitosSanaudos5ElektrosKarstoVandensTiekimas3" localSheetId="0">'Forma 15'!$CF$41</definedName>
    <definedName name="SIS024_F_KitosSanaudos5ElektrosKarstoVandensTiekimas4" localSheetId="0">'Forma 15'!$DA$41</definedName>
    <definedName name="SIS024_F_KitosSanaudos5ElektrosKarstoVandensTiekimas5" localSheetId="0">'Forma 15'!$DV$41</definedName>
    <definedName name="SIS024_F_KitosSanaudos5ElektrosKarstoVandensTiekimas6" localSheetId="0">'Forma 15'!$EQ$41</definedName>
    <definedName name="SIS024_F_KitosSanaudos5ElektrosKarstoVandensTiekimas7" localSheetId="0">'Forma 15'!$FL$41</definedName>
    <definedName name="SIS024_F_KitosSanaudos5ElektrosPaslaugaES" localSheetId="0">'Forma 15'!$Z$41</definedName>
    <definedName name="SIS024_F_KitosSanaudos5ElektrosPaslaugaES1" localSheetId="0">'Forma 15'!$AY$41</definedName>
    <definedName name="SIS024_F_KitosSanaudos5ElektrosPaslaugaES2" localSheetId="0">'Forma 15'!$BT$41</definedName>
    <definedName name="SIS024_F_KitosSanaudos5ElektrosPaslaugaES3" localSheetId="0">'Forma 15'!$CO$41</definedName>
    <definedName name="SIS024_F_KitosSanaudos5ElektrosPaslaugaES4" localSheetId="0">'Forma 15'!$DJ$41</definedName>
    <definedName name="SIS024_F_KitosSanaudos5ElektrosPaslaugaES5" localSheetId="0">'Forma 15'!$EE$41</definedName>
    <definedName name="SIS024_F_KitosSanaudos5ElektrosPaslaugaES6" localSheetId="0">'Forma 15'!$EZ$41</definedName>
    <definedName name="SIS024_F_KitosSanaudos5ElektrosPaslaugaES7" localSheetId="0">'Forma 15'!$FU$41</definedName>
    <definedName name="SIS024_F_KitosSanaudos5ElektrosPaslaugaGamybos1" localSheetId="0">'Forma 15'!$I$41</definedName>
    <definedName name="SIS024_F_KitosSanaudos5ElektrosPaslaugaGamybos11" localSheetId="0">'Forma 15'!$AH$41</definedName>
    <definedName name="SIS024_F_KitosSanaudos5ElektrosPaslaugaGamybos12" localSheetId="0">'Forma 15'!$BC$41</definedName>
    <definedName name="SIS024_F_KitosSanaudos5ElektrosPaslaugaGamybos13" localSheetId="0">'Forma 15'!$BX$41</definedName>
    <definedName name="SIS024_F_KitosSanaudos5ElektrosPaslaugaGamybos14" localSheetId="0">'Forma 15'!$CS$41</definedName>
    <definedName name="SIS024_F_KitosSanaudos5ElektrosPaslaugaGamybos15" localSheetId="0">'Forma 15'!$DN$41</definedName>
    <definedName name="SIS024_F_KitosSanaudos5ElektrosPaslaugaGamybos16" localSheetId="0">'Forma 15'!$EI$41</definedName>
    <definedName name="SIS024_F_KitosSanaudos5ElektrosPaslaugaGamybos17" localSheetId="0">'Forma 15'!$FD$41</definedName>
    <definedName name="SIS024_F_KitosSanaudos5ElektrosPaslaugaGamybos2" localSheetId="0">'Forma 15'!$J$41</definedName>
    <definedName name="SIS024_F_KitosSanaudos5ElektrosPaslaugaGamybos21" localSheetId="0">'Forma 15'!$AI$41</definedName>
    <definedName name="SIS024_F_KitosSanaudos5ElektrosPaslaugaGamybos22" localSheetId="0">'Forma 15'!$BD$41</definedName>
    <definedName name="SIS024_F_KitosSanaudos5ElektrosPaslaugaGamybos23" localSheetId="0">'Forma 15'!$BY$41</definedName>
    <definedName name="SIS024_F_KitosSanaudos5ElektrosPaslaugaGamybos24" localSheetId="0">'Forma 15'!$CT$41</definedName>
    <definedName name="SIS024_F_KitosSanaudos5ElektrosPaslaugaGamybos25" localSheetId="0">'Forma 15'!$DO$41</definedName>
    <definedName name="SIS024_F_KitosSanaudos5ElektrosPaslaugaGamybos26" localSheetId="0">'Forma 15'!$EJ$41</definedName>
    <definedName name="SIS024_F_KitosSanaudos5ElektrosPaslaugaGamybos27" localSheetId="0">'Forma 15'!$FE$41</definedName>
    <definedName name="SIS024_F_KitosSanaudos5ElektrosPaslaugaKarsto1" localSheetId="0">'Forma 15'!$T$41</definedName>
    <definedName name="SIS024_F_KitosSanaudos5ElektrosPaslaugaKarsto11" localSheetId="0">'Forma 15'!$AS$41</definedName>
    <definedName name="SIS024_F_KitosSanaudos5ElektrosPaslaugaKarsto12" localSheetId="0">'Forma 15'!$BN$41</definedName>
    <definedName name="SIS024_F_KitosSanaudos5ElektrosPaslaugaKarsto13" localSheetId="0">'Forma 15'!$CI$41</definedName>
    <definedName name="SIS024_F_KitosSanaudos5ElektrosPaslaugaKarsto14" localSheetId="0">'Forma 15'!$DD$41</definedName>
    <definedName name="SIS024_F_KitosSanaudos5ElektrosPaslaugaKarsto15" localSheetId="0">'Forma 15'!$DY$41</definedName>
    <definedName name="SIS024_F_KitosSanaudos5ElektrosPaslaugaKarsto16" localSheetId="0">'Forma 15'!$ET$41</definedName>
    <definedName name="SIS024_F_KitosSanaudos5ElektrosPaslaugaKarsto17" localSheetId="0">'Forma 15'!$FO$41</definedName>
    <definedName name="SIS024_F_KitosSanaudos5ElektrosPaslaugaKarsto2" localSheetId="0">'Forma 15'!$U$41</definedName>
    <definedName name="SIS024_F_KitosSanaudos5ElektrosPaslaugaKarsto21" localSheetId="0">'Forma 15'!$AT$41</definedName>
    <definedName name="SIS024_F_KitosSanaudos5ElektrosPaslaugaKarsto22" localSheetId="0">'Forma 15'!$BO$41</definedName>
    <definedName name="SIS024_F_KitosSanaudos5ElektrosPaslaugaKarsto23" localSheetId="0">'Forma 15'!$CJ$41</definedName>
    <definedName name="SIS024_F_KitosSanaudos5ElektrosPaslaugaKarsto24" localSheetId="0">'Forma 15'!$DE$41</definedName>
    <definedName name="SIS024_F_KitosSanaudos5ElektrosPaslaugaKarsto25" localSheetId="0">'Forma 15'!$DZ$41</definedName>
    <definedName name="SIS024_F_KitosSanaudos5ElektrosPaslaugaKarsto26" localSheetId="0">'Forma 15'!$EU$41</definedName>
    <definedName name="SIS024_F_KitosSanaudos5ElektrosPaslaugaKarsto27" localSheetId="0">'Forma 15'!$FP$41</definedName>
    <definedName name="SIS024_F_KitosSanaudos5ElektrosPaslaugaMazmeninio1" localSheetId="0">'Forma 15'!$O$41</definedName>
    <definedName name="SIS024_F_KitosSanaudos5ElektrosPaslaugaMazmeninio11" localSheetId="0">'Forma 15'!$AN$41</definedName>
    <definedName name="SIS024_F_KitosSanaudos5ElektrosPaslaugaMazmeninio12" localSheetId="0">'Forma 15'!$BI$41</definedName>
    <definedName name="SIS024_F_KitosSanaudos5ElektrosPaslaugaMazmeninio13" localSheetId="0">'Forma 15'!$CD$41</definedName>
    <definedName name="SIS024_F_KitosSanaudos5ElektrosPaslaugaMazmeninio14" localSheetId="0">'Forma 15'!$CY$41</definedName>
    <definedName name="SIS024_F_KitosSanaudos5ElektrosPaslaugaMazmeninio15" localSheetId="0">'Forma 15'!$DT$41</definedName>
    <definedName name="SIS024_F_KitosSanaudos5ElektrosPaslaugaMazmeninio16" localSheetId="0">'Forma 15'!$EO$41</definedName>
    <definedName name="SIS024_F_KitosSanaudos5ElektrosPaslaugaMazmeninio17" localSheetId="0">'Forma 15'!$FJ$41</definedName>
    <definedName name="SIS024_F_KitosSanaudos5ElektrosPaslaugaMazmeninio2" localSheetId="0">'Forma 15'!$P$41</definedName>
    <definedName name="SIS024_F_KitosSanaudos5ElektrosPaslaugaMazmeninio21" localSheetId="0">'Forma 15'!$AO$41</definedName>
    <definedName name="SIS024_F_KitosSanaudos5ElektrosPaslaugaMazmeninio22" localSheetId="0">'Forma 15'!$BJ$41</definedName>
    <definedName name="SIS024_F_KitosSanaudos5ElektrosPaslaugaMazmeninio23" localSheetId="0">'Forma 15'!$CE$41</definedName>
    <definedName name="SIS024_F_KitosSanaudos5ElektrosPaslaugaMazmeninio24" localSheetId="0">'Forma 15'!$CZ$41</definedName>
    <definedName name="SIS024_F_KitosSanaudos5ElektrosPaslaugaMazmeninio25" localSheetId="0">'Forma 15'!$DU$41</definedName>
    <definedName name="SIS024_F_KitosSanaudos5ElektrosPaslaugaMazmeninio26" localSheetId="0">'Forma 15'!$EP$41</definedName>
    <definedName name="SIS024_F_KitosSanaudos5ElektrosPaslaugaMazmeninio27" localSheetId="0">'Forma 15'!$FK$41</definedName>
    <definedName name="SIS024_F_KitosSanaudos5ElektrosPaslaugaNereguliuojamos1" localSheetId="0">'Forma 15'!$AC$41</definedName>
    <definedName name="SIS024_F_KitosSanaudos5ElektrosPaslaugaNereguliuojamos2" localSheetId="0">'Forma 15'!$AD$41</definedName>
    <definedName name="SIS024_F_KitosSanaudos5ElektrosPaslaugaPastatu1" localSheetId="0">'Forma 15'!$X$41</definedName>
    <definedName name="SIS024_F_KitosSanaudos5ElektrosPaslaugaPastatu11" localSheetId="0">'Forma 15'!$AW$41</definedName>
    <definedName name="SIS024_F_KitosSanaudos5ElektrosPaslaugaPastatu12" localSheetId="0">'Forma 15'!$BR$41</definedName>
    <definedName name="SIS024_F_KitosSanaudos5ElektrosPaslaugaPastatu13" localSheetId="0">'Forma 15'!$CM$41</definedName>
    <definedName name="SIS024_F_KitosSanaudos5ElektrosPaslaugaPastatu14" localSheetId="0">'Forma 15'!$DH$41</definedName>
    <definedName name="SIS024_F_KitosSanaudos5ElektrosPaslaugaPastatu15" localSheetId="0">'Forma 15'!$EC$41</definedName>
    <definedName name="SIS024_F_KitosSanaudos5ElektrosPaslaugaPastatu16" localSheetId="0">'Forma 15'!$EX$41</definedName>
    <definedName name="SIS024_F_KitosSanaudos5ElektrosPaslaugaPastatu17" localSheetId="0">'Forma 15'!$FS$41</definedName>
    <definedName name="SIS024_F_KitosSanaudos5ElektrosPaslaugaPastatu2" localSheetId="0">'Forma 15'!$Y$41</definedName>
    <definedName name="SIS024_F_KitosSanaudos5ElektrosPaslaugaPastatu21" localSheetId="0">'Forma 15'!$AX$41</definedName>
    <definedName name="SIS024_F_KitosSanaudos5ElektrosPaslaugaPastatu22" localSheetId="0">'Forma 15'!$BS$41</definedName>
    <definedName name="SIS024_F_KitosSanaudos5ElektrosPaslaugaPastatu23" localSheetId="0">'Forma 15'!$CN$41</definedName>
    <definedName name="SIS024_F_KitosSanaudos5ElektrosPaslaugaPastatu24" localSheetId="0">'Forma 15'!$DI$41</definedName>
    <definedName name="SIS024_F_KitosSanaudos5ElektrosPaslaugaPastatu25" localSheetId="0">'Forma 15'!$ED$41</definedName>
    <definedName name="SIS024_F_KitosSanaudos5ElektrosPaslaugaPastatu26" localSheetId="0">'Forma 15'!$EY$41</definedName>
    <definedName name="SIS024_F_KitosSanaudos5ElektrosPaslaugaPastatu27" localSheetId="0">'Forma 15'!$FT$41</definedName>
    <definedName name="SIS024_F_KitosSanaudos5ElektrosPaslaugaPerdavimo1" localSheetId="0">'Forma 15'!$M$41</definedName>
    <definedName name="SIS024_F_KitosSanaudos5ElektrosPaslaugaPerdavimo11" localSheetId="0">'Forma 15'!$AL$41</definedName>
    <definedName name="SIS024_F_KitosSanaudos5ElektrosPaslaugaPerdavimo12" localSheetId="0">'Forma 15'!$BG$41</definedName>
    <definedName name="SIS024_F_KitosSanaudos5ElektrosPaslaugaPerdavimo13" localSheetId="0">'Forma 15'!$CB$41</definedName>
    <definedName name="SIS024_F_KitosSanaudos5ElektrosPaslaugaPerdavimo14" localSheetId="0">'Forma 15'!$CW$41</definedName>
    <definedName name="SIS024_F_KitosSanaudos5ElektrosPaslaugaPerdavimo15" localSheetId="0">'Forma 15'!$DR$41</definedName>
    <definedName name="SIS024_F_KitosSanaudos5ElektrosPaslaugaPerdavimo16" localSheetId="0">'Forma 15'!$EM$41</definedName>
    <definedName name="SIS024_F_KitosSanaudos5ElektrosPaslaugaPerdavimo17" localSheetId="0">'Forma 15'!$FH$41</definedName>
    <definedName name="SIS024_F_KitosSanaudos5ElektrosPaslaugaPerdavimo2" localSheetId="0">'Forma 15'!$N$41</definedName>
    <definedName name="SIS024_F_KitosSanaudos5ElektrosPaslaugaPerdavimo21" localSheetId="0">'Forma 15'!$AM$41</definedName>
    <definedName name="SIS024_F_KitosSanaudos5ElektrosPaslaugaPerdavimo22" localSheetId="0">'Forma 15'!$BH$41</definedName>
    <definedName name="SIS024_F_KitosSanaudos5ElektrosPaslaugaPerdavimo23" localSheetId="0">'Forma 15'!$CC$41</definedName>
    <definedName name="SIS024_F_KitosSanaudos5ElektrosPaslaugaPerdavimo24" localSheetId="0">'Forma 15'!$CX$41</definedName>
    <definedName name="SIS024_F_KitosSanaudos5ElektrosPaslaugaPerdavimo25" localSheetId="0">'Forma 15'!$DS$41</definedName>
    <definedName name="SIS024_F_KitosSanaudos5ElektrosPaslaugaPerdavimo26" localSheetId="0">'Forma 15'!$EN$41</definedName>
    <definedName name="SIS024_F_KitosSanaudos5ElektrosPaslaugaPerdavimo27" localSheetId="0">'Forma 15'!$FI$41</definedName>
    <definedName name="SIS024_F_KitosSanaudos5ElektrosPaslaugaReguliuojamos1" localSheetId="0">'Forma 15'!$AA$41</definedName>
    <definedName name="SIS024_F_KitosSanaudos5ElektrosPaslaugaReguliuojamos2" localSheetId="0">'Forma 15'!$AB$41</definedName>
    <definedName name="SIS024_F_KitosSanaudos5ElektrosPastatuSildymoIrPrieziura" localSheetId="0">'Forma 15'!$V$41</definedName>
    <definedName name="SIS024_F_KitosSanaudos5ElektrosPastatuSildymoIrPrieziura1" localSheetId="0">'Forma 15'!$AU$41</definedName>
    <definedName name="SIS024_F_KitosSanaudos5ElektrosPastatuSildymoIrPrieziura2" localSheetId="0">'Forma 15'!$BP$41</definedName>
    <definedName name="SIS024_F_KitosSanaudos5ElektrosPastatuSildymoIrPrieziura3" localSheetId="0">'Forma 15'!$CK$41</definedName>
    <definedName name="SIS024_F_KitosSanaudos5ElektrosPastatuSildymoIrPrieziura4" localSheetId="0">'Forma 15'!$DF$41</definedName>
    <definedName name="SIS024_F_KitosSanaudos5ElektrosPastatuSildymoIrPrieziura5" localSheetId="0">'Forma 15'!$EA$41</definedName>
    <definedName name="SIS024_F_KitosSanaudos5ElektrosPastatuSildymoIrPrieziura6" localSheetId="0">'Forma 15'!$EV$41</definedName>
    <definedName name="SIS024_F_KitosSanaudos5ElektrosPastatuSildymoIrPrieziura7" localSheetId="0">'Forma 15'!$FQ$41</definedName>
    <definedName name="SIS024_F_KitosSanaudos5ElektrosPastatuSildymoIrRekonstrukcija" localSheetId="0">'Forma 15'!$W$41</definedName>
    <definedName name="SIS024_F_KitosSanaudos5ElektrosPastatuSildymoIrRekonstrukcija1" localSheetId="0">'Forma 15'!$AV$41</definedName>
    <definedName name="SIS024_F_KitosSanaudos5ElektrosPastatuSildymoIrRekonstrukcija2" localSheetId="0">'Forma 15'!$BQ$41</definedName>
    <definedName name="SIS024_F_KitosSanaudos5ElektrosPastatuSildymoIrRekonstrukcija3" localSheetId="0">'Forma 15'!$CL$41</definedName>
    <definedName name="SIS024_F_KitosSanaudos5ElektrosPastatuSildymoIrRekonstrukcija4" localSheetId="0">'Forma 15'!$DG$41</definedName>
    <definedName name="SIS024_F_KitosSanaudos5ElektrosPastatuSildymoIrRekonstrukcija5" localSheetId="0">'Forma 15'!$EB$41</definedName>
    <definedName name="SIS024_F_KitosSanaudos5ElektrosPastatuSildymoIrRekonstrukcija6" localSheetId="0">'Forma 15'!$EW$41</definedName>
    <definedName name="SIS024_F_KitosSanaudos5ElektrosPastatuSildymoIrRekonstrukcija7" localSheetId="0">'Forma 15'!$FR$41</definedName>
    <definedName name="SIS024_F_KitosSanaudos5ElektrosRezervinesGaliosUztikrinimas" localSheetId="0">'Forma 15'!$H$41</definedName>
    <definedName name="SIS024_F_KitosSanaudos5ElektrosRezervinesGaliosUztikrinimas1" localSheetId="0">'Forma 15'!$AG$41</definedName>
    <definedName name="SIS024_F_KitosSanaudos5ElektrosRezervinesGaliosUztikrinimas2" localSheetId="0">'Forma 15'!$BB$41</definedName>
    <definedName name="SIS024_F_KitosSanaudos5ElektrosRezervinesGaliosUztikrinimas3" localSheetId="0">'Forma 15'!$BW$41</definedName>
    <definedName name="SIS024_F_KitosSanaudos5ElektrosRezervinesGaliosUztikrinimas4" localSheetId="0">'Forma 15'!$CR$41</definedName>
    <definedName name="SIS024_F_KitosSanaudos5ElektrosRezervinesGaliosUztikrinimas5" localSheetId="0">'Forma 15'!$DM$41</definedName>
    <definedName name="SIS024_F_KitosSanaudos5ElektrosRezervinesGaliosUztikrinimas6" localSheetId="0">'Forma 15'!$EH$41</definedName>
    <definedName name="SIS024_F_KitosSanaudos5ElektrosRezervinesGaliosUztikrinimas7" localSheetId="0">'Forma 15'!$FC$41</definedName>
    <definedName name="SIS024_F_KitosSanaudos5ElektrosSilumaproduktas" localSheetId="0">'Forma 15'!$F$41</definedName>
    <definedName name="SIS024_F_KitosSanaudos5ElektrosSilumaproduktas1" localSheetId="0">'Forma 15'!$AE$41</definedName>
    <definedName name="SIS024_F_KitosSanaudos5ElektrosSilumaproduktas2" localSheetId="0">'Forma 15'!$AZ$41</definedName>
    <definedName name="SIS024_F_KitosSanaudos5ElektrosSilumaproduktas3" localSheetId="0">'Forma 15'!$BU$41</definedName>
    <definedName name="SIS024_F_KitosSanaudos5ElektrosSilumaproduktas4" localSheetId="0">'Forma 15'!$CP$41</definedName>
    <definedName name="SIS024_F_KitosSanaudos5ElektrosSilumaproduktas5" localSheetId="0">'Forma 15'!$DK$41</definedName>
    <definedName name="SIS024_F_KitosSanaudos5ElektrosSilumaproduktas6" localSheetId="0">'Forma 15'!$EF$41</definedName>
    <definedName name="SIS024_F_KitosSanaudos5ElektrosSilumaproduktas7" localSheetId="0">'Forma 15'!$FA$41</definedName>
    <definedName name="SIS024_F_KitosSanaudos5ElektrosSilumaTermofikacineseElektrinese" localSheetId="0">'Forma 15'!$G$41</definedName>
    <definedName name="SIS024_F_KitosSanaudos5ElektrosSilumaTermofikacineseElektrinese1" localSheetId="0">'Forma 15'!$AF$41</definedName>
    <definedName name="SIS024_F_KitosSanaudos5ElektrosSilumaTermofikacineseElektrinese2" localSheetId="0">'Forma 15'!$BA$41</definedName>
    <definedName name="SIS024_F_KitosSanaudos5ElektrosSilumaTermofikacineseElektrinese3" localSheetId="0">'Forma 15'!$BV$41</definedName>
    <definedName name="SIS024_F_KitosSanaudos5ElektrosSilumaTermofikacineseElektrinese4" localSheetId="0">'Forma 15'!$CQ$41</definedName>
    <definedName name="SIS024_F_KitosSanaudos5ElektrosSilumaTermofikacineseElektrinese5" localSheetId="0">'Forma 15'!$DL$41</definedName>
    <definedName name="SIS024_F_KitosSanaudos5ElektrosSilumaTermofikacineseElektrinese6" localSheetId="0">'Forma 15'!$EG$41</definedName>
    <definedName name="SIS024_F_KitosSanaudos5ElektrosSilumaTermofikacineseElektrinese7" localSheetId="0">'Forma 15'!$FB$41</definedName>
    <definedName name="SIS024_F_KitosSanaudos5ElektrosSilumosPerdavimasCentralizuoto" localSheetId="0">'Forma 15'!$K$41</definedName>
    <definedName name="SIS024_F_KitosSanaudos5ElektrosSilumosPerdavimasCentralizuoto1" localSheetId="0">'Forma 15'!$AJ$41</definedName>
    <definedName name="SIS024_F_KitosSanaudos5ElektrosSilumosPerdavimasCentralizuoto2" localSheetId="0">'Forma 15'!$BE$41</definedName>
    <definedName name="SIS024_F_KitosSanaudos5ElektrosSilumosPerdavimasCentralizuoto3" localSheetId="0">'Forma 15'!$BZ$41</definedName>
    <definedName name="SIS024_F_KitosSanaudos5ElektrosSilumosPerdavimasCentralizuoto4" localSheetId="0">'Forma 15'!$CU$41</definedName>
    <definedName name="SIS024_F_KitosSanaudos5ElektrosSilumosPerdavimasCentralizuoto5" localSheetId="0">'Forma 15'!$DP$41</definedName>
    <definedName name="SIS024_F_KitosSanaudos5ElektrosSilumosPerdavimasCentralizuoto6" localSheetId="0">'Forma 15'!$EK$41</definedName>
    <definedName name="SIS024_F_KitosSanaudos5ElektrosSilumosPerdavimasCentralizuoto7" localSheetId="0">'Forma 15'!$FF$41</definedName>
    <definedName name="SIS024_F_KitosSanaudos5FinansinesBalansavimasCentralizuotoSilumos" localSheetId="0">'Forma 15'!$L$180</definedName>
    <definedName name="SIS024_F_KitosSanaudos5FinansinesBalansavimasCentralizuotoSilumos1" localSheetId="0">'Forma 15'!$AK$180</definedName>
    <definedName name="SIS024_F_KitosSanaudos5FinansinesBalansavimasCentralizuotoSilumos2" localSheetId="0">'Forma 15'!$BF$180</definedName>
    <definedName name="SIS024_F_KitosSanaudos5FinansinesBalansavimasCentralizuotoSilumos3" localSheetId="0">'Forma 15'!$CA$180</definedName>
    <definedName name="SIS024_F_KitosSanaudos5FinansinesBalansavimasCentralizuotoSilumos4" localSheetId="0">'Forma 15'!$CV$180</definedName>
    <definedName name="SIS024_F_KitosSanaudos5FinansinesBalansavimasCentralizuotoSilumos5" localSheetId="0">'Forma 15'!$DQ$180</definedName>
    <definedName name="SIS024_F_KitosSanaudos5FinansinesBalansavimasCentralizuotoSilumos6" localSheetId="0">'Forma 15'!$EL$180</definedName>
    <definedName name="SIS024_F_KitosSanaudos5FinansinesBalansavimasCentralizuotoSilumos7" localSheetId="0">'Forma 15'!$FG$180</definedName>
    <definedName name="SIS024_F_KitosSanaudos5FinansinesISJU" localSheetId="0">'Forma 15'!$E$180</definedName>
    <definedName name="SIS024_F_KitosSanaudos5FinansinesISVISOSuma" localSheetId="0">'Forma 15'!$D$180</definedName>
    <definedName name="SIS024_F_KitosSanaudos5FinansinesKarstoVandensApskaitos" localSheetId="0">'Forma 15'!$S$180</definedName>
    <definedName name="SIS024_F_KitosSanaudos5FinansinesKarstoVandensApskaitos1" localSheetId="0">'Forma 15'!$AR$180</definedName>
    <definedName name="SIS024_F_KitosSanaudos5FinansinesKarstoVandensApskaitos2" localSheetId="0">'Forma 15'!$BM$180</definedName>
    <definedName name="SIS024_F_KitosSanaudos5FinansinesKarstoVandensApskaitos3" localSheetId="0">'Forma 15'!$CH$180</definedName>
    <definedName name="SIS024_F_KitosSanaudos5FinansinesKarstoVandensApskaitos4" localSheetId="0">'Forma 15'!$DC$180</definedName>
    <definedName name="SIS024_F_KitosSanaudos5FinansinesKarstoVandensApskaitos5" localSheetId="0">'Forma 15'!$DX$180</definedName>
    <definedName name="SIS024_F_KitosSanaudos5FinansinesKarstoVandensApskaitos6" localSheetId="0">'Forma 15'!$ES$180</definedName>
    <definedName name="SIS024_F_KitosSanaudos5FinansinesKarstoVandensApskaitos7" localSheetId="0">'Forma 15'!$FN$180</definedName>
    <definedName name="SIS024_F_KitosSanaudos5FinansinesKarstoVandensTemperaturos" localSheetId="0">'Forma 15'!$R$180</definedName>
    <definedName name="SIS024_F_KitosSanaudos5FinansinesKarstoVandensTemperaturos1" localSheetId="0">'Forma 15'!$AQ$180</definedName>
    <definedName name="SIS024_F_KitosSanaudos5FinansinesKarstoVandensTemperaturos2" localSheetId="0">'Forma 15'!$BL$180</definedName>
    <definedName name="SIS024_F_KitosSanaudos5FinansinesKarstoVandensTemperaturos3" localSheetId="0">'Forma 15'!$CG$180</definedName>
    <definedName name="SIS024_F_KitosSanaudos5FinansinesKarstoVandensTemperaturos4" localSheetId="0">'Forma 15'!$DB$180</definedName>
    <definedName name="SIS024_F_KitosSanaudos5FinansinesKarstoVandensTemperaturos5" localSheetId="0">'Forma 15'!$DW$180</definedName>
    <definedName name="SIS024_F_KitosSanaudos5FinansinesKarstoVandensTemperaturos6" localSheetId="0">'Forma 15'!$ER$180</definedName>
    <definedName name="SIS024_F_KitosSanaudos5FinansinesKarstoVandensTemperaturos7" localSheetId="0">'Forma 15'!$FM$180</definedName>
    <definedName name="SIS024_F_KitosSanaudos5FinansinesKarstoVandensTiekimas" localSheetId="0">'Forma 15'!$Q$180</definedName>
    <definedName name="SIS024_F_KitosSanaudos5FinansinesKarstoVandensTiekimas1" localSheetId="0">'Forma 15'!$AP$180</definedName>
    <definedName name="SIS024_F_KitosSanaudos5FinansinesKarstoVandensTiekimas2" localSheetId="0">'Forma 15'!$BK$180</definedName>
    <definedName name="SIS024_F_KitosSanaudos5FinansinesKarstoVandensTiekimas3" localSheetId="0">'Forma 15'!$CF$180</definedName>
    <definedName name="SIS024_F_KitosSanaudos5FinansinesKarstoVandensTiekimas4" localSheetId="0">'Forma 15'!$DA$180</definedName>
    <definedName name="SIS024_F_KitosSanaudos5FinansinesKarstoVandensTiekimas5" localSheetId="0">'Forma 15'!$DV$180</definedName>
    <definedName name="SIS024_F_KitosSanaudos5FinansinesKarstoVandensTiekimas6" localSheetId="0">'Forma 15'!$EQ$180</definedName>
    <definedName name="SIS024_F_KitosSanaudos5FinansinesKarstoVandensTiekimas7" localSheetId="0">'Forma 15'!$FL$180</definedName>
    <definedName name="SIS024_F_KitosSanaudos5FinansinesPaslaugaES" localSheetId="0">'Forma 15'!$Z$180</definedName>
    <definedName name="SIS024_F_KitosSanaudos5FinansinesPaslaugaES1" localSheetId="0">'Forma 15'!$AY$180</definedName>
    <definedName name="SIS024_F_KitosSanaudos5FinansinesPaslaugaES2" localSheetId="0">'Forma 15'!$BT$180</definedName>
    <definedName name="SIS024_F_KitosSanaudos5FinansinesPaslaugaES3" localSheetId="0">'Forma 15'!$CO$180</definedName>
    <definedName name="SIS024_F_KitosSanaudos5FinansinesPaslaugaES4" localSheetId="0">'Forma 15'!$DJ$180</definedName>
    <definedName name="SIS024_F_KitosSanaudos5FinansinesPaslaugaES5" localSheetId="0">'Forma 15'!$EE$180</definedName>
    <definedName name="SIS024_F_KitosSanaudos5FinansinesPaslaugaES6" localSheetId="0">'Forma 15'!$EZ$180</definedName>
    <definedName name="SIS024_F_KitosSanaudos5FinansinesPaslaugaES7" localSheetId="0">'Forma 15'!$FU$180</definedName>
    <definedName name="SIS024_F_KitosSanaudos5FinansinesPaslaugaGamybos1" localSheetId="0">'Forma 15'!$I$180</definedName>
    <definedName name="SIS024_F_KitosSanaudos5FinansinesPaslaugaGamybos11" localSheetId="0">'Forma 15'!$AH$180</definedName>
    <definedName name="SIS024_F_KitosSanaudos5FinansinesPaslaugaGamybos12" localSheetId="0">'Forma 15'!$BC$180</definedName>
    <definedName name="SIS024_F_KitosSanaudos5FinansinesPaslaugaGamybos13" localSheetId="0">'Forma 15'!$BX$180</definedName>
    <definedName name="SIS024_F_KitosSanaudos5FinansinesPaslaugaGamybos14" localSheetId="0">'Forma 15'!$CS$180</definedName>
    <definedName name="SIS024_F_KitosSanaudos5FinansinesPaslaugaGamybos15" localSheetId="0">'Forma 15'!$DN$180</definedName>
    <definedName name="SIS024_F_KitosSanaudos5FinansinesPaslaugaGamybos16" localSheetId="0">'Forma 15'!$EI$180</definedName>
    <definedName name="SIS024_F_KitosSanaudos5FinansinesPaslaugaGamybos17" localSheetId="0">'Forma 15'!$FD$180</definedName>
    <definedName name="SIS024_F_KitosSanaudos5FinansinesPaslaugaGamybos2" localSheetId="0">'Forma 15'!$J$180</definedName>
    <definedName name="SIS024_F_KitosSanaudos5FinansinesPaslaugaGamybos21" localSheetId="0">'Forma 15'!$AI$180</definedName>
    <definedName name="SIS024_F_KitosSanaudos5FinansinesPaslaugaGamybos22" localSheetId="0">'Forma 15'!$BD$180</definedName>
    <definedName name="SIS024_F_KitosSanaudos5FinansinesPaslaugaGamybos23" localSheetId="0">'Forma 15'!$BY$180</definedName>
    <definedName name="SIS024_F_KitosSanaudos5FinansinesPaslaugaGamybos24" localSheetId="0">'Forma 15'!$CT$180</definedName>
    <definedName name="SIS024_F_KitosSanaudos5FinansinesPaslaugaGamybos25" localSheetId="0">'Forma 15'!$DO$180</definedName>
    <definedName name="SIS024_F_KitosSanaudos5FinansinesPaslaugaGamybos26" localSheetId="0">'Forma 15'!$EJ$180</definedName>
    <definedName name="SIS024_F_KitosSanaudos5FinansinesPaslaugaGamybos27" localSheetId="0">'Forma 15'!$FE$180</definedName>
    <definedName name="SIS024_F_KitosSanaudos5FinansinesPaslaugaKarsto1" localSheetId="0">'Forma 15'!$T$180</definedName>
    <definedName name="SIS024_F_KitosSanaudos5FinansinesPaslaugaKarsto11" localSheetId="0">'Forma 15'!$AS$180</definedName>
    <definedName name="SIS024_F_KitosSanaudos5FinansinesPaslaugaKarsto12" localSheetId="0">'Forma 15'!$BN$180</definedName>
    <definedName name="SIS024_F_KitosSanaudos5FinansinesPaslaugaKarsto13" localSheetId="0">'Forma 15'!$CI$180</definedName>
    <definedName name="SIS024_F_KitosSanaudos5FinansinesPaslaugaKarsto14" localSheetId="0">'Forma 15'!$DD$180</definedName>
    <definedName name="SIS024_F_KitosSanaudos5FinansinesPaslaugaKarsto15" localSheetId="0">'Forma 15'!$DY$180</definedName>
    <definedName name="SIS024_F_KitosSanaudos5FinansinesPaslaugaKarsto16" localSheetId="0">'Forma 15'!$ET$180</definedName>
    <definedName name="SIS024_F_KitosSanaudos5FinansinesPaslaugaKarsto17" localSheetId="0">'Forma 15'!$FO$180</definedName>
    <definedName name="SIS024_F_KitosSanaudos5FinansinesPaslaugaKarsto2" localSheetId="0">'Forma 15'!$U$180</definedName>
    <definedName name="SIS024_F_KitosSanaudos5FinansinesPaslaugaKarsto21" localSheetId="0">'Forma 15'!$AT$180</definedName>
    <definedName name="SIS024_F_KitosSanaudos5FinansinesPaslaugaKarsto22" localSheetId="0">'Forma 15'!$BO$180</definedName>
    <definedName name="SIS024_F_KitosSanaudos5FinansinesPaslaugaKarsto23" localSheetId="0">'Forma 15'!$CJ$180</definedName>
    <definedName name="SIS024_F_KitosSanaudos5FinansinesPaslaugaKarsto24" localSheetId="0">'Forma 15'!$DE$180</definedName>
    <definedName name="SIS024_F_KitosSanaudos5FinansinesPaslaugaKarsto25" localSheetId="0">'Forma 15'!$DZ$180</definedName>
    <definedName name="SIS024_F_KitosSanaudos5FinansinesPaslaugaKarsto26" localSheetId="0">'Forma 15'!$EU$180</definedName>
    <definedName name="SIS024_F_KitosSanaudos5FinansinesPaslaugaKarsto27" localSheetId="0">'Forma 15'!$FP$180</definedName>
    <definedName name="SIS024_F_KitosSanaudos5FinansinesPaslaugaMazmeninio1" localSheetId="0">'Forma 15'!$O$180</definedName>
    <definedName name="SIS024_F_KitosSanaudos5FinansinesPaslaugaMazmeninio11" localSheetId="0">'Forma 15'!$AN$180</definedName>
    <definedName name="SIS024_F_KitosSanaudos5FinansinesPaslaugaMazmeninio12" localSheetId="0">'Forma 15'!$BI$180</definedName>
    <definedName name="SIS024_F_KitosSanaudos5FinansinesPaslaugaMazmeninio13" localSheetId="0">'Forma 15'!$CD$180</definedName>
    <definedName name="SIS024_F_KitosSanaudos5FinansinesPaslaugaMazmeninio14" localSheetId="0">'Forma 15'!$CY$180</definedName>
    <definedName name="SIS024_F_KitosSanaudos5FinansinesPaslaugaMazmeninio15" localSheetId="0">'Forma 15'!$DT$180</definedName>
    <definedName name="SIS024_F_KitosSanaudos5FinansinesPaslaugaMazmeninio16" localSheetId="0">'Forma 15'!$EO$180</definedName>
    <definedName name="SIS024_F_KitosSanaudos5FinansinesPaslaugaMazmeninio17" localSheetId="0">'Forma 15'!$FJ$180</definedName>
    <definedName name="SIS024_F_KitosSanaudos5FinansinesPaslaugaMazmeninio2" localSheetId="0">'Forma 15'!$P$180</definedName>
    <definedName name="SIS024_F_KitosSanaudos5FinansinesPaslaugaMazmeninio21" localSheetId="0">'Forma 15'!$AO$180</definedName>
    <definedName name="SIS024_F_KitosSanaudos5FinansinesPaslaugaMazmeninio22" localSheetId="0">'Forma 15'!$BJ$180</definedName>
    <definedName name="SIS024_F_KitosSanaudos5FinansinesPaslaugaMazmeninio23" localSheetId="0">'Forma 15'!$CE$180</definedName>
    <definedName name="SIS024_F_KitosSanaudos5FinansinesPaslaugaMazmeninio24" localSheetId="0">'Forma 15'!$CZ$180</definedName>
    <definedName name="SIS024_F_KitosSanaudos5FinansinesPaslaugaMazmeninio25" localSheetId="0">'Forma 15'!$DU$180</definedName>
    <definedName name="SIS024_F_KitosSanaudos5FinansinesPaslaugaMazmeninio26" localSheetId="0">'Forma 15'!$EP$180</definedName>
    <definedName name="SIS024_F_KitosSanaudos5FinansinesPaslaugaMazmeninio27" localSheetId="0">'Forma 15'!$FK$180</definedName>
    <definedName name="SIS024_F_KitosSanaudos5FinansinesPaslaugaNereguliuojamos1" localSheetId="0">'Forma 15'!$AC$180</definedName>
    <definedName name="SIS024_F_KitosSanaudos5FinansinesPaslaugaNereguliuojamos2" localSheetId="0">'Forma 15'!$AD$180</definedName>
    <definedName name="SIS024_F_KitosSanaudos5FinansinesPaslaugaPastatu1" localSheetId="0">'Forma 15'!$X$180</definedName>
    <definedName name="SIS024_F_KitosSanaudos5FinansinesPaslaugaPastatu11" localSheetId="0">'Forma 15'!$AW$180</definedName>
    <definedName name="SIS024_F_KitosSanaudos5FinansinesPaslaugaPastatu12" localSheetId="0">'Forma 15'!$BR$180</definedName>
    <definedName name="SIS024_F_KitosSanaudos5FinansinesPaslaugaPastatu13" localSheetId="0">'Forma 15'!$CM$180</definedName>
    <definedName name="SIS024_F_KitosSanaudos5FinansinesPaslaugaPastatu14" localSheetId="0">'Forma 15'!$DH$180</definedName>
    <definedName name="SIS024_F_KitosSanaudos5FinansinesPaslaugaPastatu15" localSheetId="0">'Forma 15'!$EC$180</definedName>
    <definedName name="SIS024_F_KitosSanaudos5FinansinesPaslaugaPastatu16" localSheetId="0">'Forma 15'!$EX$180</definedName>
    <definedName name="SIS024_F_KitosSanaudos5FinansinesPaslaugaPastatu17" localSheetId="0">'Forma 15'!$FS$180</definedName>
    <definedName name="SIS024_F_KitosSanaudos5FinansinesPaslaugaPastatu2" localSheetId="0">'Forma 15'!$Y$180</definedName>
    <definedName name="SIS024_F_KitosSanaudos5FinansinesPaslaugaPastatu21" localSheetId="0">'Forma 15'!$AX$180</definedName>
    <definedName name="SIS024_F_KitosSanaudos5FinansinesPaslaugaPastatu22" localSheetId="0">'Forma 15'!$BS$180</definedName>
    <definedName name="SIS024_F_KitosSanaudos5FinansinesPaslaugaPastatu23" localSheetId="0">'Forma 15'!$CN$180</definedName>
    <definedName name="SIS024_F_KitosSanaudos5FinansinesPaslaugaPastatu24" localSheetId="0">'Forma 15'!$DI$180</definedName>
    <definedName name="SIS024_F_KitosSanaudos5FinansinesPaslaugaPastatu25" localSheetId="0">'Forma 15'!$ED$180</definedName>
    <definedName name="SIS024_F_KitosSanaudos5FinansinesPaslaugaPastatu26" localSheetId="0">'Forma 15'!$EY$180</definedName>
    <definedName name="SIS024_F_KitosSanaudos5FinansinesPaslaugaPastatu27" localSheetId="0">'Forma 15'!$FT$180</definedName>
    <definedName name="SIS024_F_KitosSanaudos5FinansinesPaslaugaPerdavimo1" localSheetId="0">'Forma 15'!$M$180</definedName>
    <definedName name="SIS024_F_KitosSanaudos5FinansinesPaslaugaPerdavimo11" localSheetId="0">'Forma 15'!$AL$180</definedName>
    <definedName name="SIS024_F_KitosSanaudos5FinansinesPaslaugaPerdavimo12" localSheetId="0">'Forma 15'!$BG$180</definedName>
    <definedName name="SIS024_F_KitosSanaudos5FinansinesPaslaugaPerdavimo13" localSheetId="0">'Forma 15'!$CB$180</definedName>
    <definedName name="SIS024_F_KitosSanaudos5FinansinesPaslaugaPerdavimo14" localSheetId="0">'Forma 15'!$CW$180</definedName>
    <definedName name="SIS024_F_KitosSanaudos5FinansinesPaslaugaPerdavimo15" localSheetId="0">'Forma 15'!$DR$180</definedName>
    <definedName name="SIS024_F_KitosSanaudos5FinansinesPaslaugaPerdavimo16" localSheetId="0">'Forma 15'!$EM$180</definedName>
    <definedName name="SIS024_F_KitosSanaudos5FinansinesPaslaugaPerdavimo17" localSheetId="0">'Forma 15'!$FH$180</definedName>
    <definedName name="SIS024_F_KitosSanaudos5FinansinesPaslaugaPerdavimo2" localSheetId="0">'Forma 15'!$N$180</definedName>
    <definedName name="SIS024_F_KitosSanaudos5FinansinesPaslaugaPerdavimo21" localSheetId="0">'Forma 15'!$AM$180</definedName>
    <definedName name="SIS024_F_KitosSanaudos5FinansinesPaslaugaPerdavimo22" localSheetId="0">'Forma 15'!$BH$180</definedName>
    <definedName name="SIS024_F_KitosSanaudos5FinansinesPaslaugaPerdavimo23" localSheetId="0">'Forma 15'!$CC$180</definedName>
    <definedName name="SIS024_F_KitosSanaudos5FinansinesPaslaugaPerdavimo24" localSheetId="0">'Forma 15'!$CX$180</definedName>
    <definedName name="SIS024_F_KitosSanaudos5FinansinesPaslaugaPerdavimo25" localSheetId="0">'Forma 15'!$DS$180</definedName>
    <definedName name="SIS024_F_KitosSanaudos5FinansinesPaslaugaPerdavimo26" localSheetId="0">'Forma 15'!$EN$180</definedName>
    <definedName name="SIS024_F_KitosSanaudos5FinansinesPaslaugaPerdavimo27" localSheetId="0">'Forma 15'!$FI$180</definedName>
    <definedName name="SIS024_F_KitosSanaudos5FinansinesPaslaugaReguliuojamos1" localSheetId="0">'Forma 15'!$AA$180</definedName>
    <definedName name="SIS024_F_KitosSanaudos5FinansinesPaslaugaReguliuojamos2" localSheetId="0">'Forma 15'!$AB$180</definedName>
    <definedName name="SIS024_F_KitosSanaudos5FinansinesPastatuSildymoIrPrieziura" localSheetId="0">'Forma 15'!$V$180</definedName>
    <definedName name="SIS024_F_KitosSanaudos5FinansinesPastatuSildymoIrPrieziura1" localSheetId="0">'Forma 15'!$AU$180</definedName>
    <definedName name="SIS024_F_KitosSanaudos5FinansinesPastatuSildymoIrPrieziura2" localSheetId="0">'Forma 15'!$BP$180</definedName>
    <definedName name="SIS024_F_KitosSanaudos5FinansinesPastatuSildymoIrPrieziura3" localSheetId="0">'Forma 15'!$CK$180</definedName>
    <definedName name="SIS024_F_KitosSanaudos5FinansinesPastatuSildymoIrPrieziura4" localSheetId="0">'Forma 15'!$DF$180</definedName>
    <definedName name="SIS024_F_KitosSanaudos5FinansinesPastatuSildymoIrPrieziura5" localSheetId="0">'Forma 15'!$EA$180</definedName>
    <definedName name="SIS024_F_KitosSanaudos5FinansinesPastatuSildymoIrPrieziura6" localSheetId="0">'Forma 15'!$EV$180</definedName>
    <definedName name="SIS024_F_KitosSanaudos5FinansinesPastatuSildymoIrPrieziura7" localSheetId="0">'Forma 15'!$FQ$180</definedName>
    <definedName name="SIS024_F_KitosSanaudos5FinansinesPastatuSildymoIrRekonstrukcija" localSheetId="0">'Forma 15'!$W$180</definedName>
    <definedName name="SIS024_F_KitosSanaudos5FinansinesPastatuSildymoIrRekonstrukcija1" localSheetId="0">'Forma 15'!$AV$180</definedName>
    <definedName name="SIS024_F_KitosSanaudos5FinansinesPastatuSildymoIrRekonstrukcija2" localSheetId="0">'Forma 15'!$BQ$180</definedName>
    <definedName name="SIS024_F_KitosSanaudos5FinansinesPastatuSildymoIrRekonstrukcija3" localSheetId="0">'Forma 15'!$CL$180</definedName>
    <definedName name="SIS024_F_KitosSanaudos5FinansinesPastatuSildymoIrRekonstrukcija4" localSheetId="0">'Forma 15'!$DG$180</definedName>
    <definedName name="SIS024_F_KitosSanaudos5FinansinesPastatuSildymoIrRekonstrukcija5" localSheetId="0">'Forma 15'!$EB$180</definedName>
    <definedName name="SIS024_F_KitosSanaudos5FinansinesPastatuSildymoIrRekonstrukcija6" localSheetId="0">'Forma 15'!$EW$180</definedName>
    <definedName name="SIS024_F_KitosSanaudos5FinansinesPastatuSildymoIrRekonstrukcija7" localSheetId="0">'Forma 15'!$FR$180</definedName>
    <definedName name="SIS024_F_KitosSanaudos5FinansinesRezervinesGaliosUztikrinimas" localSheetId="0">'Forma 15'!$H$180</definedName>
    <definedName name="SIS024_F_KitosSanaudos5FinansinesRezervinesGaliosUztikrinimas1" localSheetId="0">'Forma 15'!$AG$180</definedName>
    <definedName name="SIS024_F_KitosSanaudos5FinansinesRezervinesGaliosUztikrinimas2" localSheetId="0">'Forma 15'!$BB$180</definedName>
    <definedName name="SIS024_F_KitosSanaudos5FinansinesRezervinesGaliosUztikrinimas3" localSheetId="0">'Forma 15'!$BW$180</definedName>
    <definedName name="SIS024_F_KitosSanaudos5FinansinesRezervinesGaliosUztikrinimas4" localSheetId="0">'Forma 15'!$CR$180</definedName>
    <definedName name="SIS024_F_KitosSanaudos5FinansinesRezervinesGaliosUztikrinimas5" localSheetId="0">'Forma 15'!$DM$180</definedName>
    <definedName name="SIS024_F_KitosSanaudos5FinansinesRezervinesGaliosUztikrinimas6" localSheetId="0">'Forma 15'!$EH$180</definedName>
    <definedName name="SIS024_F_KitosSanaudos5FinansinesRezervinesGaliosUztikrinimas7" localSheetId="0">'Forma 15'!$FC$180</definedName>
    <definedName name="SIS024_F_KitosSanaudos5FinansinesSilumaproduktas" localSheetId="0">'Forma 15'!$F$180</definedName>
    <definedName name="SIS024_F_KitosSanaudos5FinansinesSilumaproduktas1" localSheetId="0">'Forma 15'!$AE$180</definedName>
    <definedName name="SIS024_F_KitosSanaudos5FinansinesSilumaproduktas2" localSheetId="0">'Forma 15'!$AZ$180</definedName>
    <definedName name="SIS024_F_KitosSanaudos5FinansinesSilumaproduktas3" localSheetId="0">'Forma 15'!$BU$180</definedName>
    <definedName name="SIS024_F_KitosSanaudos5FinansinesSilumaproduktas4" localSheetId="0">'Forma 15'!$CP$180</definedName>
    <definedName name="SIS024_F_KitosSanaudos5FinansinesSilumaproduktas5" localSheetId="0">'Forma 15'!$DK$180</definedName>
    <definedName name="SIS024_F_KitosSanaudos5FinansinesSilumaproduktas6" localSheetId="0">'Forma 15'!$EF$180</definedName>
    <definedName name="SIS024_F_KitosSanaudos5FinansinesSilumaproduktas7" localSheetId="0">'Forma 15'!$FA$180</definedName>
    <definedName name="SIS024_F_KitosSanaudos5FinansinesSilumaTermofikacineseElektrinese" localSheetId="0">'Forma 15'!$G$180</definedName>
    <definedName name="SIS024_F_KitosSanaudos5FinansinesSilumaTermofikacineseElektrinese1" localSheetId="0">'Forma 15'!$AF$180</definedName>
    <definedName name="SIS024_F_KitosSanaudos5FinansinesSilumaTermofikacineseElektrinese2" localSheetId="0">'Forma 15'!$BA$180</definedName>
    <definedName name="SIS024_F_KitosSanaudos5FinansinesSilumaTermofikacineseElektrinese3" localSheetId="0">'Forma 15'!$BV$180</definedName>
    <definedName name="SIS024_F_KitosSanaudos5FinansinesSilumaTermofikacineseElektrinese4" localSheetId="0">'Forma 15'!$CQ$180</definedName>
    <definedName name="SIS024_F_KitosSanaudos5FinansinesSilumaTermofikacineseElektrinese5" localSheetId="0">'Forma 15'!$DL$180</definedName>
    <definedName name="SIS024_F_KitosSanaudos5FinansinesSilumaTermofikacineseElektrinese6" localSheetId="0">'Forma 15'!$EG$180</definedName>
    <definedName name="SIS024_F_KitosSanaudos5FinansinesSilumaTermofikacineseElektrinese7" localSheetId="0">'Forma 15'!$FB$180</definedName>
    <definedName name="SIS024_F_KitosSanaudos5FinansinesSilumosPerdavimasCentralizuoto" localSheetId="0">'Forma 15'!$K$180</definedName>
    <definedName name="SIS024_F_KitosSanaudos5FinansinesSilumosPerdavimasCentralizuoto1" localSheetId="0">'Forma 15'!$AJ$180</definedName>
    <definedName name="SIS024_F_KitosSanaudos5FinansinesSilumosPerdavimasCentralizuoto2" localSheetId="0">'Forma 15'!$BE$180</definedName>
    <definedName name="SIS024_F_KitosSanaudos5FinansinesSilumosPerdavimasCentralizuoto3" localSheetId="0">'Forma 15'!$BZ$180</definedName>
    <definedName name="SIS024_F_KitosSanaudos5FinansinesSilumosPerdavimasCentralizuoto4" localSheetId="0">'Forma 15'!$CU$180</definedName>
    <definedName name="SIS024_F_KitosSanaudos5FinansinesSilumosPerdavimasCentralizuoto5" localSheetId="0">'Forma 15'!$DP$180</definedName>
    <definedName name="SIS024_F_KitosSanaudos5FinansinesSilumosPerdavimasCentralizuoto6" localSheetId="0">'Forma 15'!$EK$180</definedName>
    <definedName name="SIS024_F_KitosSanaudos5FinansinesSilumosPerdavimasCentralizuoto7" localSheetId="0">'Forma 15'!$FF$180</definedName>
    <definedName name="SIS024_F_KitosSanaudos5KuroBalansavimasCentralizuotoSilumos" localSheetId="0">'Forma 15'!$L$33</definedName>
    <definedName name="SIS024_F_KitosSanaudos5KuroBalansavimasCentralizuotoSilumos1" localSheetId="0">'Forma 15'!$AK$33</definedName>
    <definedName name="SIS024_F_KitosSanaudos5KuroBalansavimasCentralizuotoSilumos2" localSheetId="0">'Forma 15'!$BF$33</definedName>
    <definedName name="SIS024_F_KitosSanaudos5KuroBalansavimasCentralizuotoSilumos3" localSheetId="0">'Forma 15'!$CA$33</definedName>
    <definedName name="SIS024_F_KitosSanaudos5KuroBalansavimasCentralizuotoSilumos4" localSheetId="0">'Forma 15'!$CV$33</definedName>
    <definedName name="SIS024_F_KitosSanaudos5KuroBalansavimasCentralizuotoSilumos5" localSheetId="0">'Forma 15'!$DQ$33</definedName>
    <definedName name="SIS024_F_KitosSanaudos5KuroBalansavimasCentralizuotoSilumos6" localSheetId="0">'Forma 15'!$EL$33</definedName>
    <definedName name="SIS024_F_KitosSanaudos5KuroBalansavimasCentralizuotoSilumos7" localSheetId="0">'Forma 15'!$FG$33</definedName>
    <definedName name="SIS024_F_KitosSanaudos5KuroISJU" localSheetId="0">'Forma 15'!$E$33</definedName>
    <definedName name="SIS024_F_KitosSanaudos5KuroISVISOSuma" localSheetId="0">'Forma 15'!$D$33</definedName>
    <definedName name="SIS024_F_KitosSanaudos5KuroKarstoVandensApskaitos" localSheetId="0">'Forma 15'!$S$33</definedName>
    <definedName name="SIS024_F_KitosSanaudos5KuroKarstoVandensApskaitos1" localSheetId="0">'Forma 15'!$AR$33</definedName>
    <definedName name="SIS024_F_KitosSanaudos5KuroKarstoVandensApskaitos2" localSheetId="0">'Forma 15'!$BM$33</definedName>
    <definedName name="SIS024_F_KitosSanaudos5KuroKarstoVandensApskaitos3" localSheetId="0">'Forma 15'!$CH$33</definedName>
    <definedName name="SIS024_F_KitosSanaudos5KuroKarstoVandensApskaitos4" localSheetId="0">'Forma 15'!$DC$33</definedName>
    <definedName name="SIS024_F_KitosSanaudos5KuroKarstoVandensApskaitos5" localSheetId="0">'Forma 15'!$DX$33</definedName>
    <definedName name="SIS024_F_KitosSanaudos5KuroKarstoVandensApskaitos6" localSheetId="0">'Forma 15'!$ES$33</definedName>
    <definedName name="SIS024_F_KitosSanaudos5KuroKarstoVandensApskaitos7" localSheetId="0">'Forma 15'!$FN$33</definedName>
    <definedName name="SIS024_F_KitosSanaudos5KuroKarstoVandensTemperaturos" localSheetId="0">'Forma 15'!$R$33</definedName>
    <definedName name="SIS024_F_KitosSanaudos5KuroKarstoVandensTemperaturos1" localSheetId="0">'Forma 15'!$AQ$33</definedName>
    <definedName name="SIS024_F_KitosSanaudos5KuroKarstoVandensTemperaturos2" localSheetId="0">'Forma 15'!$BL$33</definedName>
    <definedName name="SIS024_F_KitosSanaudos5KuroKarstoVandensTemperaturos3" localSheetId="0">'Forma 15'!$CG$33</definedName>
    <definedName name="SIS024_F_KitosSanaudos5KuroKarstoVandensTemperaturos4" localSheetId="0">'Forma 15'!$DB$33</definedName>
    <definedName name="SIS024_F_KitosSanaudos5KuroKarstoVandensTemperaturos5" localSheetId="0">'Forma 15'!$DW$33</definedName>
    <definedName name="SIS024_F_KitosSanaudos5KuroKarstoVandensTemperaturos6" localSheetId="0">'Forma 15'!$ER$33</definedName>
    <definedName name="SIS024_F_KitosSanaudos5KuroKarstoVandensTemperaturos7" localSheetId="0">'Forma 15'!$FM$33</definedName>
    <definedName name="SIS024_F_KitosSanaudos5KuroKarstoVandensTiekimas" localSheetId="0">'Forma 15'!$Q$33</definedName>
    <definedName name="SIS024_F_KitosSanaudos5KuroKarstoVandensTiekimas1" localSheetId="0">'Forma 15'!$AP$33</definedName>
    <definedName name="SIS024_F_KitosSanaudos5KuroKarstoVandensTiekimas2" localSheetId="0">'Forma 15'!$BK$33</definedName>
    <definedName name="SIS024_F_KitosSanaudos5KuroKarstoVandensTiekimas3" localSheetId="0">'Forma 15'!$CF$33</definedName>
    <definedName name="SIS024_F_KitosSanaudos5KuroKarstoVandensTiekimas4" localSheetId="0">'Forma 15'!$DA$33</definedName>
    <definedName name="SIS024_F_KitosSanaudos5KuroKarstoVandensTiekimas5" localSheetId="0">'Forma 15'!$DV$33</definedName>
    <definedName name="SIS024_F_KitosSanaudos5KuroKarstoVandensTiekimas6" localSheetId="0">'Forma 15'!$EQ$33</definedName>
    <definedName name="SIS024_F_KitosSanaudos5KuroKarstoVandensTiekimas7" localSheetId="0">'Forma 15'!$FL$33</definedName>
    <definedName name="SIS024_F_KitosSanaudos5KuroPaslaugaES" localSheetId="0">'Forma 15'!$Z$33</definedName>
    <definedName name="SIS024_F_KitosSanaudos5KuroPaslaugaES1" localSheetId="0">'Forma 15'!$AY$33</definedName>
    <definedName name="SIS024_F_KitosSanaudos5KuroPaslaugaES2" localSheetId="0">'Forma 15'!$BT$33</definedName>
    <definedName name="SIS024_F_KitosSanaudos5KuroPaslaugaES3" localSheetId="0">'Forma 15'!$CO$33</definedName>
    <definedName name="SIS024_F_KitosSanaudos5KuroPaslaugaES4" localSheetId="0">'Forma 15'!$DJ$33</definedName>
    <definedName name="SIS024_F_KitosSanaudos5KuroPaslaugaES5" localSheetId="0">'Forma 15'!$EE$33</definedName>
    <definedName name="SIS024_F_KitosSanaudos5KuroPaslaugaES6" localSheetId="0">'Forma 15'!$EZ$33</definedName>
    <definedName name="SIS024_F_KitosSanaudos5KuroPaslaugaES7" localSheetId="0">'Forma 15'!$FU$33</definedName>
    <definedName name="SIS024_F_KitosSanaudos5KuroPaslaugaGamybos1" localSheetId="0">'Forma 15'!$I$33</definedName>
    <definedName name="SIS024_F_KitosSanaudos5KuroPaslaugaGamybos11" localSheetId="0">'Forma 15'!$AH$33</definedName>
    <definedName name="SIS024_F_KitosSanaudos5KuroPaslaugaGamybos12" localSheetId="0">'Forma 15'!$BC$33</definedName>
    <definedName name="SIS024_F_KitosSanaudos5KuroPaslaugaGamybos13" localSheetId="0">'Forma 15'!$BX$33</definedName>
    <definedName name="SIS024_F_KitosSanaudos5KuroPaslaugaGamybos14" localSheetId="0">'Forma 15'!$CS$33</definedName>
    <definedName name="SIS024_F_KitosSanaudos5KuroPaslaugaGamybos15" localSheetId="0">'Forma 15'!$DN$33</definedName>
    <definedName name="SIS024_F_KitosSanaudos5KuroPaslaugaGamybos16" localSheetId="0">'Forma 15'!$EI$33</definedName>
    <definedName name="SIS024_F_KitosSanaudos5KuroPaslaugaGamybos17" localSheetId="0">'Forma 15'!$FD$33</definedName>
    <definedName name="SIS024_F_KitosSanaudos5KuroPaslaugaGamybos2" localSheetId="0">'Forma 15'!$J$33</definedName>
    <definedName name="SIS024_F_KitosSanaudos5KuroPaslaugaGamybos21" localSheetId="0">'Forma 15'!$AI$33</definedName>
    <definedName name="SIS024_F_KitosSanaudos5KuroPaslaugaGamybos22" localSheetId="0">'Forma 15'!$BD$33</definedName>
    <definedName name="SIS024_F_KitosSanaudos5KuroPaslaugaGamybos23" localSheetId="0">'Forma 15'!$BY$33</definedName>
    <definedName name="SIS024_F_KitosSanaudos5KuroPaslaugaGamybos24" localSheetId="0">'Forma 15'!$CT$33</definedName>
    <definedName name="SIS024_F_KitosSanaudos5KuroPaslaugaGamybos25" localSheetId="0">'Forma 15'!$DO$33</definedName>
    <definedName name="SIS024_F_KitosSanaudos5KuroPaslaugaGamybos26" localSheetId="0">'Forma 15'!$EJ$33</definedName>
    <definedName name="SIS024_F_KitosSanaudos5KuroPaslaugaGamybos27" localSheetId="0">'Forma 15'!$FE$33</definedName>
    <definedName name="SIS024_F_KitosSanaudos5KuroPaslaugaKarsto1" localSheetId="0">'Forma 15'!$T$33</definedName>
    <definedName name="SIS024_F_KitosSanaudos5KuroPaslaugaKarsto11" localSheetId="0">'Forma 15'!$AS$33</definedName>
    <definedName name="SIS024_F_KitosSanaudos5KuroPaslaugaKarsto12" localSheetId="0">'Forma 15'!$BN$33</definedName>
    <definedName name="SIS024_F_KitosSanaudos5KuroPaslaugaKarsto13" localSheetId="0">'Forma 15'!$CI$33</definedName>
    <definedName name="SIS024_F_KitosSanaudos5KuroPaslaugaKarsto14" localSheetId="0">'Forma 15'!$DD$33</definedName>
    <definedName name="SIS024_F_KitosSanaudos5KuroPaslaugaKarsto15" localSheetId="0">'Forma 15'!$DY$33</definedName>
    <definedName name="SIS024_F_KitosSanaudos5KuroPaslaugaKarsto16" localSheetId="0">'Forma 15'!$ET$33</definedName>
    <definedName name="SIS024_F_KitosSanaudos5KuroPaslaugaKarsto17" localSheetId="0">'Forma 15'!$FO$33</definedName>
    <definedName name="SIS024_F_KitosSanaudos5KuroPaslaugaKarsto2" localSheetId="0">'Forma 15'!$U$33</definedName>
    <definedName name="SIS024_F_KitosSanaudos5KuroPaslaugaKarsto21" localSheetId="0">'Forma 15'!$AT$33</definedName>
    <definedName name="SIS024_F_KitosSanaudos5KuroPaslaugaKarsto22" localSheetId="0">'Forma 15'!$BO$33</definedName>
    <definedName name="SIS024_F_KitosSanaudos5KuroPaslaugaKarsto23" localSheetId="0">'Forma 15'!$CJ$33</definedName>
    <definedName name="SIS024_F_KitosSanaudos5KuroPaslaugaKarsto24" localSheetId="0">'Forma 15'!$DE$33</definedName>
    <definedName name="SIS024_F_KitosSanaudos5KuroPaslaugaKarsto25" localSheetId="0">'Forma 15'!$DZ$33</definedName>
    <definedName name="SIS024_F_KitosSanaudos5KuroPaslaugaKarsto26" localSheetId="0">'Forma 15'!$EU$33</definedName>
    <definedName name="SIS024_F_KitosSanaudos5KuroPaslaugaKarsto27" localSheetId="0">'Forma 15'!$FP$33</definedName>
    <definedName name="SIS024_F_KitosSanaudos5KuroPaslaugaMazmeninio1" localSheetId="0">'Forma 15'!$O$33</definedName>
    <definedName name="SIS024_F_KitosSanaudos5KuroPaslaugaMazmeninio11" localSheetId="0">'Forma 15'!$AN$33</definedName>
    <definedName name="SIS024_F_KitosSanaudos5KuroPaslaugaMazmeninio12" localSheetId="0">'Forma 15'!$BI$33</definedName>
    <definedName name="SIS024_F_KitosSanaudos5KuroPaslaugaMazmeninio13" localSheetId="0">'Forma 15'!$CD$33</definedName>
    <definedName name="SIS024_F_KitosSanaudos5KuroPaslaugaMazmeninio14" localSheetId="0">'Forma 15'!$CY$33</definedName>
    <definedName name="SIS024_F_KitosSanaudos5KuroPaslaugaMazmeninio15" localSheetId="0">'Forma 15'!$DT$33</definedName>
    <definedName name="SIS024_F_KitosSanaudos5KuroPaslaugaMazmeninio16" localSheetId="0">'Forma 15'!$EO$33</definedName>
    <definedName name="SIS024_F_KitosSanaudos5KuroPaslaugaMazmeninio17" localSheetId="0">'Forma 15'!$FJ$33</definedName>
    <definedName name="SIS024_F_KitosSanaudos5KuroPaslaugaMazmeninio2" localSheetId="0">'Forma 15'!$P$33</definedName>
    <definedName name="SIS024_F_KitosSanaudos5KuroPaslaugaMazmeninio21" localSheetId="0">'Forma 15'!$AO$33</definedName>
    <definedName name="SIS024_F_KitosSanaudos5KuroPaslaugaMazmeninio22" localSheetId="0">'Forma 15'!$BJ$33</definedName>
    <definedName name="SIS024_F_KitosSanaudos5KuroPaslaugaMazmeninio23" localSheetId="0">'Forma 15'!$CE$33</definedName>
    <definedName name="SIS024_F_KitosSanaudos5KuroPaslaugaMazmeninio24" localSheetId="0">'Forma 15'!$CZ$33</definedName>
    <definedName name="SIS024_F_KitosSanaudos5KuroPaslaugaMazmeninio25" localSheetId="0">'Forma 15'!$DU$33</definedName>
    <definedName name="SIS024_F_KitosSanaudos5KuroPaslaugaMazmeninio26" localSheetId="0">'Forma 15'!$EP$33</definedName>
    <definedName name="SIS024_F_KitosSanaudos5KuroPaslaugaMazmeninio27" localSheetId="0">'Forma 15'!$FK$33</definedName>
    <definedName name="SIS024_F_KitosSanaudos5KuroPaslaugaNereguliuojamos1" localSheetId="0">'Forma 15'!$AC$33</definedName>
    <definedName name="SIS024_F_KitosSanaudos5KuroPaslaugaNereguliuojamos2" localSheetId="0">'Forma 15'!$AD$33</definedName>
    <definedName name="SIS024_F_KitosSanaudos5KuroPaslaugaPastatu1" localSheetId="0">'Forma 15'!$X$33</definedName>
    <definedName name="SIS024_F_KitosSanaudos5KuroPaslaugaPastatu11" localSheetId="0">'Forma 15'!$AW$33</definedName>
    <definedName name="SIS024_F_KitosSanaudos5KuroPaslaugaPastatu12" localSheetId="0">'Forma 15'!$BR$33</definedName>
    <definedName name="SIS024_F_KitosSanaudos5KuroPaslaugaPastatu13" localSheetId="0">'Forma 15'!$CM$33</definedName>
    <definedName name="SIS024_F_KitosSanaudos5KuroPaslaugaPastatu14" localSheetId="0">'Forma 15'!$DH$33</definedName>
    <definedName name="SIS024_F_KitosSanaudos5KuroPaslaugaPastatu15" localSheetId="0">'Forma 15'!$EC$33</definedName>
    <definedName name="SIS024_F_KitosSanaudos5KuroPaslaugaPastatu16" localSheetId="0">'Forma 15'!$EX$33</definedName>
    <definedName name="SIS024_F_KitosSanaudos5KuroPaslaugaPastatu17" localSheetId="0">'Forma 15'!$FS$33</definedName>
    <definedName name="SIS024_F_KitosSanaudos5KuroPaslaugaPastatu2" localSheetId="0">'Forma 15'!$Y$33</definedName>
    <definedName name="SIS024_F_KitosSanaudos5KuroPaslaugaPastatu21" localSheetId="0">'Forma 15'!$AX$33</definedName>
    <definedName name="SIS024_F_KitosSanaudos5KuroPaslaugaPastatu22" localSheetId="0">'Forma 15'!$BS$33</definedName>
    <definedName name="SIS024_F_KitosSanaudos5KuroPaslaugaPastatu23" localSheetId="0">'Forma 15'!$CN$33</definedName>
    <definedName name="SIS024_F_KitosSanaudos5KuroPaslaugaPastatu24" localSheetId="0">'Forma 15'!$DI$33</definedName>
    <definedName name="SIS024_F_KitosSanaudos5KuroPaslaugaPastatu25" localSheetId="0">'Forma 15'!$ED$33</definedName>
    <definedName name="SIS024_F_KitosSanaudos5KuroPaslaugaPastatu26" localSheetId="0">'Forma 15'!$EY$33</definedName>
    <definedName name="SIS024_F_KitosSanaudos5KuroPaslaugaPastatu27" localSheetId="0">'Forma 15'!$FT$33</definedName>
    <definedName name="SIS024_F_KitosSanaudos5KuroPaslaugaPerdavimo1" localSheetId="0">'Forma 15'!$M$33</definedName>
    <definedName name="SIS024_F_KitosSanaudos5KuroPaslaugaPerdavimo11" localSheetId="0">'Forma 15'!$AL$33</definedName>
    <definedName name="SIS024_F_KitosSanaudos5KuroPaslaugaPerdavimo12" localSheetId="0">'Forma 15'!$BG$33</definedName>
    <definedName name="SIS024_F_KitosSanaudos5KuroPaslaugaPerdavimo13" localSheetId="0">'Forma 15'!$CB$33</definedName>
    <definedName name="SIS024_F_KitosSanaudos5KuroPaslaugaPerdavimo14" localSheetId="0">'Forma 15'!$CW$33</definedName>
    <definedName name="SIS024_F_KitosSanaudos5KuroPaslaugaPerdavimo15" localSheetId="0">'Forma 15'!$DR$33</definedName>
    <definedName name="SIS024_F_KitosSanaudos5KuroPaslaugaPerdavimo16" localSheetId="0">'Forma 15'!$EM$33</definedName>
    <definedName name="SIS024_F_KitosSanaudos5KuroPaslaugaPerdavimo17" localSheetId="0">'Forma 15'!$FH$33</definedName>
    <definedName name="SIS024_F_KitosSanaudos5KuroPaslaugaPerdavimo2" localSheetId="0">'Forma 15'!$N$33</definedName>
    <definedName name="SIS024_F_KitosSanaudos5KuroPaslaugaPerdavimo21" localSheetId="0">'Forma 15'!$AM$33</definedName>
    <definedName name="SIS024_F_KitosSanaudos5KuroPaslaugaPerdavimo22" localSheetId="0">'Forma 15'!$BH$33</definedName>
    <definedName name="SIS024_F_KitosSanaudos5KuroPaslaugaPerdavimo23" localSheetId="0">'Forma 15'!$CC$33</definedName>
    <definedName name="SIS024_F_KitosSanaudos5KuroPaslaugaPerdavimo24" localSheetId="0">'Forma 15'!$CX$33</definedName>
    <definedName name="SIS024_F_KitosSanaudos5KuroPaslaugaPerdavimo25" localSheetId="0">'Forma 15'!$DS$33</definedName>
    <definedName name="SIS024_F_KitosSanaudos5KuroPaslaugaPerdavimo26" localSheetId="0">'Forma 15'!$EN$33</definedName>
    <definedName name="SIS024_F_KitosSanaudos5KuroPaslaugaPerdavimo27" localSheetId="0">'Forma 15'!$FI$33</definedName>
    <definedName name="SIS024_F_KitosSanaudos5KuroPaslaugaReguliuojamos1" localSheetId="0">'Forma 15'!$AA$33</definedName>
    <definedName name="SIS024_F_KitosSanaudos5KuroPaslaugaReguliuojamos2" localSheetId="0">'Forma 15'!$AB$33</definedName>
    <definedName name="SIS024_F_KitosSanaudos5KuroPastatuSildymoIrPrieziura" localSheetId="0">'Forma 15'!$V$33</definedName>
    <definedName name="SIS024_F_KitosSanaudos5KuroPastatuSildymoIrPrieziura1" localSheetId="0">'Forma 15'!$AU$33</definedName>
    <definedName name="SIS024_F_KitosSanaudos5KuroPastatuSildymoIrPrieziura2" localSheetId="0">'Forma 15'!$BP$33</definedName>
    <definedName name="SIS024_F_KitosSanaudos5KuroPastatuSildymoIrPrieziura3" localSheetId="0">'Forma 15'!$CK$33</definedName>
    <definedName name="SIS024_F_KitosSanaudos5KuroPastatuSildymoIrPrieziura4" localSheetId="0">'Forma 15'!$DF$33</definedName>
    <definedName name="SIS024_F_KitosSanaudos5KuroPastatuSildymoIrPrieziura5" localSheetId="0">'Forma 15'!$EA$33</definedName>
    <definedName name="SIS024_F_KitosSanaudos5KuroPastatuSildymoIrPrieziura6" localSheetId="0">'Forma 15'!$EV$33</definedName>
    <definedName name="SIS024_F_KitosSanaudos5KuroPastatuSildymoIrPrieziura7" localSheetId="0">'Forma 15'!$FQ$33</definedName>
    <definedName name="SIS024_F_KitosSanaudos5KuroPastatuSildymoIrRekonstrukcija" localSheetId="0">'Forma 15'!$W$33</definedName>
    <definedName name="SIS024_F_KitosSanaudos5KuroPastatuSildymoIrRekonstrukcija1" localSheetId="0">'Forma 15'!$AV$33</definedName>
    <definedName name="SIS024_F_KitosSanaudos5KuroPastatuSildymoIrRekonstrukcija2" localSheetId="0">'Forma 15'!$BQ$33</definedName>
    <definedName name="SIS024_F_KitosSanaudos5KuroPastatuSildymoIrRekonstrukcija3" localSheetId="0">'Forma 15'!$CL$33</definedName>
    <definedName name="SIS024_F_KitosSanaudos5KuroPastatuSildymoIrRekonstrukcija4" localSheetId="0">'Forma 15'!$DG$33</definedName>
    <definedName name="SIS024_F_KitosSanaudos5KuroPastatuSildymoIrRekonstrukcija5" localSheetId="0">'Forma 15'!$EB$33</definedName>
    <definedName name="SIS024_F_KitosSanaudos5KuroPastatuSildymoIrRekonstrukcija6" localSheetId="0">'Forma 15'!$EW$33</definedName>
    <definedName name="SIS024_F_KitosSanaudos5KuroPastatuSildymoIrRekonstrukcija7" localSheetId="0">'Forma 15'!$FR$33</definedName>
    <definedName name="SIS024_F_KitosSanaudos5KuroRezervinesGaliosUztikrinimas" localSheetId="0">'Forma 15'!$H$33</definedName>
    <definedName name="SIS024_F_KitosSanaudos5KuroRezervinesGaliosUztikrinimas1" localSheetId="0">'Forma 15'!$AG$33</definedName>
    <definedName name="SIS024_F_KitosSanaudos5KuroRezervinesGaliosUztikrinimas2" localSheetId="0">'Forma 15'!$BB$33</definedName>
    <definedName name="SIS024_F_KitosSanaudos5KuroRezervinesGaliosUztikrinimas3" localSheetId="0">'Forma 15'!$BW$33</definedName>
    <definedName name="SIS024_F_KitosSanaudos5KuroRezervinesGaliosUztikrinimas4" localSheetId="0">'Forma 15'!$CR$33</definedName>
    <definedName name="SIS024_F_KitosSanaudos5KuroRezervinesGaliosUztikrinimas5" localSheetId="0">'Forma 15'!$DM$33</definedName>
    <definedName name="SIS024_F_KitosSanaudos5KuroRezervinesGaliosUztikrinimas6" localSheetId="0">'Forma 15'!$EH$33</definedName>
    <definedName name="SIS024_F_KitosSanaudos5KuroRezervinesGaliosUztikrinimas7" localSheetId="0">'Forma 15'!$FC$33</definedName>
    <definedName name="SIS024_F_KitosSanaudos5KuroSilumaproduktas" localSheetId="0">'Forma 15'!$F$33</definedName>
    <definedName name="SIS024_F_KitosSanaudos5KuroSilumaproduktas1" localSheetId="0">'Forma 15'!$AE$33</definedName>
    <definedName name="SIS024_F_KitosSanaudos5KuroSilumaproduktas2" localSheetId="0">'Forma 15'!$AZ$33</definedName>
    <definedName name="SIS024_F_KitosSanaudos5KuroSilumaproduktas3" localSheetId="0">'Forma 15'!$BU$33</definedName>
    <definedName name="SIS024_F_KitosSanaudos5KuroSilumaproduktas4" localSheetId="0">'Forma 15'!$CP$33</definedName>
    <definedName name="SIS024_F_KitosSanaudos5KuroSilumaproduktas5" localSheetId="0">'Forma 15'!$DK$33</definedName>
    <definedName name="SIS024_F_KitosSanaudos5KuroSilumaproduktas6" localSheetId="0">'Forma 15'!$EF$33</definedName>
    <definedName name="SIS024_F_KitosSanaudos5KuroSilumaproduktas7" localSheetId="0">'Forma 15'!$FA$33</definedName>
    <definedName name="SIS024_F_KitosSanaudos5KuroSilumaTermofikacineseElektrinese" localSheetId="0">'Forma 15'!$G$33</definedName>
    <definedName name="SIS024_F_KitosSanaudos5KuroSilumaTermofikacineseElektrinese1" localSheetId="0">'Forma 15'!$AF$33</definedName>
    <definedName name="SIS024_F_KitosSanaudos5KuroSilumaTermofikacineseElektrinese2" localSheetId="0">'Forma 15'!$BA$33</definedName>
    <definedName name="SIS024_F_KitosSanaudos5KuroSilumaTermofikacineseElektrinese3" localSheetId="0">'Forma 15'!$BV$33</definedName>
    <definedName name="SIS024_F_KitosSanaudos5KuroSilumaTermofikacineseElektrinese4" localSheetId="0">'Forma 15'!$CQ$33</definedName>
    <definedName name="SIS024_F_KitosSanaudos5KuroSilumaTermofikacineseElektrinese5" localSheetId="0">'Forma 15'!$DL$33</definedName>
    <definedName name="SIS024_F_KitosSanaudos5KuroSilumaTermofikacineseElektrinese6" localSheetId="0">'Forma 15'!$EG$33</definedName>
    <definedName name="SIS024_F_KitosSanaudos5KuroSilumaTermofikacineseElektrinese7" localSheetId="0">'Forma 15'!$FB$33</definedName>
    <definedName name="SIS024_F_KitosSanaudos5KuroSilumosPerdavimasCentralizuoto" localSheetId="0">'Forma 15'!$K$33</definedName>
    <definedName name="SIS024_F_KitosSanaudos5KuroSilumosPerdavimasCentralizuoto1" localSheetId="0">'Forma 15'!$AJ$33</definedName>
    <definedName name="SIS024_F_KitosSanaudos5KuroSilumosPerdavimasCentralizuoto2" localSheetId="0">'Forma 15'!$BE$33</definedName>
    <definedName name="SIS024_F_KitosSanaudos5KuroSilumosPerdavimasCentralizuoto3" localSheetId="0">'Forma 15'!$BZ$33</definedName>
    <definedName name="SIS024_F_KitosSanaudos5KuroSilumosPerdavimasCentralizuoto4" localSheetId="0">'Forma 15'!$CU$33</definedName>
    <definedName name="SIS024_F_KitosSanaudos5KuroSilumosPerdavimasCentralizuoto5" localSheetId="0">'Forma 15'!$DP$33</definedName>
    <definedName name="SIS024_F_KitosSanaudos5KuroSilumosPerdavimasCentralizuoto6" localSheetId="0">'Forma 15'!$EK$33</definedName>
    <definedName name="SIS024_F_KitosSanaudos5KuroSilumosPerdavimasCentralizuoto7" localSheetId="0">'Forma 15'!$FF$33</definedName>
    <definedName name="SIS024_F_KitosSanaudos5MokesciuBalansavimasCentralizuotoSilumos" localSheetId="0">'Forma 15'!$L$165</definedName>
    <definedName name="SIS024_F_KitosSanaudos5MokesciuBalansavimasCentralizuotoSilumos1" localSheetId="0">'Forma 15'!$AK$165</definedName>
    <definedName name="SIS024_F_KitosSanaudos5MokesciuBalansavimasCentralizuotoSilumos2" localSheetId="0">'Forma 15'!$BF$165</definedName>
    <definedName name="SIS024_F_KitosSanaudos5MokesciuBalansavimasCentralizuotoSilumos3" localSheetId="0">'Forma 15'!$CA$165</definedName>
    <definedName name="SIS024_F_KitosSanaudos5MokesciuBalansavimasCentralizuotoSilumos4" localSheetId="0">'Forma 15'!$CV$165</definedName>
    <definedName name="SIS024_F_KitosSanaudos5MokesciuBalansavimasCentralizuotoSilumos5" localSheetId="0">'Forma 15'!$DQ$165</definedName>
    <definedName name="SIS024_F_KitosSanaudos5MokesciuBalansavimasCentralizuotoSilumos6" localSheetId="0">'Forma 15'!$EL$165</definedName>
    <definedName name="SIS024_F_KitosSanaudos5MokesciuBalansavimasCentralizuotoSilumos7" localSheetId="0">'Forma 15'!$FG$165</definedName>
    <definedName name="SIS024_F_KitosSanaudos5MokesciuISJU" localSheetId="0">'Forma 15'!$E$165</definedName>
    <definedName name="SIS024_F_KitosSanaudos5MokesciuISVISOSuma" localSheetId="0">'Forma 15'!$D$165</definedName>
    <definedName name="SIS024_F_KitosSanaudos5MokesciuKarstoVandensApskaitos" localSheetId="0">'Forma 15'!$S$165</definedName>
    <definedName name="SIS024_F_KitosSanaudos5MokesciuKarstoVandensApskaitos1" localSheetId="0">'Forma 15'!$AR$165</definedName>
    <definedName name="SIS024_F_KitosSanaudos5MokesciuKarstoVandensApskaitos2" localSheetId="0">'Forma 15'!$BM$165</definedName>
    <definedName name="SIS024_F_KitosSanaudos5MokesciuKarstoVandensApskaitos3" localSheetId="0">'Forma 15'!$CH$165</definedName>
    <definedName name="SIS024_F_KitosSanaudos5MokesciuKarstoVandensApskaitos4" localSheetId="0">'Forma 15'!$DC$165</definedName>
    <definedName name="SIS024_F_KitosSanaudos5MokesciuKarstoVandensApskaitos5" localSheetId="0">'Forma 15'!$DX$165</definedName>
    <definedName name="SIS024_F_KitosSanaudos5MokesciuKarstoVandensApskaitos6" localSheetId="0">'Forma 15'!$ES$165</definedName>
    <definedName name="SIS024_F_KitosSanaudos5MokesciuKarstoVandensApskaitos7" localSheetId="0">'Forma 15'!$FN$165</definedName>
    <definedName name="SIS024_F_KitosSanaudos5MokesciuKarstoVandensTemperaturos" localSheetId="0">'Forma 15'!$R$165</definedName>
    <definedName name="SIS024_F_KitosSanaudos5MokesciuKarstoVandensTemperaturos1" localSheetId="0">'Forma 15'!$AQ$165</definedName>
    <definedName name="SIS024_F_KitosSanaudos5MokesciuKarstoVandensTemperaturos2" localSheetId="0">'Forma 15'!$BL$165</definedName>
    <definedName name="SIS024_F_KitosSanaudos5MokesciuKarstoVandensTemperaturos3" localSheetId="0">'Forma 15'!$CG$165</definedName>
    <definedName name="SIS024_F_KitosSanaudos5MokesciuKarstoVandensTemperaturos4" localSheetId="0">'Forma 15'!$DB$165</definedName>
    <definedName name="SIS024_F_KitosSanaudos5MokesciuKarstoVandensTemperaturos5" localSheetId="0">'Forma 15'!$DW$165</definedName>
    <definedName name="SIS024_F_KitosSanaudos5MokesciuKarstoVandensTemperaturos6" localSheetId="0">'Forma 15'!$ER$165</definedName>
    <definedName name="SIS024_F_KitosSanaudos5MokesciuKarstoVandensTemperaturos7" localSheetId="0">'Forma 15'!$FM$165</definedName>
    <definedName name="SIS024_F_KitosSanaudos5MokesciuKarstoVandensTiekimas" localSheetId="0">'Forma 15'!$Q$165</definedName>
    <definedName name="SIS024_F_KitosSanaudos5MokesciuKarstoVandensTiekimas1" localSheetId="0">'Forma 15'!$AP$165</definedName>
    <definedName name="SIS024_F_KitosSanaudos5MokesciuKarstoVandensTiekimas2" localSheetId="0">'Forma 15'!$BK$165</definedName>
    <definedName name="SIS024_F_KitosSanaudos5MokesciuKarstoVandensTiekimas3" localSheetId="0">'Forma 15'!$CF$165</definedName>
    <definedName name="SIS024_F_KitosSanaudos5MokesciuKarstoVandensTiekimas4" localSheetId="0">'Forma 15'!$DA$165</definedName>
    <definedName name="SIS024_F_KitosSanaudos5MokesciuKarstoVandensTiekimas5" localSheetId="0">'Forma 15'!$DV$165</definedName>
    <definedName name="SIS024_F_KitosSanaudos5MokesciuKarstoVandensTiekimas6" localSheetId="0">'Forma 15'!$EQ$165</definedName>
    <definedName name="SIS024_F_KitosSanaudos5MokesciuKarstoVandensTiekimas7" localSheetId="0">'Forma 15'!$FL$165</definedName>
    <definedName name="SIS024_F_KitosSanaudos5MokesciuPaslaugaES" localSheetId="0">'Forma 15'!$Z$165</definedName>
    <definedName name="SIS024_F_KitosSanaudos5MokesciuPaslaugaES1" localSheetId="0">'Forma 15'!$AY$165</definedName>
    <definedName name="SIS024_F_KitosSanaudos5MokesciuPaslaugaES2" localSheetId="0">'Forma 15'!$BT$165</definedName>
    <definedName name="SIS024_F_KitosSanaudos5MokesciuPaslaugaES3" localSheetId="0">'Forma 15'!$CO$165</definedName>
    <definedName name="SIS024_F_KitosSanaudos5MokesciuPaslaugaES4" localSheetId="0">'Forma 15'!$DJ$165</definedName>
    <definedName name="SIS024_F_KitosSanaudos5MokesciuPaslaugaES5" localSheetId="0">'Forma 15'!$EE$165</definedName>
    <definedName name="SIS024_F_KitosSanaudos5MokesciuPaslaugaES6" localSheetId="0">'Forma 15'!$EZ$165</definedName>
    <definedName name="SIS024_F_KitosSanaudos5MokesciuPaslaugaES7" localSheetId="0">'Forma 15'!$FU$165</definedName>
    <definedName name="SIS024_F_KitosSanaudos5MokesciuPaslaugaGamybos1" localSheetId="0">'Forma 15'!$I$165</definedName>
    <definedName name="SIS024_F_KitosSanaudos5MokesciuPaslaugaGamybos11" localSheetId="0">'Forma 15'!$AH$165</definedName>
    <definedName name="SIS024_F_KitosSanaudos5MokesciuPaslaugaGamybos12" localSheetId="0">'Forma 15'!$BC$165</definedName>
    <definedName name="SIS024_F_KitosSanaudos5MokesciuPaslaugaGamybos13" localSheetId="0">'Forma 15'!$BX$165</definedName>
    <definedName name="SIS024_F_KitosSanaudos5MokesciuPaslaugaGamybos14" localSheetId="0">'Forma 15'!$CS$165</definedName>
    <definedName name="SIS024_F_KitosSanaudos5MokesciuPaslaugaGamybos15" localSheetId="0">'Forma 15'!$DN$165</definedName>
    <definedName name="SIS024_F_KitosSanaudos5MokesciuPaslaugaGamybos16" localSheetId="0">'Forma 15'!$EI$165</definedName>
    <definedName name="SIS024_F_KitosSanaudos5MokesciuPaslaugaGamybos17" localSheetId="0">'Forma 15'!$FD$165</definedName>
    <definedName name="SIS024_F_KitosSanaudos5MokesciuPaslaugaGamybos2" localSheetId="0">'Forma 15'!$J$165</definedName>
    <definedName name="SIS024_F_KitosSanaudos5MokesciuPaslaugaGamybos21" localSheetId="0">'Forma 15'!$AI$165</definedName>
    <definedName name="SIS024_F_KitosSanaudos5MokesciuPaslaugaGamybos22" localSheetId="0">'Forma 15'!$BD$165</definedName>
    <definedName name="SIS024_F_KitosSanaudos5MokesciuPaslaugaGamybos23" localSheetId="0">'Forma 15'!$BY$165</definedName>
    <definedName name="SIS024_F_KitosSanaudos5MokesciuPaslaugaGamybos24" localSheetId="0">'Forma 15'!$CT$165</definedName>
    <definedName name="SIS024_F_KitosSanaudos5MokesciuPaslaugaGamybos25" localSheetId="0">'Forma 15'!$DO$165</definedName>
    <definedName name="SIS024_F_KitosSanaudos5MokesciuPaslaugaGamybos26" localSheetId="0">'Forma 15'!$EJ$165</definedName>
    <definedName name="SIS024_F_KitosSanaudos5MokesciuPaslaugaGamybos27" localSheetId="0">'Forma 15'!$FE$165</definedName>
    <definedName name="SIS024_F_KitosSanaudos5MokesciuPaslaugaKarsto1" localSheetId="0">'Forma 15'!$T$165</definedName>
    <definedName name="SIS024_F_KitosSanaudos5MokesciuPaslaugaKarsto11" localSheetId="0">'Forma 15'!$AS$165</definedName>
    <definedName name="SIS024_F_KitosSanaudos5MokesciuPaslaugaKarsto12" localSheetId="0">'Forma 15'!$BN$165</definedName>
    <definedName name="SIS024_F_KitosSanaudos5MokesciuPaslaugaKarsto13" localSheetId="0">'Forma 15'!$CI$165</definedName>
    <definedName name="SIS024_F_KitosSanaudos5MokesciuPaslaugaKarsto14" localSheetId="0">'Forma 15'!$DD$165</definedName>
    <definedName name="SIS024_F_KitosSanaudos5MokesciuPaslaugaKarsto15" localSheetId="0">'Forma 15'!$DY$165</definedName>
    <definedName name="SIS024_F_KitosSanaudos5MokesciuPaslaugaKarsto16" localSheetId="0">'Forma 15'!$ET$165</definedName>
    <definedName name="SIS024_F_KitosSanaudos5MokesciuPaslaugaKarsto17" localSheetId="0">'Forma 15'!$FO$165</definedName>
    <definedName name="SIS024_F_KitosSanaudos5MokesciuPaslaugaKarsto2" localSheetId="0">'Forma 15'!$U$165</definedName>
    <definedName name="SIS024_F_KitosSanaudos5MokesciuPaslaugaKarsto21" localSheetId="0">'Forma 15'!$AT$165</definedName>
    <definedName name="SIS024_F_KitosSanaudos5MokesciuPaslaugaKarsto22" localSheetId="0">'Forma 15'!$BO$165</definedName>
    <definedName name="SIS024_F_KitosSanaudos5MokesciuPaslaugaKarsto23" localSheetId="0">'Forma 15'!$CJ$165</definedName>
    <definedName name="SIS024_F_KitosSanaudos5MokesciuPaslaugaKarsto24" localSheetId="0">'Forma 15'!$DE$165</definedName>
    <definedName name="SIS024_F_KitosSanaudos5MokesciuPaslaugaKarsto25" localSheetId="0">'Forma 15'!$DZ$165</definedName>
    <definedName name="SIS024_F_KitosSanaudos5MokesciuPaslaugaKarsto26" localSheetId="0">'Forma 15'!$EU$165</definedName>
    <definedName name="SIS024_F_KitosSanaudos5MokesciuPaslaugaKarsto27" localSheetId="0">'Forma 15'!$FP$165</definedName>
    <definedName name="SIS024_F_KitosSanaudos5MokesciuPaslaugaMazmeninio1" localSheetId="0">'Forma 15'!$O$165</definedName>
    <definedName name="SIS024_F_KitosSanaudos5MokesciuPaslaugaMazmeninio11" localSheetId="0">'Forma 15'!$AN$165</definedName>
    <definedName name="SIS024_F_KitosSanaudos5MokesciuPaslaugaMazmeninio12" localSheetId="0">'Forma 15'!$BI$165</definedName>
    <definedName name="SIS024_F_KitosSanaudos5MokesciuPaslaugaMazmeninio13" localSheetId="0">'Forma 15'!$CD$165</definedName>
    <definedName name="SIS024_F_KitosSanaudos5MokesciuPaslaugaMazmeninio14" localSheetId="0">'Forma 15'!$CY$165</definedName>
    <definedName name="SIS024_F_KitosSanaudos5MokesciuPaslaugaMazmeninio15" localSheetId="0">'Forma 15'!$DT$165</definedName>
    <definedName name="SIS024_F_KitosSanaudos5MokesciuPaslaugaMazmeninio16" localSheetId="0">'Forma 15'!$EO$165</definedName>
    <definedName name="SIS024_F_KitosSanaudos5MokesciuPaslaugaMazmeninio17" localSheetId="0">'Forma 15'!$FJ$165</definedName>
    <definedName name="SIS024_F_KitosSanaudos5MokesciuPaslaugaMazmeninio2" localSheetId="0">'Forma 15'!$P$165</definedName>
    <definedName name="SIS024_F_KitosSanaudos5MokesciuPaslaugaMazmeninio21" localSheetId="0">'Forma 15'!$AO$165</definedName>
    <definedName name="SIS024_F_KitosSanaudos5MokesciuPaslaugaMazmeninio22" localSheetId="0">'Forma 15'!$BJ$165</definedName>
    <definedName name="SIS024_F_KitosSanaudos5MokesciuPaslaugaMazmeninio23" localSheetId="0">'Forma 15'!$CE$165</definedName>
    <definedName name="SIS024_F_KitosSanaudos5MokesciuPaslaugaMazmeninio24" localSheetId="0">'Forma 15'!$CZ$165</definedName>
    <definedName name="SIS024_F_KitosSanaudos5MokesciuPaslaugaMazmeninio25" localSheetId="0">'Forma 15'!$DU$165</definedName>
    <definedName name="SIS024_F_KitosSanaudos5MokesciuPaslaugaMazmeninio26" localSheetId="0">'Forma 15'!$EP$165</definedName>
    <definedName name="SIS024_F_KitosSanaudos5MokesciuPaslaugaMazmeninio27" localSheetId="0">'Forma 15'!$FK$165</definedName>
    <definedName name="SIS024_F_KitosSanaudos5MokesciuPaslaugaNereguliuojamos1" localSheetId="0">'Forma 15'!$AC$165</definedName>
    <definedName name="SIS024_F_KitosSanaudos5MokesciuPaslaugaNereguliuojamos2" localSheetId="0">'Forma 15'!$AD$165</definedName>
    <definedName name="SIS024_F_KitosSanaudos5MokesciuPaslaugaPastatu1" localSheetId="0">'Forma 15'!$X$165</definedName>
    <definedName name="SIS024_F_KitosSanaudos5MokesciuPaslaugaPastatu11" localSheetId="0">'Forma 15'!$AW$165</definedName>
    <definedName name="SIS024_F_KitosSanaudos5MokesciuPaslaugaPastatu12" localSheetId="0">'Forma 15'!$BR$165</definedName>
    <definedName name="SIS024_F_KitosSanaudos5MokesciuPaslaugaPastatu13" localSheetId="0">'Forma 15'!$CM$165</definedName>
    <definedName name="SIS024_F_KitosSanaudos5MokesciuPaslaugaPastatu14" localSheetId="0">'Forma 15'!$DH$165</definedName>
    <definedName name="SIS024_F_KitosSanaudos5MokesciuPaslaugaPastatu15" localSheetId="0">'Forma 15'!$EC$165</definedName>
    <definedName name="SIS024_F_KitosSanaudos5MokesciuPaslaugaPastatu16" localSheetId="0">'Forma 15'!$EX$165</definedName>
    <definedName name="SIS024_F_KitosSanaudos5MokesciuPaslaugaPastatu17" localSheetId="0">'Forma 15'!$FS$165</definedName>
    <definedName name="SIS024_F_KitosSanaudos5MokesciuPaslaugaPastatu2" localSheetId="0">'Forma 15'!$Y$165</definedName>
    <definedName name="SIS024_F_KitosSanaudos5MokesciuPaslaugaPastatu21" localSheetId="0">'Forma 15'!$AX$165</definedName>
    <definedName name="SIS024_F_KitosSanaudos5MokesciuPaslaugaPastatu22" localSheetId="0">'Forma 15'!$BS$165</definedName>
    <definedName name="SIS024_F_KitosSanaudos5MokesciuPaslaugaPastatu23" localSheetId="0">'Forma 15'!$CN$165</definedName>
    <definedName name="SIS024_F_KitosSanaudos5MokesciuPaslaugaPastatu24" localSheetId="0">'Forma 15'!$DI$165</definedName>
    <definedName name="SIS024_F_KitosSanaudos5MokesciuPaslaugaPastatu25" localSheetId="0">'Forma 15'!$ED$165</definedName>
    <definedName name="SIS024_F_KitosSanaudos5MokesciuPaslaugaPastatu26" localSheetId="0">'Forma 15'!$EY$165</definedName>
    <definedName name="SIS024_F_KitosSanaudos5MokesciuPaslaugaPastatu27" localSheetId="0">'Forma 15'!$FT$165</definedName>
    <definedName name="SIS024_F_KitosSanaudos5MokesciuPaslaugaPerdavimo1" localSheetId="0">'Forma 15'!$M$165</definedName>
    <definedName name="SIS024_F_KitosSanaudos5MokesciuPaslaugaPerdavimo11" localSheetId="0">'Forma 15'!$AL$165</definedName>
    <definedName name="SIS024_F_KitosSanaudos5MokesciuPaslaugaPerdavimo12" localSheetId="0">'Forma 15'!$BG$165</definedName>
    <definedName name="SIS024_F_KitosSanaudos5MokesciuPaslaugaPerdavimo13" localSheetId="0">'Forma 15'!$CB$165</definedName>
    <definedName name="SIS024_F_KitosSanaudos5MokesciuPaslaugaPerdavimo14" localSheetId="0">'Forma 15'!$CW$165</definedName>
    <definedName name="SIS024_F_KitosSanaudos5MokesciuPaslaugaPerdavimo15" localSheetId="0">'Forma 15'!$DR$165</definedName>
    <definedName name="SIS024_F_KitosSanaudos5MokesciuPaslaugaPerdavimo16" localSheetId="0">'Forma 15'!$EM$165</definedName>
    <definedName name="SIS024_F_KitosSanaudos5MokesciuPaslaugaPerdavimo17" localSheetId="0">'Forma 15'!$FH$165</definedName>
    <definedName name="SIS024_F_KitosSanaudos5MokesciuPaslaugaPerdavimo2" localSheetId="0">'Forma 15'!$N$165</definedName>
    <definedName name="SIS024_F_KitosSanaudos5MokesciuPaslaugaPerdavimo21" localSheetId="0">'Forma 15'!$AM$165</definedName>
    <definedName name="SIS024_F_KitosSanaudos5MokesciuPaslaugaPerdavimo22" localSheetId="0">'Forma 15'!$BH$165</definedName>
    <definedName name="SIS024_F_KitosSanaudos5MokesciuPaslaugaPerdavimo23" localSheetId="0">'Forma 15'!$CC$165</definedName>
    <definedName name="SIS024_F_KitosSanaudos5MokesciuPaslaugaPerdavimo24" localSheetId="0">'Forma 15'!$CX$165</definedName>
    <definedName name="SIS024_F_KitosSanaudos5MokesciuPaslaugaPerdavimo25" localSheetId="0">'Forma 15'!$DS$165</definedName>
    <definedName name="SIS024_F_KitosSanaudos5MokesciuPaslaugaPerdavimo26" localSheetId="0">'Forma 15'!$EN$165</definedName>
    <definedName name="SIS024_F_KitosSanaudos5MokesciuPaslaugaPerdavimo27" localSheetId="0">'Forma 15'!$FI$165</definedName>
    <definedName name="SIS024_F_KitosSanaudos5MokesciuPaslaugaReguliuojamos1" localSheetId="0">'Forma 15'!$AA$165</definedName>
    <definedName name="SIS024_F_KitosSanaudos5MokesciuPaslaugaReguliuojamos2" localSheetId="0">'Forma 15'!$AB$165</definedName>
    <definedName name="SIS024_F_KitosSanaudos5MokesciuPastatuSildymoIrPrieziura" localSheetId="0">'Forma 15'!$V$165</definedName>
    <definedName name="SIS024_F_KitosSanaudos5MokesciuPastatuSildymoIrPrieziura1" localSheetId="0">'Forma 15'!$AU$165</definedName>
    <definedName name="SIS024_F_KitosSanaudos5MokesciuPastatuSildymoIrPrieziura2" localSheetId="0">'Forma 15'!$BP$165</definedName>
    <definedName name="SIS024_F_KitosSanaudos5MokesciuPastatuSildymoIrPrieziura3" localSheetId="0">'Forma 15'!$CK$165</definedName>
    <definedName name="SIS024_F_KitosSanaudos5MokesciuPastatuSildymoIrPrieziura4" localSheetId="0">'Forma 15'!$DF$165</definedName>
    <definedName name="SIS024_F_KitosSanaudos5MokesciuPastatuSildymoIrPrieziura5" localSheetId="0">'Forma 15'!$EA$165</definedName>
    <definedName name="SIS024_F_KitosSanaudos5MokesciuPastatuSildymoIrPrieziura6" localSheetId="0">'Forma 15'!$EV$165</definedName>
    <definedName name="SIS024_F_KitosSanaudos5MokesciuPastatuSildymoIrPrieziura7" localSheetId="0">'Forma 15'!$FQ$165</definedName>
    <definedName name="SIS024_F_KitosSanaudos5MokesciuPastatuSildymoIrRekonstrukcija" localSheetId="0">'Forma 15'!$W$165</definedName>
    <definedName name="SIS024_F_KitosSanaudos5MokesciuPastatuSildymoIrRekonstrukcija1" localSheetId="0">'Forma 15'!$AV$165</definedName>
    <definedName name="SIS024_F_KitosSanaudos5MokesciuPastatuSildymoIrRekonstrukcija2" localSheetId="0">'Forma 15'!$BQ$165</definedName>
    <definedName name="SIS024_F_KitosSanaudos5MokesciuPastatuSildymoIrRekonstrukcija3" localSheetId="0">'Forma 15'!$CL$165</definedName>
    <definedName name="SIS024_F_KitosSanaudos5MokesciuPastatuSildymoIrRekonstrukcija4" localSheetId="0">'Forma 15'!$DG$165</definedName>
    <definedName name="SIS024_F_KitosSanaudos5MokesciuPastatuSildymoIrRekonstrukcija5" localSheetId="0">'Forma 15'!$EB$165</definedName>
    <definedName name="SIS024_F_KitosSanaudos5MokesciuPastatuSildymoIrRekonstrukcija6" localSheetId="0">'Forma 15'!$EW$165</definedName>
    <definedName name="SIS024_F_KitosSanaudos5MokesciuPastatuSildymoIrRekonstrukcija7" localSheetId="0">'Forma 15'!$FR$165</definedName>
    <definedName name="SIS024_F_KitosSanaudos5MokesciuRezervinesGaliosUztikrinimas" localSheetId="0">'Forma 15'!$H$165</definedName>
    <definedName name="SIS024_F_KitosSanaudos5MokesciuRezervinesGaliosUztikrinimas1" localSheetId="0">'Forma 15'!$AG$165</definedName>
    <definedName name="SIS024_F_KitosSanaudos5MokesciuRezervinesGaliosUztikrinimas2" localSheetId="0">'Forma 15'!$BB$165</definedName>
    <definedName name="SIS024_F_KitosSanaudos5MokesciuRezervinesGaliosUztikrinimas3" localSheetId="0">'Forma 15'!$BW$165</definedName>
    <definedName name="SIS024_F_KitosSanaudos5MokesciuRezervinesGaliosUztikrinimas4" localSheetId="0">'Forma 15'!$CR$165</definedName>
    <definedName name="SIS024_F_KitosSanaudos5MokesciuRezervinesGaliosUztikrinimas5" localSheetId="0">'Forma 15'!$DM$165</definedName>
    <definedName name="SIS024_F_KitosSanaudos5MokesciuRezervinesGaliosUztikrinimas6" localSheetId="0">'Forma 15'!$EH$165</definedName>
    <definedName name="SIS024_F_KitosSanaudos5MokesciuRezervinesGaliosUztikrinimas7" localSheetId="0">'Forma 15'!$FC$165</definedName>
    <definedName name="SIS024_F_KitosSanaudos5MokesciuSilumaproduktas" localSheetId="0">'Forma 15'!$F$165</definedName>
    <definedName name="SIS024_F_KitosSanaudos5MokesciuSilumaproduktas1" localSheetId="0">'Forma 15'!$AE$165</definedName>
    <definedName name="SIS024_F_KitosSanaudos5MokesciuSilumaproduktas2" localSheetId="0">'Forma 15'!$AZ$165</definedName>
    <definedName name="SIS024_F_KitosSanaudos5MokesciuSilumaproduktas3" localSheetId="0">'Forma 15'!$BU$165</definedName>
    <definedName name="SIS024_F_KitosSanaudos5MokesciuSilumaproduktas4" localSheetId="0">'Forma 15'!$CP$165</definedName>
    <definedName name="SIS024_F_KitosSanaudos5MokesciuSilumaproduktas5" localSheetId="0">'Forma 15'!$DK$165</definedName>
    <definedName name="SIS024_F_KitosSanaudos5MokesciuSilumaproduktas6" localSheetId="0">'Forma 15'!$EF$165</definedName>
    <definedName name="SIS024_F_KitosSanaudos5MokesciuSilumaproduktas7" localSheetId="0">'Forma 15'!$FA$165</definedName>
    <definedName name="SIS024_F_KitosSanaudos5MokesciuSilumaTermofikacineseElektrinese" localSheetId="0">'Forma 15'!$G$165</definedName>
    <definedName name="SIS024_F_KitosSanaudos5MokesciuSilumaTermofikacineseElektrinese1" localSheetId="0">'Forma 15'!$AF$165</definedName>
    <definedName name="SIS024_F_KitosSanaudos5MokesciuSilumaTermofikacineseElektrinese2" localSheetId="0">'Forma 15'!$BA$165</definedName>
    <definedName name="SIS024_F_KitosSanaudos5MokesciuSilumaTermofikacineseElektrinese3" localSheetId="0">'Forma 15'!$BV$165</definedName>
    <definedName name="SIS024_F_KitosSanaudos5MokesciuSilumaTermofikacineseElektrinese4" localSheetId="0">'Forma 15'!$CQ$165</definedName>
    <definedName name="SIS024_F_KitosSanaudos5MokesciuSilumaTermofikacineseElektrinese5" localSheetId="0">'Forma 15'!$DL$165</definedName>
    <definedName name="SIS024_F_KitosSanaudos5MokesciuSilumaTermofikacineseElektrinese6" localSheetId="0">'Forma 15'!$EG$165</definedName>
    <definedName name="SIS024_F_KitosSanaudos5MokesciuSilumaTermofikacineseElektrinese7" localSheetId="0">'Forma 15'!$FB$165</definedName>
    <definedName name="SIS024_F_KitosSanaudos5MokesciuSilumosPerdavimasCentralizuoto" localSheetId="0">'Forma 15'!$K$165</definedName>
    <definedName name="SIS024_F_KitosSanaudos5MokesciuSilumosPerdavimasCentralizuoto1" localSheetId="0">'Forma 15'!$AJ$165</definedName>
    <definedName name="SIS024_F_KitosSanaudos5MokesciuSilumosPerdavimasCentralizuoto2" localSheetId="0">'Forma 15'!$BE$165</definedName>
    <definedName name="SIS024_F_KitosSanaudos5MokesciuSilumosPerdavimasCentralizuoto3" localSheetId="0">'Forma 15'!$BZ$165</definedName>
    <definedName name="SIS024_F_KitosSanaudos5MokesciuSilumosPerdavimasCentralizuoto4" localSheetId="0">'Forma 15'!$CU$165</definedName>
    <definedName name="SIS024_F_KitosSanaudos5MokesciuSilumosPerdavimasCentralizuoto5" localSheetId="0">'Forma 15'!$DP$165</definedName>
    <definedName name="SIS024_F_KitosSanaudos5MokesciuSilumosPerdavimasCentralizuoto6" localSheetId="0">'Forma 15'!$EK$165</definedName>
    <definedName name="SIS024_F_KitosSanaudos5MokesciuSilumosPerdavimasCentralizuoto7" localSheetId="0">'Forma 15'!$FF$165</definedName>
    <definedName name="SIS024_F_KitosSanaudos5NepaskirstomosBalansavimasCentralizuotoSilumos" localSheetId="0">'Forma 15'!$L$268</definedName>
    <definedName name="SIS024_F_KitosSanaudos5NepaskirstomosBalansavimasCentralizuotoSilumos1" localSheetId="0">'Forma 15'!$AK$268</definedName>
    <definedName name="SIS024_F_KitosSanaudos5NepaskirstomosBalansavimasCentralizuotoSilumos2" localSheetId="0">'Forma 15'!$BF$268</definedName>
    <definedName name="SIS024_F_KitosSanaudos5NepaskirstomosBalansavimasCentralizuotoSilumos3" localSheetId="0">'Forma 15'!$CA$268</definedName>
    <definedName name="SIS024_F_KitosSanaudos5NepaskirstomosBalansavimasCentralizuotoSilumos4" localSheetId="0">'Forma 15'!$CV$268</definedName>
    <definedName name="SIS024_F_KitosSanaudos5NepaskirstomosBalansavimasCentralizuotoSilumos5" localSheetId="0">'Forma 15'!$DQ$268</definedName>
    <definedName name="SIS024_F_KitosSanaudos5NepaskirstomosBalansavimasCentralizuotoSilumos6" localSheetId="0">'Forma 15'!$EL$268</definedName>
    <definedName name="SIS024_F_KitosSanaudos5NepaskirstomosBalansavimasCentralizuotoSilumos7" localSheetId="0">'Forma 15'!$FG$268</definedName>
    <definedName name="SIS024_F_KitosSanaudos5NepaskirstomosISJU" localSheetId="0">'Forma 15'!$E$268</definedName>
    <definedName name="SIS024_F_KitosSanaudos5NepaskirstomosISVISOSuma" localSheetId="0">'Forma 15'!$D$268</definedName>
    <definedName name="SIS024_F_KitosSanaudos5NepaskirstomosKarstoVandensApskaitos" localSheetId="0">'Forma 15'!$S$268</definedName>
    <definedName name="SIS024_F_KitosSanaudos5NepaskirstomosKarstoVandensApskaitos1" localSheetId="0">'Forma 15'!$AR$268</definedName>
    <definedName name="SIS024_F_KitosSanaudos5NepaskirstomosKarstoVandensApskaitos2" localSheetId="0">'Forma 15'!$BM$268</definedName>
    <definedName name="SIS024_F_KitosSanaudos5NepaskirstomosKarstoVandensApskaitos3" localSheetId="0">'Forma 15'!$CH$268</definedName>
    <definedName name="SIS024_F_KitosSanaudos5NepaskirstomosKarstoVandensApskaitos4" localSheetId="0">'Forma 15'!$DC$268</definedName>
    <definedName name="SIS024_F_KitosSanaudos5NepaskirstomosKarstoVandensApskaitos5" localSheetId="0">'Forma 15'!$DX$268</definedName>
    <definedName name="SIS024_F_KitosSanaudos5NepaskirstomosKarstoVandensApskaitos6" localSheetId="0">'Forma 15'!$ES$268</definedName>
    <definedName name="SIS024_F_KitosSanaudos5NepaskirstomosKarstoVandensApskaitos7" localSheetId="0">'Forma 15'!$FN$268</definedName>
    <definedName name="SIS024_F_KitosSanaudos5NepaskirstomosKarstoVandensTemperaturos" localSheetId="0">'Forma 15'!$R$268</definedName>
    <definedName name="SIS024_F_KitosSanaudos5NepaskirstomosKarstoVandensTemperaturos1" localSheetId="0">'Forma 15'!$AQ$268</definedName>
    <definedName name="SIS024_F_KitosSanaudos5NepaskirstomosKarstoVandensTemperaturos2" localSheetId="0">'Forma 15'!$BL$268</definedName>
    <definedName name="SIS024_F_KitosSanaudos5NepaskirstomosKarstoVandensTemperaturos3" localSheetId="0">'Forma 15'!$CG$268</definedName>
    <definedName name="SIS024_F_KitosSanaudos5NepaskirstomosKarstoVandensTemperaturos4" localSheetId="0">'Forma 15'!$DB$268</definedName>
    <definedName name="SIS024_F_KitosSanaudos5NepaskirstomosKarstoVandensTemperaturos5" localSheetId="0">'Forma 15'!$DW$268</definedName>
    <definedName name="SIS024_F_KitosSanaudos5NepaskirstomosKarstoVandensTemperaturos6" localSheetId="0">'Forma 15'!$ER$268</definedName>
    <definedName name="SIS024_F_KitosSanaudos5NepaskirstomosKarstoVandensTemperaturos7" localSheetId="0">'Forma 15'!$FM$268</definedName>
    <definedName name="SIS024_F_KitosSanaudos5NepaskirstomosKarstoVandensTiekimas" localSheetId="0">'Forma 15'!$Q$268</definedName>
    <definedName name="SIS024_F_KitosSanaudos5NepaskirstomosKarstoVandensTiekimas1" localSheetId="0">'Forma 15'!$AP$268</definedName>
    <definedName name="SIS024_F_KitosSanaudos5NepaskirstomosKarstoVandensTiekimas2" localSheetId="0">'Forma 15'!$BK$268</definedName>
    <definedName name="SIS024_F_KitosSanaudos5NepaskirstomosKarstoVandensTiekimas3" localSheetId="0">'Forma 15'!$CF$268</definedName>
    <definedName name="SIS024_F_KitosSanaudos5NepaskirstomosKarstoVandensTiekimas4" localSheetId="0">'Forma 15'!$DA$268</definedName>
    <definedName name="SIS024_F_KitosSanaudos5NepaskirstomosKarstoVandensTiekimas5" localSheetId="0">'Forma 15'!$DV$268</definedName>
    <definedName name="SIS024_F_KitosSanaudos5NepaskirstomosKarstoVandensTiekimas6" localSheetId="0">'Forma 15'!$EQ$268</definedName>
    <definedName name="SIS024_F_KitosSanaudos5NepaskirstomosKarstoVandensTiekimas7" localSheetId="0">'Forma 15'!$FL$268</definedName>
    <definedName name="SIS024_F_KitosSanaudos5NepaskirstomosPaslaugaES" localSheetId="0">'Forma 15'!$Z$268</definedName>
    <definedName name="SIS024_F_KitosSanaudos5NepaskirstomosPaslaugaES1" localSheetId="0">'Forma 15'!$AY$268</definedName>
    <definedName name="SIS024_F_KitosSanaudos5NepaskirstomosPaslaugaES2" localSheetId="0">'Forma 15'!$BT$268</definedName>
    <definedName name="SIS024_F_KitosSanaudos5NepaskirstomosPaslaugaES3" localSheetId="0">'Forma 15'!$CO$268</definedName>
    <definedName name="SIS024_F_KitosSanaudos5NepaskirstomosPaslaugaES4" localSheetId="0">'Forma 15'!$DJ$268</definedName>
    <definedName name="SIS024_F_KitosSanaudos5NepaskirstomosPaslaugaES5" localSheetId="0">'Forma 15'!$EE$268</definedName>
    <definedName name="SIS024_F_KitosSanaudos5NepaskirstomosPaslaugaES6" localSheetId="0">'Forma 15'!$EZ$268</definedName>
    <definedName name="SIS024_F_KitosSanaudos5NepaskirstomosPaslaugaES7" localSheetId="0">'Forma 15'!$FU$268</definedName>
    <definedName name="SIS024_F_KitosSanaudos5NepaskirstomosPaslaugaGamybos1" localSheetId="0">'Forma 15'!$I$268</definedName>
    <definedName name="SIS024_F_KitosSanaudos5NepaskirstomosPaslaugaGamybos11" localSheetId="0">'Forma 15'!$AH$268</definedName>
    <definedName name="SIS024_F_KitosSanaudos5NepaskirstomosPaslaugaGamybos12" localSheetId="0">'Forma 15'!$BC$268</definedName>
    <definedName name="SIS024_F_KitosSanaudos5NepaskirstomosPaslaugaGamybos13" localSheetId="0">'Forma 15'!$BX$268</definedName>
    <definedName name="SIS024_F_KitosSanaudos5NepaskirstomosPaslaugaGamybos14" localSheetId="0">'Forma 15'!$CS$268</definedName>
    <definedName name="SIS024_F_KitosSanaudos5NepaskirstomosPaslaugaGamybos15" localSheetId="0">'Forma 15'!$DN$268</definedName>
    <definedName name="SIS024_F_KitosSanaudos5NepaskirstomosPaslaugaGamybos16" localSheetId="0">'Forma 15'!$EI$268</definedName>
    <definedName name="SIS024_F_KitosSanaudos5NepaskirstomosPaslaugaGamybos17" localSheetId="0">'Forma 15'!$FD$268</definedName>
    <definedName name="SIS024_F_KitosSanaudos5NepaskirstomosPaslaugaGamybos2" localSheetId="0">'Forma 15'!$J$268</definedName>
    <definedName name="SIS024_F_KitosSanaudos5NepaskirstomosPaslaugaGamybos21" localSheetId="0">'Forma 15'!$AI$268</definedName>
    <definedName name="SIS024_F_KitosSanaudos5NepaskirstomosPaslaugaGamybos22" localSheetId="0">'Forma 15'!$BD$268</definedName>
    <definedName name="SIS024_F_KitosSanaudos5NepaskirstomosPaslaugaGamybos23" localSheetId="0">'Forma 15'!$BY$268</definedName>
    <definedName name="SIS024_F_KitosSanaudos5NepaskirstomosPaslaugaGamybos24" localSheetId="0">'Forma 15'!$CT$268</definedName>
    <definedName name="SIS024_F_KitosSanaudos5NepaskirstomosPaslaugaGamybos25" localSheetId="0">'Forma 15'!$DO$268</definedName>
    <definedName name="SIS024_F_KitosSanaudos5NepaskirstomosPaslaugaGamybos26" localSheetId="0">'Forma 15'!$EJ$268</definedName>
    <definedName name="SIS024_F_KitosSanaudos5NepaskirstomosPaslaugaGamybos27" localSheetId="0">'Forma 15'!$FE$268</definedName>
    <definedName name="SIS024_F_KitosSanaudos5NepaskirstomosPaslaugaKarsto1" localSheetId="0">'Forma 15'!$T$268</definedName>
    <definedName name="SIS024_F_KitosSanaudos5NepaskirstomosPaslaugaKarsto11" localSheetId="0">'Forma 15'!$AS$268</definedName>
    <definedName name="SIS024_F_KitosSanaudos5NepaskirstomosPaslaugaKarsto12" localSheetId="0">'Forma 15'!$BN$268</definedName>
    <definedName name="SIS024_F_KitosSanaudos5NepaskirstomosPaslaugaKarsto13" localSheetId="0">'Forma 15'!$CI$268</definedName>
    <definedName name="SIS024_F_KitosSanaudos5NepaskirstomosPaslaugaKarsto14" localSheetId="0">'Forma 15'!$DD$268</definedName>
    <definedName name="SIS024_F_KitosSanaudos5NepaskirstomosPaslaugaKarsto15" localSheetId="0">'Forma 15'!$DY$268</definedName>
    <definedName name="SIS024_F_KitosSanaudos5NepaskirstomosPaslaugaKarsto16" localSheetId="0">'Forma 15'!$ET$268</definedName>
    <definedName name="SIS024_F_KitosSanaudos5NepaskirstomosPaslaugaKarsto17" localSheetId="0">'Forma 15'!$FO$268</definedName>
    <definedName name="SIS024_F_KitosSanaudos5NepaskirstomosPaslaugaKarsto2" localSheetId="0">'Forma 15'!$U$268</definedName>
    <definedName name="SIS024_F_KitosSanaudos5NepaskirstomosPaslaugaKarsto21" localSheetId="0">'Forma 15'!$AT$268</definedName>
    <definedName name="SIS024_F_KitosSanaudos5NepaskirstomosPaslaugaKarsto22" localSheetId="0">'Forma 15'!$BO$268</definedName>
    <definedName name="SIS024_F_KitosSanaudos5NepaskirstomosPaslaugaKarsto23" localSheetId="0">'Forma 15'!$CJ$268</definedName>
    <definedName name="SIS024_F_KitosSanaudos5NepaskirstomosPaslaugaKarsto24" localSheetId="0">'Forma 15'!$DE$268</definedName>
    <definedName name="SIS024_F_KitosSanaudos5NepaskirstomosPaslaugaKarsto25" localSheetId="0">'Forma 15'!$DZ$268</definedName>
    <definedName name="SIS024_F_KitosSanaudos5NepaskirstomosPaslaugaKarsto26" localSheetId="0">'Forma 15'!$EU$268</definedName>
    <definedName name="SIS024_F_KitosSanaudos5NepaskirstomosPaslaugaKarsto27" localSheetId="0">'Forma 15'!$FP$268</definedName>
    <definedName name="SIS024_F_KitosSanaudos5NepaskirstomosPaslaugaMazmeninio1" localSheetId="0">'Forma 15'!$O$268</definedName>
    <definedName name="SIS024_F_KitosSanaudos5NepaskirstomosPaslaugaMazmeninio11" localSheetId="0">'Forma 15'!$AN$268</definedName>
    <definedName name="SIS024_F_KitosSanaudos5NepaskirstomosPaslaugaMazmeninio12" localSheetId="0">'Forma 15'!$BI$268</definedName>
    <definedName name="SIS024_F_KitosSanaudos5NepaskirstomosPaslaugaMazmeninio13" localSheetId="0">'Forma 15'!$CD$268</definedName>
    <definedName name="SIS024_F_KitosSanaudos5NepaskirstomosPaslaugaMazmeninio14" localSheetId="0">'Forma 15'!$CY$268</definedName>
    <definedName name="SIS024_F_KitosSanaudos5NepaskirstomosPaslaugaMazmeninio15" localSheetId="0">'Forma 15'!$DT$268</definedName>
    <definedName name="SIS024_F_KitosSanaudos5NepaskirstomosPaslaugaMazmeninio16" localSheetId="0">'Forma 15'!$EO$268</definedName>
    <definedName name="SIS024_F_KitosSanaudos5NepaskirstomosPaslaugaMazmeninio17" localSheetId="0">'Forma 15'!$FJ$268</definedName>
    <definedName name="SIS024_F_KitosSanaudos5NepaskirstomosPaslaugaMazmeninio2" localSheetId="0">'Forma 15'!$P$268</definedName>
    <definedName name="SIS024_F_KitosSanaudos5NepaskirstomosPaslaugaMazmeninio21" localSheetId="0">'Forma 15'!$AO$268</definedName>
    <definedName name="SIS024_F_KitosSanaudos5NepaskirstomosPaslaugaMazmeninio22" localSheetId="0">'Forma 15'!$BJ$268</definedName>
    <definedName name="SIS024_F_KitosSanaudos5NepaskirstomosPaslaugaMazmeninio23" localSheetId="0">'Forma 15'!$CE$268</definedName>
    <definedName name="SIS024_F_KitosSanaudos5NepaskirstomosPaslaugaMazmeninio24" localSheetId="0">'Forma 15'!$CZ$268</definedName>
    <definedName name="SIS024_F_KitosSanaudos5NepaskirstomosPaslaugaMazmeninio25" localSheetId="0">'Forma 15'!$DU$268</definedName>
    <definedName name="SIS024_F_KitosSanaudos5NepaskirstomosPaslaugaMazmeninio26" localSheetId="0">'Forma 15'!$EP$268</definedName>
    <definedName name="SIS024_F_KitosSanaudos5NepaskirstomosPaslaugaMazmeninio27" localSheetId="0">'Forma 15'!$FK$268</definedName>
    <definedName name="SIS024_F_KitosSanaudos5NepaskirstomosPaslaugaNereguliuojamos1" localSheetId="0">'Forma 15'!$AC$268</definedName>
    <definedName name="SIS024_F_KitosSanaudos5NepaskirstomosPaslaugaNereguliuojamos2" localSheetId="0">'Forma 15'!$AD$268</definedName>
    <definedName name="SIS024_F_KitosSanaudos5NepaskirstomosPaslaugaPastatu1" localSheetId="0">'Forma 15'!$X$268</definedName>
    <definedName name="SIS024_F_KitosSanaudos5NepaskirstomosPaslaugaPastatu11" localSheetId="0">'Forma 15'!$AW$268</definedName>
    <definedName name="SIS024_F_KitosSanaudos5NepaskirstomosPaslaugaPastatu12" localSheetId="0">'Forma 15'!$BR$268</definedName>
    <definedName name="SIS024_F_KitosSanaudos5NepaskirstomosPaslaugaPastatu13" localSheetId="0">'Forma 15'!$CM$268</definedName>
    <definedName name="SIS024_F_KitosSanaudos5NepaskirstomosPaslaugaPastatu14" localSheetId="0">'Forma 15'!$DH$268</definedName>
    <definedName name="SIS024_F_KitosSanaudos5NepaskirstomosPaslaugaPastatu15" localSheetId="0">'Forma 15'!$EC$268</definedName>
    <definedName name="SIS024_F_KitosSanaudos5NepaskirstomosPaslaugaPastatu16" localSheetId="0">'Forma 15'!$EX$268</definedName>
    <definedName name="SIS024_F_KitosSanaudos5NepaskirstomosPaslaugaPastatu17" localSheetId="0">'Forma 15'!$FS$268</definedName>
    <definedName name="SIS024_F_KitosSanaudos5NepaskirstomosPaslaugaPastatu2" localSheetId="0">'Forma 15'!$Y$268</definedName>
    <definedName name="SIS024_F_KitosSanaudos5NepaskirstomosPaslaugaPastatu21" localSheetId="0">'Forma 15'!$AX$268</definedName>
    <definedName name="SIS024_F_KitosSanaudos5NepaskirstomosPaslaugaPastatu22" localSheetId="0">'Forma 15'!$BS$268</definedName>
    <definedName name="SIS024_F_KitosSanaudos5NepaskirstomosPaslaugaPastatu23" localSheetId="0">'Forma 15'!$CN$268</definedName>
    <definedName name="SIS024_F_KitosSanaudos5NepaskirstomosPaslaugaPastatu24" localSheetId="0">'Forma 15'!$DI$268</definedName>
    <definedName name="SIS024_F_KitosSanaudos5NepaskirstomosPaslaugaPastatu25" localSheetId="0">'Forma 15'!$ED$268</definedName>
    <definedName name="SIS024_F_KitosSanaudos5NepaskirstomosPaslaugaPastatu26" localSheetId="0">'Forma 15'!$EY$268</definedName>
    <definedName name="SIS024_F_KitosSanaudos5NepaskirstomosPaslaugaPastatu27" localSheetId="0">'Forma 15'!$FT$268</definedName>
    <definedName name="SIS024_F_KitosSanaudos5NepaskirstomosPaslaugaPerdavimo1" localSheetId="0">'Forma 15'!$M$268</definedName>
    <definedName name="SIS024_F_KitosSanaudos5NepaskirstomosPaslaugaPerdavimo11" localSheetId="0">'Forma 15'!$AL$268</definedName>
    <definedName name="SIS024_F_KitosSanaudos5NepaskirstomosPaslaugaPerdavimo12" localSheetId="0">'Forma 15'!$BG$268</definedName>
    <definedName name="SIS024_F_KitosSanaudos5NepaskirstomosPaslaugaPerdavimo13" localSheetId="0">'Forma 15'!$CB$268</definedName>
    <definedName name="SIS024_F_KitosSanaudos5NepaskirstomosPaslaugaPerdavimo14" localSheetId="0">'Forma 15'!$CW$268</definedName>
    <definedName name="SIS024_F_KitosSanaudos5NepaskirstomosPaslaugaPerdavimo15" localSheetId="0">'Forma 15'!$DR$268</definedName>
    <definedName name="SIS024_F_KitosSanaudos5NepaskirstomosPaslaugaPerdavimo16" localSheetId="0">'Forma 15'!$EM$268</definedName>
    <definedName name="SIS024_F_KitosSanaudos5NepaskirstomosPaslaugaPerdavimo17" localSheetId="0">'Forma 15'!$FH$268</definedName>
    <definedName name="SIS024_F_KitosSanaudos5NepaskirstomosPaslaugaPerdavimo2" localSheetId="0">'Forma 15'!$N$268</definedName>
    <definedName name="SIS024_F_KitosSanaudos5NepaskirstomosPaslaugaPerdavimo21" localSheetId="0">'Forma 15'!$AM$268</definedName>
    <definedName name="SIS024_F_KitosSanaudos5NepaskirstomosPaslaugaPerdavimo22" localSheetId="0">'Forma 15'!$BH$268</definedName>
    <definedName name="SIS024_F_KitosSanaudos5NepaskirstomosPaslaugaPerdavimo23" localSheetId="0">'Forma 15'!$CC$268</definedName>
    <definedName name="SIS024_F_KitosSanaudos5NepaskirstomosPaslaugaPerdavimo24" localSheetId="0">'Forma 15'!$CX$268</definedName>
    <definedName name="SIS024_F_KitosSanaudos5NepaskirstomosPaslaugaPerdavimo25" localSheetId="0">'Forma 15'!$DS$268</definedName>
    <definedName name="SIS024_F_KitosSanaudos5NepaskirstomosPaslaugaPerdavimo26" localSheetId="0">'Forma 15'!$EN$268</definedName>
    <definedName name="SIS024_F_KitosSanaudos5NepaskirstomosPaslaugaPerdavimo27" localSheetId="0">'Forma 15'!$FI$268</definedName>
    <definedName name="SIS024_F_KitosSanaudos5NepaskirstomosPaslaugaReguliuojamos1" localSheetId="0">'Forma 15'!$AA$268</definedName>
    <definedName name="SIS024_F_KitosSanaudos5NepaskirstomosPaslaugaReguliuojamos2" localSheetId="0">'Forma 15'!$AB$268</definedName>
    <definedName name="SIS024_F_KitosSanaudos5NepaskirstomosPastatuSildymoIrPrieziura" localSheetId="0">'Forma 15'!$V$268</definedName>
    <definedName name="SIS024_F_KitosSanaudos5NepaskirstomosPastatuSildymoIrPrieziura1" localSheetId="0">'Forma 15'!$AU$268</definedName>
    <definedName name="SIS024_F_KitosSanaudos5NepaskirstomosPastatuSildymoIrPrieziura2" localSheetId="0">'Forma 15'!$BP$268</definedName>
    <definedName name="SIS024_F_KitosSanaudos5NepaskirstomosPastatuSildymoIrPrieziura3" localSheetId="0">'Forma 15'!$CK$268</definedName>
    <definedName name="SIS024_F_KitosSanaudos5NepaskirstomosPastatuSildymoIrPrieziura4" localSheetId="0">'Forma 15'!$DF$268</definedName>
    <definedName name="SIS024_F_KitosSanaudos5NepaskirstomosPastatuSildymoIrPrieziura5" localSheetId="0">'Forma 15'!$EA$268</definedName>
    <definedName name="SIS024_F_KitosSanaudos5NepaskirstomosPastatuSildymoIrPrieziura6" localSheetId="0">'Forma 15'!$EV$268</definedName>
    <definedName name="SIS024_F_KitosSanaudos5NepaskirstomosPastatuSildymoIrPrieziura7" localSheetId="0">'Forma 15'!$FQ$268</definedName>
    <definedName name="SIS024_F_KitosSanaudos5NepaskirstomosPastatuSildymoIrRekonstrukcija" localSheetId="0">'Forma 15'!$W$268</definedName>
    <definedName name="SIS024_F_KitosSanaudos5NepaskirstomosPastatuSildymoIrRekonstrukcija1" localSheetId="0">'Forma 15'!$AV$268</definedName>
    <definedName name="SIS024_F_KitosSanaudos5NepaskirstomosPastatuSildymoIrRekonstrukcija2" localSheetId="0">'Forma 15'!$BQ$268</definedName>
    <definedName name="SIS024_F_KitosSanaudos5NepaskirstomosPastatuSildymoIrRekonstrukcija3" localSheetId="0">'Forma 15'!$CL$268</definedName>
    <definedName name="SIS024_F_KitosSanaudos5NepaskirstomosPastatuSildymoIrRekonstrukcija4" localSheetId="0">'Forma 15'!$DG$268</definedName>
    <definedName name="SIS024_F_KitosSanaudos5NepaskirstomosPastatuSildymoIrRekonstrukcija5" localSheetId="0">'Forma 15'!$EB$268</definedName>
    <definedName name="SIS024_F_KitosSanaudos5NepaskirstomosPastatuSildymoIrRekonstrukcija6" localSheetId="0">'Forma 15'!$EW$268</definedName>
    <definedName name="SIS024_F_KitosSanaudos5NepaskirstomosPastatuSildymoIrRekonstrukcija7" localSheetId="0">'Forma 15'!$FR$268</definedName>
    <definedName name="SIS024_F_KitosSanaudos5NepaskirstomosRezervinesGaliosUztikrinimas" localSheetId="0">'Forma 15'!$H$268</definedName>
    <definedName name="SIS024_F_KitosSanaudos5NepaskirstomosRezervinesGaliosUztikrinimas1" localSheetId="0">'Forma 15'!$AG$268</definedName>
    <definedName name="SIS024_F_KitosSanaudos5NepaskirstomosRezervinesGaliosUztikrinimas2" localSheetId="0">'Forma 15'!$BB$268</definedName>
    <definedName name="SIS024_F_KitosSanaudos5NepaskirstomosRezervinesGaliosUztikrinimas3" localSheetId="0">'Forma 15'!$BW$268</definedName>
    <definedName name="SIS024_F_KitosSanaudos5NepaskirstomosRezervinesGaliosUztikrinimas4" localSheetId="0">'Forma 15'!$CR$268</definedName>
    <definedName name="SIS024_F_KitosSanaudos5NepaskirstomosRezervinesGaliosUztikrinimas5" localSheetId="0">'Forma 15'!$DM$268</definedName>
    <definedName name="SIS024_F_KitosSanaudos5NepaskirstomosRezervinesGaliosUztikrinimas6" localSheetId="0">'Forma 15'!$EH$268</definedName>
    <definedName name="SIS024_F_KitosSanaudos5NepaskirstomosRezervinesGaliosUztikrinimas7" localSheetId="0">'Forma 15'!$FC$268</definedName>
    <definedName name="SIS024_F_KitosSanaudos5NepaskirstomosSilumaproduktas" localSheetId="0">'Forma 15'!$F$268</definedName>
    <definedName name="SIS024_F_KitosSanaudos5NepaskirstomosSilumaproduktas1" localSheetId="0">'Forma 15'!$AE$268</definedName>
    <definedName name="SIS024_F_KitosSanaudos5NepaskirstomosSilumaproduktas2" localSheetId="0">'Forma 15'!$AZ$268</definedName>
    <definedName name="SIS024_F_KitosSanaudos5NepaskirstomosSilumaproduktas3" localSheetId="0">'Forma 15'!$BU$268</definedName>
    <definedName name="SIS024_F_KitosSanaudos5NepaskirstomosSilumaproduktas4" localSheetId="0">'Forma 15'!$CP$268</definedName>
    <definedName name="SIS024_F_KitosSanaudos5NepaskirstomosSilumaproduktas5" localSheetId="0">'Forma 15'!$DK$268</definedName>
    <definedName name="SIS024_F_KitosSanaudos5NepaskirstomosSilumaproduktas6" localSheetId="0">'Forma 15'!$EF$268</definedName>
    <definedName name="SIS024_F_KitosSanaudos5NepaskirstomosSilumaproduktas7" localSheetId="0">'Forma 15'!$FA$268</definedName>
    <definedName name="SIS024_F_KitosSanaudos5NepaskirstomosSilumaTermofikacineseElektrinese" localSheetId="0">'Forma 15'!$G$268</definedName>
    <definedName name="SIS024_F_KitosSanaudos5NepaskirstomosSilumaTermofikacineseElektrinese1" localSheetId="0">'Forma 15'!$AF$268</definedName>
    <definedName name="SIS024_F_KitosSanaudos5NepaskirstomosSilumaTermofikacineseElektrinese2" localSheetId="0">'Forma 15'!$BA$268</definedName>
    <definedName name="SIS024_F_KitosSanaudos5NepaskirstomosSilumaTermofikacineseElektrinese3" localSheetId="0">'Forma 15'!$BV$268</definedName>
    <definedName name="SIS024_F_KitosSanaudos5NepaskirstomosSilumaTermofikacineseElektrinese4" localSheetId="0">'Forma 15'!$CQ$268</definedName>
    <definedName name="SIS024_F_KitosSanaudos5NepaskirstomosSilumaTermofikacineseElektrinese5" localSheetId="0">'Forma 15'!$DL$268</definedName>
    <definedName name="SIS024_F_KitosSanaudos5NepaskirstomosSilumaTermofikacineseElektrinese6" localSheetId="0">'Forma 15'!$EG$268</definedName>
    <definedName name="SIS024_F_KitosSanaudos5NepaskirstomosSilumaTermofikacineseElektrinese7" localSheetId="0">'Forma 15'!$FB$268</definedName>
    <definedName name="SIS024_F_KitosSanaudos5NepaskirstomosSilumosPerdavimasCentralizuoto" localSheetId="0">'Forma 15'!$K$268</definedName>
    <definedName name="SIS024_F_KitosSanaudos5NepaskirstomosSilumosPerdavimasCentralizuoto1" localSheetId="0">'Forma 15'!$AJ$268</definedName>
    <definedName name="SIS024_F_KitosSanaudos5NepaskirstomosSilumosPerdavimasCentralizuoto2" localSheetId="0">'Forma 15'!$BE$268</definedName>
    <definedName name="SIS024_F_KitosSanaudos5NepaskirstomosSilumosPerdavimasCentralizuoto3" localSheetId="0">'Forma 15'!$BZ$268</definedName>
    <definedName name="SIS024_F_KitosSanaudos5NepaskirstomosSilumosPerdavimasCentralizuoto4" localSheetId="0">'Forma 15'!$CU$268</definedName>
    <definedName name="SIS024_F_KitosSanaudos5NepaskirstomosSilumosPerdavimasCentralizuoto5" localSheetId="0">'Forma 15'!$DP$268</definedName>
    <definedName name="SIS024_F_KitosSanaudos5NepaskirstomosSilumosPerdavimasCentralizuoto6" localSheetId="0">'Forma 15'!$EK$268</definedName>
    <definedName name="SIS024_F_KitosSanaudos5NepaskirstomosSilumosPerdavimasCentralizuoto7" localSheetId="0">'Forma 15'!$FF$268</definedName>
    <definedName name="SIS024_F_KitosSanaudos5PaskirstomosBalansavimasCentralizuotoSilumos" localSheetId="0">'Forma 15'!$L$252</definedName>
    <definedName name="SIS024_F_KitosSanaudos5PaskirstomosBalansavimasCentralizuotoSilumos1" localSheetId="0">'Forma 15'!$AK$252</definedName>
    <definedName name="SIS024_F_KitosSanaudos5PaskirstomosBalansavimasCentralizuotoSilumos2" localSheetId="0">'Forma 15'!$BF$252</definedName>
    <definedName name="SIS024_F_KitosSanaudos5PaskirstomosBalansavimasCentralizuotoSilumos3" localSheetId="0">'Forma 15'!$CA$252</definedName>
    <definedName name="SIS024_F_KitosSanaudos5PaskirstomosBalansavimasCentralizuotoSilumos4" localSheetId="0">'Forma 15'!$CV$252</definedName>
    <definedName name="SIS024_F_KitosSanaudos5PaskirstomosBalansavimasCentralizuotoSilumos5" localSheetId="0">'Forma 15'!$DQ$252</definedName>
    <definedName name="SIS024_F_KitosSanaudos5PaskirstomosBalansavimasCentralizuotoSilumos6" localSheetId="0">'Forma 15'!$EL$252</definedName>
    <definedName name="SIS024_F_KitosSanaudos5PaskirstomosBalansavimasCentralizuotoSilumos7" localSheetId="0">'Forma 15'!$FG$252</definedName>
    <definedName name="SIS024_F_KitosSanaudos5PaskirstomosISJU" localSheetId="0">'Forma 15'!$E$252</definedName>
    <definedName name="SIS024_F_KitosSanaudos5PaskirstomosISVISOSuma" localSheetId="0">'Forma 15'!$D$252</definedName>
    <definedName name="SIS024_F_KitosSanaudos5PaskirstomosKarstoVandensApskaitos" localSheetId="0">'Forma 15'!$S$252</definedName>
    <definedName name="SIS024_F_KitosSanaudos5PaskirstomosKarstoVandensApskaitos1" localSheetId="0">'Forma 15'!$AR$252</definedName>
    <definedName name="SIS024_F_KitosSanaudos5PaskirstomosKarstoVandensApskaitos2" localSheetId="0">'Forma 15'!$BM$252</definedName>
    <definedName name="SIS024_F_KitosSanaudos5PaskirstomosKarstoVandensApskaitos3" localSheetId="0">'Forma 15'!$CH$252</definedName>
    <definedName name="SIS024_F_KitosSanaudos5PaskirstomosKarstoVandensApskaitos4" localSheetId="0">'Forma 15'!$DC$252</definedName>
    <definedName name="SIS024_F_KitosSanaudos5PaskirstomosKarstoVandensApskaitos5" localSheetId="0">'Forma 15'!$DX$252</definedName>
    <definedName name="SIS024_F_KitosSanaudos5PaskirstomosKarstoVandensApskaitos6" localSheetId="0">'Forma 15'!$ES$252</definedName>
    <definedName name="SIS024_F_KitosSanaudos5PaskirstomosKarstoVandensApskaitos7" localSheetId="0">'Forma 15'!$FN$252</definedName>
    <definedName name="SIS024_F_KitosSanaudos5PaskirstomosKarstoVandensTemperaturos" localSheetId="0">'Forma 15'!$R$252</definedName>
    <definedName name="SIS024_F_KitosSanaudos5PaskirstomosKarstoVandensTemperaturos1" localSheetId="0">'Forma 15'!$AQ$252</definedName>
    <definedName name="SIS024_F_KitosSanaudos5PaskirstomosKarstoVandensTemperaturos2" localSheetId="0">'Forma 15'!$BL$252</definedName>
    <definedName name="SIS024_F_KitosSanaudos5PaskirstomosKarstoVandensTemperaturos3" localSheetId="0">'Forma 15'!$CG$252</definedName>
    <definedName name="SIS024_F_KitosSanaudos5PaskirstomosKarstoVandensTemperaturos4" localSheetId="0">'Forma 15'!$DB$252</definedName>
    <definedName name="SIS024_F_KitosSanaudos5PaskirstomosKarstoVandensTemperaturos5" localSheetId="0">'Forma 15'!$DW$252</definedName>
    <definedName name="SIS024_F_KitosSanaudos5PaskirstomosKarstoVandensTemperaturos6" localSheetId="0">'Forma 15'!$ER$252</definedName>
    <definedName name="SIS024_F_KitosSanaudos5PaskirstomosKarstoVandensTemperaturos7" localSheetId="0">'Forma 15'!$FM$252</definedName>
    <definedName name="SIS024_F_KitosSanaudos5PaskirstomosKarstoVandensTiekimas" localSheetId="0">'Forma 15'!$Q$252</definedName>
    <definedName name="SIS024_F_KitosSanaudos5PaskirstomosKarstoVandensTiekimas1" localSheetId="0">'Forma 15'!$AP$252</definedName>
    <definedName name="SIS024_F_KitosSanaudos5PaskirstomosKarstoVandensTiekimas2" localSheetId="0">'Forma 15'!$BK$252</definedName>
    <definedName name="SIS024_F_KitosSanaudos5PaskirstomosKarstoVandensTiekimas3" localSheetId="0">'Forma 15'!$CF$252</definedName>
    <definedName name="SIS024_F_KitosSanaudos5PaskirstomosKarstoVandensTiekimas4" localSheetId="0">'Forma 15'!$DA$252</definedName>
    <definedName name="SIS024_F_KitosSanaudos5PaskirstomosKarstoVandensTiekimas5" localSheetId="0">'Forma 15'!$DV$252</definedName>
    <definedName name="SIS024_F_KitosSanaudos5PaskirstomosKarstoVandensTiekimas6" localSheetId="0">'Forma 15'!$EQ$252</definedName>
    <definedName name="SIS024_F_KitosSanaudos5PaskirstomosKarstoVandensTiekimas7" localSheetId="0">'Forma 15'!$FL$252</definedName>
    <definedName name="SIS024_F_KitosSanaudos5PaskirstomosPaslaugaES" localSheetId="0">'Forma 15'!$Z$252</definedName>
    <definedName name="SIS024_F_KitosSanaudos5PaskirstomosPaslaugaES1" localSheetId="0">'Forma 15'!$AY$252</definedName>
    <definedName name="SIS024_F_KitosSanaudos5PaskirstomosPaslaugaES2" localSheetId="0">'Forma 15'!$BT$252</definedName>
    <definedName name="SIS024_F_KitosSanaudos5PaskirstomosPaslaugaES3" localSheetId="0">'Forma 15'!$CO$252</definedName>
    <definedName name="SIS024_F_KitosSanaudos5PaskirstomosPaslaugaES4" localSheetId="0">'Forma 15'!$DJ$252</definedName>
    <definedName name="SIS024_F_KitosSanaudos5PaskirstomosPaslaugaES5" localSheetId="0">'Forma 15'!$EE$252</definedName>
    <definedName name="SIS024_F_KitosSanaudos5PaskirstomosPaslaugaES6" localSheetId="0">'Forma 15'!$EZ$252</definedName>
    <definedName name="SIS024_F_KitosSanaudos5PaskirstomosPaslaugaES7" localSheetId="0">'Forma 15'!$FU$252</definedName>
    <definedName name="SIS024_F_KitosSanaudos5PaskirstomosPaslaugaGamybos1" localSheetId="0">'Forma 15'!$I$252</definedName>
    <definedName name="SIS024_F_KitosSanaudos5PaskirstomosPaslaugaGamybos11" localSheetId="0">'Forma 15'!$AH$252</definedName>
    <definedName name="SIS024_F_KitosSanaudos5PaskirstomosPaslaugaGamybos12" localSheetId="0">'Forma 15'!$BC$252</definedName>
    <definedName name="SIS024_F_KitosSanaudos5PaskirstomosPaslaugaGamybos13" localSheetId="0">'Forma 15'!$BX$252</definedName>
    <definedName name="SIS024_F_KitosSanaudos5PaskirstomosPaslaugaGamybos14" localSheetId="0">'Forma 15'!$CS$252</definedName>
    <definedName name="SIS024_F_KitosSanaudos5PaskirstomosPaslaugaGamybos15" localSheetId="0">'Forma 15'!$DN$252</definedName>
    <definedName name="SIS024_F_KitosSanaudos5PaskirstomosPaslaugaGamybos16" localSheetId="0">'Forma 15'!$EI$252</definedName>
    <definedName name="SIS024_F_KitosSanaudos5PaskirstomosPaslaugaGamybos17" localSheetId="0">'Forma 15'!$FD$252</definedName>
    <definedName name="SIS024_F_KitosSanaudos5PaskirstomosPaslaugaGamybos2" localSheetId="0">'Forma 15'!$J$252</definedName>
    <definedName name="SIS024_F_KitosSanaudos5PaskirstomosPaslaugaGamybos21" localSheetId="0">'Forma 15'!$AI$252</definedName>
    <definedName name="SIS024_F_KitosSanaudos5PaskirstomosPaslaugaGamybos22" localSheetId="0">'Forma 15'!$BD$252</definedName>
    <definedName name="SIS024_F_KitosSanaudos5PaskirstomosPaslaugaGamybos23" localSheetId="0">'Forma 15'!$BY$252</definedName>
    <definedName name="SIS024_F_KitosSanaudos5PaskirstomosPaslaugaGamybos24" localSheetId="0">'Forma 15'!$CT$252</definedName>
    <definedName name="SIS024_F_KitosSanaudos5PaskirstomosPaslaugaGamybos25" localSheetId="0">'Forma 15'!$DO$252</definedName>
    <definedName name="SIS024_F_KitosSanaudos5PaskirstomosPaslaugaGamybos26" localSheetId="0">'Forma 15'!$EJ$252</definedName>
    <definedName name="SIS024_F_KitosSanaudos5PaskirstomosPaslaugaGamybos27" localSheetId="0">'Forma 15'!$FE$252</definedName>
    <definedName name="SIS024_F_KitosSanaudos5PaskirstomosPaslaugaKarsto1" localSheetId="0">'Forma 15'!$T$252</definedName>
    <definedName name="SIS024_F_KitosSanaudos5PaskirstomosPaslaugaKarsto11" localSheetId="0">'Forma 15'!$AS$252</definedName>
    <definedName name="SIS024_F_KitosSanaudos5PaskirstomosPaslaugaKarsto12" localSheetId="0">'Forma 15'!$BN$252</definedName>
    <definedName name="SIS024_F_KitosSanaudos5PaskirstomosPaslaugaKarsto13" localSheetId="0">'Forma 15'!$CI$252</definedName>
    <definedName name="SIS024_F_KitosSanaudos5PaskirstomosPaslaugaKarsto14" localSheetId="0">'Forma 15'!$DD$252</definedName>
    <definedName name="SIS024_F_KitosSanaudos5PaskirstomosPaslaugaKarsto15" localSheetId="0">'Forma 15'!$DY$252</definedName>
    <definedName name="SIS024_F_KitosSanaudos5PaskirstomosPaslaugaKarsto16" localSheetId="0">'Forma 15'!$ET$252</definedName>
    <definedName name="SIS024_F_KitosSanaudos5PaskirstomosPaslaugaKarsto17" localSheetId="0">'Forma 15'!$FO$252</definedName>
    <definedName name="SIS024_F_KitosSanaudos5PaskirstomosPaslaugaKarsto2" localSheetId="0">'Forma 15'!$U$252</definedName>
    <definedName name="SIS024_F_KitosSanaudos5PaskirstomosPaslaugaKarsto21" localSheetId="0">'Forma 15'!$AT$252</definedName>
    <definedName name="SIS024_F_KitosSanaudos5PaskirstomosPaslaugaKarsto22" localSheetId="0">'Forma 15'!$BO$252</definedName>
    <definedName name="SIS024_F_KitosSanaudos5PaskirstomosPaslaugaKarsto23" localSheetId="0">'Forma 15'!$CJ$252</definedName>
    <definedName name="SIS024_F_KitosSanaudos5PaskirstomosPaslaugaKarsto24" localSheetId="0">'Forma 15'!$DE$252</definedName>
    <definedName name="SIS024_F_KitosSanaudos5PaskirstomosPaslaugaKarsto25" localSheetId="0">'Forma 15'!$DZ$252</definedName>
    <definedName name="SIS024_F_KitosSanaudos5PaskirstomosPaslaugaKarsto26" localSheetId="0">'Forma 15'!$EU$252</definedName>
    <definedName name="SIS024_F_KitosSanaudos5PaskirstomosPaslaugaKarsto27" localSheetId="0">'Forma 15'!$FP$252</definedName>
    <definedName name="SIS024_F_KitosSanaudos5PaskirstomosPaslaugaMazmeninio1" localSheetId="0">'Forma 15'!$O$252</definedName>
    <definedName name="SIS024_F_KitosSanaudos5PaskirstomosPaslaugaMazmeninio11" localSheetId="0">'Forma 15'!$AN$252</definedName>
    <definedName name="SIS024_F_KitosSanaudos5PaskirstomosPaslaugaMazmeninio12" localSheetId="0">'Forma 15'!$BI$252</definedName>
    <definedName name="SIS024_F_KitosSanaudos5PaskirstomosPaslaugaMazmeninio13" localSheetId="0">'Forma 15'!$CD$252</definedName>
    <definedName name="SIS024_F_KitosSanaudos5PaskirstomosPaslaugaMazmeninio14" localSheetId="0">'Forma 15'!$CY$252</definedName>
    <definedName name="SIS024_F_KitosSanaudos5PaskirstomosPaslaugaMazmeninio15" localSheetId="0">'Forma 15'!$DT$252</definedName>
    <definedName name="SIS024_F_KitosSanaudos5PaskirstomosPaslaugaMazmeninio16" localSheetId="0">'Forma 15'!$EO$252</definedName>
    <definedName name="SIS024_F_KitosSanaudos5PaskirstomosPaslaugaMazmeninio17" localSheetId="0">'Forma 15'!$FJ$252</definedName>
    <definedName name="SIS024_F_KitosSanaudos5PaskirstomosPaslaugaMazmeninio2" localSheetId="0">'Forma 15'!$P$252</definedName>
    <definedName name="SIS024_F_KitosSanaudos5PaskirstomosPaslaugaMazmeninio21" localSheetId="0">'Forma 15'!$AO$252</definedName>
    <definedName name="SIS024_F_KitosSanaudos5PaskirstomosPaslaugaMazmeninio22" localSheetId="0">'Forma 15'!$BJ$252</definedName>
    <definedName name="SIS024_F_KitosSanaudos5PaskirstomosPaslaugaMazmeninio23" localSheetId="0">'Forma 15'!$CE$252</definedName>
    <definedName name="SIS024_F_KitosSanaudos5PaskirstomosPaslaugaMazmeninio24" localSheetId="0">'Forma 15'!$CZ$252</definedName>
    <definedName name="SIS024_F_KitosSanaudos5PaskirstomosPaslaugaMazmeninio25" localSheetId="0">'Forma 15'!$DU$252</definedName>
    <definedName name="SIS024_F_KitosSanaudos5PaskirstomosPaslaugaMazmeninio26" localSheetId="0">'Forma 15'!$EP$252</definedName>
    <definedName name="SIS024_F_KitosSanaudos5PaskirstomosPaslaugaMazmeninio27" localSheetId="0">'Forma 15'!$FK$252</definedName>
    <definedName name="SIS024_F_KitosSanaudos5PaskirstomosPaslaugaNereguliuojamos1" localSheetId="0">'Forma 15'!$AC$252</definedName>
    <definedName name="SIS024_F_KitosSanaudos5PaskirstomosPaslaugaNereguliuojamos2" localSheetId="0">'Forma 15'!$AD$252</definedName>
    <definedName name="SIS024_F_KitosSanaudos5PaskirstomosPaslaugaPastatu1" localSheetId="0">'Forma 15'!$X$252</definedName>
    <definedName name="SIS024_F_KitosSanaudos5PaskirstomosPaslaugaPastatu11" localSheetId="0">'Forma 15'!$AW$252</definedName>
    <definedName name="SIS024_F_KitosSanaudos5PaskirstomosPaslaugaPastatu12" localSheetId="0">'Forma 15'!$BR$252</definedName>
    <definedName name="SIS024_F_KitosSanaudos5PaskirstomosPaslaugaPastatu13" localSheetId="0">'Forma 15'!$CM$252</definedName>
    <definedName name="SIS024_F_KitosSanaudos5PaskirstomosPaslaugaPastatu14" localSheetId="0">'Forma 15'!$DH$252</definedName>
    <definedName name="SIS024_F_KitosSanaudos5PaskirstomosPaslaugaPastatu15" localSheetId="0">'Forma 15'!$EC$252</definedName>
    <definedName name="SIS024_F_KitosSanaudos5PaskirstomosPaslaugaPastatu16" localSheetId="0">'Forma 15'!$EX$252</definedName>
    <definedName name="SIS024_F_KitosSanaudos5PaskirstomosPaslaugaPastatu17" localSheetId="0">'Forma 15'!$FS$252</definedName>
    <definedName name="SIS024_F_KitosSanaudos5PaskirstomosPaslaugaPastatu2" localSheetId="0">'Forma 15'!$Y$252</definedName>
    <definedName name="SIS024_F_KitosSanaudos5PaskirstomosPaslaugaPastatu21" localSheetId="0">'Forma 15'!$AX$252</definedName>
    <definedName name="SIS024_F_KitosSanaudos5PaskirstomosPaslaugaPastatu22" localSheetId="0">'Forma 15'!$BS$252</definedName>
    <definedName name="SIS024_F_KitosSanaudos5PaskirstomosPaslaugaPastatu23" localSheetId="0">'Forma 15'!$CN$252</definedName>
    <definedName name="SIS024_F_KitosSanaudos5PaskirstomosPaslaugaPastatu24" localSheetId="0">'Forma 15'!$DI$252</definedName>
    <definedName name="SIS024_F_KitosSanaudos5PaskirstomosPaslaugaPastatu25" localSheetId="0">'Forma 15'!$ED$252</definedName>
    <definedName name="SIS024_F_KitosSanaudos5PaskirstomosPaslaugaPastatu26" localSheetId="0">'Forma 15'!$EY$252</definedName>
    <definedName name="SIS024_F_KitosSanaudos5PaskirstomosPaslaugaPastatu27" localSheetId="0">'Forma 15'!$FT$252</definedName>
    <definedName name="SIS024_F_KitosSanaudos5PaskirstomosPaslaugaPerdavimo1" localSheetId="0">'Forma 15'!$M$252</definedName>
    <definedName name="SIS024_F_KitosSanaudos5PaskirstomosPaslaugaPerdavimo11" localSheetId="0">'Forma 15'!$AL$252</definedName>
    <definedName name="SIS024_F_KitosSanaudos5PaskirstomosPaslaugaPerdavimo12" localSheetId="0">'Forma 15'!$BG$252</definedName>
    <definedName name="SIS024_F_KitosSanaudos5PaskirstomosPaslaugaPerdavimo13" localSheetId="0">'Forma 15'!$CB$252</definedName>
    <definedName name="SIS024_F_KitosSanaudos5PaskirstomosPaslaugaPerdavimo14" localSheetId="0">'Forma 15'!$CW$252</definedName>
    <definedName name="SIS024_F_KitosSanaudos5PaskirstomosPaslaugaPerdavimo15" localSheetId="0">'Forma 15'!$DR$252</definedName>
    <definedName name="SIS024_F_KitosSanaudos5PaskirstomosPaslaugaPerdavimo16" localSheetId="0">'Forma 15'!$EM$252</definedName>
    <definedName name="SIS024_F_KitosSanaudos5PaskirstomosPaslaugaPerdavimo17" localSheetId="0">'Forma 15'!$FH$252</definedName>
    <definedName name="SIS024_F_KitosSanaudos5PaskirstomosPaslaugaPerdavimo2" localSheetId="0">'Forma 15'!$N$252</definedName>
    <definedName name="SIS024_F_KitosSanaudos5PaskirstomosPaslaugaPerdavimo21" localSheetId="0">'Forma 15'!$AM$252</definedName>
    <definedName name="SIS024_F_KitosSanaudos5PaskirstomosPaslaugaPerdavimo22" localSheetId="0">'Forma 15'!$BH$252</definedName>
    <definedName name="SIS024_F_KitosSanaudos5PaskirstomosPaslaugaPerdavimo23" localSheetId="0">'Forma 15'!$CC$252</definedName>
    <definedName name="SIS024_F_KitosSanaudos5PaskirstomosPaslaugaPerdavimo24" localSheetId="0">'Forma 15'!$CX$252</definedName>
    <definedName name="SIS024_F_KitosSanaudos5PaskirstomosPaslaugaPerdavimo25" localSheetId="0">'Forma 15'!$DS$252</definedName>
    <definedName name="SIS024_F_KitosSanaudos5PaskirstomosPaslaugaPerdavimo26" localSheetId="0">'Forma 15'!$EN$252</definedName>
    <definedName name="SIS024_F_KitosSanaudos5PaskirstomosPaslaugaPerdavimo27" localSheetId="0">'Forma 15'!$FI$252</definedName>
    <definedName name="SIS024_F_KitosSanaudos5PaskirstomosPaslaugaReguliuojamos1" localSheetId="0">'Forma 15'!$AA$252</definedName>
    <definedName name="SIS024_F_KitosSanaudos5PaskirstomosPaslaugaReguliuojamos2" localSheetId="0">'Forma 15'!$AB$252</definedName>
    <definedName name="SIS024_F_KitosSanaudos5PaskirstomosPastatuSildymoIrPrieziura" localSheetId="0">'Forma 15'!$V$252</definedName>
    <definedName name="SIS024_F_KitosSanaudos5PaskirstomosPastatuSildymoIrPrieziura1" localSheetId="0">'Forma 15'!$AU$252</definedName>
    <definedName name="SIS024_F_KitosSanaudos5PaskirstomosPastatuSildymoIrPrieziura2" localSheetId="0">'Forma 15'!$BP$252</definedName>
    <definedName name="SIS024_F_KitosSanaudos5PaskirstomosPastatuSildymoIrPrieziura3" localSheetId="0">'Forma 15'!$CK$252</definedName>
    <definedName name="SIS024_F_KitosSanaudos5PaskirstomosPastatuSildymoIrPrieziura4" localSheetId="0">'Forma 15'!$DF$252</definedName>
    <definedName name="SIS024_F_KitosSanaudos5PaskirstomosPastatuSildymoIrPrieziura5" localSheetId="0">'Forma 15'!$EA$252</definedName>
    <definedName name="SIS024_F_KitosSanaudos5PaskirstomosPastatuSildymoIrPrieziura6" localSheetId="0">'Forma 15'!$EV$252</definedName>
    <definedName name="SIS024_F_KitosSanaudos5PaskirstomosPastatuSildymoIrPrieziura7" localSheetId="0">'Forma 15'!$FQ$252</definedName>
    <definedName name="SIS024_F_KitosSanaudos5PaskirstomosPastatuSildymoIrRekonstrukcija" localSheetId="0">'Forma 15'!$W$252</definedName>
    <definedName name="SIS024_F_KitosSanaudos5PaskirstomosPastatuSildymoIrRekonstrukcija1" localSheetId="0">'Forma 15'!$AV$252</definedName>
    <definedName name="SIS024_F_KitosSanaudos5PaskirstomosPastatuSildymoIrRekonstrukcija2" localSheetId="0">'Forma 15'!$BQ$252</definedName>
    <definedName name="SIS024_F_KitosSanaudos5PaskirstomosPastatuSildymoIrRekonstrukcija3" localSheetId="0">'Forma 15'!$CL$252</definedName>
    <definedName name="SIS024_F_KitosSanaudos5PaskirstomosPastatuSildymoIrRekonstrukcija4" localSheetId="0">'Forma 15'!$DG$252</definedName>
    <definedName name="SIS024_F_KitosSanaudos5PaskirstomosPastatuSildymoIrRekonstrukcija5" localSheetId="0">'Forma 15'!$EB$252</definedName>
    <definedName name="SIS024_F_KitosSanaudos5PaskirstomosPastatuSildymoIrRekonstrukcija6" localSheetId="0">'Forma 15'!$EW$252</definedName>
    <definedName name="SIS024_F_KitosSanaudos5PaskirstomosPastatuSildymoIrRekonstrukcija7" localSheetId="0">'Forma 15'!$FR$252</definedName>
    <definedName name="SIS024_F_KitosSanaudos5PaskirstomosRezervinesGaliosUztikrinimas" localSheetId="0">'Forma 15'!$H$252</definedName>
    <definedName name="SIS024_F_KitosSanaudos5PaskirstomosRezervinesGaliosUztikrinimas1" localSheetId="0">'Forma 15'!$AG$252</definedName>
    <definedName name="SIS024_F_KitosSanaudos5PaskirstomosRezervinesGaliosUztikrinimas2" localSheetId="0">'Forma 15'!$BB$252</definedName>
    <definedName name="SIS024_F_KitosSanaudos5PaskirstomosRezervinesGaliosUztikrinimas3" localSheetId="0">'Forma 15'!$BW$252</definedName>
    <definedName name="SIS024_F_KitosSanaudos5PaskirstomosRezervinesGaliosUztikrinimas4" localSheetId="0">'Forma 15'!$CR$252</definedName>
    <definedName name="SIS024_F_KitosSanaudos5PaskirstomosRezervinesGaliosUztikrinimas5" localSheetId="0">'Forma 15'!$DM$252</definedName>
    <definedName name="SIS024_F_KitosSanaudos5PaskirstomosRezervinesGaliosUztikrinimas6" localSheetId="0">'Forma 15'!$EH$252</definedName>
    <definedName name="SIS024_F_KitosSanaudos5PaskirstomosRezervinesGaliosUztikrinimas7" localSheetId="0">'Forma 15'!$FC$252</definedName>
    <definedName name="SIS024_F_KitosSanaudos5PaskirstomosSilumaproduktas" localSheetId="0">'Forma 15'!$F$252</definedName>
    <definedName name="SIS024_F_KitosSanaudos5PaskirstomosSilumaproduktas1" localSheetId="0">'Forma 15'!$AE$252</definedName>
    <definedName name="SIS024_F_KitosSanaudos5PaskirstomosSilumaproduktas2" localSheetId="0">'Forma 15'!$AZ$252</definedName>
    <definedName name="SIS024_F_KitosSanaudos5PaskirstomosSilumaproduktas3" localSheetId="0">'Forma 15'!$BU$252</definedName>
    <definedName name="SIS024_F_KitosSanaudos5PaskirstomosSilumaproduktas4" localSheetId="0">'Forma 15'!$CP$252</definedName>
    <definedName name="SIS024_F_KitosSanaudos5PaskirstomosSilumaproduktas5" localSheetId="0">'Forma 15'!$DK$252</definedName>
    <definedName name="SIS024_F_KitosSanaudos5PaskirstomosSilumaproduktas6" localSheetId="0">'Forma 15'!$EF$252</definedName>
    <definedName name="SIS024_F_KitosSanaudos5PaskirstomosSilumaproduktas7" localSheetId="0">'Forma 15'!$FA$252</definedName>
    <definedName name="SIS024_F_KitosSanaudos5PaskirstomosSilumaTermofikacineseElektrinese" localSheetId="0">'Forma 15'!$G$252</definedName>
    <definedName name="SIS024_F_KitosSanaudos5PaskirstomosSilumaTermofikacineseElektrinese1" localSheetId="0">'Forma 15'!$AF$252</definedName>
    <definedName name="SIS024_F_KitosSanaudos5PaskirstomosSilumaTermofikacineseElektrinese2" localSheetId="0">'Forma 15'!$BA$252</definedName>
    <definedName name="SIS024_F_KitosSanaudos5PaskirstomosSilumaTermofikacineseElektrinese3" localSheetId="0">'Forma 15'!$BV$252</definedName>
    <definedName name="SIS024_F_KitosSanaudos5PaskirstomosSilumaTermofikacineseElektrinese4" localSheetId="0">'Forma 15'!$CQ$252</definedName>
    <definedName name="SIS024_F_KitosSanaudos5PaskirstomosSilumaTermofikacineseElektrinese5" localSheetId="0">'Forma 15'!$DL$252</definedName>
    <definedName name="SIS024_F_KitosSanaudos5PaskirstomosSilumaTermofikacineseElektrinese6" localSheetId="0">'Forma 15'!$EG$252</definedName>
    <definedName name="SIS024_F_KitosSanaudos5PaskirstomosSilumaTermofikacineseElektrinese7" localSheetId="0">'Forma 15'!$FB$252</definedName>
    <definedName name="SIS024_F_KitosSanaudos5PaskirstomosSilumosPerdavimasCentralizuoto" localSheetId="0">'Forma 15'!$K$252</definedName>
    <definedName name="SIS024_F_KitosSanaudos5PaskirstomosSilumosPerdavimasCentralizuoto1" localSheetId="0">'Forma 15'!$AJ$252</definedName>
    <definedName name="SIS024_F_KitosSanaudos5PaskirstomosSilumosPerdavimasCentralizuoto2" localSheetId="0">'Forma 15'!$BE$252</definedName>
    <definedName name="SIS024_F_KitosSanaudos5PaskirstomosSilumosPerdavimasCentralizuoto3" localSheetId="0">'Forma 15'!$BZ$252</definedName>
    <definedName name="SIS024_F_KitosSanaudos5PaskirstomosSilumosPerdavimasCentralizuoto4" localSheetId="0">'Forma 15'!$CU$252</definedName>
    <definedName name="SIS024_F_KitosSanaudos5PaskirstomosSilumosPerdavimasCentralizuoto5" localSheetId="0">'Forma 15'!$DP$252</definedName>
    <definedName name="SIS024_F_KitosSanaudos5PaskirstomosSilumosPerdavimasCentralizuoto6" localSheetId="0">'Forma 15'!$EK$252</definedName>
    <definedName name="SIS024_F_KitosSanaudos5PaskirstomosSilumosPerdavimasCentralizuoto7" localSheetId="0">'Forma 15'!$FF$252</definedName>
    <definedName name="SIS024_F_KitosSanaudos5PersonaluBalansavimasCentralizuotoSilumos" localSheetId="0">'Forma 15'!$L$147</definedName>
    <definedName name="SIS024_F_KitosSanaudos5PersonaluBalansavimasCentralizuotoSilumos1" localSheetId="0">'Forma 15'!$AK$147</definedName>
    <definedName name="SIS024_F_KitosSanaudos5PersonaluBalansavimasCentralizuotoSilumos2" localSheetId="0">'Forma 15'!$BF$147</definedName>
    <definedName name="SIS024_F_KitosSanaudos5PersonaluBalansavimasCentralizuotoSilumos3" localSheetId="0">'Forma 15'!$CA$147</definedName>
    <definedName name="SIS024_F_KitosSanaudos5PersonaluBalansavimasCentralizuotoSilumos4" localSheetId="0">'Forma 15'!$CV$147</definedName>
    <definedName name="SIS024_F_KitosSanaudos5PersonaluBalansavimasCentralizuotoSilumos5" localSheetId="0">'Forma 15'!$DQ$147</definedName>
    <definedName name="SIS024_F_KitosSanaudos5PersonaluBalansavimasCentralizuotoSilumos6" localSheetId="0">'Forma 15'!$EL$147</definedName>
    <definedName name="SIS024_F_KitosSanaudos5PersonaluBalansavimasCentralizuotoSilumos7" localSheetId="0">'Forma 15'!$FG$147</definedName>
    <definedName name="SIS024_F_KitosSanaudos5PersonaluISJU" localSheetId="0">'Forma 15'!$E$147</definedName>
    <definedName name="SIS024_F_KitosSanaudos5PersonaluISVISOSuma" localSheetId="0">'Forma 15'!$D$147</definedName>
    <definedName name="SIS024_F_KitosSanaudos5PersonaluKarstoVandensApskaitos" localSheetId="0">'Forma 15'!$S$147</definedName>
    <definedName name="SIS024_F_KitosSanaudos5PersonaluKarstoVandensApskaitos1" localSheetId="0">'Forma 15'!$AR$147</definedName>
    <definedName name="SIS024_F_KitosSanaudos5PersonaluKarstoVandensApskaitos2" localSheetId="0">'Forma 15'!$BM$147</definedName>
    <definedName name="SIS024_F_KitosSanaudos5PersonaluKarstoVandensApskaitos3" localSheetId="0">'Forma 15'!$CH$147</definedName>
    <definedName name="SIS024_F_KitosSanaudos5PersonaluKarstoVandensApskaitos4" localSheetId="0">'Forma 15'!$DC$147</definedName>
    <definedName name="SIS024_F_KitosSanaudos5PersonaluKarstoVandensApskaitos5" localSheetId="0">'Forma 15'!$DX$147</definedName>
    <definedName name="SIS024_F_KitosSanaudos5PersonaluKarstoVandensApskaitos6" localSheetId="0">'Forma 15'!$ES$147</definedName>
    <definedName name="SIS024_F_KitosSanaudos5PersonaluKarstoVandensApskaitos7" localSheetId="0">'Forma 15'!$FN$147</definedName>
    <definedName name="SIS024_F_KitosSanaudos5PersonaluKarstoVandensTemperaturos" localSheetId="0">'Forma 15'!$R$147</definedName>
    <definedName name="SIS024_F_KitosSanaudos5PersonaluKarstoVandensTemperaturos1" localSheetId="0">'Forma 15'!$AQ$147</definedName>
    <definedName name="SIS024_F_KitosSanaudos5PersonaluKarstoVandensTemperaturos2" localSheetId="0">'Forma 15'!$BL$147</definedName>
    <definedName name="SIS024_F_KitosSanaudos5PersonaluKarstoVandensTemperaturos3" localSheetId="0">'Forma 15'!$CG$147</definedName>
    <definedName name="SIS024_F_KitosSanaudos5PersonaluKarstoVandensTemperaturos4" localSheetId="0">'Forma 15'!$DB$147</definedName>
    <definedName name="SIS024_F_KitosSanaudos5PersonaluKarstoVandensTemperaturos5" localSheetId="0">'Forma 15'!$DW$147</definedName>
    <definedName name="SIS024_F_KitosSanaudos5PersonaluKarstoVandensTemperaturos6" localSheetId="0">'Forma 15'!$ER$147</definedName>
    <definedName name="SIS024_F_KitosSanaudos5PersonaluKarstoVandensTemperaturos7" localSheetId="0">'Forma 15'!$FM$147</definedName>
    <definedName name="SIS024_F_KitosSanaudos5PersonaluKarstoVandensTiekimas" localSheetId="0">'Forma 15'!$Q$147</definedName>
    <definedName name="SIS024_F_KitosSanaudos5PersonaluKarstoVandensTiekimas1" localSheetId="0">'Forma 15'!$AP$147</definedName>
    <definedName name="SIS024_F_KitosSanaudos5PersonaluKarstoVandensTiekimas2" localSheetId="0">'Forma 15'!$BK$147</definedName>
    <definedName name="SIS024_F_KitosSanaudos5PersonaluKarstoVandensTiekimas3" localSheetId="0">'Forma 15'!$CF$147</definedName>
    <definedName name="SIS024_F_KitosSanaudos5PersonaluKarstoVandensTiekimas4" localSheetId="0">'Forma 15'!$DA$147</definedName>
    <definedName name="SIS024_F_KitosSanaudos5PersonaluKarstoVandensTiekimas5" localSheetId="0">'Forma 15'!$DV$147</definedName>
    <definedName name="SIS024_F_KitosSanaudos5PersonaluKarstoVandensTiekimas6" localSheetId="0">'Forma 15'!$EQ$147</definedName>
    <definedName name="SIS024_F_KitosSanaudos5PersonaluKarstoVandensTiekimas7" localSheetId="0">'Forma 15'!$FL$147</definedName>
    <definedName name="SIS024_F_KitosSanaudos5PersonaluPaslaugaES" localSheetId="0">'Forma 15'!$Z$147</definedName>
    <definedName name="SIS024_F_KitosSanaudos5PersonaluPaslaugaES1" localSheetId="0">'Forma 15'!$AY$147</definedName>
    <definedName name="SIS024_F_KitosSanaudos5PersonaluPaslaugaES2" localSheetId="0">'Forma 15'!$BT$147</definedName>
    <definedName name="SIS024_F_KitosSanaudos5PersonaluPaslaugaES3" localSheetId="0">'Forma 15'!$CO$147</definedName>
    <definedName name="SIS024_F_KitosSanaudos5PersonaluPaslaugaES4" localSheetId="0">'Forma 15'!$DJ$147</definedName>
    <definedName name="SIS024_F_KitosSanaudos5PersonaluPaslaugaES5" localSheetId="0">'Forma 15'!$EE$147</definedName>
    <definedName name="SIS024_F_KitosSanaudos5PersonaluPaslaugaES6" localSheetId="0">'Forma 15'!$EZ$147</definedName>
    <definedName name="SIS024_F_KitosSanaudos5PersonaluPaslaugaES7" localSheetId="0">'Forma 15'!$FU$147</definedName>
    <definedName name="SIS024_F_KitosSanaudos5PersonaluPaslaugaGamybos1" localSheetId="0">'Forma 15'!$I$147</definedName>
    <definedName name="SIS024_F_KitosSanaudos5PersonaluPaslaugaGamybos11" localSheetId="0">'Forma 15'!$AH$147</definedName>
    <definedName name="SIS024_F_KitosSanaudos5PersonaluPaslaugaGamybos12" localSheetId="0">'Forma 15'!$BC$147</definedName>
    <definedName name="SIS024_F_KitosSanaudos5PersonaluPaslaugaGamybos13" localSheetId="0">'Forma 15'!$BX$147</definedName>
    <definedName name="SIS024_F_KitosSanaudos5PersonaluPaslaugaGamybos14" localSheetId="0">'Forma 15'!$CS$147</definedName>
    <definedName name="SIS024_F_KitosSanaudos5PersonaluPaslaugaGamybos15" localSheetId="0">'Forma 15'!$DN$147</definedName>
    <definedName name="SIS024_F_KitosSanaudos5PersonaluPaslaugaGamybos16" localSheetId="0">'Forma 15'!$EI$147</definedName>
    <definedName name="SIS024_F_KitosSanaudos5PersonaluPaslaugaGamybos17" localSheetId="0">'Forma 15'!$FD$147</definedName>
    <definedName name="SIS024_F_KitosSanaudos5PersonaluPaslaugaGamybos2" localSheetId="0">'Forma 15'!$J$147</definedName>
    <definedName name="SIS024_F_KitosSanaudos5PersonaluPaslaugaGamybos21" localSheetId="0">'Forma 15'!$AI$147</definedName>
    <definedName name="SIS024_F_KitosSanaudos5PersonaluPaslaugaGamybos22" localSheetId="0">'Forma 15'!$BD$147</definedName>
    <definedName name="SIS024_F_KitosSanaudos5PersonaluPaslaugaGamybos23" localSheetId="0">'Forma 15'!$BY$147</definedName>
    <definedName name="SIS024_F_KitosSanaudos5PersonaluPaslaugaGamybos24" localSheetId="0">'Forma 15'!$CT$147</definedName>
    <definedName name="SIS024_F_KitosSanaudos5PersonaluPaslaugaGamybos25" localSheetId="0">'Forma 15'!$DO$147</definedName>
    <definedName name="SIS024_F_KitosSanaudos5PersonaluPaslaugaGamybos26" localSheetId="0">'Forma 15'!$EJ$147</definedName>
    <definedName name="SIS024_F_KitosSanaudos5PersonaluPaslaugaGamybos27" localSheetId="0">'Forma 15'!$FE$147</definedName>
    <definedName name="SIS024_F_KitosSanaudos5PersonaluPaslaugaKarsto1" localSheetId="0">'Forma 15'!$T$147</definedName>
    <definedName name="SIS024_F_KitosSanaudos5PersonaluPaslaugaKarsto11" localSheetId="0">'Forma 15'!$AS$147</definedName>
    <definedName name="SIS024_F_KitosSanaudos5PersonaluPaslaugaKarsto12" localSheetId="0">'Forma 15'!$BN$147</definedName>
    <definedName name="SIS024_F_KitosSanaudos5PersonaluPaslaugaKarsto13" localSheetId="0">'Forma 15'!$CI$147</definedName>
    <definedName name="SIS024_F_KitosSanaudos5PersonaluPaslaugaKarsto14" localSheetId="0">'Forma 15'!$DD$147</definedName>
    <definedName name="SIS024_F_KitosSanaudos5PersonaluPaslaugaKarsto15" localSheetId="0">'Forma 15'!$DY$147</definedName>
    <definedName name="SIS024_F_KitosSanaudos5PersonaluPaslaugaKarsto16" localSheetId="0">'Forma 15'!$ET$147</definedName>
    <definedName name="SIS024_F_KitosSanaudos5PersonaluPaslaugaKarsto17" localSheetId="0">'Forma 15'!$FO$147</definedName>
    <definedName name="SIS024_F_KitosSanaudos5PersonaluPaslaugaKarsto2" localSheetId="0">'Forma 15'!$U$147</definedName>
    <definedName name="SIS024_F_KitosSanaudos5PersonaluPaslaugaKarsto21" localSheetId="0">'Forma 15'!$AT$147</definedName>
    <definedName name="SIS024_F_KitosSanaudos5PersonaluPaslaugaKarsto22" localSheetId="0">'Forma 15'!$BO$147</definedName>
    <definedName name="SIS024_F_KitosSanaudos5PersonaluPaslaugaKarsto23" localSheetId="0">'Forma 15'!$CJ$147</definedName>
    <definedName name="SIS024_F_KitosSanaudos5PersonaluPaslaugaKarsto24" localSheetId="0">'Forma 15'!$DE$147</definedName>
    <definedName name="SIS024_F_KitosSanaudos5PersonaluPaslaugaKarsto25" localSheetId="0">'Forma 15'!$DZ$147</definedName>
    <definedName name="SIS024_F_KitosSanaudos5PersonaluPaslaugaKarsto26" localSheetId="0">'Forma 15'!$EU$147</definedName>
    <definedName name="SIS024_F_KitosSanaudos5PersonaluPaslaugaKarsto27" localSheetId="0">'Forma 15'!$FP$147</definedName>
    <definedName name="SIS024_F_KitosSanaudos5PersonaluPaslaugaMazmeninio1" localSheetId="0">'Forma 15'!$O$147</definedName>
    <definedName name="SIS024_F_KitosSanaudos5PersonaluPaslaugaMazmeninio11" localSheetId="0">'Forma 15'!$AN$147</definedName>
    <definedName name="SIS024_F_KitosSanaudos5PersonaluPaslaugaMazmeninio12" localSheetId="0">'Forma 15'!$BI$147</definedName>
    <definedName name="SIS024_F_KitosSanaudos5PersonaluPaslaugaMazmeninio13" localSheetId="0">'Forma 15'!$CD$147</definedName>
    <definedName name="SIS024_F_KitosSanaudos5PersonaluPaslaugaMazmeninio14" localSheetId="0">'Forma 15'!$CY$147</definedName>
    <definedName name="SIS024_F_KitosSanaudos5PersonaluPaslaugaMazmeninio15" localSheetId="0">'Forma 15'!$DT$147</definedName>
    <definedName name="SIS024_F_KitosSanaudos5PersonaluPaslaugaMazmeninio16" localSheetId="0">'Forma 15'!$EO$147</definedName>
    <definedName name="SIS024_F_KitosSanaudos5PersonaluPaslaugaMazmeninio17" localSheetId="0">'Forma 15'!$FJ$147</definedName>
    <definedName name="SIS024_F_KitosSanaudos5PersonaluPaslaugaMazmeninio2" localSheetId="0">'Forma 15'!$P$147</definedName>
    <definedName name="SIS024_F_KitosSanaudos5PersonaluPaslaugaMazmeninio21" localSheetId="0">'Forma 15'!$AO$147</definedName>
    <definedName name="SIS024_F_KitosSanaudos5PersonaluPaslaugaMazmeninio22" localSheetId="0">'Forma 15'!$BJ$147</definedName>
    <definedName name="SIS024_F_KitosSanaudos5PersonaluPaslaugaMazmeninio23" localSheetId="0">'Forma 15'!$CE$147</definedName>
    <definedName name="SIS024_F_KitosSanaudos5PersonaluPaslaugaMazmeninio24" localSheetId="0">'Forma 15'!$CZ$147</definedName>
    <definedName name="SIS024_F_KitosSanaudos5PersonaluPaslaugaMazmeninio25" localSheetId="0">'Forma 15'!$DU$147</definedName>
    <definedName name="SIS024_F_KitosSanaudos5PersonaluPaslaugaMazmeninio26" localSheetId="0">'Forma 15'!$EP$147</definedName>
    <definedName name="SIS024_F_KitosSanaudos5PersonaluPaslaugaMazmeninio27" localSheetId="0">'Forma 15'!$FK$147</definedName>
    <definedName name="SIS024_F_KitosSanaudos5PersonaluPaslaugaNereguliuojamos1" localSheetId="0">'Forma 15'!$AC$147</definedName>
    <definedName name="SIS024_F_KitosSanaudos5PersonaluPaslaugaNereguliuojamos2" localSheetId="0">'Forma 15'!$AD$147</definedName>
    <definedName name="SIS024_F_KitosSanaudos5PersonaluPaslaugaPastatu1" localSheetId="0">'Forma 15'!$X$147</definedName>
    <definedName name="SIS024_F_KitosSanaudos5PersonaluPaslaugaPastatu11" localSheetId="0">'Forma 15'!$AW$147</definedName>
    <definedName name="SIS024_F_KitosSanaudos5PersonaluPaslaugaPastatu12" localSheetId="0">'Forma 15'!$BR$147</definedName>
    <definedName name="SIS024_F_KitosSanaudos5PersonaluPaslaugaPastatu13" localSheetId="0">'Forma 15'!$CM$147</definedName>
    <definedName name="SIS024_F_KitosSanaudos5PersonaluPaslaugaPastatu14" localSheetId="0">'Forma 15'!$DH$147</definedName>
    <definedName name="SIS024_F_KitosSanaudos5PersonaluPaslaugaPastatu15" localSheetId="0">'Forma 15'!$EC$147</definedName>
    <definedName name="SIS024_F_KitosSanaudos5PersonaluPaslaugaPastatu16" localSheetId="0">'Forma 15'!$EX$147</definedName>
    <definedName name="SIS024_F_KitosSanaudos5PersonaluPaslaugaPastatu17" localSheetId="0">'Forma 15'!$FS$147</definedName>
    <definedName name="SIS024_F_KitosSanaudos5PersonaluPaslaugaPastatu2" localSheetId="0">'Forma 15'!$Y$147</definedName>
    <definedName name="SIS024_F_KitosSanaudos5PersonaluPaslaugaPastatu21" localSheetId="0">'Forma 15'!$AX$147</definedName>
    <definedName name="SIS024_F_KitosSanaudos5PersonaluPaslaugaPastatu22" localSheetId="0">'Forma 15'!$BS$147</definedName>
    <definedName name="SIS024_F_KitosSanaudos5PersonaluPaslaugaPastatu23" localSheetId="0">'Forma 15'!$CN$147</definedName>
    <definedName name="SIS024_F_KitosSanaudos5PersonaluPaslaugaPastatu24" localSheetId="0">'Forma 15'!$DI$147</definedName>
    <definedName name="SIS024_F_KitosSanaudos5PersonaluPaslaugaPastatu25" localSheetId="0">'Forma 15'!$ED$147</definedName>
    <definedName name="SIS024_F_KitosSanaudos5PersonaluPaslaugaPastatu26" localSheetId="0">'Forma 15'!$EY$147</definedName>
    <definedName name="SIS024_F_KitosSanaudos5PersonaluPaslaugaPastatu27" localSheetId="0">'Forma 15'!$FT$147</definedName>
    <definedName name="SIS024_F_KitosSanaudos5PersonaluPaslaugaPerdavimo1" localSheetId="0">'Forma 15'!$M$147</definedName>
    <definedName name="SIS024_F_KitosSanaudos5PersonaluPaslaugaPerdavimo11" localSheetId="0">'Forma 15'!$AL$147</definedName>
    <definedName name="SIS024_F_KitosSanaudos5PersonaluPaslaugaPerdavimo12" localSheetId="0">'Forma 15'!$BG$147</definedName>
    <definedName name="SIS024_F_KitosSanaudos5PersonaluPaslaugaPerdavimo13" localSheetId="0">'Forma 15'!$CB$147</definedName>
    <definedName name="SIS024_F_KitosSanaudos5PersonaluPaslaugaPerdavimo14" localSheetId="0">'Forma 15'!$CW$147</definedName>
    <definedName name="SIS024_F_KitosSanaudos5PersonaluPaslaugaPerdavimo15" localSheetId="0">'Forma 15'!$DR$147</definedName>
    <definedName name="SIS024_F_KitosSanaudos5PersonaluPaslaugaPerdavimo16" localSheetId="0">'Forma 15'!$EM$147</definedName>
    <definedName name="SIS024_F_KitosSanaudos5PersonaluPaslaugaPerdavimo17" localSheetId="0">'Forma 15'!$FH$147</definedName>
    <definedName name="SIS024_F_KitosSanaudos5PersonaluPaslaugaPerdavimo2" localSheetId="0">'Forma 15'!$N$147</definedName>
    <definedName name="SIS024_F_KitosSanaudos5PersonaluPaslaugaPerdavimo21" localSheetId="0">'Forma 15'!$AM$147</definedName>
    <definedName name="SIS024_F_KitosSanaudos5PersonaluPaslaugaPerdavimo22" localSheetId="0">'Forma 15'!$BH$147</definedName>
    <definedName name="SIS024_F_KitosSanaudos5PersonaluPaslaugaPerdavimo23" localSheetId="0">'Forma 15'!$CC$147</definedName>
    <definedName name="SIS024_F_KitosSanaudos5PersonaluPaslaugaPerdavimo24" localSheetId="0">'Forma 15'!$CX$147</definedName>
    <definedName name="SIS024_F_KitosSanaudos5PersonaluPaslaugaPerdavimo25" localSheetId="0">'Forma 15'!$DS$147</definedName>
    <definedName name="SIS024_F_KitosSanaudos5PersonaluPaslaugaPerdavimo26" localSheetId="0">'Forma 15'!$EN$147</definedName>
    <definedName name="SIS024_F_KitosSanaudos5PersonaluPaslaugaPerdavimo27" localSheetId="0">'Forma 15'!$FI$147</definedName>
    <definedName name="SIS024_F_KitosSanaudos5PersonaluPaslaugaReguliuojamos1" localSheetId="0">'Forma 15'!$AA$147</definedName>
    <definedName name="SIS024_F_KitosSanaudos5PersonaluPaslaugaReguliuojamos2" localSheetId="0">'Forma 15'!$AB$147</definedName>
    <definedName name="SIS024_F_KitosSanaudos5PersonaluPastatuSildymoIrPrieziura" localSheetId="0">'Forma 15'!$V$147</definedName>
    <definedName name="SIS024_F_KitosSanaudos5PersonaluPastatuSildymoIrPrieziura1" localSheetId="0">'Forma 15'!$AU$147</definedName>
    <definedName name="SIS024_F_KitosSanaudos5PersonaluPastatuSildymoIrPrieziura2" localSheetId="0">'Forma 15'!$BP$147</definedName>
    <definedName name="SIS024_F_KitosSanaudos5PersonaluPastatuSildymoIrPrieziura3" localSheetId="0">'Forma 15'!$CK$147</definedName>
    <definedName name="SIS024_F_KitosSanaudos5PersonaluPastatuSildymoIrPrieziura4" localSheetId="0">'Forma 15'!$DF$147</definedName>
    <definedName name="SIS024_F_KitosSanaudos5PersonaluPastatuSildymoIrPrieziura5" localSheetId="0">'Forma 15'!$EA$147</definedName>
    <definedName name="SIS024_F_KitosSanaudos5PersonaluPastatuSildymoIrPrieziura6" localSheetId="0">'Forma 15'!$EV$147</definedName>
    <definedName name="SIS024_F_KitosSanaudos5PersonaluPastatuSildymoIrPrieziura7" localSheetId="0">'Forma 15'!$FQ$147</definedName>
    <definedName name="SIS024_F_KitosSanaudos5PersonaluPastatuSildymoIrRekonstrukcija" localSheetId="0">'Forma 15'!$W$147</definedName>
    <definedName name="SIS024_F_KitosSanaudos5PersonaluPastatuSildymoIrRekonstrukcija1" localSheetId="0">'Forma 15'!$AV$147</definedName>
    <definedName name="SIS024_F_KitosSanaudos5PersonaluPastatuSildymoIrRekonstrukcija2" localSheetId="0">'Forma 15'!$BQ$147</definedName>
    <definedName name="SIS024_F_KitosSanaudos5PersonaluPastatuSildymoIrRekonstrukcija3" localSheetId="0">'Forma 15'!$CL$147</definedName>
    <definedName name="SIS024_F_KitosSanaudos5PersonaluPastatuSildymoIrRekonstrukcija4" localSheetId="0">'Forma 15'!$DG$147</definedName>
    <definedName name="SIS024_F_KitosSanaudos5PersonaluPastatuSildymoIrRekonstrukcija5" localSheetId="0">'Forma 15'!$EB$147</definedName>
    <definedName name="SIS024_F_KitosSanaudos5PersonaluPastatuSildymoIrRekonstrukcija6" localSheetId="0">'Forma 15'!$EW$147</definedName>
    <definedName name="SIS024_F_KitosSanaudos5PersonaluPastatuSildymoIrRekonstrukcija7" localSheetId="0">'Forma 15'!$FR$147</definedName>
    <definedName name="SIS024_F_KitosSanaudos5PersonaluRezervinesGaliosUztikrinimas" localSheetId="0">'Forma 15'!$H$147</definedName>
    <definedName name="SIS024_F_KitosSanaudos5PersonaluRezervinesGaliosUztikrinimas1" localSheetId="0">'Forma 15'!$AG$147</definedName>
    <definedName name="SIS024_F_KitosSanaudos5PersonaluRezervinesGaliosUztikrinimas2" localSheetId="0">'Forma 15'!$BB$147</definedName>
    <definedName name="SIS024_F_KitosSanaudos5PersonaluRezervinesGaliosUztikrinimas3" localSheetId="0">'Forma 15'!$BW$147</definedName>
    <definedName name="SIS024_F_KitosSanaudos5PersonaluRezervinesGaliosUztikrinimas4" localSheetId="0">'Forma 15'!$CR$147</definedName>
    <definedName name="SIS024_F_KitosSanaudos5PersonaluRezervinesGaliosUztikrinimas5" localSheetId="0">'Forma 15'!$DM$147</definedName>
    <definedName name="SIS024_F_KitosSanaudos5PersonaluRezervinesGaliosUztikrinimas6" localSheetId="0">'Forma 15'!$EH$147</definedName>
    <definedName name="SIS024_F_KitosSanaudos5PersonaluRezervinesGaliosUztikrinimas7" localSheetId="0">'Forma 15'!$FC$147</definedName>
    <definedName name="SIS024_F_KitosSanaudos5PersonaluSilumaproduktas" localSheetId="0">'Forma 15'!$F$147</definedName>
    <definedName name="SIS024_F_KitosSanaudos5PersonaluSilumaproduktas1" localSheetId="0">'Forma 15'!$AE$147</definedName>
    <definedName name="SIS024_F_KitosSanaudos5PersonaluSilumaproduktas2" localSheetId="0">'Forma 15'!$AZ$147</definedName>
    <definedName name="SIS024_F_KitosSanaudos5PersonaluSilumaproduktas3" localSheetId="0">'Forma 15'!$BU$147</definedName>
    <definedName name="SIS024_F_KitosSanaudos5PersonaluSilumaproduktas4" localSheetId="0">'Forma 15'!$CP$147</definedName>
    <definedName name="SIS024_F_KitosSanaudos5PersonaluSilumaproduktas5" localSheetId="0">'Forma 15'!$DK$147</definedName>
    <definedName name="SIS024_F_KitosSanaudos5PersonaluSilumaproduktas6" localSheetId="0">'Forma 15'!$EF$147</definedName>
    <definedName name="SIS024_F_KitosSanaudos5PersonaluSilumaproduktas7" localSheetId="0">'Forma 15'!$FA$147</definedName>
    <definedName name="SIS024_F_KitosSanaudos5PersonaluSilumaTermofikacineseElektrinese" localSheetId="0">'Forma 15'!$G$147</definedName>
    <definedName name="SIS024_F_KitosSanaudos5PersonaluSilumaTermofikacineseElektrinese1" localSheetId="0">'Forma 15'!$AF$147</definedName>
    <definedName name="SIS024_F_KitosSanaudos5PersonaluSilumaTermofikacineseElektrinese2" localSheetId="0">'Forma 15'!$BA$147</definedName>
    <definedName name="SIS024_F_KitosSanaudos5PersonaluSilumaTermofikacineseElektrinese3" localSheetId="0">'Forma 15'!$BV$147</definedName>
    <definedName name="SIS024_F_KitosSanaudos5PersonaluSilumaTermofikacineseElektrinese4" localSheetId="0">'Forma 15'!$CQ$147</definedName>
    <definedName name="SIS024_F_KitosSanaudos5PersonaluSilumaTermofikacineseElektrinese5" localSheetId="0">'Forma 15'!$DL$147</definedName>
    <definedName name="SIS024_F_KitosSanaudos5PersonaluSilumaTermofikacineseElektrinese6" localSheetId="0">'Forma 15'!$EG$147</definedName>
    <definedName name="SIS024_F_KitosSanaudos5PersonaluSilumaTermofikacineseElektrinese7" localSheetId="0">'Forma 15'!$FB$147</definedName>
    <definedName name="SIS024_F_KitosSanaudos5PersonaluSilumosPerdavimasCentralizuoto" localSheetId="0">'Forma 15'!$K$147</definedName>
    <definedName name="SIS024_F_KitosSanaudos5PersonaluSilumosPerdavimasCentralizuoto1" localSheetId="0">'Forma 15'!$AJ$147</definedName>
    <definedName name="SIS024_F_KitosSanaudos5PersonaluSilumosPerdavimasCentralizuoto2" localSheetId="0">'Forma 15'!$BE$147</definedName>
    <definedName name="SIS024_F_KitosSanaudos5PersonaluSilumosPerdavimasCentralizuoto3" localSheetId="0">'Forma 15'!$BZ$147</definedName>
    <definedName name="SIS024_F_KitosSanaudos5PersonaluSilumosPerdavimasCentralizuoto4" localSheetId="0">'Forma 15'!$CU$147</definedName>
    <definedName name="SIS024_F_KitosSanaudos5PersonaluSilumosPerdavimasCentralizuoto5" localSheetId="0">'Forma 15'!$DP$147</definedName>
    <definedName name="SIS024_F_KitosSanaudos5PersonaluSilumosPerdavimasCentralizuoto6" localSheetId="0">'Forma 15'!$EK$147</definedName>
    <definedName name="SIS024_F_KitosSanaudos5PersonaluSilumosPerdavimasCentralizuoto7" localSheetId="0">'Forma 15'!$FF$147</definedName>
    <definedName name="SIS024_F_KitosSanaudos5RinkodarosBalansavimasCentralizuotoSilumos" localSheetId="0">'Forma 15'!$L$220</definedName>
    <definedName name="SIS024_F_KitosSanaudos5RinkodarosBalansavimasCentralizuotoSilumos1" localSheetId="0">'Forma 15'!$AK$220</definedName>
    <definedName name="SIS024_F_KitosSanaudos5RinkodarosBalansavimasCentralizuotoSilumos2" localSheetId="0">'Forma 15'!$BF$220</definedName>
    <definedName name="SIS024_F_KitosSanaudos5RinkodarosBalansavimasCentralizuotoSilumos3" localSheetId="0">'Forma 15'!$CA$220</definedName>
    <definedName name="SIS024_F_KitosSanaudos5RinkodarosBalansavimasCentralizuotoSilumos4" localSheetId="0">'Forma 15'!$CV$220</definedName>
    <definedName name="SIS024_F_KitosSanaudos5RinkodarosBalansavimasCentralizuotoSilumos5" localSheetId="0">'Forma 15'!$DQ$220</definedName>
    <definedName name="SIS024_F_KitosSanaudos5RinkodarosBalansavimasCentralizuotoSilumos6" localSheetId="0">'Forma 15'!$EL$220</definedName>
    <definedName name="SIS024_F_KitosSanaudos5RinkodarosBalansavimasCentralizuotoSilumos7" localSheetId="0">'Forma 15'!$FG$220</definedName>
    <definedName name="SIS024_F_KitosSanaudos5RinkodarosISJU" localSheetId="0">'Forma 15'!$E$220</definedName>
    <definedName name="SIS024_F_KitosSanaudos5RinkodarosISVISOSuma" localSheetId="0">'Forma 15'!$D$220</definedName>
    <definedName name="SIS024_F_KitosSanaudos5RinkodarosKarstoVandensApskaitos" localSheetId="0">'Forma 15'!$S$220</definedName>
    <definedName name="SIS024_F_KitosSanaudos5RinkodarosKarstoVandensApskaitos1" localSheetId="0">'Forma 15'!$AR$220</definedName>
    <definedName name="SIS024_F_KitosSanaudos5RinkodarosKarstoVandensApskaitos2" localSheetId="0">'Forma 15'!$BM$220</definedName>
    <definedName name="SIS024_F_KitosSanaudos5RinkodarosKarstoVandensApskaitos3" localSheetId="0">'Forma 15'!$CH$220</definedName>
    <definedName name="SIS024_F_KitosSanaudos5RinkodarosKarstoVandensApskaitos4" localSheetId="0">'Forma 15'!$DC$220</definedName>
    <definedName name="SIS024_F_KitosSanaudos5RinkodarosKarstoVandensApskaitos5" localSheetId="0">'Forma 15'!$DX$220</definedName>
    <definedName name="SIS024_F_KitosSanaudos5RinkodarosKarstoVandensApskaitos6" localSheetId="0">'Forma 15'!$ES$220</definedName>
    <definedName name="SIS024_F_KitosSanaudos5RinkodarosKarstoVandensApskaitos7" localSheetId="0">'Forma 15'!$FN$220</definedName>
    <definedName name="SIS024_F_KitosSanaudos5RinkodarosKarstoVandensTemperaturos" localSheetId="0">'Forma 15'!$R$220</definedName>
    <definedName name="SIS024_F_KitosSanaudos5RinkodarosKarstoVandensTemperaturos1" localSheetId="0">'Forma 15'!$AQ$220</definedName>
    <definedName name="SIS024_F_KitosSanaudos5RinkodarosKarstoVandensTemperaturos2" localSheetId="0">'Forma 15'!$BL$220</definedName>
    <definedName name="SIS024_F_KitosSanaudos5RinkodarosKarstoVandensTemperaturos3" localSheetId="0">'Forma 15'!$CG$220</definedName>
    <definedName name="SIS024_F_KitosSanaudos5RinkodarosKarstoVandensTemperaturos4" localSheetId="0">'Forma 15'!$DB$220</definedName>
    <definedName name="SIS024_F_KitosSanaudos5RinkodarosKarstoVandensTemperaturos5" localSheetId="0">'Forma 15'!$DW$220</definedName>
    <definedName name="SIS024_F_KitosSanaudos5RinkodarosKarstoVandensTemperaturos6" localSheetId="0">'Forma 15'!$ER$220</definedName>
    <definedName name="SIS024_F_KitosSanaudos5RinkodarosKarstoVandensTemperaturos7" localSheetId="0">'Forma 15'!$FM$220</definedName>
    <definedName name="SIS024_F_KitosSanaudos5RinkodarosKarstoVandensTiekimas" localSheetId="0">'Forma 15'!$Q$220</definedName>
    <definedName name="SIS024_F_KitosSanaudos5RinkodarosKarstoVandensTiekimas1" localSheetId="0">'Forma 15'!$AP$220</definedName>
    <definedName name="SIS024_F_KitosSanaudos5RinkodarosKarstoVandensTiekimas2" localSheetId="0">'Forma 15'!$BK$220</definedName>
    <definedName name="SIS024_F_KitosSanaudos5RinkodarosKarstoVandensTiekimas3" localSheetId="0">'Forma 15'!$CF$220</definedName>
    <definedName name="SIS024_F_KitosSanaudos5RinkodarosKarstoVandensTiekimas4" localSheetId="0">'Forma 15'!$DA$220</definedName>
    <definedName name="SIS024_F_KitosSanaudos5RinkodarosKarstoVandensTiekimas5" localSheetId="0">'Forma 15'!$DV$220</definedName>
    <definedName name="SIS024_F_KitosSanaudos5RinkodarosKarstoVandensTiekimas6" localSheetId="0">'Forma 15'!$EQ$220</definedName>
    <definedName name="SIS024_F_KitosSanaudos5RinkodarosKarstoVandensTiekimas7" localSheetId="0">'Forma 15'!$FL$220</definedName>
    <definedName name="SIS024_F_KitosSanaudos5RinkodarosPaslaugaES" localSheetId="0">'Forma 15'!$Z$220</definedName>
    <definedName name="SIS024_F_KitosSanaudos5RinkodarosPaslaugaES1" localSheetId="0">'Forma 15'!$AY$220</definedName>
    <definedName name="SIS024_F_KitosSanaudos5RinkodarosPaslaugaES2" localSheetId="0">'Forma 15'!$BT$220</definedName>
    <definedName name="SIS024_F_KitosSanaudos5RinkodarosPaslaugaES3" localSheetId="0">'Forma 15'!$CO$220</definedName>
    <definedName name="SIS024_F_KitosSanaudos5RinkodarosPaslaugaES4" localSheetId="0">'Forma 15'!$DJ$220</definedName>
    <definedName name="SIS024_F_KitosSanaudos5RinkodarosPaslaugaES5" localSheetId="0">'Forma 15'!$EE$220</definedName>
    <definedName name="SIS024_F_KitosSanaudos5RinkodarosPaslaugaES6" localSheetId="0">'Forma 15'!$EZ$220</definedName>
    <definedName name="SIS024_F_KitosSanaudos5RinkodarosPaslaugaES7" localSheetId="0">'Forma 15'!$FU$220</definedName>
    <definedName name="SIS024_F_KitosSanaudos5RinkodarosPaslaugaGamybos1" localSheetId="0">'Forma 15'!$I$220</definedName>
    <definedName name="SIS024_F_KitosSanaudos5RinkodarosPaslaugaGamybos11" localSheetId="0">'Forma 15'!$AH$220</definedName>
    <definedName name="SIS024_F_KitosSanaudos5RinkodarosPaslaugaGamybos12" localSheetId="0">'Forma 15'!$BC$220</definedName>
    <definedName name="SIS024_F_KitosSanaudos5RinkodarosPaslaugaGamybos13" localSheetId="0">'Forma 15'!$BX$220</definedName>
    <definedName name="SIS024_F_KitosSanaudos5RinkodarosPaslaugaGamybos14" localSheetId="0">'Forma 15'!$CS$220</definedName>
    <definedName name="SIS024_F_KitosSanaudos5RinkodarosPaslaugaGamybos15" localSheetId="0">'Forma 15'!$DN$220</definedName>
    <definedName name="SIS024_F_KitosSanaudos5RinkodarosPaslaugaGamybos16" localSheetId="0">'Forma 15'!$EI$220</definedName>
    <definedName name="SIS024_F_KitosSanaudos5RinkodarosPaslaugaGamybos17" localSheetId="0">'Forma 15'!$FD$220</definedName>
    <definedName name="SIS024_F_KitosSanaudos5RinkodarosPaslaugaGamybos2" localSheetId="0">'Forma 15'!$J$220</definedName>
    <definedName name="SIS024_F_KitosSanaudos5RinkodarosPaslaugaGamybos21" localSheetId="0">'Forma 15'!$AI$220</definedName>
    <definedName name="SIS024_F_KitosSanaudos5RinkodarosPaslaugaGamybos22" localSheetId="0">'Forma 15'!$BD$220</definedName>
    <definedName name="SIS024_F_KitosSanaudos5RinkodarosPaslaugaGamybos23" localSheetId="0">'Forma 15'!$BY$220</definedName>
    <definedName name="SIS024_F_KitosSanaudos5RinkodarosPaslaugaGamybos24" localSheetId="0">'Forma 15'!$CT$220</definedName>
    <definedName name="SIS024_F_KitosSanaudos5RinkodarosPaslaugaGamybos25" localSheetId="0">'Forma 15'!$DO$220</definedName>
    <definedName name="SIS024_F_KitosSanaudos5RinkodarosPaslaugaGamybos26" localSheetId="0">'Forma 15'!$EJ$220</definedName>
    <definedName name="SIS024_F_KitosSanaudos5RinkodarosPaslaugaGamybos27" localSheetId="0">'Forma 15'!$FE$220</definedName>
    <definedName name="SIS024_F_KitosSanaudos5RinkodarosPaslaugaKarsto1" localSheetId="0">'Forma 15'!$T$220</definedName>
    <definedName name="SIS024_F_KitosSanaudos5RinkodarosPaslaugaKarsto11" localSheetId="0">'Forma 15'!$AS$220</definedName>
    <definedName name="SIS024_F_KitosSanaudos5RinkodarosPaslaugaKarsto12" localSheetId="0">'Forma 15'!$BN$220</definedName>
    <definedName name="SIS024_F_KitosSanaudos5RinkodarosPaslaugaKarsto13" localSheetId="0">'Forma 15'!$CI$220</definedName>
    <definedName name="SIS024_F_KitosSanaudos5RinkodarosPaslaugaKarsto14" localSheetId="0">'Forma 15'!$DD$220</definedName>
    <definedName name="SIS024_F_KitosSanaudos5RinkodarosPaslaugaKarsto15" localSheetId="0">'Forma 15'!$DY$220</definedName>
    <definedName name="SIS024_F_KitosSanaudos5RinkodarosPaslaugaKarsto16" localSheetId="0">'Forma 15'!$ET$220</definedName>
    <definedName name="SIS024_F_KitosSanaudos5RinkodarosPaslaugaKarsto17" localSheetId="0">'Forma 15'!$FO$220</definedName>
    <definedName name="SIS024_F_KitosSanaudos5RinkodarosPaslaugaKarsto2" localSheetId="0">'Forma 15'!$U$220</definedName>
    <definedName name="SIS024_F_KitosSanaudos5RinkodarosPaslaugaKarsto21" localSheetId="0">'Forma 15'!$AT$220</definedName>
    <definedName name="SIS024_F_KitosSanaudos5RinkodarosPaslaugaKarsto22" localSheetId="0">'Forma 15'!$BO$220</definedName>
    <definedName name="SIS024_F_KitosSanaudos5RinkodarosPaslaugaKarsto23" localSheetId="0">'Forma 15'!$CJ$220</definedName>
    <definedName name="SIS024_F_KitosSanaudos5RinkodarosPaslaugaKarsto24" localSheetId="0">'Forma 15'!$DE$220</definedName>
    <definedName name="SIS024_F_KitosSanaudos5RinkodarosPaslaugaKarsto25" localSheetId="0">'Forma 15'!$DZ$220</definedName>
    <definedName name="SIS024_F_KitosSanaudos5RinkodarosPaslaugaKarsto26" localSheetId="0">'Forma 15'!$EU$220</definedName>
    <definedName name="SIS024_F_KitosSanaudos5RinkodarosPaslaugaKarsto27" localSheetId="0">'Forma 15'!$FP$220</definedName>
    <definedName name="SIS024_F_KitosSanaudos5RinkodarosPaslaugaMazmeninio1" localSheetId="0">'Forma 15'!$O$220</definedName>
    <definedName name="SIS024_F_KitosSanaudos5RinkodarosPaslaugaMazmeninio11" localSheetId="0">'Forma 15'!$AN$220</definedName>
    <definedName name="SIS024_F_KitosSanaudos5RinkodarosPaslaugaMazmeninio12" localSheetId="0">'Forma 15'!$BI$220</definedName>
    <definedName name="SIS024_F_KitosSanaudos5RinkodarosPaslaugaMazmeninio13" localSheetId="0">'Forma 15'!$CD$220</definedName>
    <definedName name="SIS024_F_KitosSanaudos5RinkodarosPaslaugaMazmeninio14" localSheetId="0">'Forma 15'!$CY$220</definedName>
    <definedName name="SIS024_F_KitosSanaudos5RinkodarosPaslaugaMazmeninio15" localSheetId="0">'Forma 15'!$DT$220</definedName>
    <definedName name="SIS024_F_KitosSanaudos5RinkodarosPaslaugaMazmeninio16" localSheetId="0">'Forma 15'!$EO$220</definedName>
    <definedName name="SIS024_F_KitosSanaudos5RinkodarosPaslaugaMazmeninio17" localSheetId="0">'Forma 15'!$FJ$220</definedName>
    <definedName name="SIS024_F_KitosSanaudos5RinkodarosPaslaugaMazmeninio2" localSheetId="0">'Forma 15'!$P$220</definedName>
    <definedName name="SIS024_F_KitosSanaudos5RinkodarosPaslaugaMazmeninio21" localSheetId="0">'Forma 15'!$AO$220</definedName>
    <definedName name="SIS024_F_KitosSanaudos5RinkodarosPaslaugaMazmeninio22" localSheetId="0">'Forma 15'!$BJ$220</definedName>
    <definedName name="SIS024_F_KitosSanaudos5RinkodarosPaslaugaMazmeninio23" localSheetId="0">'Forma 15'!$CE$220</definedName>
    <definedName name="SIS024_F_KitosSanaudos5RinkodarosPaslaugaMazmeninio24" localSheetId="0">'Forma 15'!$CZ$220</definedName>
    <definedName name="SIS024_F_KitosSanaudos5RinkodarosPaslaugaMazmeninio25" localSheetId="0">'Forma 15'!$DU$220</definedName>
    <definedName name="SIS024_F_KitosSanaudos5RinkodarosPaslaugaMazmeninio26" localSheetId="0">'Forma 15'!$EP$220</definedName>
    <definedName name="SIS024_F_KitosSanaudos5RinkodarosPaslaugaMazmeninio27" localSheetId="0">'Forma 15'!$FK$220</definedName>
    <definedName name="SIS024_F_KitosSanaudos5RinkodarosPaslaugaNereguliuojamos1" localSheetId="0">'Forma 15'!$AC$220</definedName>
    <definedName name="SIS024_F_KitosSanaudos5RinkodarosPaslaugaNereguliuojamos2" localSheetId="0">'Forma 15'!$AD$220</definedName>
    <definedName name="SIS024_F_KitosSanaudos5RinkodarosPaslaugaPastatu1" localSheetId="0">'Forma 15'!$X$220</definedName>
    <definedName name="SIS024_F_KitosSanaudos5RinkodarosPaslaugaPastatu11" localSheetId="0">'Forma 15'!$AW$220</definedName>
    <definedName name="SIS024_F_KitosSanaudos5RinkodarosPaslaugaPastatu12" localSheetId="0">'Forma 15'!$BR$220</definedName>
    <definedName name="SIS024_F_KitosSanaudos5RinkodarosPaslaugaPastatu13" localSheetId="0">'Forma 15'!$CM$220</definedName>
    <definedName name="SIS024_F_KitosSanaudos5RinkodarosPaslaugaPastatu14" localSheetId="0">'Forma 15'!$DH$220</definedName>
    <definedName name="SIS024_F_KitosSanaudos5RinkodarosPaslaugaPastatu15" localSheetId="0">'Forma 15'!$EC$220</definedName>
    <definedName name="SIS024_F_KitosSanaudos5RinkodarosPaslaugaPastatu16" localSheetId="0">'Forma 15'!$EX$220</definedName>
    <definedName name="SIS024_F_KitosSanaudos5RinkodarosPaslaugaPastatu17" localSheetId="0">'Forma 15'!$FS$220</definedName>
    <definedName name="SIS024_F_KitosSanaudos5RinkodarosPaslaugaPastatu2" localSheetId="0">'Forma 15'!$Y$220</definedName>
    <definedName name="SIS024_F_KitosSanaudos5RinkodarosPaslaugaPastatu21" localSheetId="0">'Forma 15'!$AX$220</definedName>
    <definedName name="SIS024_F_KitosSanaudos5RinkodarosPaslaugaPastatu22" localSheetId="0">'Forma 15'!$BS$220</definedName>
    <definedName name="SIS024_F_KitosSanaudos5RinkodarosPaslaugaPastatu23" localSheetId="0">'Forma 15'!$CN$220</definedName>
    <definedName name="SIS024_F_KitosSanaudos5RinkodarosPaslaugaPastatu24" localSheetId="0">'Forma 15'!$DI$220</definedName>
    <definedName name="SIS024_F_KitosSanaudos5RinkodarosPaslaugaPastatu25" localSheetId="0">'Forma 15'!$ED$220</definedName>
    <definedName name="SIS024_F_KitosSanaudos5RinkodarosPaslaugaPastatu26" localSheetId="0">'Forma 15'!$EY$220</definedName>
    <definedName name="SIS024_F_KitosSanaudos5RinkodarosPaslaugaPastatu27" localSheetId="0">'Forma 15'!$FT$220</definedName>
    <definedName name="SIS024_F_KitosSanaudos5RinkodarosPaslaugaPerdavimo1" localSheetId="0">'Forma 15'!$M$220</definedName>
    <definedName name="SIS024_F_KitosSanaudos5RinkodarosPaslaugaPerdavimo11" localSheetId="0">'Forma 15'!$AL$220</definedName>
    <definedName name="SIS024_F_KitosSanaudos5RinkodarosPaslaugaPerdavimo12" localSheetId="0">'Forma 15'!$BG$220</definedName>
    <definedName name="SIS024_F_KitosSanaudos5RinkodarosPaslaugaPerdavimo13" localSheetId="0">'Forma 15'!$CB$220</definedName>
    <definedName name="SIS024_F_KitosSanaudos5RinkodarosPaslaugaPerdavimo14" localSheetId="0">'Forma 15'!$CW$220</definedName>
    <definedName name="SIS024_F_KitosSanaudos5RinkodarosPaslaugaPerdavimo15" localSheetId="0">'Forma 15'!$DR$220</definedName>
    <definedName name="SIS024_F_KitosSanaudos5RinkodarosPaslaugaPerdavimo16" localSheetId="0">'Forma 15'!$EM$220</definedName>
    <definedName name="SIS024_F_KitosSanaudos5RinkodarosPaslaugaPerdavimo17" localSheetId="0">'Forma 15'!$FH$220</definedName>
    <definedName name="SIS024_F_KitosSanaudos5RinkodarosPaslaugaPerdavimo2" localSheetId="0">'Forma 15'!$N$220</definedName>
    <definedName name="SIS024_F_KitosSanaudos5RinkodarosPaslaugaPerdavimo21" localSheetId="0">'Forma 15'!$AM$220</definedName>
    <definedName name="SIS024_F_KitosSanaudos5RinkodarosPaslaugaPerdavimo22" localSheetId="0">'Forma 15'!$BH$220</definedName>
    <definedName name="SIS024_F_KitosSanaudos5RinkodarosPaslaugaPerdavimo23" localSheetId="0">'Forma 15'!$CC$220</definedName>
    <definedName name="SIS024_F_KitosSanaudos5RinkodarosPaslaugaPerdavimo24" localSheetId="0">'Forma 15'!$CX$220</definedName>
    <definedName name="SIS024_F_KitosSanaudos5RinkodarosPaslaugaPerdavimo25" localSheetId="0">'Forma 15'!$DS$220</definedName>
    <definedName name="SIS024_F_KitosSanaudos5RinkodarosPaslaugaPerdavimo26" localSheetId="0">'Forma 15'!$EN$220</definedName>
    <definedName name="SIS024_F_KitosSanaudos5RinkodarosPaslaugaPerdavimo27" localSheetId="0">'Forma 15'!$FI$220</definedName>
    <definedName name="SIS024_F_KitosSanaudos5RinkodarosPaslaugaReguliuojamos1" localSheetId="0">'Forma 15'!$AA$220</definedName>
    <definedName name="SIS024_F_KitosSanaudos5RinkodarosPaslaugaReguliuojamos2" localSheetId="0">'Forma 15'!$AB$220</definedName>
    <definedName name="SIS024_F_KitosSanaudos5RinkodarosPastatuSildymoIrPrieziura" localSheetId="0">'Forma 15'!$V$220</definedName>
    <definedName name="SIS024_F_KitosSanaudos5RinkodarosPastatuSildymoIrPrieziura1" localSheetId="0">'Forma 15'!$AU$220</definedName>
    <definedName name="SIS024_F_KitosSanaudos5RinkodarosPastatuSildymoIrPrieziura2" localSheetId="0">'Forma 15'!$BP$220</definedName>
    <definedName name="SIS024_F_KitosSanaudos5RinkodarosPastatuSildymoIrPrieziura3" localSheetId="0">'Forma 15'!$CK$220</definedName>
    <definedName name="SIS024_F_KitosSanaudos5RinkodarosPastatuSildymoIrPrieziura4" localSheetId="0">'Forma 15'!$DF$220</definedName>
    <definedName name="SIS024_F_KitosSanaudos5RinkodarosPastatuSildymoIrPrieziura5" localSheetId="0">'Forma 15'!$EA$220</definedName>
    <definedName name="SIS024_F_KitosSanaudos5RinkodarosPastatuSildymoIrPrieziura6" localSheetId="0">'Forma 15'!$EV$220</definedName>
    <definedName name="SIS024_F_KitosSanaudos5RinkodarosPastatuSildymoIrPrieziura7" localSheetId="0">'Forma 15'!$FQ$220</definedName>
    <definedName name="SIS024_F_KitosSanaudos5RinkodarosPastatuSildymoIrRekonstrukcija" localSheetId="0">'Forma 15'!$W$220</definedName>
    <definedName name="SIS024_F_KitosSanaudos5RinkodarosPastatuSildymoIrRekonstrukcija1" localSheetId="0">'Forma 15'!$AV$220</definedName>
    <definedName name="SIS024_F_KitosSanaudos5RinkodarosPastatuSildymoIrRekonstrukcija2" localSheetId="0">'Forma 15'!$BQ$220</definedName>
    <definedName name="SIS024_F_KitosSanaudos5RinkodarosPastatuSildymoIrRekonstrukcija3" localSheetId="0">'Forma 15'!$CL$220</definedName>
    <definedName name="SIS024_F_KitosSanaudos5RinkodarosPastatuSildymoIrRekonstrukcija4" localSheetId="0">'Forma 15'!$DG$220</definedName>
    <definedName name="SIS024_F_KitosSanaudos5RinkodarosPastatuSildymoIrRekonstrukcija5" localSheetId="0">'Forma 15'!$EB$220</definedName>
    <definedName name="SIS024_F_KitosSanaudos5RinkodarosPastatuSildymoIrRekonstrukcija6" localSheetId="0">'Forma 15'!$EW$220</definedName>
    <definedName name="SIS024_F_KitosSanaudos5RinkodarosPastatuSildymoIrRekonstrukcija7" localSheetId="0">'Forma 15'!$FR$220</definedName>
    <definedName name="SIS024_F_KitosSanaudos5RinkodarosRezervinesGaliosUztikrinimas" localSheetId="0">'Forma 15'!$H$220</definedName>
    <definedName name="SIS024_F_KitosSanaudos5RinkodarosRezervinesGaliosUztikrinimas1" localSheetId="0">'Forma 15'!$AG$220</definedName>
    <definedName name="SIS024_F_KitosSanaudos5RinkodarosRezervinesGaliosUztikrinimas2" localSheetId="0">'Forma 15'!$BB$220</definedName>
    <definedName name="SIS024_F_KitosSanaudos5RinkodarosRezervinesGaliosUztikrinimas3" localSheetId="0">'Forma 15'!$BW$220</definedName>
    <definedName name="SIS024_F_KitosSanaudos5RinkodarosRezervinesGaliosUztikrinimas4" localSheetId="0">'Forma 15'!$CR$220</definedName>
    <definedName name="SIS024_F_KitosSanaudos5RinkodarosRezervinesGaliosUztikrinimas5" localSheetId="0">'Forma 15'!$DM$220</definedName>
    <definedName name="SIS024_F_KitosSanaudos5RinkodarosRezervinesGaliosUztikrinimas6" localSheetId="0">'Forma 15'!$EH$220</definedName>
    <definedName name="SIS024_F_KitosSanaudos5RinkodarosRezervinesGaliosUztikrinimas7" localSheetId="0">'Forma 15'!$FC$220</definedName>
    <definedName name="SIS024_F_KitosSanaudos5RinkodarosSilumaproduktas" localSheetId="0">'Forma 15'!$F$220</definedName>
    <definedName name="SIS024_F_KitosSanaudos5RinkodarosSilumaproduktas1" localSheetId="0">'Forma 15'!$AE$220</definedName>
    <definedName name="SIS024_F_KitosSanaudos5RinkodarosSilumaproduktas2" localSheetId="0">'Forma 15'!$AZ$220</definedName>
    <definedName name="SIS024_F_KitosSanaudos5RinkodarosSilumaproduktas3" localSheetId="0">'Forma 15'!$BU$220</definedName>
    <definedName name="SIS024_F_KitosSanaudos5RinkodarosSilumaproduktas4" localSheetId="0">'Forma 15'!$CP$220</definedName>
    <definedName name="SIS024_F_KitosSanaudos5RinkodarosSilumaproduktas5" localSheetId="0">'Forma 15'!$DK$220</definedName>
    <definedName name="SIS024_F_KitosSanaudos5RinkodarosSilumaproduktas6" localSheetId="0">'Forma 15'!$EF$220</definedName>
    <definedName name="SIS024_F_KitosSanaudos5RinkodarosSilumaproduktas7" localSheetId="0">'Forma 15'!$FA$220</definedName>
    <definedName name="SIS024_F_KitosSanaudos5RinkodarosSilumaTermofikacineseElektrinese" localSheetId="0">'Forma 15'!$G$220</definedName>
    <definedName name="SIS024_F_KitosSanaudos5RinkodarosSilumaTermofikacineseElektrinese1" localSheetId="0">'Forma 15'!$AF$220</definedName>
    <definedName name="SIS024_F_KitosSanaudos5RinkodarosSilumaTermofikacineseElektrinese2" localSheetId="0">'Forma 15'!$BA$220</definedName>
    <definedName name="SIS024_F_KitosSanaudos5RinkodarosSilumaTermofikacineseElektrinese3" localSheetId="0">'Forma 15'!$BV$220</definedName>
    <definedName name="SIS024_F_KitosSanaudos5RinkodarosSilumaTermofikacineseElektrinese4" localSheetId="0">'Forma 15'!$CQ$220</definedName>
    <definedName name="SIS024_F_KitosSanaudos5RinkodarosSilumaTermofikacineseElektrinese5" localSheetId="0">'Forma 15'!$DL$220</definedName>
    <definedName name="SIS024_F_KitosSanaudos5RinkodarosSilumaTermofikacineseElektrinese6" localSheetId="0">'Forma 15'!$EG$220</definedName>
    <definedName name="SIS024_F_KitosSanaudos5RinkodarosSilumaTermofikacineseElektrinese7" localSheetId="0">'Forma 15'!$FB$220</definedName>
    <definedName name="SIS024_F_KitosSanaudos5RinkodarosSilumosPerdavimasCentralizuoto" localSheetId="0">'Forma 15'!$K$220</definedName>
    <definedName name="SIS024_F_KitosSanaudos5RinkodarosSilumosPerdavimasCentralizuoto1" localSheetId="0">'Forma 15'!$AJ$220</definedName>
    <definedName name="SIS024_F_KitosSanaudos5RinkodarosSilumosPerdavimasCentralizuoto2" localSheetId="0">'Forma 15'!$BE$220</definedName>
    <definedName name="SIS024_F_KitosSanaudos5RinkodarosSilumosPerdavimasCentralizuoto3" localSheetId="0">'Forma 15'!$BZ$220</definedName>
    <definedName name="SIS024_F_KitosSanaudos5RinkodarosSilumosPerdavimasCentralizuoto4" localSheetId="0">'Forma 15'!$CU$220</definedName>
    <definedName name="SIS024_F_KitosSanaudos5RinkodarosSilumosPerdavimasCentralizuoto5" localSheetId="0">'Forma 15'!$DP$220</definedName>
    <definedName name="SIS024_F_KitosSanaudos5RinkodarosSilumosPerdavimasCentralizuoto6" localSheetId="0">'Forma 15'!$EK$220</definedName>
    <definedName name="SIS024_F_KitosSanaudos5RinkodarosSilumosPerdavimasCentralizuoto7" localSheetId="0">'Forma 15'!$FF$220</definedName>
    <definedName name="SIS024_F_KitosSanaudos5SilumosBalansavimasCentralizuotoSilumos" localSheetId="0">'Forma 15'!$L$22</definedName>
    <definedName name="SIS024_F_KitosSanaudos5SilumosBalansavimasCentralizuotoSilumos1" localSheetId="0">'Forma 15'!$AK$22</definedName>
    <definedName name="SIS024_F_KitosSanaudos5SilumosBalansavimasCentralizuotoSilumos2" localSheetId="0">'Forma 15'!$BF$22</definedName>
    <definedName name="SIS024_F_KitosSanaudos5SilumosBalansavimasCentralizuotoSilumos3" localSheetId="0">'Forma 15'!$CA$22</definedName>
    <definedName name="SIS024_F_KitosSanaudos5SilumosBalansavimasCentralizuotoSilumos4" localSheetId="0">'Forma 15'!$CV$22</definedName>
    <definedName name="SIS024_F_KitosSanaudos5SilumosBalansavimasCentralizuotoSilumos5" localSheetId="0">'Forma 15'!$DQ$22</definedName>
    <definedName name="SIS024_F_KitosSanaudos5SilumosBalansavimasCentralizuotoSilumos6" localSheetId="0">'Forma 15'!$EL$22</definedName>
    <definedName name="SIS024_F_KitosSanaudos5SilumosBalansavimasCentralizuotoSilumos7" localSheetId="0">'Forma 15'!$FG$22</definedName>
    <definedName name="SIS024_F_KitosSanaudos5SilumosISJU" localSheetId="0">'Forma 15'!$E$22</definedName>
    <definedName name="SIS024_F_KitosSanaudos5SilumosISVISOSuma" localSheetId="0">'Forma 15'!$D$22</definedName>
    <definedName name="SIS024_F_KitosSanaudos5SilumosKarstoVandensApskaitos" localSheetId="0">'Forma 15'!$S$22</definedName>
    <definedName name="SIS024_F_KitosSanaudos5SilumosKarstoVandensApskaitos1" localSheetId="0">'Forma 15'!$AR$22</definedName>
    <definedName name="SIS024_F_KitosSanaudos5SilumosKarstoVandensApskaitos2" localSheetId="0">'Forma 15'!$BM$22</definedName>
    <definedName name="SIS024_F_KitosSanaudos5SilumosKarstoVandensApskaitos3" localSheetId="0">'Forma 15'!$CH$22</definedName>
    <definedName name="SIS024_F_KitosSanaudos5SilumosKarstoVandensApskaitos4" localSheetId="0">'Forma 15'!$DC$22</definedName>
    <definedName name="SIS024_F_KitosSanaudos5SilumosKarstoVandensApskaitos5" localSheetId="0">'Forma 15'!$DX$22</definedName>
    <definedName name="SIS024_F_KitosSanaudos5SilumosKarstoVandensApskaitos6" localSheetId="0">'Forma 15'!$ES$22</definedName>
    <definedName name="SIS024_F_KitosSanaudos5SilumosKarstoVandensApskaitos7" localSheetId="0">'Forma 15'!$FN$22</definedName>
    <definedName name="SIS024_F_KitosSanaudos5SilumosKarstoVandensTemperaturos" localSheetId="0">'Forma 15'!$R$22</definedName>
    <definedName name="SIS024_F_KitosSanaudos5SilumosKarstoVandensTemperaturos1" localSheetId="0">'Forma 15'!$AQ$22</definedName>
    <definedName name="SIS024_F_KitosSanaudos5SilumosKarstoVandensTemperaturos2" localSheetId="0">'Forma 15'!$BL$22</definedName>
    <definedName name="SIS024_F_KitosSanaudos5SilumosKarstoVandensTemperaturos3" localSheetId="0">'Forma 15'!$CG$22</definedName>
    <definedName name="SIS024_F_KitosSanaudos5SilumosKarstoVandensTemperaturos4" localSheetId="0">'Forma 15'!$DB$22</definedName>
    <definedName name="SIS024_F_KitosSanaudos5SilumosKarstoVandensTemperaturos5" localSheetId="0">'Forma 15'!$DW$22</definedName>
    <definedName name="SIS024_F_KitosSanaudos5SilumosKarstoVandensTemperaturos6" localSheetId="0">'Forma 15'!$ER$22</definedName>
    <definedName name="SIS024_F_KitosSanaudos5SilumosKarstoVandensTemperaturos7" localSheetId="0">'Forma 15'!$FM$22</definedName>
    <definedName name="SIS024_F_KitosSanaudos5SilumosKarstoVandensTiekimas" localSheetId="0">'Forma 15'!$Q$22</definedName>
    <definedName name="SIS024_F_KitosSanaudos5SilumosKarstoVandensTiekimas1" localSheetId="0">'Forma 15'!$AP$22</definedName>
    <definedName name="SIS024_F_KitosSanaudos5SilumosKarstoVandensTiekimas2" localSheetId="0">'Forma 15'!$BK$22</definedName>
    <definedName name="SIS024_F_KitosSanaudos5SilumosKarstoVandensTiekimas3" localSheetId="0">'Forma 15'!$CF$22</definedName>
    <definedName name="SIS024_F_KitosSanaudos5SilumosKarstoVandensTiekimas4" localSheetId="0">'Forma 15'!$DA$22</definedName>
    <definedName name="SIS024_F_KitosSanaudos5SilumosKarstoVandensTiekimas5" localSheetId="0">'Forma 15'!$DV$22</definedName>
    <definedName name="SIS024_F_KitosSanaudos5SilumosKarstoVandensTiekimas6" localSheetId="0">'Forma 15'!$EQ$22</definedName>
    <definedName name="SIS024_F_KitosSanaudos5SilumosKarstoVandensTiekimas7" localSheetId="0">'Forma 15'!$FL$22</definedName>
    <definedName name="SIS024_F_KitosSanaudos5SilumosPaslaugaES" localSheetId="0">'Forma 15'!$Z$22</definedName>
    <definedName name="SIS024_F_KitosSanaudos5SilumosPaslaugaES1" localSheetId="0">'Forma 15'!$AY$22</definedName>
    <definedName name="SIS024_F_KitosSanaudos5SilumosPaslaugaES2" localSheetId="0">'Forma 15'!$BT$22</definedName>
    <definedName name="SIS024_F_KitosSanaudos5SilumosPaslaugaES3" localSheetId="0">'Forma 15'!$CO$22</definedName>
    <definedName name="SIS024_F_KitosSanaudos5SilumosPaslaugaES4" localSheetId="0">'Forma 15'!$DJ$22</definedName>
    <definedName name="SIS024_F_KitosSanaudos5SilumosPaslaugaES5" localSheetId="0">'Forma 15'!$EE$22</definedName>
    <definedName name="SIS024_F_KitosSanaudos5SilumosPaslaugaES6" localSheetId="0">'Forma 15'!$EZ$22</definedName>
    <definedName name="SIS024_F_KitosSanaudos5SilumosPaslaugaES7" localSheetId="0">'Forma 15'!$FU$22</definedName>
    <definedName name="SIS024_F_KitosSanaudos5SilumosPaslaugaGamybos1" localSheetId="0">'Forma 15'!$I$22</definedName>
    <definedName name="SIS024_F_KitosSanaudos5SilumosPaslaugaGamybos11" localSheetId="0">'Forma 15'!$AH$22</definedName>
    <definedName name="SIS024_F_KitosSanaudos5SilumosPaslaugaGamybos12" localSheetId="0">'Forma 15'!$BC$22</definedName>
    <definedName name="SIS024_F_KitosSanaudos5SilumosPaslaugaGamybos13" localSheetId="0">'Forma 15'!$BX$22</definedName>
    <definedName name="SIS024_F_KitosSanaudos5SilumosPaslaugaGamybos14" localSheetId="0">'Forma 15'!$CS$22</definedName>
    <definedName name="SIS024_F_KitosSanaudos5SilumosPaslaugaGamybos15" localSheetId="0">'Forma 15'!$DN$22</definedName>
    <definedName name="SIS024_F_KitosSanaudos5SilumosPaslaugaGamybos16" localSheetId="0">'Forma 15'!$EI$22</definedName>
    <definedName name="SIS024_F_KitosSanaudos5SilumosPaslaugaGamybos17" localSheetId="0">'Forma 15'!$FD$22</definedName>
    <definedName name="SIS024_F_KitosSanaudos5SilumosPaslaugaGamybos2" localSheetId="0">'Forma 15'!$J$22</definedName>
    <definedName name="SIS024_F_KitosSanaudos5SilumosPaslaugaGamybos21" localSheetId="0">'Forma 15'!$AI$22</definedName>
    <definedName name="SIS024_F_KitosSanaudos5SilumosPaslaugaGamybos22" localSheetId="0">'Forma 15'!$BD$22</definedName>
    <definedName name="SIS024_F_KitosSanaudos5SilumosPaslaugaGamybos23" localSheetId="0">'Forma 15'!$BY$22</definedName>
    <definedName name="SIS024_F_KitosSanaudos5SilumosPaslaugaGamybos24" localSheetId="0">'Forma 15'!$CT$22</definedName>
    <definedName name="SIS024_F_KitosSanaudos5SilumosPaslaugaGamybos25" localSheetId="0">'Forma 15'!$DO$22</definedName>
    <definedName name="SIS024_F_KitosSanaudos5SilumosPaslaugaGamybos26" localSheetId="0">'Forma 15'!$EJ$22</definedName>
    <definedName name="SIS024_F_KitosSanaudos5SilumosPaslaugaGamybos27" localSheetId="0">'Forma 15'!$FE$22</definedName>
    <definedName name="SIS024_F_KitosSanaudos5SilumosPaslaugaKarsto1" localSheetId="0">'Forma 15'!$T$22</definedName>
    <definedName name="SIS024_F_KitosSanaudos5SilumosPaslaugaKarsto11" localSheetId="0">'Forma 15'!$AS$22</definedName>
    <definedName name="SIS024_F_KitosSanaudos5SilumosPaslaugaKarsto12" localSheetId="0">'Forma 15'!$BN$22</definedName>
    <definedName name="SIS024_F_KitosSanaudos5SilumosPaslaugaKarsto13" localSheetId="0">'Forma 15'!$CI$22</definedName>
    <definedName name="SIS024_F_KitosSanaudos5SilumosPaslaugaKarsto14" localSheetId="0">'Forma 15'!$DD$22</definedName>
    <definedName name="SIS024_F_KitosSanaudos5SilumosPaslaugaKarsto15" localSheetId="0">'Forma 15'!$DY$22</definedName>
    <definedName name="SIS024_F_KitosSanaudos5SilumosPaslaugaKarsto16" localSheetId="0">'Forma 15'!$ET$22</definedName>
    <definedName name="SIS024_F_KitosSanaudos5SilumosPaslaugaKarsto17" localSheetId="0">'Forma 15'!$FO$22</definedName>
    <definedName name="SIS024_F_KitosSanaudos5SilumosPaslaugaKarsto2" localSheetId="0">'Forma 15'!$U$22</definedName>
    <definedName name="SIS024_F_KitosSanaudos5SilumosPaslaugaKarsto21" localSheetId="0">'Forma 15'!$AT$22</definedName>
    <definedName name="SIS024_F_KitosSanaudos5SilumosPaslaugaKarsto22" localSheetId="0">'Forma 15'!$BO$22</definedName>
    <definedName name="SIS024_F_KitosSanaudos5SilumosPaslaugaKarsto23" localSheetId="0">'Forma 15'!$CJ$22</definedName>
    <definedName name="SIS024_F_KitosSanaudos5SilumosPaslaugaKarsto24" localSheetId="0">'Forma 15'!$DE$22</definedName>
    <definedName name="SIS024_F_KitosSanaudos5SilumosPaslaugaKarsto25" localSheetId="0">'Forma 15'!$DZ$22</definedName>
    <definedName name="SIS024_F_KitosSanaudos5SilumosPaslaugaKarsto26" localSheetId="0">'Forma 15'!$EU$22</definedName>
    <definedName name="SIS024_F_KitosSanaudos5SilumosPaslaugaKarsto27" localSheetId="0">'Forma 15'!$FP$22</definedName>
    <definedName name="SIS024_F_KitosSanaudos5SilumosPaslaugaMazmeninio1" localSheetId="0">'Forma 15'!$O$22</definedName>
    <definedName name="SIS024_F_KitosSanaudos5SilumosPaslaugaMazmeninio11" localSheetId="0">'Forma 15'!$AN$22</definedName>
    <definedName name="SIS024_F_KitosSanaudos5SilumosPaslaugaMazmeninio12" localSheetId="0">'Forma 15'!$BI$22</definedName>
    <definedName name="SIS024_F_KitosSanaudos5SilumosPaslaugaMazmeninio13" localSheetId="0">'Forma 15'!$CD$22</definedName>
    <definedName name="SIS024_F_KitosSanaudos5SilumosPaslaugaMazmeninio14" localSheetId="0">'Forma 15'!$CY$22</definedName>
    <definedName name="SIS024_F_KitosSanaudos5SilumosPaslaugaMazmeninio15" localSheetId="0">'Forma 15'!$DT$22</definedName>
    <definedName name="SIS024_F_KitosSanaudos5SilumosPaslaugaMazmeninio16" localSheetId="0">'Forma 15'!$EO$22</definedName>
    <definedName name="SIS024_F_KitosSanaudos5SilumosPaslaugaMazmeninio17" localSheetId="0">'Forma 15'!$FJ$22</definedName>
    <definedName name="SIS024_F_KitosSanaudos5SilumosPaslaugaMazmeninio2" localSheetId="0">'Forma 15'!$P$22</definedName>
    <definedName name="SIS024_F_KitosSanaudos5SilumosPaslaugaMazmeninio21" localSheetId="0">'Forma 15'!$AO$22</definedName>
    <definedName name="SIS024_F_KitosSanaudos5SilumosPaslaugaMazmeninio22" localSheetId="0">'Forma 15'!$BJ$22</definedName>
    <definedName name="SIS024_F_KitosSanaudos5SilumosPaslaugaMazmeninio23" localSheetId="0">'Forma 15'!$CE$22</definedName>
    <definedName name="SIS024_F_KitosSanaudos5SilumosPaslaugaMazmeninio24" localSheetId="0">'Forma 15'!$CZ$22</definedName>
    <definedName name="SIS024_F_KitosSanaudos5SilumosPaslaugaMazmeninio25" localSheetId="0">'Forma 15'!$DU$22</definedName>
    <definedName name="SIS024_F_KitosSanaudos5SilumosPaslaugaMazmeninio26" localSheetId="0">'Forma 15'!$EP$22</definedName>
    <definedName name="SIS024_F_KitosSanaudos5SilumosPaslaugaMazmeninio27" localSheetId="0">'Forma 15'!$FK$22</definedName>
    <definedName name="SIS024_F_KitosSanaudos5SilumosPaslaugaNereguliuojamos1" localSheetId="0">'Forma 15'!$AC$22</definedName>
    <definedName name="SIS024_F_KitosSanaudos5SilumosPaslaugaNereguliuojamos2" localSheetId="0">'Forma 15'!$AD$22</definedName>
    <definedName name="SIS024_F_KitosSanaudos5SilumosPaslaugaPastatu1" localSheetId="0">'Forma 15'!$X$22</definedName>
    <definedName name="SIS024_F_KitosSanaudos5SilumosPaslaugaPastatu11" localSheetId="0">'Forma 15'!$AW$22</definedName>
    <definedName name="SIS024_F_KitosSanaudos5SilumosPaslaugaPastatu12" localSheetId="0">'Forma 15'!$BR$22</definedName>
    <definedName name="SIS024_F_KitosSanaudos5SilumosPaslaugaPastatu13" localSheetId="0">'Forma 15'!$CM$22</definedName>
    <definedName name="SIS024_F_KitosSanaudos5SilumosPaslaugaPastatu14" localSheetId="0">'Forma 15'!$DH$22</definedName>
    <definedName name="SIS024_F_KitosSanaudos5SilumosPaslaugaPastatu15" localSheetId="0">'Forma 15'!$EC$22</definedName>
    <definedName name="SIS024_F_KitosSanaudos5SilumosPaslaugaPastatu16" localSheetId="0">'Forma 15'!$EX$22</definedName>
    <definedName name="SIS024_F_KitosSanaudos5SilumosPaslaugaPastatu17" localSheetId="0">'Forma 15'!$FS$22</definedName>
    <definedName name="SIS024_F_KitosSanaudos5SilumosPaslaugaPastatu2" localSheetId="0">'Forma 15'!$Y$22</definedName>
    <definedName name="SIS024_F_KitosSanaudos5SilumosPaslaugaPastatu21" localSheetId="0">'Forma 15'!$AX$22</definedName>
    <definedName name="SIS024_F_KitosSanaudos5SilumosPaslaugaPastatu22" localSheetId="0">'Forma 15'!$BS$22</definedName>
    <definedName name="SIS024_F_KitosSanaudos5SilumosPaslaugaPastatu23" localSheetId="0">'Forma 15'!$CN$22</definedName>
    <definedName name="SIS024_F_KitosSanaudos5SilumosPaslaugaPastatu24" localSheetId="0">'Forma 15'!$DI$22</definedName>
    <definedName name="SIS024_F_KitosSanaudos5SilumosPaslaugaPastatu25" localSheetId="0">'Forma 15'!$ED$22</definedName>
    <definedName name="SIS024_F_KitosSanaudos5SilumosPaslaugaPastatu26" localSheetId="0">'Forma 15'!$EY$22</definedName>
    <definedName name="SIS024_F_KitosSanaudos5SilumosPaslaugaPastatu27" localSheetId="0">'Forma 15'!$FT$22</definedName>
    <definedName name="SIS024_F_KitosSanaudos5SilumosPaslaugaPerdavimo1" localSheetId="0">'Forma 15'!$M$22</definedName>
    <definedName name="SIS024_F_KitosSanaudos5SilumosPaslaugaPerdavimo11" localSheetId="0">'Forma 15'!$AL$22</definedName>
    <definedName name="SIS024_F_KitosSanaudos5SilumosPaslaugaPerdavimo12" localSheetId="0">'Forma 15'!$BG$22</definedName>
    <definedName name="SIS024_F_KitosSanaudos5SilumosPaslaugaPerdavimo13" localSheetId="0">'Forma 15'!$CB$22</definedName>
    <definedName name="SIS024_F_KitosSanaudos5SilumosPaslaugaPerdavimo14" localSheetId="0">'Forma 15'!$CW$22</definedName>
    <definedName name="SIS024_F_KitosSanaudos5SilumosPaslaugaPerdavimo15" localSheetId="0">'Forma 15'!$DR$22</definedName>
    <definedName name="SIS024_F_KitosSanaudos5SilumosPaslaugaPerdavimo16" localSheetId="0">'Forma 15'!$EM$22</definedName>
    <definedName name="SIS024_F_KitosSanaudos5SilumosPaslaugaPerdavimo17" localSheetId="0">'Forma 15'!$FH$22</definedName>
    <definedName name="SIS024_F_KitosSanaudos5SilumosPaslaugaPerdavimo2" localSheetId="0">'Forma 15'!$N$22</definedName>
    <definedName name="SIS024_F_KitosSanaudos5SilumosPaslaugaPerdavimo21" localSheetId="0">'Forma 15'!$AM$22</definedName>
    <definedName name="SIS024_F_KitosSanaudos5SilumosPaslaugaPerdavimo22" localSheetId="0">'Forma 15'!$BH$22</definedName>
    <definedName name="SIS024_F_KitosSanaudos5SilumosPaslaugaPerdavimo23" localSheetId="0">'Forma 15'!$CC$22</definedName>
    <definedName name="SIS024_F_KitosSanaudos5SilumosPaslaugaPerdavimo24" localSheetId="0">'Forma 15'!$CX$22</definedName>
    <definedName name="SIS024_F_KitosSanaudos5SilumosPaslaugaPerdavimo25" localSheetId="0">'Forma 15'!$DS$22</definedName>
    <definedName name="SIS024_F_KitosSanaudos5SilumosPaslaugaPerdavimo26" localSheetId="0">'Forma 15'!$EN$22</definedName>
    <definedName name="SIS024_F_KitosSanaudos5SilumosPaslaugaPerdavimo27" localSheetId="0">'Forma 15'!$FI$22</definedName>
    <definedName name="SIS024_F_KitosSanaudos5SilumosPaslaugaReguliuojamos1" localSheetId="0">'Forma 15'!$AA$22</definedName>
    <definedName name="SIS024_F_KitosSanaudos5SilumosPaslaugaReguliuojamos2" localSheetId="0">'Forma 15'!$AB$22</definedName>
    <definedName name="SIS024_F_KitosSanaudos5SilumosPastatuSildymoIrPrieziura" localSheetId="0">'Forma 15'!$V$22</definedName>
    <definedName name="SIS024_F_KitosSanaudos5SilumosPastatuSildymoIrPrieziura1" localSheetId="0">'Forma 15'!$AU$22</definedName>
    <definedName name="SIS024_F_KitosSanaudos5SilumosPastatuSildymoIrPrieziura2" localSheetId="0">'Forma 15'!$BP$22</definedName>
    <definedName name="SIS024_F_KitosSanaudos5SilumosPastatuSildymoIrPrieziura3" localSheetId="0">'Forma 15'!$CK$22</definedName>
    <definedName name="SIS024_F_KitosSanaudos5SilumosPastatuSildymoIrPrieziura4" localSheetId="0">'Forma 15'!$DF$22</definedName>
    <definedName name="SIS024_F_KitosSanaudos5SilumosPastatuSildymoIrPrieziura5" localSheetId="0">'Forma 15'!$EA$22</definedName>
    <definedName name="SIS024_F_KitosSanaudos5SilumosPastatuSildymoIrPrieziura6" localSheetId="0">'Forma 15'!$EV$22</definedName>
    <definedName name="SIS024_F_KitosSanaudos5SilumosPastatuSildymoIrPrieziura7" localSheetId="0">'Forma 15'!$FQ$22</definedName>
    <definedName name="SIS024_F_KitosSanaudos5SilumosPastatuSildymoIrRekonstrukcija" localSheetId="0">'Forma 15'!$W$22</definedName>
    <definedName name="SIS024_F_KitosSanaudos5SilumosPastatuSildymoIrRekonstrukcija1" localSheetId="0">'Forma 15'!$AV$22</definedName>
    <definedName name="SIS024_F_KitosSanaudos5SilumosPastatuSildymoIrRekonstrukcija2" localSheetId="0">'Forma 15'!$BQ$22</definedName>
    <definedName name="SIS024_F_KitosSanaudos5SilumosPastatuSildymoIrRekonstrukcija3" localSheetId="0">'Forma 15'!$CL$22</definedName>
    <definedName name="SIS024_F_KitosSanaudos5SilumosPastatuSildymoIrRekonstrukcija4" localSheetId="0">'Forma 15'!$DG$22</definedName>
    <definedName name="SIS024_F_KitosSanaudos5SilumosPastatuSildymoIrRekonstrukcija5" localSheetId="0">'Forma 15'!$EB$22</definedName>
    <definedName name="SIS024_F_KitosSanaudos5SilumosPastatuSildymoIrRekonstrukcija6" localSheetId="0">'Forma 15'!$EW$22</definedName>
    <definedName name="SIS024_F_KitosSanaudos5SilumosPastatuSildymoIrRekonstrukcija7" localSheetId="0">'Forma 15'!$FR$22</definedName>
    <definedName name="SIS024_F_KitosSanaudos5SilumosRezervinesGaliosUztikrinimas" localSheetId="0">'Forma 15'!$H$22</definedName>
    <definedName name="SIS024_F_KitosSanaudos5SilumosRezervinesGaliosUztikrinimas1" localSheetId="0">'Forma 15'!$AG$22</definedName>
    <definedName name="SIS024_F_KitosSanaudos5SilumosRezervinesGaliosUztikrinimas2" localSheetId="0">'Forma 15'!$BB$22</definedName>
    <definedName name="SIS024_F_KitosSanaudos5SilumosRezervinesGaliosUztikrinimas3" localSheetId="0">'Forma 15'!$BW$22</definedName>
    <definedName name="SIS024_F_KitosSanaudos5SilumosRezervinesGaliosUztikrinimas4" localSheetId="0">'Forma 15'!$CR$22</definedName>
    <definedName name="SIS024_F_KitosSanaudos5SilumosRezervinesGaliosUztikrinimas5" localSheetId="0">'Forma 15'!$DM$22</definedName>
    <definedName name="SIS024_F_KitosSanaudos5SilumosRezervinesGaliosUztikrinimas6" localSheetId="0">'Forma 15'!$EH$22</definedName>
    <definedName name="SIS024_F_KitosSanaudos5SilumosRezervinesGaliosUztikrinimas7" localSheetId="0">'Forma 15'!$FC$22</definedName>
    <definedName name="SIS024_F_KitosSanaudos5SilumosSilumaproduktas" localSheetId="0">'Forma 15'!$F$22</definedName>
    <definedName name="SIS024_F_KitosSanaudos5SilumosSilumaproduktas1" localSheetId="0">'Forma 15'!$AE$22</definedName>
    <definedName name="SIS024_F_KitosSanaudos5SilumosSilumaproduktas2" localSheetId="0">'Forma 15'!$AZ$22</definedName>
    <definedName name="SIS024_F_KitosSanaudos5SilumosSilumaproduktas3" localSheetId="0">'Forma 15'!$BU$22</definedName>
    <definedName name="SIS024_F_KitosSanaudos5SilumosSilumaproduktas4" localSheetId="0">'Forma 15'!$CP$22</definedName>
    <definedName name="SIS024_F_KitosSanaudos5SilumosSilumaproduktas5" localSheetId="0">'Forma 15'!$DK$22</definedName>
    <definedName name="SIS024_F_KitosSanaudos5SilumosSilumaproduktas6" localSheetId="0">'Forma 15'!$EF$22</definedName>
    <definedName name="SIS024_F_KitosSanaudos5SilumosSilumaproduktas7" localSheetId="0">'Forma 15'!$FA$22</definedName>
    <definedName name="SIS024_F_KitosSanaudos5SilumosSilumaTermofikacineseElektrinese" localSheetId="0">'Forma 15'!$G$22</definedName>
    <definedName name="SIS024_F_KitosSanaudos5SilumosSilumaTermofikacineseElektrinese1" localSheetId="0">'Forma 15'!$AF$22</definedName>
    <definedName name="SIS024_F_KitosSanaudos5SilumosSilumaTermofikacineseElektrinese2" localSheetId="0">'Forma 15'!$BA$22</definedName>
    <definedName name="SIS024_F_KitosSanaudos5SilumosSilumaTermofikacineseElektrinese3" localSheetId="0">'Forma 15'!$BV$22</definedName>
    <definedName name="SIS024_F_KitosSanaudos5SilumosSilumaTermofikacineseElektrinese4" localSheetId="0">'Forma 15'!$CQ$22</definedName>
    <definedName name="SIS024_F_KitosSanaudos5SilumosSilumaTermofikacineseElektrinese5" localSheetId="0">'Forma 15'!$DL$22</definedName>
    <definedName name="SIS024_F_KitosSanaudos5SilumosSilumaTermofikacineseElektrinese6" localSheetId="0">'Forma 15'!$EG$22</definedName>
    <definedName name="SIS024_F_KitosSanaudos5SilumosSilumaTermofikacineseElektrinese7" localSheetId="0">'Forma 15'!$FB$22</definedName>
    <definedName name="SIS024_F_KitosSanaudos5SilumosSilumosPerdavimasCentralizuoto" localSheetId="0">'Forma 15'!$K$22</definedName>
    <definedName name="SIS024_F_KitosSanaudos5SilumosSilumosPerdavimasCentralizuoto1" localSheetId="0">'Forma 15'!$AJ$22</definedName>
    <definedName name="SIS024_F_KitosSanaudos5SilumosSilumosPerdavimasCentralizuoto2" localSheetId="0">'Forma 15'!$BE$22</definedName>
    <definedName name="SIS024_F_KitosSanaudos5SilumosSilumosPerdavimasCentralizuoto3" localSheetId="0">'Forma 15'!$BZ$22</definedName>
    <definedName name="SIS024_F_KitosSanaudos5SilumosSilumosPerdavimasCentralizuoto4" localSheetId="0">'Forma 15'!$CU$22</definedName>
    <definedName name="SIS024_F_KitosSanaudos5SilumosSilumosPerdavimasCentralizuoto5" localSheetId="0">'Forma 15'!$DP$22</definedName>
    <definedName name="SIS024_F_KitosSanaudos5SilumosSilumosPerdavimasCentralizuoto6" localSheetId="0">'Forma 15'!$EK$22</definedName>
    <definedName name="SIS024_F_KitosSanaudos5SilumosSilumosPerdavimasCentralizuoto7" localSheetId="0">'Forma 15'!$FF$22</definedName>
    <definedName name="SIS024_F_KitosSanaudos5SilumosUkioBalansavimasCentralizuotoSilumos" localSheetId="0">'Forma 15'!$L$233</definedName>
    <definedName name="SIS024_F_KitosSanaudos5SilumosUkioBalansavimasCentralizuotoSilumos1" localSheetId="0">'Forma 15'!$AK$233</definedName>
    <definedName name="SIS024_F_KitosSanaudos5SilumosUkioBalansavimasCentralizuotoSilumos2" localSheetId="0">'Forma 15'!$BF$233</definedName>
    <definedName name="SIS024_F_KitosSanaudos5SilumosUkioBalansavimasCentralizuotoSilumos3" localSheetId="0">'Forma 15'!$CA$233</definedName>
    <definedName name="SIS024_F_KitosSanaudos5SilumosUkioBalansavimasCentralizuotoSilumos4" localSheetId="0">'Forma 15'!$CV$233</definedName>
    <definedName name="SIS024_F_KitosSanaudos5SilumosUkioBalansavimasCentralizuotoSilumos5" localSheetId="0">'Forma 15'!$DQ$233</definedName>
    <definedName name="SIS024_F_KitosSanaudos5SilumosUkioBalansavimasCentralizuotoSilumos6" localSheetId="0">'Forma 15'!$EL$233</definedName>
    <definedName name="SIS024_F_KitosSanaudos5SilumosUkioBalansavimasCentralizuotoSilumos7" localSheetId="0">'Forma 15'!$FG$233</definedName>
    <definedName name="SIS024_F_KitosSanaudos5SilumosUkioISJU" localSheetId="0">'Forma 15'!$E$233</definedName>
    <definedName name="SIS024_F_KitosSanaudos5SilumosUkioISVISOSuma" localSheetId="0">'Forma 15'!$D$233</definedName>
    <definedName name="SIS024_F_KitosSanaudos5SilumosUkioKarstoVandensApskaitos" localSheetId="0">'Forma 15'!$S$233</definedName>
    <definedName name="SIS024_F_KitosSanaudos5SilumosUkioKarstoVandensApskaitos1" localSheetId="0">'Forma 15'!$AR$233</definedName>
    <definedName name="SIS024_F_KitosSanaudos5SilumosUkioKarstoVandensApskaitos2" localSheetId="0">'Forma 15'!$BM$233</definedName>
    <definedName name="SIS024_F_KitosSanaudos5SilumosUkioKarstoVandensApskaitos3" localSheetId="0">'Forma 15'!$CH$233</definedName>
    <definedName name="SIS024_F_KitosSanaudos5SilumosUkioKarstoVandensApskaitos4" localSheetId="0">'Forma 15'!$DC$233</definedName>
    <definedName name="SIS024_F_KitosSanaudos5SilumosUkioKarstoVandensApskaitos5" localSheetId="0">'Forma 15'!$DX$233</definedName>
    <definedName name="SIS024_F_KitosSanaudos5SilumosUkioKarstoVandensApskaitos6" localSheetId="0">'Forma 15'!$ES$233</definedName>
    <definedName name="SIS024_F_KitosSanaudos5SilumosUkioKarstoVandensApskaitos7" localSheetId="0">'Forma 15'!$FN$233</definedName>
    <definedName name="SIS024_F_KitosSanaudos5SilumosUkioKarstoVandensTemperaturos" localSheetId="0">'Forma 15'!$R$233</definedName>
    <definedName name="SIS024_F_KitosSanaudos5SilumosUkioKarstoVandensTemperaturos1" localSheetId="0">'Forma 15'!$AQ$233</definedName>
    <definedName name="SIS024_F_KitosSanaudos5SilumosUkioKarstoVandensTemperaturos2" localSheetId="0">'Forma 15'!$BL$233</definedName>
    <definedName name="SIS024_F_KitosSanaudos5SilumosUkioKarstoVandensTemperaturos3" localSheetId="0">'Forma 15'!$CG$233</definedName>
    <definedName name="SIS024_F_KitosSanaudos5SilumosUkioKarstoVandensTemperaturos4" localSheetId="0">'Forma 15'!$DB$233</definedName>
    <definedName name="SIS024_F_KitosSanaudos5SilumosUkioKarstoVandensTemperaturos5" localSheetId="0">'Forma 15'!$DW$233</definedName>
    <definedName name="SIS024_F_KitosSanaudos5SilumosUkioKarstoVandensTemperaturos6" localSheetId="0">'Forma 15'!$ER$233</definedName>
    <definedName name="SIS024_F_KitosSanaudos5SilumosUkioKarstoVandensTemperaturos7" localSheetId="0">'Forma 15'!$FM$233</definedName>
    <definedName name="SIS024_F_KitosSanaudos5SilumosUkioKarstoVandensTiekimas" localSheetId="0">'Forma 15'!$Q$233</definedName>
    <definedName name="SIS024_F_KitosSanaudos5SilumosUkioKarstoVandensTiekimas1" localSheetId="0">'Forma 15'!$AP$233</definedName>
    <definedName name="SIS024_F_KitosSanaudos5SilumosUkioKarstoVandensTiekimas2" localSheetId="0">'Forma 15'!$BK$233</definedName>
    <definedName name="SIS024_F_KitosSanaudos5SilumosUkioKarstoVandensTiekimas3" localSheetId="0">'Forma 15'!$CF$233</definedName>
    <definedName name="SIS024_F_KitosSanaudos5SilumosUkioKarstoVandensTiekimas4" localSheetId="0">'Forma 15'!$DA$233</definedName>
    <definedName name="SIS024_F_KitosSanaudos5SilumosUkioKarstoVandensTiekimas5" localSheetId="0">'Forma 15'!$DV$233</definedName>
    <definedName name="SIS024_F_KitosSanaudos5SilumosUkioKarstoVandensTiekimas6" localSheetId="0">'Forma 15'!$EQ$233</definedName>
    <definedName name="SIS024_F_KitosSanaudos5SilumosUkioKarstoVandensTiekimas7" localSheetId="0">'Forma 15'!$FL$233</definedName>
    <definedName name="SIS024_F_KitosSanaudos5SilumosUkioPaslaugaES" localSheetId="0">'Forma 15'!$Z$233</definedName>
    <definedName name="SIS024_F_KitosSanaudos5SilumosUkioPaslaugaES1" localSheetId="0">'Forma 15'!$AY$233</definedName>
    <definedName name="SIS024_F_KitosSanaudos5SilumosUkioPaslaugaES2" localSheetId="0">'Forma 15'!$BT$233</definedName>
    <definedName name="SIS024_F_KitosSanaudos5SilumosUkioPaslaugaES3" localSheetId="0">'Forma 15'!$CO$233</definedName>
    <definedName name="SIS024_F_KitosSanaudos5SilumosUkioPaslaugaES4" localSheetId="0">'Forma 15'!$DJ$233</definedName>
    <definedName name="SIS024_F_KitosSanaudos5SilumosUkioPaslaugaES5" localSheetId="0">'Forma 15'!$EE$233</definedName>
    <definedName name="SIS024_F_KitosSanaudos5SilumosUkioPaslaugaES6" localSheetId="0">'Forma 15'!$EZ$233</definedName>
    <definedName name="SIS024_F_KitosSanaudos5SilumosUkioPaslaugaES7" localSheetId="0">'Forma 15'!$FU$233</definedName>
    <definedName name="SIS024_F_KitosSanaudos5SilumosUkioPaslaugaGamybos1" localSheetId="0">'Forma 15'!$I$233</definedName>
    <definedName name="SIS024_F_KitosSanaudos5SilumosUkioPaslaugaGamybos11" localSheetId="0">'Forma 15'!$AH$233</definedName>
    <definedName name="SIS024_F_KitosSanaudos5SilumosUkioPaslaugaGamybos12" localSheetId="0">'Forma 15'!$BC$233</definedName>
    <definedName name="SIS024_F_KitosSanaudos5SilumosUkioPaslaugaGamybos13" localSheetId="0">'Forma 15'!$BX$233</definedName>
    <definedName name="SIS024_F_KitosSanaudos5SilumosUkioPaslaugaGamybos14" localSheetId="0">'Forma 15'!$CS$233</definedName>
    <definedName name="SIS024_F_KitosSanaudos5SilumosUkioPaslaugaGamybos15" localSheetId="0">'Forma 15'!$DN$233</definedName>
    <definedName name="SIS024_F_KitosSanaudos5SilumosUkioPaslaugaGamybos16" localSheetId="0">'Forma 15'!$EI$233</definedName>
    <definedName name="SIS024_F_KitosSanaudos5SilumosUkioPaslaugaGamybos17" localSheetId="0">'Forma 15'!$FD$233</definedName>
    <definedName name="SIS024_F_KitosSanaudos5SilumosUkioPaslaugaGamybos2" localSheetId="0">'Forma 15'!$J$233</definedName>
    <definedName name="SIS024_F_KitosSanaudos5SilumosUkioPaslaugaGamybos21" localSheetId="0">'Forma 15'!$AI$233</definedName>
    <definedName name="SIS024_F_KitosSanaudos5SilumosUkioPaslaugaGamybos22" localSheetId="0">'Forma 15'!$BD$233</definedName>
    <definedName name="SIS024_F_KitosSanaudos5SilumosUkioPaslaugaGamybos23" localSheetId="0">'Forma 15'!$BY$233</definedName>
    <definedName name="SIS024_F_KitosSanaudos5SilumosUkioPaslaugaGamybos24" localSheetId="0">'Forma 15'!$CT$233</definedName>
    <definedName name="SIS024_F_KitosSanaudos5SilumosUkioPaslaugaGamybos25" localSheetId="0">'Forma 15'!$DO$233</definedName>
    <definedName name="SIS024_F_KitosSanaudos5SilumosUkioPaslaugaGamybos26" localSheetId="0">'Forma 15'!$EJ$233</definedName>
    <definedName name="SIS024_F_KitosSanaudos5SilumosUkioPaslaugaGamybos27" localSheetId="0">'Forma 15'!$FE$233</definedName>
    <definedName name="SIS024_F_KitosSanaudos5SilumosUkioPaslaugaKarsto1" localSheetId="0">'Forma 15'!$T$233</definedName>
    <definedName name="SIS024_F_KitosSanaudos5SilumosUkioPaslaugaKarsto11" localSheetId="0">'Forma 15'!$AS$233</definedName>
    <definedName name="SIS024_F_KitosSanaudos5SilumosUkioPaslaugaKarsto12" localSheetId="0">'Forma 15'!$BN$233</definedName>
    <definedName name="SIS024_F_KitosSanaudos5SilumosUkioPaslaugaKarsto13" localSheetId="0">'Forma 15'!$CI$233</definedName>
    <definedName name="SIS024_F_KitosSanaudos5SilumosUkioPaslaugaKarsto14" localSheetId="0">'Forma 15'!$DD$233</definedName>
    <definedName name="SIS024_F_KitosSanaudos5SilumosUkioPaslaugaKarsto15" localSheetId="0">'Forma 15'!$DY$233</definedName>
    <definedName name="SIS024_F_KitosSanaudos5SilumosUkioPaslaugaKarsto16" localSheetId="0">'Forma 15'!$ET$233</definedName>
    <definedName name="SIS024_F_KitosSanaudos5SilumosUkioPaslaugaKarsto17" localSheetId="0">'Forma 15'!$FO$233</definedName>
    <definedName name="SIS024_F_KitosSanaudos5SilumosUkioPaslaugaKarsto2" localSheetId="0">'Forma 15'!$U$233</definedName>
    <definedName name="SIS024_F_KitosSanaudos5SilumosUkioPaslaugaKarsto21" localSheetId="0">'Forma 15'!$AT$233</definedName>
    <definedName name="SIS024_F_KitosSanaudos5SilumosUkioPaslaugaKarsto22" localSheetId="0">'Forma 15'!$BO$233</definedName>
    <definedName name="SIS024_F_KitosSanaudos5SilumosUkioPaslaugaKarsto23" localSheetId="0">'Forma 15'!$CJ$233</definedName>
    <definedName name="SIS024_F_KitosSanaudos5SilumosUkioPaslaugaKarsto24" localSheetId="0">'Forma 15'!$DE$233</definedName>
    <definedName name="SIS024_F_KitosSanaudos5SilumosUkioPaslaugaKarsto25" localSheetId="0">'Forma 15'!$DZ$233</definedName>
    <definedName name="SIS024_F_KitosSanaudos5SilumosUkioPaslaugaKarsto26" localSheetId="0">'Forma 15'!$EU$233</definedName>
    <definedName name="SIS024_F_KitosSanaudos5SilumosUkioPaslaugaKarsto27" localSheetId="0">'Forma 15'!$FP$233</definedName>
    <definedName name="SIS024_F_KitosSanaudos5SilumosUkioPaslaugaMazmeninio1" localSheetId="0">'Forma 15'!$O$233</definedName>
    <definedName name="SIS024_F_KitosSanaudos5SilumosUkioPaslaugaMazmeninio11" localSheetId="0">'Forma 15'!$AN$233</definedName>
    <definedName name="SIS024_F_KitosSanaudos5SilumosUkioPaslaugaMazmeninio12" localSheetId="0">'Forma 15'!$BI$233</definedName>
    <definedName name="SIS024_F_KitosSanaudos5SilumosUkioPaslaugaMazmeninio13" localSheetId="0">'Forma 15'!$CD$233</definedName>
    <definedName name="SIS024_F_KitosSanaudos5SilumosUkioPaslaugaMazmeninio14" localSheetId="0">'Forma 15'!$CY$233</definedName>
    <definedName name="SIS024_F_KitosSanaudos5SilumosUkioPaslaugaMazmeninio15" localSheetId="0">'Forma 15'!$DT$233</definedName>
    <definedName name="SIS024_F_KitosSanaudos5SilumosUkioPaslaugaMazmeninio16" localSheetId="0">'Forma 15'!$EO$233</definedName>
    <definedName name="SIS024_F_KitosSanaudos5SilumosUkioPaslaugaMazmeninio17" localSheetId="0">'Forma 15'!$FJ$233</definedName>
    <definedName name="SIS024_F_KitosSanaudos5SilumosUkioPaslaugaMazmeninio2" localSheetId="0">'Forma 15'!$P$233</definedName>
    <definedName name="SIS024_F_KitosSanaudos5SilumosUkioPaslaugaMazmeninio21" localSheetId="0">'Forma 15'!$AO$233</definedName>
    <definedName name="SIS024_F_KitosSanaudos5SilumosUkioPaslaugaMazmeninio22" localSheetId="0">'Forma 15'!$BJ$233</definedName>
    <definedName name="SIS024_F_KitosSanaudos5SilumosUkioPaslaugaMazmeninio23" localSheetId="0">'Forma 15'!$CE$233</definedName>
    <definedName name="SIS024_F_KitosSanaudos5SilumosUkioPaslaugaMazmeninio24" localSheetId="0">'Forma 15'!$CZ$233</definedName>
    <definedName name="SIS024_F_KitosSanaudos5SilumosUkioPaslaugaMazmeninio25" localSheetId="0">'Forma 15'!$DU$233</definedName>
    <definedName name="SIS024_F_KitosSanaudos5SilumosUkioPaslaugaMazmeninio26" localSheetId="0">'Forma 15'!$EP$233</definedName>
    <definedName name="SIS024_F_KitosSanaudos5SilumosUkioPaslaugaMazmeninio27" localSheetId="0">'Forma 15'!$FK$233</definedName>
    <definedName name="SIS024_F_KitosSanaudos5SilumosUkioPaslaugaNereguliuojamos1" localSheetId="0">'Forma 15'!$AC$233</definedName>
    <definedName name="SIS024_F_KitosSanaudos5SilumosUkioPaslaugaNereguliuojamos2" localSheetId="0">'Forma 15'!$AD$233</definedName>
    <definedName name="SIS024_F_KitosSanaudos5SilumosUkioPaslaugaPastatu1" localSheetId="0">'Forma 15'!$X$233</definedName>
    <definedName name="SIS024_F_KitosSanaudos5SilumosUkioPaslaugaPastatu11" localSheetId="0">'Forma 15'!$AW$233</definedName>
    <definedName name="SIS024_F_KitosSanaudos5SilumosUkioPaslaugaPastatu12" localSheetId="0">'Forma 15'!$BR$233</definedName>
    <definedName name="SIS024_F_KitosSanaudos5SilumosUkioPaslaugaPastatu13" localSheetId="0">'Forma 15'!$CM$233</definedName>
    <definedName name="SIS024_F_KitosSanaudos5SilumosUkioPaslaugaPastatu14" localSheetId="0">'Forma 15'!$DH$233</definedName>
    <definedName name="SIS024_F_KitosSanaudos5SilumosUkioPaslaugaPastatu15" localSheetId="0">'Forma 15'!$EC$233</definedName>
    <definedName name="SIS024_F_KitosSanaudos5SilumosUkioPaslaugaPastatu16" localSheetId="0">'Forma 15'!$EX$233</definedName>
    <definedName name="SIS024_F_KitosSanaudos5SilumosUkioPaslaugaPastatu17" localSheetId="0">'Forma 15'!$FS$233</definedName>
    <definedName name="SIS024_F_KitosSanaudos5SilumosUkioPaslaugaPastatu2" localSheetId="0">'Forma 15'!$Y$233</definedName>
    <definedName name="SIS024_F_KitosSanaudos5SilumosUkioPaslaugaPastatu21" localSheetId="0">'Forma 15'!$AX$233</definedName>
    <definedName name="SIS024_F_KitosSanaudos5SilumosUkioPaslaugaPastatu22" localSheetId="0">'Forma 15'!$BS$233</definedName>
    <definedName name="SIS024_F_KitosSanaudos5SilumosUkioPaslaugaPastatu23" localSheetId="0">'Forma 15'!$CN$233</definedName>
    <definedName name="SIS024_F_KitosSanaudos5SilumosUkioPaslaugaPastatu24" localSheetId="0">'Forma 15'!$DI$233</definedName>
    <definedName name="SIS024_F_KitosSanaudos5SilumosUkioPaslaugaPastatu25" localSheetId="0">'Forma 15'!$ED$233</definedName>
    <definedName name="SIS024_F_KitosSanaudos5SilumosUkioPaslaugaPastatu26" localSheetId="0">'Forma 15'!$EY$233</definedName>
    <definedName name="SIS024_F_KitosSanaudos5SilumosUkioPaslaugaPastatu27" localSheetId="0">'Forma 15'!$FT$233</definedName>
    <definedName name="SIS024_F_KitosSanaudos5SilumosUkioPaslaugaPerdavimo1" localSheetId="0">'Forma 15'!$M$233</definedName>
    <definedName name="SIS024_F_KitosSanaudos5SilumosUkioPaslaugaPerdavimo11" localSheetId="0">'Forma 15'!$AL$233</definedName>
    <definedName name="SIS024_F_KitosSanaudos5SilumosUkioPaslaugaPerdavimo12" localSheetId="0">'Forma 15'!$BG$233</definedName>
    <definedName name="SIS024_F_KitosSanaudos5SilumosUkioPaslaugaPerdavimo13" localSheetId="0">'Forma 15'!$CB$233</definedName>
    <definedName name="SIS024_F_KitosSanaudos5SilumosUkioPaslaugaPerdavimo14" localSheetId="0">'Forma 15'!$CW$233</definedName>
    <definedName name="SIS024_F_KitosSanaudos5SilumosUkioPaslaugaPerdavimo15" localSheetId="0">'Forma 15'!$DR$233</definedName>
    <definedName name="SIS024_F_KitosSanaudos5SilumosUkioPaslaugaPerdavimo16" localSheetId="0">'Forma 15'!$EM$233</definedName>
    <definedName name="SIS024_F_KitosSanaudos5SilumosUkioPaslaugaPerdavimo17" localSheetId="0">'Forma 15'!$FH$233</definedName>
    <definedName name="SIS024_F_KitosSanaudos5SilumosUkioPaslaugaPerdavimo2" localSheetId="0">'Forma 15'!$N$233</definedName>
    <definedName name="SIS024_F_KitosSanaudos5SilumosUkioPaslaugaPerdavimo21" localSheetId="0">'Forma 15'!$AM$233</definedName>
    <definedName name="SIS024_F_KitosSanaudos5SilumosUkioPaslaugaPerdavimo22" localSheetId="0">'Forma 15'!$BH$233</definedName>
    <definedName name="SIS024_F_KitosSanaudos5SilumosUkioPaslaugaPerdavimo23" localSheetId="0">'Forma 15'!$CC$233</definedName>
    <definedName name="SIS024_F_KitosSanaudos5SilumosUkioPaslaugaPerdavimo24" localSheetId="0">'Forma 15'!$CX$233</definedName>
    <definedName name="SIS024_F_KitosSanaudos5SilumosUkioPaslaugaPerdavimo25" localSheetId="0">'Forma 15'!$DS$233</definedName>
    <definedName name="SIS024_F_KitosSanaudos5SilumosUkioPaslaugaPerdavimo26" localSheetId="0">'Forma 15'!$EN$233</definedName>
    <definedName name="SIS024_F_KitosSanaudos5SilumosUkioPaslaugaPerdavimo27" localSheetId="0">'Forma 15'!$FI$233</definedName>
    <definedName name="SIS024_F_KitosSanaudos5SilumosUkioPaslaugaReguliuojamos1" localSheetId="0">'Forma 15'!$AA$233</definedName>
    <definedName name="SIS024_F_KitosSanaudos5SilumosUkioPaslaugaReguliuojamos2" localSheetId="0">'Forma 15'!$AB$233</definedName>
    <definedName name="SIS024_F_KitosSanaudos5SilumosUkioPastatuSildymoIrPrieziura" localSheetId="0">'Forma 15'!$V$233</definedName>
    <definedName name="SIS024_F_KitosSanaudos5SilumosUkioPastatuSildymoIrPrieziura1" localSheetId="0">'Forma 15'!$AU$233</definedName>
    <definedName name="SIS024_F_KitosSanaudos5SilumosUkioPastatuSildymoIrPrieziura2" localSheetId="0">'Forma 15'!$BP$233</definedName>
    <definedName name="SIS024_F_KitosSanaudos5SilumosUkioPastatuSildymoIrPrieziura3" localSheetId="0">'Forma 15'!$CK$233</definedName>
    <definedName name="SIS024_F_KitosSanaudos5SilumosUkioPastatuSildymoIrPrieziura4" localSheetId="0">'Forma 15'!$DF$233</definedName>
    <definedName name="SIS024_F_KitosSanaudos5SilumosUkioPastatuSildymoIrPrieziura5" localSheetId="0">'Forma 15'!$EA$233</definedName>
    <definedName name="SIS024_F_KitosSanaudos5SilumosUkioPastatuSildymoIrPrieziura6" localSheetId="0">'Forma 15'!$EV$233</definedName>
    <definedName name="SIS024_F_KitosSanaudos5SilumosUkioPastatuSildymoIrPrieziura7" localSheetId="0">'Forma 15'!$FQ$233</definedName>
    <definedName name="SIS024_F_KitosSanaudos5SilumosUkioPastatuSildymoIrRekonstrukcija" localSheetId="0">'Forma 15'!$W$233</definedName>
    <definedName name="SIS024_F_KitosSanaudos5SilumosUkioPastatuSildymoIrRekonstrukcija1" localSheetId="0">'Forma 15'!$AV$233</definedName>
    <definedName name="SIS024_F_KitosSanaudos5SilumosUkioPastatuSildymoIrRekonstrukcija2" localSheetId="0">'Forma 15'!$BQ$233</definedName>
    <definedName name="SIS024_F_KitosSanaudos5SilumosUkioPastatuSildymoIrRekonstrukcija3" localSheetId="0">'Forma 15'!$CL$233</definedName>
    <definedName name="SIS024_F_KitosSanaudos5SilumosUkioPastatuSildymoIrRekonstrukcija4" localSheetId="0">'Forma 15'!$DG$233</definedName>
    <definedName name="SIS024_F_KitosSanaudos5SilumosUkioPastatuSildymoIrRekonstrukcija5" localSheetId="0">'Forma 15'!$EB$233</definedName>
    <definedName name="SIS024_F_KitosSanaudos5SilumosUkioPastatuSildymoIrRekonstrukcija6" localSheetId="0">'Forma 15'!$EW$233</definedName>
    <definedName name="SIS024_F_KitosSanaudos5SilumosUkioPastatuSildymoIrRekonstrukcija7" localSheetId="0">'Forma 15'!$FR$233</definedName>
    <definedName name="SIS024_F_KitosSanaudos5SilumosUkioRezervinesGaliosUztikrinimas" localSheetId="0">'Forma 15'!$H$233</definedName>
    <definedName name="SIS024_F_KitosSanaudos5SilumosUkioRezervinesGaliosUztikrinimas1" localSheetId="0">'Forma 15'!$AG$233</definedName>
    <definedName name="SIS024_F_KitosSanaudos5SilumosUkioRezervinesGaliosUztikrinimas2" localSheetId="0">'Forma 15'!$BB$233</definedName>
    <definedName name="SIS024_F_KitosSanaudos5SilumosUkioRezervinesGaliosUztikrinimas3" localSheetId="0">'Forma 15'!$BW$233</definedName>
    <definedName name="SIS024_F_KitosSanaudos5SilumosUkioRezervinesGaliosUztikrinimas4" localSheetId="0">'Forma 15'!$CR$233</definedName>
    <definedName name="SIS024_F_KitosSanaudos5SilumosUkioRezervinesGaliosUztikrinimas5" localSheetId="0">'Forma 15'!$DM$233</definedName>
    <definedName name="SIS024_F_KitosSanaudos5SilumosUkioRezervinesGaliosUztikrinimas6" localSheetId="0">'Forma 15'!$EH$233</definedName>
    <definedName name="SIS024_F_KitosSanaudos5SilumosUkioRezervinesGaliosUztikrinimas7" localSheetId="0">'Forma 15'!$FC$233</definedName>
    <definedName name="SIS024_F_KitosSanaudos5SilumosUkioSilumaproduktas" localSheetId="0">'Forma 15'!$F$233</definedName>
    <definedName name="SIS024_F_KitosSanaudos5SilumosUkioSilumaproduktas1" localSheetId="0">'Forma 15'!$AE$233</definedName>
    <definedName name="SIS024_F_KitosSanaudos5SilumosUkioSilumaproduktas2" localSheetId="0">'Forma 15'!$AZ$233</definedName>
    <definedName name="SIS024_F_KitosSanaudos5SilumosUkioSilumaproduktas3" localSheetId="0">'Forma 15'!$BU$233</definedName>
    <definedName name="SIS024_F_KitosSanaudos5SilumosUkioSilumaproduktas4" localSheetId="0">'Forma 15'!$CP$233</definedName>
    <definedName name="SIS024_F_KitosSanaudos5SilumosUkioSilumaproduktas5" localSheetId="0">'Forma 15'!$DK$233</definedName>
    <definedName name="SIS024_F_KitosSanaudos5SilumosUkioSilumaproduktas6" localSheetId="0">'Forma 15'!$EF$233</definedName>
    <definedName name="SIS024_F_KitosSanaudos5SilumosUkioSilumaproduktas7" localSheetId="0">'Forma 15'!$FA$233</definedName>
    <definedName name="SIS024_F_KitosSanaudos5SilumosUkioSilumaTermofikacineseElektrinese" localSheetId="0">'Forma 15'!$G$233</definedName>
    <definedName name="SIS024_F_KitosSanaudos5SilumosUkioSilumaTermofikacineseElektrinese1" localSheetId="0">'Forma 15'!$AF$233</definedName>
    <definedName name="SIS024_F_KitosSanaudos5SilumosUkioSilumaTermofikacineseElektrinese2" localSheetId="0">'Forma 15'!$BA$233</definedName>
    <definedName name="SIS024_F_KitosSanaudos5SilumosUkioSilumaTermofikacineseElektrinese3" localSheetId="0">'Forma 15'!$BV$233</definedName>
    <definedName name="SIS024_F_KitosSanaudos5SilumosUkioSilumaTermofikacineseElektrinese4" localSheetId="0">'Forma 15'!$CQ$233</definedName>
    <definedName name="SIS024_F_KitosSanaudos5SilumosUkioSilumaTermofikacineseElektrinese5" localSheetId="0">'Forma 15'!$DL$233</definedName>
    <definedName name="SIS024_F_KitosSanaudos5SilumosUkioSilumaTermofikacineseElektrinese6" localSheetId="0">'Forma 15'!$EG$233</definedName>
    <definedName name="SIS024_F_KitosSanaudos5SilumosUkioSilumaTermofikacineseElektrinese7" localSheetId="0">'Forma 15'!$FB$233</definedName>
    <definedName name="SIS024_F_KitosSanaudos5SilumosUkioSilumosPerdavimasCentralizuoto" localSheetId="0">'Forma 15'!$K$233</definedName>
    <definedName name="SIS024_F_KitosSanaudos5SilumosUkioSilumosPerdavimasCentralizuoto1" localSheetId="0">'Forma 15'!$AJ$233</definedName>
    <definedName name="SIS024_F_KitosSanaudos5SilumosUkioSilumosPerdavimasCentralizuoto2" localSheetId="0">'Forma 15'!$BE$233</definedName>
    <definedName name="SIS024_F_KitosSanaudos5SilumosUkioSilumosPerdavimasCentralizuoto3" localSheetId="0">'Forma 15'!$BZ$233</definedName>
    <definedName name="SIS024_F_KitosSanaudos5SilumosUkioSilumosPerdavimasCentralizuoto4" localSheetId="0">'Forma 15'!$CU$233</definedName>
    <definedName name="SIS024_F_KitosSanaudos5SilumosUkioSilumosPerdavimasCentralizuoto5" localSheetId="0">'Forma 15'!$DP$233</definedName>
    <definedName name="SIS024_F_KitosSanaudos5SilumosUkioSilumosPerdavimasCentralizuoto6" localSheetId="0">'Forma 15'!$EK$233</definedName>
    <definedName name="SIS024_F_KitosSanaudos5SilumosUkioSilumosPerdavimasCentralizuoto7" localSheetId="0">'Forma 15'!$FF$233</definedName>
    <definedName name="SIS024_F_KitosSanaudos5VandensBalansavimasCentralizuotoSilumos" localSheetId="0">'Forma 15'!$L$49</definedName>
    <definedName name="SIS024_F_KitosSanaudos5VandensBalansavimasCentralizuotoSilumos1" localSheetId="0">'Forma 15'!$AK$49</definedName>
    <definedName name="SIS024_F_KitosSanaudos5VandensBalansavimasCentralizuotoSilumos2" localSheetId="0">'Forma 15'!$BF$49</definedName>
    <definedName name="SIS024_F_KitosSanaudos5VandensBalansavimasCentralizuotoSilumos3" localSheetId="0">'Forma 15'!$CA$49</definedName>
    <definedName name="SIS024_F_KitosSanaudos5VandensBalansavimasCentralizuotoSilumos4" localSheetId="0">'Forma 15'!$CV$49</definedName>
    <definedName name="SIS024_F_KitosSanaudos5VandensBalansavimasCentralizuotoSilumos5" localSheetId="0">'Forma 15'!$DQ$49</definedName>
    <definedName name="SIS024_F_KitosSanaudos5VandensBalansavimasCentralizuotoSilumos6" localSheetId="0">'Forma 15'!$EL$49</definedName>
    <definedName name="SIS024_F_KitosSanaudos5VandensBalansavimasCentralizuotoSilumos7" localSheetId="0">'Forma 15'!$FG$49</definedName>
    <definedName name="SIS024_F_KitosSanaudos5VandensISJU" localSheetId="0">'Forma 15'!$E$49</definedName>
    <definedName name="SIS024_F_KitosSanaudos5VandensISVISOSuma" localSheetId="0">'Forma 15'!$D$49</definedName>
    <definedName name="SIS024_F_KitosSanaudos5VandensKarstoVandensApskaitos" localSheetId="0">'Forma 15'!$S$49</definedName>
    <definedName name="SIS024_F_KitosSanaudos5VandensKarstoVandensApskaitos1" localSheetId="0">'Forma 15'!$AR$49</definedName>
    <definedName name="SIS024_F_KitosSanaudos5VandensKarstoVandensApskaitos2" localSheetId="0">'Forma 15'!$BM$49</definedName>
    <definedName name="SIS024_F_KitosSanaudos5VandensKarstoVandensApskaitos3" localSheetId="0">'Forma 15'!$CH$49</definedName>
    <definedName name="SIS024_F_KitosSanaudos5VandensKarstoVandensApskaitos4" localSheetId="0">'Forma 15'!$DC$49</definedName>
    <definedName name="SIS024_F_KitosSanaudos5VandensKarstoVandensApskaitos5" localSheetId="0">'Forma 15'!$DX$49</definedName>
    <definedName name="SIS024_F_KitosSanaudos5VandensKarstoVandensApskaitos6" localSheetId="0">'Forma 15'!$ES$49</definedName>
    <definedName name="SIS024_F_KitosSanaudos5VandensKarstoVandensApskaitos7" localSheetId="0">'Forma 15'!$FN$49</definedName>
    <definedName name="SIS024_F_KitosSanaudos5VandensKarstoVandensTemperaturos" localSheetId="0">'Forma 15'!$R$49</definedName>
    <definedName name="SIS024_F_KitosSanaudos5VandensKarstoVandensTemperaturos1" localSheetId="0">'Forma 15'!$AQ$49</definedName>
    <definedName name="SIS024_F_KitosSanaudos5VandensKarstoVandensTemperaturos2" localSheetId="0">'Forma 15'!$BL$49</definedName>
    <definedName name="SIS024_F_KitosSanaudos5VandensKarstoVandensTemperaturos3" localSheetId="0">'Forma 15'!$CG$49</definedName>
    <definedName name="SIS024_F_KitosSanaudos5VandensKarstoVandensTemperaturos4" localSheetId="0">'Forma 15'!$DB$49</definedName>
    <definedName name="SIS024_F_KitosSanaudos5VandensKarstoVandensTemperaturos5" localSheetId="0">'Forma 15'!$DW$49</definedName>
    <definedName name="SIS024_F_KitosSanaudos5VandensKarstoVandensTemperaturos6" localSheetId="0">'Forma 15'!$ER$49</definedName>
    <definedName name="SIS024_F_KitosSanaudos5VandensKarstoVandensTemperaturos7" localSheetId="0">'Forma 15'!$FM$49</definedName>
    <definedName name="SIS024_F_KitosSanaudos5VandensKarstoVandensTiekimas" localSheetId="0">'Forma 15'!$Q$49</definedName>
    <definedName name="SIS024_F_KitosSanaudos5VandensKarstoVandensTiekimas1" localSheetId="0">'Forma 15'!$AP$49</definedName>
    <definedName name="SIS024_F_KitosSanaudos5VandensKarstoVandensTiekimas2" localSheetId="0">'Forma 15'!$BK$49</definedName>
    <definedName name="SIS024_F_KitosSanaudos5VandensKarstoVandensTiekimas3" localSheetId="0">'Forma 15'!$CF$49</definedName>
    <definedName name="SIS024_F_KitosSanaudos5VandensKarstoVandensTiekimas4" localSheetId="0">'Forma 15'!$DA$49</definedName>
    <definedName name="SIS024_F_KitosSanaudos5VandensKarstoVandensTiekimas5" localSheetId="0">'Forma 15'!$DV$49</definedName>
    <definedName name="SIS024_F_KitosSanaudos5VandensKarstoVandensTiekimas6" localSheetId="0">'Forma 15'!$EQ$49</definedName>
    <definedName name="SIS024_F_KitosSanaudos5VandensKarstoVandensTiekimas7" localSheetId="0">'Forma 15'!$FL$49</definedName>
    <definedName name="SIS024_F_KitosSanaudos5VandensPaslaugaES" localSheetId="0">'Forma 15'!$Z$49</definedName>
    <definedName name="SIS024_F_KitosSanaudos5VandensPaslaugaES1" localSheetId="0">'Forma 15'!$AY$49</definedName>
    <definedName name="SIS024_F_KitosSanaudos5VandensPaslaugaES2" localSheetId="0">'Forma 15'!$BT$49</definedName>
    <definedName name="SIS024_F_KitosSanaudos5VandensPaslaugaES3" localSheetId="0">'Forma 15'!$CO$49</definedName>
    <definedName name="SIS024_F_KitosSanaudos5VandensPaslaugaES4" localSheetId="0">'Forma 15'!$DJ$49</definedName>
    <definedName name="SIS024_F_KitosSanaudos5VandensPaslaugaES5" localSheetId="0">'Forma 15'!$EE$49</definedName>
    <definedName name="SIS024_F_KitosSanaudos5VandensPaslaugaES6" localSheetId="0">'Forma 15'!$EZ$49</definedName>
    <definedName name="SIS024_F_KitosSanaudos5VandensPaslaugaES7" localSheetId="0">'Forma 15'!$FU$49</definedName>
    <definedName name="SIS024_F_KitosSanaudos5VandensPaslaugaGamybos1" localSheetId="0">'Forma 15'!$I$49</definedName>
    <definedName name="SIS024_F_KitosSanaudos5VandensPaslaugaGamybos11" localSheetId="0">'Forma 15'!$AH$49</definedName>
    <definedName name="SIS024_F_KitosSanaudos5VandensPaslaugaGamybos12" localSheetId="0">'Forma 15'!$BC$49</definedName>
    <definedName name="SIS024_F_KitosSanaudos5VandensPaslaugaGamybos13" localSheetId="0">'Forma 15'!$BX$49</definedName>
    <definedName name="SIS024_F_KitosSanaudos5VandensPaslaugaGamybos14" localSheetId="0">'Forma 15'!$CS$49</definedName>
    <definedName name="SIS024_F_KitosSanaudos5VandensPaslaugaGamybos15" localSheetId="0">'Forma 15'!$DN$49</definedName>
    <definedName name="SIS024_F_KitosSanaudos5VandensPaslaugaGamybos16" localSheetId="0">'Forma 15'!$EI$49</definedName>
    <definedName name="SIS024_F_KitosSanaudos5VandensPaslaugaGamybos17" localSheetId="0">'Forma 15'!$FD$49</definedName>
    <definedName name="SIS024_F_KitosSanaudos5VandensPaslaugaGamybos2" localSheetId="0">'Forma 15'!$J$49</definedName>
    <definedName name="SIS024_F_KitosSanaudos5VandensPaslaugaGamybos21" localSheetId="0">'Forma 15'!$AI$49</definedName>
    <definedName name="SIS024_F_KitosSanaudos5VandensPaslaugaGamybos22" localSheetId="0">'Forma 15'!$BD$49</definedName>
    <definedName name="SIS024_F_KitosSanaudos5VandensPaslaugaGamybos23" localSheetId="0">'Forma 15'!$BY$49</definedName>
    <definedName name="SIS024_F_KitosSanaudos5VandensPaslaugaGamybos24" localSheetId="0">'Forma 15'!$CT$49</definedName>
    <definedName name="SIS024_F_KitosSanaudos5VandensPaslaugaGamybos25" localSheetId="0">'Forma 15'!$DO$49</definedName>
    <definedName name="SIS024_F_KitosSanaudos5VandensPaslaugaGamybos26" localSheetId="0">'Forma 15'!$EJ$49</definedName>
    <definedName name="SIS024_F_KitosSanaudos5VandensPaslaugaGamybos27" localSheetId="0">'Forma 15'!$FE$49</definedName>
    <definedName name="SIS024_F_KitosSanaudos5VandensPaslaugaKarsto1" localSheetId="0">'Forma 15'!$T$49</definedName>
    <definedName name="SIS024_F_KitosSanaudos5VandensPaslaugaKarsto11" localSheetId="0">'Forma 15'!$AS$49</definedName>
    <definedName name="SIS024_F_KitosSanaudos5VandensPaslaugaKarsto12" localSheetId="0">'Forma 15'!$BN$49</definedName>
    <definedName name="SIS024_F_KitosSanaudos5VandensPaslaugaKarsto13" localSheetId="0">'Forma 15'!$CI$49</definedName>
    <definedName name="SIS024_F_KitosSanaudos5VandensPaslaugaKarsto14" localSheetId="0">'Forma 15'!$DD$49</definedName>
    <definedName name="SIS024_F_KitosSanaudos5VandensPaslaugaKarsto15" localSheetId="0">'Forma 15'!$DY$49</definedName>
    <definedName name="SIS024_F_KitosSanaudos5VandensPaslaugaKarsto16" localSheetId="0">'Forma 15'!$ET$49</definedName>
    <definedName name="SIS024_F_KitosSanaudos5VandensPaslaugaKarsto17" localSheetId="0">'Forma 15'!$FO$49</definedName>
    <definedName name="SIS024_F_KitosSanaudos5VandensPaslaugaKarsto2" localSheetId="0">'Forma 15'!$U$49</definedName>
    <definedName name="SIS024_F_KitosSanaudos5VandensPaslaugaKarsto21" localSheetId="0">'Forma 15'!$AT$49</definedName>
    <definedName name="SIS024_F_KitosSanaudos5VandensPaslaugaKarsto22" localSheetId="0">'Forma 15'!$BO$49</definedName>
    <definedName name="SIS024_F_KitosSanaudos5VandensPaslaugaKarsto23" localSheetId="0">'Forma 15'!$CJ$49</definedName>
    <definedName name="SIS024_F_KitosSanaudos5VandensPaslaugaKarsto24" localSheetId="0">'Forma 15'!$DE$49</definedName>
    <definedName name="SIS024_F_KitosSanaudos5VandensPaslaugaKarsto25" localSheetId="0">'Forma 15'!$DZ$49</definedName>
    <definedName name="SIS024_F_KitosSanaudos5VandensPaslaugaKarsto26" localSheetId="0">'Forma 15'!$EU$49</definedName>
    <definedName name="SIS024_F_KitosSanaudos5VandensPaslaugaKarsto27" localSheetId="0">'Forma 15'!$FP$49</definedName>
    <definedName name="SIS024_F_KitosSanaudos5VandensPaslaugaMazmeninio1" localSheetId="0">'Forma 15'!$O$49</definedName>
    <definedName name="SIS024_F_KitosSanaudos5VandensPaslaugaMazmeninio11" localSheetId="0">'Forma 15'!$AN$49</definedName>
    <definedName name="SIS024_F_KitosSanaudos5VandensPaslaugaMazmeninio12" localSheetId="0">'Forma 15'!$BI$49</definedName>
    <definedName name="SIS024_F_KitosSanaudos5VandensPaslaugaMazmeninio13" localSheetId="0">'Forma 15'!$CD$49</definedName>
    <definedName name="SIS024_F_KitosSanaudos5VandensPaslaugaMazmeninio14" localSheetId="0">'Forma 15'!$CY$49</definedName>
    <definedName name="SIS024_F_KitosSanaudos5VandensPaslaugaMazmeninio15" localSheetId="0">'Forma 15'!$DT$49</definedName>
    <definedName name="SIS024_F_KitosSanaudos5VandensPaslaugaMazmeninio16" localSheetId="0">'Forma 15'!$EO$49</definedName>
    <definedName name="SIS024_F_KitosSanaudos5VandensPaslaugaMazmeninio17" localSheetId="0">'Forma 15'!$FJ$49</definedName>
    <definedName name="SIS024_F_KitosSanaudos5VandensPaslaugaMazmeninio2" localSheetId="0">'Forma 15'!$P$49</definedName>
    <definedName name="SIS024_F_KitosSanaudos5VandensPaslaugaMazmeninio21" localSheetId="0">'Forma 15'!$AO$49</definedName>
    <definedName name="SIS024_F_KitosSanaudos5VandensPaslaugaMazmeninio22" localSheetId="0">'Forma 15'!$BJ$49</definedName>
    <definedName name="SIS024_F_KitosSanaudos5VandensPaslaugaMazmeninio23" localSheetId="0">'Forma 15'!$CE$49</definedName>
    <definedName name="SIS024_F_KitosSanaudos5VandensPaslaugaMazmeninio24" localSheetId="0">'Forma 15'!$CZ$49</definedName>
    <definedName name="SIS024_F_KitosSanaudos5VandensPaslaugaMazmeninio25" localSheetId="0">'Forma 15'!$DU$49</definedName>
    <definedName name="SIS024_F_KitosSanaudos5VandensPaslaugaMazmeninio26" localSheetId="0">'Forma 15'!$EP$49</definedName>
    <definedName name="SIS024_F_KitosSanaudos5VandensPaslaugaMazmeninio27" localSheetId="0">'Forma 15'!$FK$49</definedName>
    <definedName name="SIS024_F_KitosSanaudos5VandensPaslaugaNereguliuojamos1" localSheetId="0">'Forma 15'!$AC$49</definedName>
    <definedName name="SIS024_F_KitosSanaudos5VandensPaslaugaNereguliuojamos2" localSheetId="0">'Forma 15'!$AD$49</definedName>
    <definedName name="SIS024_F_KitosSanaudos5VandensPaslaugaPastatu1" localSheetId="0">'Forma 15'!$X$49</definedName>
    <definedName name="SIS024_F_KitosSanaudos5VandensPaslaugaPastatu11" localSheetId="0">'Forma 15'!$AW$49</definedName>
    <definedName name="SIS024_F_KitosSanaudos5VandensPaslaugaPastatu12" localSheetId="0">'Forma 15'!$BR$49</definedName>
    <definedName name="SIS024_F_KitosSanaudos5VandensPaslaugaPastatu13" localSheetId="0">'Forma 15'!$CM$49</definedName>
    <definedName name="SIS024_F_KitosSanaudos5VandensPaslaugaPastatu14" localSheetId="0">'Forma 15'!$DH$49</definedName>
    <definedName name="SIS024_F_KitosSanaudos5VandensPaslaugaPastatu15" localSheetId="0">'Forma 15'!$EC$49</definedName>
    <definedName name="SIS024_F_KitosSanaudos5VandensPaslaugaPastatu16" localSheetId="0">'Forma 15'!$EX$49</definedName>
    <definedName name="SIS024_F_KitosSanaudos5VandensPaslaugaPastatu17" localSheetId="0">'Forma 15'!$FS$49</definedName>
    <definedName name="SIS024_F_KitosSanaudos5VandensPaslaugaPastatu2" localSheetId="0">'Forma 15'!$Y$49</definedName>
    <definedName name="SIS024_F_KitosSanaudos5VandensPaslaugaPastatu21" localSheetId="0">'Forma 15'!$AX$49</definedName>
    <definedName name="SIS024_F_KitosSanaudos5VandensPaslaugaPastatu22" localSheetId="0">'Forma 15'!$BS$49</definedName>
    <definedName name="SIS024_F_KitosSanaudos5VandensPaslaugaPastatu23" localSheetId="0">'Forma 15'!$CN$49</definedName>
    <definedName name="SIS024_F_KitosSanaudos5VandensPaslaugaPastatu24" localSheetId="0">'Forma 15'!$DI$49</definedName>
    <definedName name="SIS024_F_KitosSanaudos5VandensPaslaugaPastatu25" localSheetId="0">'Forma 15'!$ED$49</definedName>
    <definedName name="SIS024_F_KitosSanaudos5VandensPaslaugaPastatu26" localSheetId="0">'Forma 15'!$EY$49</definedName>
    <definedName name="SIS024_F_KitosSanaudos5VandensPaslaugaPastatu27" localSheetId="0">'Forma 15'!$FT$49</definedName>
    <definedName name="SIS024_F_KitosSanaudos5VandensPaslaugaPerdavimo1" localSheetId="0">'Forma 15'!$M$49</definedName>
    <definedName name="SIS024_F_KitosSanaudos5VandensPaslaugaPerdavimo11" localSheetId="0">'Forma 15'!$AL$49</definedName>
    <definedName name="SIS024_F_KitosSanaudos5VandensPaslaugaPerdavimo12" localSheetId="0">'Forma 15'!$BG$49</definedName>
    <definedName name="SIS024_F_KitosSanaudos5VandensPaslaugaPerdavimo13" localSheetId="0">'Forma 15'!$CB$49</definedName>
    <definedName name="SIS024_F_KitosSanaudos5VandensPaslaugaPerdavimo14" localSheetId="0">'Forma 15'!$CW$49</definedName>
    <definedName name="SIS024_F_KitosSanaudos5VandensPaslaugaPerdavimo15" localSheetId="0">'Forma 15'!$DR$49</definedName>
    <definedName name="SIS024_F_KitosSanaudos5VandensPaslaugaPerdavimo16" localSheetId="0">'Forma 15'!$EM$49</definedName>
    <definedName name="SIS024_F_KitosSanaudos5VandensPaslaugaPerdavimo17" localSheetId="0">'Forma 15'!$FH$49</definedName>
    <definedName name="SIS024_F_KitosSanaudos5VandensPaslaugaPerdavimo2" localSheetId="0">'Forma 15'!$N$49</definedName>
    <definedName name="SIS024_F_KitosSanaudos5VandensPaslaugaPerdavimo21" localSheetId="0">'Forma 15'!$AM$49</definedName>
    <definedName name="SIS024_F_KitosSanaudos5VandensPaslaugaPerdavimo22" localSheetId="0">'Forma 15'!$BH$49</definedName>
    <definedName name="SIS024_F_KitosSanaudos5VandensPaslaugaPerdavimo23" localSheetId="0">'Forma 15'!$CC$49</definedName>
    <definedName name="SIS024_F_KitosSanaudos5VandensPaslaugaPerdavimo24" localSheetId="0">'Forma 15'!$CX$49</definedName>
    <definedName name="SIS024_F_KitosSanaudos5VandensPaslaugaPerdavimo25" localSheetId="0">'Forma 15'!$DS$49</definedName>
    <definedName name="SIS024_F_KitosSanaudos5VandensPaslaugaPerdavimo26" localSheetId="0">'Forma 15'!$EN$49</definedName>
    <definedName name="SIS024_F_KitosSanaudos5VandensPaslaugaPerdavimo27" localSheetId="0">'Forma 15'!$FI$49</definedName>
    <definedName name="SIS024_F_KitosSanaudos5VandensPaslaugaReguliuojamos1" localSheetId="0">'Forma 15'!$AA$49</definedName>
    <definedName name="SIS024_F_KitosSanaudos5VandensPaslaugaReguliuojamos2" localSheetId="0">'Forma 15'!$AB$49</definedName>
    <definedName name="SIS024_F_KitosSanaudos5VandensPastatuSildymoIrPrieziura" localSheetId="0">'Forma 15'!$V$49</definedName>
    <definedName name="SIS024_F_KitosSanaudos5VandensPastatuSildymoIrPrieziura1" localSheetId="0">'Forma 15'!$AU$49</definedName>
    <definedName name="SIS024_F_KitosSanaudos5VandensPastatuSildymoIrPrieziura2" localSheetId="0">'Forma 15'!$BP$49</definedName>
    <definedName name="SIS024_F_KitosSanaudos5VandensPastatuSildymoIrPrieziura3" localSheetId="0">'Forma 15'!$CK$49</definedName>
    <definedName name="SIS024_F_KitosSanaudos5VandensPastatuSildymoIrPrieziura4" localSheetId="0">'Forma 15'!$DF$49</definedName>
    <definedName name="SIS024_F_KitosSanaudos5VandensPastatuSildymoIrPrieziura5" localSheetId="0">'Forma 15'!$EA$49</definedName>
    <definedName name="SIS024_F_KitosSanaudos5VandensPastatuSildymoIrPrieziura6" localSheetId="0">'Forma 15'!$EV$49</definedName>
    <definedName name="SIS024_F_KitosSanaudos5VandensPastatuSildymoIrPrieziura7" localSheetId="0">'Forma 15'!$FQ$49</definedName>
    <definedName name="SIS024_F_KitosSanaudos5VandensPastatuSildymoIrRekonstrukcija" localSheetId="0">'Forma 15'!$W$49</definedName>
    <definedName name="SIS024_F_KitosSanaudos5VandensPastatuSildymoIrRekonstrukcija1" localSheetId="0">'Forma 15'!$AV$49</definedName>
    <definedName name="SIS024_F_KitosSanaudos5VandensPastatuSildymoIrRekonstrukcija2" localSheetId="0">'Forma 15'!$BQ$49</definedName>
    <definedName name="SIS024_F_KitosSanaudos5VandensPastatuSildymoIrRekonstrukcija3" localSheetId="0">'Forma 15'!$CL$49</definedName>
    <definedName name="SIS024_F_KitosSanaudos5VandensPastatuSildymoIrRekonstrukcija4" localSheetId="0">'Forma 15'!$DG$49</definedName>
    <definedName name="SIS024_F_KitosSanaudos5VandensPastatuSildymoIrRekonstrukcija5" localSheetId="0">'Forma 15'!$EB$49</definedName>
    <definedName name="SIS024_F_KitosSanaudos5VandensPastatuSildymoIrRekonstrukcija6" localSheetId="0">'Forma 15'!$EW$49</definedName>
    <definedName name="SIS024_F_KitosSanaudos5VandensPastatuSildymoIrRekonstrukcija7" localSheetId="0">'Forma 15'!$FR$49</definedName>
    <definedName name="SIS024_F_KitosSanaudos5VandensRezervinesGaliosUztikrinimas" localSheetId="0">'Forma 15'!$H$49</definedName>
    <definedName name="SIS024_F_KitosSanaudos5VandensRezervinesGaliosUztikrinimas1" localSheetId="0">'Forma 15'!$AG$49</definedName>
    <definedName name="SIS024_F_KitosSanaudos5VandensRezervinesGaliosUztikrinimas2" localSheetId="0">'Forma 15'!$BB$49</definedName>
    <definedName name="SIS024_F_KitosSanaudos5VandensRezervinesGaliosUztikrinimas3" localSheetId="0">'Forma 15'!$BW$49</definedName>
    <definedName name="SIS024_F_KitosSanaudos5VandensRezervinesGaliosUztikrinimas4" localSheetId="0">'Forma 15'!$CR$49</definedName>
    <definedName name="SIS024_F_KitosSanaudos5VandensRezervinesGaliosUztikrinimas5" localSheetId="0">'Forma 15'!$DM$49</definedName>
    <definedName name="SIS024_F_KitosSanaudos5VandensRezervinesGaliosUztikrinimas6" localSheetId="0">'Forma 15'!$EH$49</definedName>
    <definedName name="SIS024_F_KitosSanaudos5VandensRezervinesGaliosUztikrinimas7" localSheetId="0">'Forma 15'!$FC$49</definedName>
    <definedName name="SIS024_F_KitosSanaudos5VandensSilumaproduktas" localSheetId="0">'Forma 15'!$F$49</definedName>
    <definedName name="SIS024_F_KitosSanaudos5VandensSilumaproduktas1" localSheetId="0">'Forma 15'!$AE$49</definedName>
    <definedName name="SIS024_F_KitosSanaudos5VandensSilumaproduktas2" localSheetId="0">'Forma 15'!$AZ$49</definedName>
    <definedName name="SIS024_F_KitosSanaudos5VandensSilumaproduktas3" localSheetId="0">'Forma 15'!$BU$49</definedName>
    <definedName name="SIS024_F_KitosSanaudos5VandensSilumaproduktas4" localSheetId="0">'Forma 15'!$CP$49</definedName>
    <definedName name="SIS024_F_KitosSanaudos5VandensSilumaproduktas5" localSheetId="0">'Forma 15'!$DK$49</definedName>
    <definedName name="SIS024_F_KitosSanaudos5VandensSilumaproduktas6" localSheetId="0">'Forma 15'!$EF$49</definedName>
    <definedName name="SIS024_F_KitosSanaudos5VandensSilumaproduktas7" localSheetId="0">'Forma 15'!$FA$49</definedName>
    <definedName name="SIS024_F_KitosSanaudos5VandensSilumaTermofikacineseElektrinese" localSheetId="0">'Forma 15'!$G$49</definedName>
    <definedName name="SIS024_F_KitosSanaudos5VandensSilumaTermofikacineseElektrinese1" localSheetId="0">'Forma 15'!$AF$49</definedName>
    <definedName name="SIS024_F_KitosSanaudos5VandensSilumaTermofikacineseElektrinese2" localSheetId="0">'Forma 15'!$BA$49</definedName>
    <definedName name="SIS024_F_KitosSanaudos5VandensSilumaTermofikacineseElektrinese3" localSheetId="0">'Forma 15'!$BV$49</definedName>
    <definedName name="SIS024_F_KitosSanaudos5VandensSilumaTermofikacineseElektrinese4" localSheetId="0">'Forma 15'!$CQ$49</definedName>
    <definedName name="SIS024_F_KitosSanaudos5VandensSilumaTermofikacineseElektrinese5" localSheetId="0">'Forma 15'!$DL$49</definedName>
    <definedName name="SIS024_F_KitosSanaudos5VandensSilumaTermofikacineseElektrinese6" localSheetId="0">'Forma 15'!$EG$49</definedName>
    <definedName name="SIS024_F_KitosSanaudos5VandensSilumaTermofikacineseElektrinese7" localSheetId="0">'Forma 15'!$FB$49</definedName>
    <definedName name="SIS024_F_KitosSanaudos5VandensSilumosPerdavimasCentralizuoto" localSheetId="0">'Forma 15'!$K$49</definedName>
    <definedName name="SIS024_F_KitosSanaudos5VandensSilumosPerdavimasCentralizuoto1" localSheetId="0">'Forma 15'!$AJ$49</definedName>
    <definedName name="SIS024_F_KitosSanaudos5VandensSilumosPerdavimasCentralizuoto2" localSheetId="0">'Forma 15'!$BE$49</definedName>
    <definedName name="SIS024_F_KitosSanaudos5VandensSilumosPerdavimasCentralizuoto3" localSheetId="0">'Forma 15'!$BZ$49</definedName>
    <definedName name="SIS024_F_KitosSanaudos5VandensSilumosPerdavimasCentralizuoto4" localSheetId="0">'Forma 15'!$CU$49</definedName>
    <definedName name="SIS024_F_KitosSanaudos5VandensSilumosPerdavimasCentralizuoto5" localSheetId="0">'Forma 15'!$DP$49</definedName>
    <definedName name="SIS024_F_KitosSanaudos5VandensSilumosPerdavimasCentralizuoto6" localSheetId="0">'Forma 15'!$EK$49</definedName>
    <definedName name="SIS024_F_KitosSanaudos5VandensSilumosPerdavimasCentralizuoto7" localSheetId="0">'Forma 15'!$FF$49</definedName>
    <definedName name="SIS024_F_KitosSanaudos6AdministravimoBalansavimasCentralizuotoSilumos" localSheetId="0">'Forma 15'!$L$202</definedName>
    <definedName name="SIS024_F_KitosSanaudos6AdministravimoBalansavimasCentralizuotoSilumos1" localSheetId="0">'Forma 15'!$AK$202</definedName>
    <definedName name="SIS024_F_KitosSanaudos6AdministravimoBalansavimasCentralizuotoSilumos2" localSheetId="0">'Forma 15'!$BF$202</definedName>
    <definedName name="SIS024_F_KitosSanaudos6AdministravimoBalansavimasCentralizuotoSilumos3" localSheetId="0">'Forma 15'!$CA$202</definedName>
    <definedName name="SIS024_F_KitosSanaudos6AdministravimoBalansavimasCentralizuotoSilumos4" localSheetId="0">'Forma 15'!$CV$202</definedName>
    <definedName name="SIS024_F_KitosSanaudos6AdministravimoBalansavimasCentralizuotoSilumos5" localSheetId="0">'Forma 15'!$DQ$202</definedName>
    <definedName name="SIS024_F_KitosSanaudos6AdministravimoBalansavimasCentralizuotoSilumos6" localSheetId="0">'Forma 15'!$EL$202</definedName>
    <definedName name="SIS024_F_KitosSanaudos6AdministravimoBalansavimasCentralizuotoSilumos7" localSheetId="0">'Forma 15'!$FG$202</definedName>
    <definedName name="SIS024_F_KitosSanaudos6AdministravimoISJU" localSheetId="0">'Forma 15'!$E$202</definedName>
    <definedName name="SIS024_F_KitosSanaudos6AdministravimoISVISOSuma" localSheetId="0">'Forma 15'!$D$202</definedName>
    <definedName name="SIS024_F_KitosSanaudos6AdministravimoKarstoVandensApskaitos" localSheetId="0">'Forma 15'!$S$202</definedName>
    <definedName name="SIS024_F_KitosSanaudos6AdministravimoKarstoVandensApskaitos1" localSheetId="0">'Forma 15'!$AR$202</definedName>
    <definedName name="SIS024_F_KitosSanaudos6AdministravimoKarstoVandensApskaitos2" localSheetId="0">'Forma 15'!$BM$202</definedName>
    <definedName name="SIS024_F_KitosSanaudos6AdministravimoKarstoVandensApskaitos3" localSheetId="0">'Forma 15'!$CH$202</definedName>
    <definedName name="SIS024_F_KitosSanaudos6AdministravimoKarstoVandensApskaitos4" localSheetId="0">'Forma 15'!$DC$202</definedName>
    <definedName name="SIS024_F_KitosSanaudos6AdministravimoKarstoVandensApskaitos5" localSheetId="0">'Forma 15'!$DX$202</definedName>
    <definedName name="SIS024_F_KitosSanaudos6AdministravimoKarstoVandensApskaitos6" localSheetId="0">'Forma 15'!$ES$202</definedName>
    <definedName name="SIS024_F_KitosSanaudos6AdministravimoKarstoVandensApskaitos7" localSheetId="0">'Forma 15'!$FN$202</definedName>
    <definedName name="SIS024_F_KitosSanaudos6AdministravimoKarstoVandensTemperaturos" localSheetId="0">'Forma 15'!$R$202</definedName>
    <definedName name="SIS024_F_KitosSanaudos6AdministravimoKarstoVandensTemperaturos1" localSheetId="0">'Forma 15'!$AQ$202</definedName>
    <definedName name="SIS024_F_KitosSanaudos6AdministravimoKarstoVandensTemperaturos2" localSheetId="0">'Forma 15'!$BL$202</definedName>
    <definedName name="SIS024_F_KitosSanaudos6AdministravimoKarstoVandensTemperaturos3" localSheetId="0">'Forma 15'!$CG$202</definedName>
    <definedName name="SIS024_F_KitosSanaudos6AdministravimoKarstoVandensTemperaturos4" localSheetId="0">'Forma 15'!$DB$202</definedName>
    <definedName name="SIS024_F_KitosSanaudos6AdministravimoKarstoVandensTemperaturos5" localSheetId="0">'Forma 15'!$DW$202</definedName>
    <definedName name="SIS024_F_KitosSanaudos6AdministravimoKarstoVandensTemperaturos6" localSheetId="0">'Forma 15'!$ER$202</definedName>
    <definedName name="SIS024_F_KitosSanaudos6AdministravimoKarstoVandensTemperaturos7" localSheetId="0">'Forma 15'!$FM$202</definedName>
    <definedName name="SIS024_F_KitosSanaudos6AdministravimoKarstoVandensTiekimas" localSheetId="0">'Forma 15'!$Q$202</definedName>
    <definedName name="SIS024_F_KitosSanaudos6AdministravimoKarstoVandensTiekimas1" localSheetId="0">'Forma 15'!$AP$202</definedName>
    <definedName name="SIS024_F_KitosSanaudos6AdministravimoKarstoVandensTiekimas2" localSheetId="0">'Forma 15'!$BK$202</definedName>
    <definedName name="SIS024_F_KitosSanaudos6AdministravimoKarstoVandensTiekimas3" localSheetId="0">'Forma 15'!$CF$202</definedName>
    <definedName name="SIS024_F_KitosSanaudos6AdministravimoKarstoVandensTiekimas4" localSheetId="0">'Forma 15'!$DA$202</definedName>
    <definedName name="SIS024_F_KitosSanaudos6AdministravimoKarstoVandensTiekimas5" localSheetId="0">'Forma 15'!$DV$202</definedName>
    <definedName name="SIS024_F_KitosSanaudos6AdministravimoKarstoVandensTiekimas6" localSheetId="0">'Forma 15'!$EQ$202</definedName>
    <definedName name="SIS024_F_KitosSanaudos6AdministravimoKarstoVandensTiekimas7" localSheetId="0">'Forma 15'!$FL$202</definedName>
    <definedName name="SIS024_F_KitosSanaudos6AdministravimoPaslaugaES" localSheetId="0">'Forma 15'!$Z$202</definedName>
    <definedName name="SIS024_F_KitosSanaudos6AdministravimoPaslaugaES1" localSheetId="0">'Forma 15'!$AY$202</definedName>
    <definedName name="SIS024_F_KitosSanaudos6AdministravimoPaslaugaES2" localSheetId="0">'Forma 15'!$BT$202</definedName>
    <definedName name="SIS024_F_KitosSanaudos6AdministravimoPaslaugaES3" localSheetId="0">'Forma 15'!$CO$202</definedName>
    <definedName name="SIS024_F_KitosSanaudos6AdministravimoPaslaugaES4" localSheetId="0">'Forma 15'!$DJ$202</definedName>
    <definedName name="SIS024_F_KitosSanaudos6AdministravimoPaslaugaES5" localSheetId="0">'Forma 15'!$EE$202</definedName>
    <definedName name="SIS024_F_KitosSanaudos6AdministravimoPaslaugaES6" localSheetId="0">'Forma 15'!$EZ$202</definedName>
    <definedName name="SIS024_F_KitosSanaudos6AdministravimoPaslaugaES7" localSheetId="0">'Forma 15'!$FU$202</definedName>
    <definedName name="SIS024_F_KitosSanaudos6AdministravimoPaslaugaGamybos1" localSheetId="0">'Forma 15'!$I$202</definedName>
    <definedName name="SIS024_F_KitosSanaudos6AdministravimoPaslaugaGamybos11" localSheetId="0">'Forma 15'!$AH$202</definedName>
    <definedName name="SIS024_F_KitosSanaudos6AdministravimoPaslaugaGamybos12" localSheetId="0">'Forma 15'!$BC$202</definedName>
    <definedName name="SIS024_F_KitosSanaudos6AdministravimoPaslaugaGamybos13" localSheetId="0">'Forma 15'!$BX$202</definedName>
    <definedName name="SIS024_F_KitosSanaudos6AdministravimoPaslaugaGamybos14" localSheetId="0">'Forma 15'!$CS$202</definedName>
    <definedName name="SIS024_F_KitosSanaudos6AdministravimoPaslaugaGamybos15" localSheetId="0">'Forma 15'!$DN$202</definedName>
    <definedName name="SIS024_F_KitosSanaudos6AdministravimoPaslaugaGamybos16" localSheetId="0">'Forma 15'!$EI$202</definedName>
    <definedName name="SIS024_F_KitosSanaudos6AdministravimoPaslaugaGamybos17" localSheetId="0">'Forma 15'!$FD$202</definedName>
    <definedName name="SIS024_F_KitosSanaudos6AdministravimoPaslaugaGamybos2" localSheetId="0">'Forma 15'!$J$202</definedName>
    <definedName name="SIS024_F_KitosSanaudos6AdministravimoPaslaugaGamybos21" localSheetId="0">'Forma 15'!$AI$202</definedName>
    <definedName name="SIS024_F_KitosSanaudos6AdministravimoPaslaugaGamybos22" localSheetId="0">'Forma 15'!$BD$202</definedName>
    <definedName name="SIS024_F_KitosSanaudos6AdministravimoPaslaugaGamybos23" localSheetId="0">'Forma 15'!$BY$202</definedName>
    <definedName name="SIS024_F_KitosSanaudos6AdministravimoPaslaugaGamybos24" localSheetId="0">'Forma 15'!$CT$202</definedName>
    <definedName name="SIS024_F_KitosSanaudos6AdministravimoPaslaugaGamybos25" localSheetId="0">'Forma 15'!$DO$202</definedName>
    <definedName name="SIS024_F_KitosSanaudos6AdministravimoPaslaugaGamybos26" localSheetId="0">'Forma 15'!$EJ$202</definedName>
    <definedName name="SIS024_F_KitosSanaudos6AdministravimoPaslaugaGamybos27" localSheetId="0">'Forma 15'!$FE$202</definedName>
    <definedName name="SIS024_F_KitosSanaudos6AdministravimoPaslaugaKarsto1" localSheetId="0">'Forma 15'!$T$202</definedName>
    <definedName name="SIS024_F_KitosSanaudos6AdministravimoPaslaugaKarsto11" localSheetId="0">'Forma 15'!$AS$202</definedName>
    <definedName name="SIS024_F_KitosSanaudos6AdministravimoPaslaugaKarsto12" localSheetId="0">'Forma 15'!$BN$202</definedName>
    <definedName name="SIS024_F_KitosSanaudos6AdministravimoPaslaugaKarsto13" localSheetId="0">'Forma 15'!$CI$202</definedName>
    <definedName name="SIS024_F_KitosSanaudos6AdministravimoPaslaugaKarsto14" localSheetId="0">'Forma 15'!$DD$202</definedName>
    <definedName name="SIS024_F_KitosSanaudos6AdministravimoPaslaugaKarsto15" localSheetId="0">'Forma 15'!$DY$202</definedName>
    <definedName name="SIS024_F_KitosSanaudos6AdministravimoPaslaugaKarsto16" localSheetId="0">'Forma 15'!$ET$202</definedName>
    <definedName name="SIS024_F_KitosSanaudos6AdministravimoPaslaugaKarsto17" localSheetId="0">'Forma 15'!$FO$202</definedName>
    <definedName name="SIS024_F_KitosSanaudos6AdministravimoPaslaugaKarsto2" localSheetId="0">'Forma 15'!$U$202</definedName>
    <definedName name="SIS024_F_KitosSanaudos6AdministravimoPaslaugaKarsto21" localSheetId="0">'Forma 15'!$AT$202</definedName>
    <definedName name="SIS024_F_KitosSanaudos6AdministravimoPaslaugaKarsto22" localSheetId="0">'Forma 15'!$BO$202</definedName>
    <definedName name="SIS024_F_KitosSanaudos6AdministravimoPaslaugaKarsto23" localSheetId="0">'Forma 15'!$CJ$202</definedName>
    <definedName name="SIS024_F_KitosSanaudos6AdministravimoPaslaugaKarsto24" localSheetId="0">'Forma 15'!$DE$202</definedName>
    <definedName name="SIS024_F_KitosSanaudos6AdministravimoPaslaugaKarsto25" localSheetId="0">'Forma 15'!$DZ$202</definedName>
    <definedName name="SIS024_F_KitosSanaudos6AdministravimoPaslaugaKarsto26" localSheetId="0">'Forma 15'!$EU$202</definedName>
    <definedName name="SIS024_F_KitosSanaudos6AdministravimoPaslaugaKarsto27" localSheetId="0">'Forma 15'!$FP$202</definedName>
    <definedName name="SIS024_F_KitosSanaudos6AdministravimoPaslaugaMazmeninio1" localSheetId="0">'Forma 15'!$O$202</definedName>
    <definedName name="SIS024_F_KitosSanaudos6AdministravimoPaslaugaMazmeninio11" localSheetId="0">'Forma 15'!$AN$202</definedName>
    <definedName name="SIS024_F_KitosSanaudos6AdministravimoPaslaugaMazmeninio12" localSheetId="0">'Forma 15'!$BI$202</definedName>
    <definedName name="SIS024_F_KitosSanaudos6AdministravimoPaslaugaMazmeninio13" localSheetId="0">'Forma 15'!$CD$202</definedName>
    <definedName name="SIS024_F_KitosSanaudos6AdministravimoPaslaugaMazmeninio14" localSheetId="0">'Forma 15'!$CY$202</definedName>
    <definedName name="SIS024_F_KitosSanaudos6AdministravimoPaslaugaMazmeninio15" localSheetId="0">'Forma 15'!$DT$202</definedName>
    <definedName name="SIS024_F_KitosSanaudos6AdministravimoPaslaugaMazmeninio16" localSheetId="0">'Forma 15'!$EO$202</definedName>
    <definedName name="SIS024_F_KitosSanaudos6AdministravimoPaslaugaMazmeninio17" localSheetId="0">'Forma 15'!$FJ$202</definedName>
    <definedName name="SIS024_F_KitosSanaudos6AdministravimoPaslaugaMazmeninio2" localSheetId="0">'Forma 15'!$P$202</definedName>
    <definedName name="SIS024_F_KitosSanaudos6AdministravimoPaslaugaMazmeninio21" localSheetId="0">'Forma 15'!$AO$202</definedName>
    <definedName name="SIS024_F_KitosSanaudos6AdministravimoPaslaugaMazmeninio22" localSheetId="0">'Forma 15'!$BJ$202</definedName>
    <definedName name="SIS024_F_KitosSanaudos6AdministravimoPaslaugaMazmeninio23" localSheetId="0">'Forma 15'!$CE$202</definedName>
    <definedName name="SIS024_F_KitosSanaudos6AdministravimoPaslaugaMazmeninio24" localSheetId="0">'Forma 15'!$CZ$202</definedName>
    <definedName name="SIS024_F_KitosSanaudos6AdministravimoPaslaugaMazmeninio25" localSheetId="0">'Forma 15'!$DU$202</definedName>
    <definedName name="SIS024_F_KitosSanaudos6AdministravimoPaslaugaMazmeninio26" localSheetId="0">'Forma 15'!$EP$202</definedName>
    <definedName name="SIS024_F_KitosSanaudos6AdministravimoPaslaugaMazmeninio27" localSheetId="0">'Forma 15'!$FK$202</definedName>
    <definedName name="SIS024_F_KitosSanaudos6AdministravimoPaslaugaNereguliuojamos1" localSheetId="0">'Forma 15'!$AC$202</definedName>
    <definedName name="SIS024_F_KitosSanaudos6AdministravimoPaslaugaNereguliuojamos2" localSheetId="0">'Forma 15'!$AD$202</definedName>
    <definedName name="SIS024_F_KitosSanaudos6AdministravimoPaslaugaPastatu1" localSheetId="0">'Forma 15'!$X$202</definedName>
    <definedName name="SIS024_F_KitosSanaudos6AdministravimoPaslaugaPastatu11" localSheetId="0">'Forma 15'!$AW$202</definedName>
    <definedName name="SIS024_F_KitosSanaudos6AdministravimoPaslaugaPastatu12" localSheetId="0">'Forma 15'!$BR$202</definedName>
    <definedName name="SIS024_F_KitosSanaudos6AdministravimoPaslaugaPastatu13" localSheetId="0">'Forma 15'!$CM$202</definedName>
    <definedName name="SIS024_F_KitosSanaudos6AdministravimoPaslaugaPastatu14" localSheetId="0">'Forma 15'!$DH$202</definedName>
    <definedName name="SIS024_F_KitosSanaudos6AdministravimoPaslaugaPastatu15" localSheetId="0">'Forma 15'!$EC$202</definedName>
    <definedName name="SIS024_F_KitosSanaudos6AdministravimoPaslaugaPastatu16" localSheetId="0">'Forma 15'!$EX$202</definedName>
    <definedName name="SIS024_F_KitosSanaudos6AdministravimoPaslaugaPastatu17" localSheetId="0">'Forma 15'!$FS$202</definedName>
    <definedName name="SIS024_F_KitosSanaudos6AdministravimoPaslaugaPastatu2" localSheetId="0">'Forma 15'!$Y$202</definedName>
    <definedName name="SIS024_F_KitosSanaudos6AdministravimoPaslaugaPastatu21" localSheetId="0">'Forma 15'!$AX$202</definedName>
    <definedName name="SIS024_F_KitosSanaudos6AdministravimoPaslaugaPastatu22" localSheetId="0">'Forma 15'!$BS$202</definedName>
    <definedName name="SIS024_F_KitosSanaudos6AdministravimoPaslaugaPastatu23" localSheetId="0">'Forma 15'!$CN$202</definedName>
    <definedName name="SIS024_F_KitosSanaudos6AdministravimoPaslaugaPastatu24" localSheetId="0">'Forma 15'!$DI$202</definedName>
    <definedName name="SIS024_F_KitosSanaudos6AdministravimoPaslaugaPastatu25" localSheetId="0">'Forma 15'!$ED$202</definedName>
    <definedName name="SIS024_F_KitosSanaudos6AdministravimoPaslaugaPastatu26" localSheetId="0">'Forma 15'!$EY$202</definedName>
    <definedName name="SIS024_F_KitosSanaudos6AdministravimoPaslaugaPastatu27" localSheetId="0">'Forma 15'!$FT$202</definedName>
    <definedName name="SIS024_F_KitosSanaudos6AdministravimoPaslaugaPerdavimo1" localSheetId="0">'Forma 15'!$M$202</definedName>
    <definedName name="SIS024_F_KitosSanaudos6AdministravimoPaslaugaPerdavimo11" localSheetId="0">'Forma 15'!$AL$202</definedName>
    <definedName name="SIS024_F_KitosSanaudos6AdministravimoPaslaugaPerdavimo12" localSheetId="0">'Forma 15'!$BG$202</definedName>
    <definedName name="SIS024_F_KitosSanaudos6AdministravimoPaslaugaPerdavimo13" localSheetId="0">'Forma 15'!$CB$202</definedName>
    <definedName name="SIS024_F_KitosSanaudos6AdministravimoPaslaugaPerdavimo14" localSheetId="0">'Forma 15'!$CW$202</definedName>
    <definedName name="SIS024_F_KitosSanaudos6AdministravimoPaslaugaPerdavimo15" localSheetId="0">'Forma 15'!$DR$202</definedName>
    <definedName name="SIS024_F_KitosSanaudos6AdministravimoPaslaugaPerdavimo16" localSheetId="0">'Forma 15'!$EM$202</definedName>
    <definedName name="SIS024_F_KitosSanaudos6AdministravimoPaslaugaPerdavimo17" localSheetId="0">'Forma 15'!$FH$202</definedName>
    <definedName name="SIS024_F_KitosSanaudos6AdministravimoPaslaugaPerdavimo2" localSheetId="0">'Forma 15'!$N$202</definedName>
    <definedName name="SIS024_F_KitosSanaudos6AdministravimoPaslaugaPerdavimo21" localSheetId="0">'Forma 15'!$AM$202</definedName>
    <definedName name="SIS024_F_KitosSanaudos6AdministravimoPaslaugaPerdavimo22" localSheetId="0">'Forma 15'!$BH$202</definedName>
    <definedName name="SIS024_F_KitosSanaudos6AdministravimoPaslaugaPerdavimo23" localSheetId="0">'Forma 15'!$CC$202</definedName>
    <definedName name="SIS024_F_KitosSanaudos6AdministravimoPaslaugaPerdavimo24" localSheetId="0">'Forma 15'!$CX$202</definedName>
    <definedName name="SIS024_F_KitosSanaudos6AdministravimoPaslaugaPerdavimo25" localSheetId="0">'Forma 15'!$DS$202</definedName>
    <definedName name="SIS024_F_KitosSanaudos6AdministravimoPaslaugaPerdavimo26" localSheetId="0">'Forma 15'!$EN$202</definedName>
    <definedName name="SIS024_F_KitosSanaudos6AdministravimoPaslaugaPerdavimo27" localSheetId="0">'Forma 15'!$FI$202</definedName>
    <definedName name="SIS024_F_KitosSanaudos6AdministravimoPaslaugaReguliuojamos1" localSheetId="0">'Forma 15'!$AA$202</definedName>
    <definedName name="SIS024_F_KitosSanaudos6AdministravimoPaslaugaReguliuojamos2" localSheetId="0">'Forma 15'!$AB$202</definedName>
    <definedName name="SIS024_F_KitosSanaudos6AdministravimoPastatuSildymoIrPrieziura" localSheetId="0">'Forma 15'!$V$202</definedName>
    <definedName name="SIS024_F_KitosSanaudos6AdministravimoPastatuSildymoIrPrieziura1" localSheetId="0">'Forma 15'!$AU$202</definedName>
    <definedName name="SIS024_F_KitosSanaudos6AdministravimoPastatuSildymoIrPrieziura2" localSheetId="0">'Forma 15'!$BP$202</definedName>
    <definedName name="SIS024_F_KitosSanaudos6AdministravimoPastatuSildymoIrPrieziura3" localSheetId="0">'Forma 15'!$CK$202</definedName>
    <definedName name="SIS024_F_KitosSanaudos6AdministravimoPastatuSildymoIrPrieziura4" localSheetId="0">'Forma 15'!$DF$202</definedName>
    <definedName name="SIS024_F_KitosSanaudos6AdministravimoPastatuSildymoIrPrieziura5" localSheetId="0">'Forma 15'!$EA$202</definedName>
    <definedName name="SIS024_F_KitosSanaudos6AdministravimoPastatuSildymoIrPrieziura6" localSheetId="0">'Forma 15'!$EV$202</definedName>
    <definedName name="SIS024_F_KitosSanaudos6AdministravimoPastatuSildymoIrPrieziura7" localSheetId="0">'Forma 15'!$FQ$202</definedName>
    <definedName name="SIS024_F_KitosSanaudos6AdministravimoPastatuSildymoIrRekonstrukcija" localSheetId="0">'Forma 15'!$W$202</definedName>
    <definedName name="SIS024_F_KitosSanaudos6AdministravimoPastatuSildymoIrRekonstrukcija1" localSheetId="0">'Forma 15'!$AV$202</definedName>
    <definedName name="SIS024_F_KitosSanaudos6AdministravimoPastatuSildymoIrRekonstrukcija2" localSheetId="0">'Forma 15'!$BQ$202</definedName>
    <definedName name="SIS024_F_KitosSanaudos6AdministravimoPastatuSildymoIrRekonstrukcija3" localSheetId="0">'Forma 15'!$CL$202</definedName>
    <definedName name="SIS024_F_KitosSanaudos6AdministravimoPastatuSildymoIrRekonstrukcija4" localSheetId="0">'Forma 15'!$DG$202</definedName>
    <definedName name="SIS024_F_KitosSanaudos6AdministravimoPastatuSildymoIrRekonstrukcija5" localSheetId="0">'Forma 15'!$EB$202</definedName>
    <definedName name="SIS024_F_KitosSanaudos6AdministravimoPastatuSildymoIrRekonstrukcija6" localSheetId="0">'Forma 15'!$EW$202</definedName>
    <definedName name="SIS024_F_KitosSanaudos6AdministravimoPastatuSildymoIrRekonstrukcija7" localSheetId="0">'Forma 15'!$FR$202</definedName>
    <definedName name="SIS024_F_KitosSanaudos6AdministravimoRezervinesGaliosUztikrinimas" localSheetId="0">'Forma 15'!$H$202</definedName>
    <definedName name="SIS024_F_KitosSanaudos6AdministravimoRezervinesGaliosUztikrinimas1" localSheetId="0">'Forma 15'!$AG$202</definedName>
    <definedName name="SIS024_F_KitosSanaudos6AdministravimoRezervinesGaliosUztikrinimas2" localSheetId="0">'Forma 15'!$BB$202</definedName>
    <definedName name="SIS024_F_KitosSanaudos6AdministravimoRezervinesGaliosUztikrinimas3" localSheetId="0">'Forma 15'!$BW$202</definedName>
    <definedName name="SIS024_F_KitosSanaudos6AdministravimoRezervinesGaliosUztikrinimas4" localSheetId="0">'Forma 15'!$CR$202</definedName>
    <definedName name="SIS024_F_KitosSanaudos6AdministravimoRezervinesGaliosUztikrinimas5" localSheetId="0">'Forma 15'!$DM$202</definedName>
    <definedName name="SIS024_F_KitosSanaudos6AdministravimoRezervinesGaliosUztikrinimas6" localSheetId="0">'Forma 15'!$EH$202</definedName>
    <definedName name="SIS024_F_KitosSanaudos6AdministravimoRezervinesGaliosUztikrinimas7" localSheetId="0">'Forma 15'!$FC$202</definedName>
    <definedName name="SIS024_F_KitosSanaudos6AdministravimoSilumaproduktas" localSheetId="0">'Forma 15'!$F$202</definedName>
    <definedName name="SIS024_F_KitosSanaudos6AdministravimoSilumaproduktas1" localSheetId="0">'Forma 15'!$AE$202</definedName>
    <definedName name="SIS024_F_KitosSanaudos6AdministravimoSilumaproduktas2" localSheetId="0">'Forma 15'!$AZ$202</definedName>
    <definedName name="SIS024_F_KitosSanaudos6AdministravimoSilumaproduktas3" localSheetId="0">'Forma 15'!$BU$202</definedName>
    <definedName name="SIS024_F_KitosSanaudos6AdministravimoSilumaproduktas4" localSheetId="0">'Forma 15'!$CP$202</definedName>
    <definedName name="SIS024_F_KitosSanaudos6AdministravimoSilumaproduktas5" localSheetId="0">'Forma 15'!$DK$202</definedName>
    <definedName name="SIS024_F_KitosSanaudos6AdministravimoSilumaproduktas6" localSheetId="0">'Forma 15'!$EF$202</definedName>
    <definedName name="SIS024_F_KitosSanaudos6AdministravimoSilumaproduktas7" localSheetId="0">'Forma 15'!$FA$202</definedName>
    <definedName name="SIS024_F_KitosSanaudos6AdministravimoSilumaTermofikacineseElektrinese" localSheetId="0">'Forma 15'!$G$202</definedName>
    <definedName name="SIS024_F_KitosSanaudos6AdministravimoSilumaTermofikacineseElektrinese1" localSheetId="0">'Forma 15'!$AF$202</definedName>
    <definedName name="SIS024_F_KitosSanaudos6AdministravimoSilumaTermofikacineseElektrinese2" localSheetId="0">'Forma 15'!$BA$202</definedName>
    <definedName name="SIS024_F_KitosSanaudos6AdministravimoSilumaTermofikacineseElektrinese3" localSheetId="0">'Forma 15'!$BV$202</definedName>
    <definedName name="SIS024_F_KitosSanaudos6AdministravimoSilumaTermofikacineseElektrinese4" localSheetId="0">'Forma 15'!$CQ$202</definedName>
    <definedName name="SIS024_F_KitosSanaudos6AdministravimoSilumaTermofikacineseElektrinese5" localSheetId="0">'Forma 15'!$DL$202</definedName>
    <definedName name="SIS024_F_KitosSanaudos6AdministravimoSilumaTermofikacineseElektrinese6" localSheetId="0">'Forma 15'!$EG$202</definedName>
    <definedName name="SIS024_F_KitosSanaudos6AdministravimoSilumaTermofikacineseElektrinese7" localSheetId="0">'Forma 15'!$FB$202</definedName>
    <definedName name="SIS024_F_KitosSanaudos6AdministravimoSilumosPerdavimasCentralizuoto" localSheetId="0">'Forma 15'!$K$202</definedName>
    <definedName name="SIS024_F_KitosSanaudos6AdministravimoSilumosPerdavimasCentralizuoto1" localSheetId="0">'Forma 15'!$AJ$202</definedName>
    <definedName name="SIS024_F_KitosSanaudos6AdministravimoSilumosPerdavimasCentralizuoto2" localSheetId="0">'Forma 15'!$BE$202</definedName>
    <definedName name="SIS024_F_KitosSanaudos6AdministravimoSilumosPerdavimasCentralizuoto3" localSheetId="0">'Forma 15'!$BZ$202</definedName>
    <definedName name="SIS024_F_KitosSanaudos6AdministravimoSilumosPerdavimasCentralizuoto4" localSheetId="0">'Forma 15'!$CU$202</definedName>
    <definedName name="SIS024_F_KitosSanaudos6AdministravimoSilumosPerdavimasCentralizuoto5" localSheetId="0">'Forma 15'!$DP$202</definedName>
    <definedName name="SIS024_F_KitosSanaudos6AdministravimoSilumosPerdavimasCentralizuoto6" localSheetId="0">'Forma 15'!$EK$202</definedName>
    <definedName name="SIS024_F_KitosSanaudos6AdministravimoSilumosPerdavimasCentralizuoto7" localSheetId="0">'Forma 15'!$FF$202</definedName>
    <definedName name="SIS024_F_KitosSanaudos6FinansinesBalansavimasCentralizuotoSilumos" localSheetId="0">'Forma 15'!$L$181</definedName>
    <definedName name="SIS024_F_KitosSanaudos6FinansinesBalansavimasCentralizuotoSilumos1" localSheetId="0">'Forma 15'!$AK$181</definedName>
    <definedName name="SIS024_F_KitosSanaudos6FinansinesBalansavimasCentralizuotoSilumos2" localSheetId="0">'Forma 15'!$BF$181</definedName>
    <definedName name="SIS024_F_KitosSanaudos6FinansinesBalansavimasCentralizuotoSilumos3" localSheetId="0">'Forma 15'!$CA$181</definedName>
    <definedName name="SIS024_F_KitosSanaudos6FinansinesBalansavimasCentralizuotoSilumos4" localSheetId="0">'Forma 15'!$CV$181</definedName>
    <definedName name="SIS024_F_KitosSanaudos6FinansinesBalansavimasCentralizuotoSilumos5" localSheetId="0">'Forma 15'!$DQ$181</definedName>
    <definedName name="SIS024_F_KitosSanaudos6FinansinesBalansavimasCentralizuotoSilumos6" localSheetId="0">'Forma 15'!$EL$181</definedName>
    <definedName name="SIS024_F_KitosSanaudos6FinansinesBalansavimasCentralizuotoSilumos7" localSheetId="0">'Forma 15'!$FG$181</definedName>
    <definedName name="SIS024_F_KitosSanaudos6FinansinesISJU" localSheetId="0">'Forma 15'!$E$181</definedName>
    <definedName name="SIS024_F_KitosSanaudos6FinansinesISVISOSuma" localSheetId="0">'Forma 15'!$D$181</definedName>
    <definedName name="SIS024_F_KitosSanaudos6FinansinesKarstoVandensApskaitos" localSheetId="0">'Forma 15'!$S$181</definedName>
    <definedName name="SIS024_F_KitosSanaudos6FinansinesKarstoVandensApskaitos1" localSheetId="0">'Forma 15'!$AR$181</definedName>
    <definedName name="SIS024_F_KitosSanaudos6FinansinesKarstoVandensApskaitos2" localSheetId="0">'Forma 15'!$BM$181</definedName>
    <definedName name="SIS024_F_KitosSanaudos6FinansinesKarstoVandensApskaitos3" localSheetId="0">'Forma 15'!$CH$181</definedName>
    <definedName name="SIS024_F_KitosSanaudos6FinansinesKarstoVandensApskaitos4" localSheetId="0">'Forma 15'!$DC$181</definedName>
    <definedName name="SIS024_F_KitosSanaudos6FinansinesKarstoVandensApskaitos5" localSheetId="0">'Forma 15'!$DX$181</definedName>
    <definedName name="SIS024_F_KitosSanaudos6FinansinesKarstoVandensApskaitos6" localSheetId="0">'Forma 15'!$ES$181</definedName>
    <definedName name="SIS024_F_KitosSanaudos6FinansinesKarstoVandensApskaitos7" localSheetId="0">'Forma 15'!$FN$181</definedName>
    <definedName name="SIS024_F_KitosSanaudos6FinansinesKarstoVandensTemperaturos" localSheetId="0">'Forma 15'!$R$181</definedName>
    <definedName name="SIS024_F_KitosSanaudos6FinansinesKarstoVandensTemperaturos1" localSheetId="0">'Forma 15'!$AQ$181</definedName>
    <definedName name="SIS024_F_KitosSanaudos6FinansinesKarstoVandensTemperaturos2" localSheetId="0">'Forma 15'!$BL$181</definedName>
    <definedName name="SIS024_F_KitosSanaudos6FinansinesKarstoVandensTemperaturos3" localSheetId="0">'Forma 15'!$CG$181</definedName>
    <definedName name="SIS024_F_KitosSanaudos6FinansinesKarstoVandensTemperaturos4" localSheetId="0">'Forma 15'!$DB$181</definedName>
    <definedName name="SIS024_F_KitosSanaudos6FinansinesKarstoVandensTemperaturos5" localSheetId="0">'Forma 15'!$DW$181</definedName>
    <definedName name="SIS024_F_KitosSanaudos6FinansinesKarstoVandensTemperaturos6" localSheetId="0">'Forma 15'!$ER$181</definedName>
    <definedName name="SIS024_F_KitosSanaudos6FinansinesKarstoVandensTemperaturos7" localSheetId="0">'Forma 15'!$FM$181</definedName>
    <definedName name="SIS024_F_KitosSanaudos6FinansinesKarstoVandensTiekimas" localSheetId="0">'Forma 15'!$Q$181</definedName>
    <definedName name="SIS024_F_KitosSanaudos6FinansinesKarstoVandensTiekimas1" localSheetId="0">'Forma 15'!$AP$181</definedName>
    <definedName name="SIS024_F_KitosSanaudos6FinansinesKarstoVandensTiekimas2" localSheetId="0">'Forma 15'!$BK$181</definedName>
    <definedName name="SIS024_F_KitosSanaudos6FinansinesKarstoVandensTiekimas3" localSheetId="0">'Forma 15'!$CF$181</definedName>
    <definedName name="SIS024_F_KitosSanaudos6FinansinesKarstoVandensTiekimas4" localSheetId="0">'Forma 15'!$DA$181</definedName>
    <definedName name="SIS024_F_KitosSanaudos6FinansinesKarstoVandensTiekimas5" localSheetId="0">'Forma 15'!$DV$181</definedName>
    <definedName name="SIS024_F_KitosSanaudos6FinansinesKarstoVandensTiekimas6" localSheetId="0">'Forma 15'!$EQ$181</definedName>
    <definedName name="SIS024_F_KitosSanaudos6FinansinesKarstoVandensTiekimas7" localSheetId="0">'Forma 15'!$FL$181</definedName>
    <definedName name="SIS024_F_KitosSanaudos6FinansinesPaslaugaES" localSheetId="0">'Forma 15'!$Z$181</definedName>
    <definedName name="SIS024_F_KitosSanaudos6FinansinesPaslaugaES1" localSheetId="0">'Forma 15'!$AY$181</definedName>
    <definedName name="SIS024_F_KitosSanaudos6FinansinesPaslaugaES2" localSheetId="0">'Forma 15'!$BT$181</definedName>
    <definedName name="SIS024_F_KitosSanaudos6FinansinesPaslaugaES3" localSheetId="0">'Forma 15'!$CO$181</definedName>
    <definedName name="SIS024_F_KitosSanaudos6FinansinesPaslaugaES4" localSheetId="0">'Forma 15'!$DJ$181</definedName>
    <definedName name="SIS024_F_KitosSanaudos6FinansinesPaslaugaES5" localSheetId="0">'Forma 15'!$EE$181</definedName>
    <definedName name="SIS024_F_KitosSanaudos6FinansinesPaslaugaES6" localSheetId="0">'Forma 15'!$EZ$181</definedName>
    <definedName name="SIS024_F_KitosSanaudos6FinansinesPaslaugaES7" localSheetId="0">'Forma 15'!$FU$181</definedName>
    <definedName name="SIS024_F_KitosSanaudos6FinansinesPaslaugaGamybos1" localSheetId="0">'Forma 15'!$I$181</definedName>
    <definedName name="SIS024_F_KitosSanaudos6FinansinesPaslaugaGamybos11" localSheetId="0">'Forma 15'!$AH$181</definedName>
    <definedName name="SIS024_F_KitosSanaudos6FinansinesPaslaugaGamybos12" localSheetId="0">'Forma 15'!$BC$181</definedName>
    <definedName name="SIS024_F_KitosSanaudos6FinansinesPaslaugaGamybos13" localSheetId="0">'Forma 15'!$BX$181</definedName>
    <definedName name="SIS024_F_KitosSanaudos6FinansinesPaslaugaGamybos14" localSheetId="0">'Forma 15'!$CS$181</definedName>
    <definedName name="SIS024_F_KitosSanaudos6FinansinesPaslaugaGamybos15" localSheetId="0">'Forma 15'!$DN$181</definedName>
    <definedName name="SIS024_F_KitosSanaudos6FinansinesPaslaugaGamybos16" localSheetId="0">'Forma 15'!$EI$181</definedName>
    <definedName name="SIS024_F_KitosSanaudos6FinansinesPaslaugaGamybos17" localSheetId="0">'Forma 15'!$FD$181</definedName>
    <definedName name="SIS024_F_KitosSanaudos6FinansinesPaslaugaGamybos2" localSheetId="0">'Forma 15'!$J$181</definedName>
    <definedName name="SIS024_F_KitosSanaudos6FinansinesPaslaugaGamybos21" localSheetId="0">'Forma 15'!$AI$181</definedName>
    <definedName name="SIS024_F_KitosSanaudos6FinansinesPaslaugaGamybos22" localSheetId="0">'Forma 15'!$BD$181</definedName>
    <definedName name="SIS024_F_KitosSanaudos6FinansinesPaslaugaGamybos23" localSheetId="0">'Forma 15'!$BY$181</definedName>
    <definedName name="SIS024_F_KitosSanaudos6FinansinesPaslaugaGamybos24" localSheetId="0">'Forma 15'!$CT$181</definedName>
    <definedName name="SIS024_F_KitosSanaudos6FinansinesPaslaugaGamybos25" localSheetId="0">'Forma 15'!$DO$181</definedName>
    <definedName name="SIS024_F_KitosSanaudos6FinansinesPaslaugaGamybos26" localSheetId="0">'Forma 15'!$EJ$181</definedName>
    <definedName name="SIS024_F_KitosSanaudos6FinansinesPaslaugaGamybos27" localSheetId="0">'Forma 15'!$FE$181</definedName>
    <definedName name="SIS024_F_KitosSanaudos6FinansinesPaslaugaKarsto1" localSheetId="0">'Forma 15'!$T$181</definedName>
    <definedName name="SIS024_F_KitosSanaudos6FinansinesPaslaugaKarsto11" localSheetId="0">'Forma 15'!$AS$181</definedName>
    <definedName name="SIS024_F_KitosSanaudos6FinansinesPaslaugaKarsto12" localSheetId="0">'Forma 15'!$BN$181</definedName>
    <definedName name="SIS024_F_KitosSanaudos6FinansinesPaslaugaKarsto13" localSheetId="0">'Forma 15'!$CI$181</definedName>
    <definedName name="SIS024_F_KitosSanaudos6FinansinesPaslaugaKarsto14" localSheetId="0">'Forma 15'!$DD$181</definedName>
    <definedName name="SIS024_F_KitosSanaudos6FinansinesPaslaugaKarsto15" localSheetId="0">'Forma 15'!$DY$181</definedName>
    <definedName name="SIS024_F_KitosSanaudos6FinansinesPaslaugaKarsto16" localSheetId="0">'Forma 15'!$ET$181</definedName>
    <definedName name="SIS024_F_KitosSanaudos6FinansinesPaslaugaKarsto17" localSheetId="0">'Forma 15'!$FO$181</definedName>
    <definedName name="SIS024_F_KitosSanaudos6FinansinesPaslaugaKarsto2" localSheetId="0">'Forma 15'!$U$181</definedName>
    <definedName name="SIS024_F_KitosSanaudos6FinansinesPaslaugaKarsto21" localSheetId="0">'Forma 15'!$AT$181</definedName>
    <definedName name="SIS024_F_KitosSanaudos6FinansinesPaslaugaKarsto22" localSheetId="0">'Forma 15'!$BO$181</definedName>
    <definedName name="SIS024_F_KitosSanaudos6FinansinesPaslaugaKarsto23" localSheetId="0">'Forma 15'!$CJ$181</definedName>
    <definedName name="SIS024_F_KitosSanaudos6FinansinesPaslaugaKarsto24" localSheetId="0">'Forma 15'!$DE$181</definedName>
    <definedName name="SIS024_F_KitosSanaudos6FinansinesPaslaugaKarsto25" localSheetId="0">'Forma 15'!$DZ$181</definedName>
    <definedName name="SIS024_F_KitosSanaudos6FinansinesPaslaugaKarsto26" localSheetId="0">'Forma 15'!$EU$181</definedName>
    <definedName name="SIS024_F_KitosSanaudos6FinansinesPaslaugaKarsto27" localSheetId="0">'Forma 15'!$FP$181</definedName>
    <definedName name="SIS024_F_KitosSanaudos6FinansinesPaslaugaMazmeninio1" localSheetId="0">'Forma 15'!$O$181</definedName>
    <definedName name="SIS024_F_KitosSanaudos6FinansinesPaslaugaMazmeninio11" localSheetId="0">'Forma 15'!$AN$181</definedName>
    <definedName name="SIS024_F_KitosSanaudos6FinansinesPaslaugaMazmeninio12" localSheetId="0">'Forma 15'!$BI$181</definedName>
    <definedName name="SIS024_F_KitosSanaudos6FinansinesPaslaugaMazmeninio13" localSheetId="0">'Forma 15'!$CD$181</definedName>
    <definedName name="SIS024_F_KitosSanaudos6FinansinesPaslaugaMazmeninio14" localSheetId="0">'Forma 15'!$CY$181</definedName>
    <definedName name="SIS024_F_KitosSanaudos6FinansinesPaslaugaMazmeninio15" localSheetId="0">'Forma 15'!$DT$181</definedName>
    <definedName name="SIS024_F_KitosSanaudos6FinansinesPaslaugaMazmeninio16" localSheetId="0">'Forma 15'!$EO$181</definedName>
    <definedName name="SIS024_F_KitosSanaudos6FinansinesPaslaugaMazmeninio17" localSheetId="0">'Forma 15'!$FJ$181</definedName>
    <definedName name="SIS024_F_KitosSanaudos6FinansinesPaslaugaMazmeninio2" localSheetId="0">'Forma 15'!$P$181</definedName>
    <definedName name="SIS024_F_KitosSanaudos6FinansinesPaslaugaMazmeninio21" localSheetId="0">'Forma 15'!$AO$181</definedName>
    <definedName name="SIS024_F_KitosSanaudos6FinansinesPaslaugaMazmeninio22" localSheetId="0">'Forma 15'!$BJ$181</definedName>
    <definedName name="SIS024_F_KitosSanaudos6FinansinesPaslaugaMazmeninio23" localSheetId="0">'Forma 15'!$CE$181</definedName>
    <definedName name="SIS024_F_KitosSanaudos6FinansinesPaslaugaMazmeninio24" localSheetId="0">'Forma 15'!$CZ$181</definedName>
    <definedName name="SIS024_F_KitosSanaudos6FinansinesPaslaugaMazmeninio25" localSheetId="0">'Forma 15'!$DU$181</definedName>
    <definedName name="SIS024_F_KitosSanaudos6FinansinesPaslaugaMazmeninio26" localSheetId="0">'Forma 15'!$EP$181</definedName>
    <definedName name="SIS024_F_KitosSanaudos6FinansinesPaslaugaMazmeninio27" localSheetId="0">'Forma 15'!$FK$181</definedName>
    <definedName name="SIS024_F_KitosSanaudos6FinansinesPaslaugaNereguliuojamos1" localSheetId="0">'Forma 15'!$AC$181</definedName>
    <definedName name="SIS024_F_KitosSanaudos6FinansinesPaslaugaNereguliuojamos2" localSheetId="0">'Forma 15'!$AD$181</definedName>
    <definedName name="SIS024_F_KitosSanaudos6FinansinesPaslaugaPastatu1" localSheetId="0">'Forma 15'!$X$181</definedName>
    <definedName name="SIS024_F_KitosSanaudos6FinansinesPaslaugaPastatu11" localSheetId="0">'Forma 15'!$AW$181</definedName>
    <definedName name="SIS024_F_KitosSanaudos6FinansinesPaslaugaPastatu12" localSheetId="0">'Forma 15'!$BR$181</definedName>
    <definedName name="SIS024_F_KitosSanaudos6FinansinesPaslaugaPastatu13" localSheetId="0">'Forma 15'!$CM$181</definedName>
    <definedName name="SIS024_F_KitosSanaudos6FinansinesPaslaugaPastatu14" localSheetId="0">'Forma 15'!$DH$181</definedName>
    <definedName name="SIS024_F_KitosSanaudos6FinansinesPaslaugaPastatu15" localSheetId="0">'Forma 15'!$EC$181</definedName>
    <definedName name="SIS024_F_KitosSanaudos6FinansinesPaslaugaPastatu16" localSheetId="0">'Forma 15'!$EX$181</definedName>
    <definedName name="SIS024_F_KitosSanaudos6FinansinesPaslaugaPastatu17" localSheetId="0">'Forma 15'!$FS$181</definedName>
    <definedName name="SIS024_F_KitosSanaudos6FinansinesPaslaugaPastatu2" localSheetId="0">'Forma 15'!$Y$181</definedName>
    <definedName name="SIS024_F_KitosSanaudos6FinansinesPaslaugaPastatu21" localSheetId="0">'Forma 15'!$AX$181</definedName>
    <definedName name="SIS024_F_KitosSanaudos6FinansinesPaslaugaPastatu22" localSheetId="0">'Forma 15'!$BS$181</definedName>
    <definedName name="SIS024_F_KitosSanaudos6FinansinesPaslaugaPastatu23" localSheetId="0">'Forma 15'!$CN$181</definedName>
    <definedName name="SIS024_F_KitosSanaudos6FinansinesPaslaugaPastatu24" localSheetId="0">'Forma 15'!$DI$181</definedName>
    <definedName name="SIS024_F_KitosSanaudos6FinansinesPaslaugaPastatu25" localSheetId="0">'Forma 15'!$ED$181</definedName>
    <definedName name="SIS024_F_KitosSanaudos6FinansinesPaslaugaPastatu26" localSheetId="0">'Forma 15'!$EY$181</definedName>
    <definedName name="SIS024_F_KitosSanaudos6FinansinesPaslaugaPastatu27" localSheetId="0">'Forma 15'!$FT$181</definedName>
    <definedName name="SIS024_F_KitosSanaudos6FinansinesPaslaugaPerdavimo1" localSheetId="0">'Forma 15'!$M$181</definedName>
    <definedName name="SIS024_F_KitosSanaudos6FinansinesPaslaugaPerdavimo11" localSheetId="0">'Forma 15'!$AL$181</definedName>
    <definedName name="SIS024_F_KitosSanaudos6FinansinesPaslaugaPerdavimo12" localSheetId="0">'Forma 15'!$BG$181</definedName>
    <definedName name="SIS024_F_KitosSanaudos6FinansinesPaslaugaPerdavimo13" localSheetId="0">'Forma 15'!$CB$181</definedName>
    <definedName name="SIS024_F_KitosSanaudos6FinansinesPaslaugaPerdavimo14" localSheetId="0">'Forma 15'!$CW$181</definedName>
    <definedName name="SIS024_F_KitosSanaudos6FinansinesPaslaugaPerdavimo15" localSheetId="0">'Forma 15'!$DR$181</definedName>
    <definedName name="SIS024_F_KitosSanaudos6FinansinesPaslaugaPerdavimo16" localSheetId="0">'Forma 15'!$EM$181</definedName>
    <definedName name="SIS024_F_KitosSanaudos6FinansinesPaslaugaPerdavimo17" localSheetId="0">'Forma 15'!$FH$181</definedName>
    <definedName name="SIS024_F_KitosSanaudos6FinansinesPaslaugaPerdavimo2" localSheetId="0">'Forma 15'!$N$181</definedName>
    <definedName name="SIS024_F_KitosSanaudos6FinansinesPaslaugaPerdavimo21" localSheetId="0">'Forma 15'!$AM$181</definedName>
    <definedName name="SIS024_F_KitosSanaudos6FinansinesPaslaugaPerdavimo22" localSheetId="0">'Forma 15'!$BH$181</definedName>
    <definedName name="SIS024_F_KitosSanaudos6FinansinesPaslaugaPerdavimo23" localSheetId="0">'Forma 15'!$CC$181</definedName>
    <definedName name="SIS024_F_KitosSanaudos6FinansinesPaslaugaPerdavimo24" localSheetId="0">'Forma 15'!$CX$181</definedName>
    <definedName name="SIS024_F_KitosSanaudos6FinansinesPaslaugaPerdavimo25" localSheetId="0">'Forma 15'!$DS$181</definedName>
    <definedName name="SIS024_F_KitosSanaudos6FinansinesPaslaugaPerdavimo26" localSheetId="0">'Forma 15'!$EN$181</definedName>
    <definedName name="SIS024_F_KitosSanaudos6FinansinesPaslaugaPerdavimo27" localSheetId="0">'Forma 15'!$FI$181</definedName>
    <definedName name="SIS024_F_KitosSanaudos6FinansinesPaslaugaReguliuojamos1" localSheetId="0">'Forma 15'!$AA$181</definedName>
    <definedName name="SIS024_F_KitosSanaudos6FinansinesPaslaugaReguliuojamos2" localSheetId="0">'Forma 15'!$AB$181</definedName>
    <definedName name="SIS024_F_KitosSanaudos6FinansinesPastatuSildymoIrPrieziura" localSheetId="0">'Forma 15'!$V$181</definedName>
    <definedName name="SIS024_F_KitosSanaudos6FinansinesPastatuSildymoIrPrieziura1" localSheetId="0">'Forma 15'!$AU$181</definedName>
    <definedName name="SIS024_F_KitosSanaudos6FinansinesPastatuSildymoIrPrieziura2" localSheetId="0">'Forma 15'!$BP$181</definedName>
    <definedName name="SIS024_F_KitosSanaudos6FinansinesPastatuSildymoIrPrieziura3" localSheetId="0">'Forma 15'!$CK$181</definedName>
    <definedName name="SIS024_F_KitosSanaudos6FinansinesPastatuSildymoIrPrieziura4" localSheetId="0">'Forma 15'!$DF$181</definedName>
    <definedName name="SIS024_F_KitosSanaudos6FinansinesPastatuSildymoIrPrieziura5" localSheetId="0">'Forma 15'!$EA$181</definedName>
    <definedName name="SIS024_F_KitosSanaudos6FinansinesPastatuSildymoIrPrieziura6" localSheetId="0">'Forma 15'!$EV$181</definedName>
    <definedName name="SIS024_F_KitosSanaudos6FinansinesPastatuSildymoIrPrieziura7" localSheetId="0">'Forma 15'!$FQ$181</definedName>
    <definedName name="SIS024_F_KitosSanaudos6FinansinesPastatuSildymoIrRekonstrukcija" localSheetId="0">'Forma 15'!$W$181</definedName>
    <definedName name="SIS024_F_KitosSanaudos6FinansinesPastatuSildymoIrRekonstrukcija1" localSheetId="0">'Forma 15'!$AV$181</definedName>
    <definedName name="SIS024_F_KitosSanaudos6FinansinesPastatuSildymoIrRekonstrukcija2" localSheetId="0">'Forma 15'!$BQ$181</definedName>
    <definedName name="SIS024_F_KitosSanaudos6FinansinesPastatuSildymoIrRekonstrukcija3" localSheetId="0">'Forma 15'!$CL$181</definedName>
    <definedName name="SIS024_F_KitosSanaudos6FinansinesPastatuSildymoIrRekonstrukcija4" localSheetId="0">'Forma 15'!$DG$181</definedName>
    <definedName name="SIS024_F_KitosSanaudos6FinansinesPastatuSildymoIrRekonstrukcija5" localSheetId="0">'Forma 15'!$EB$181</definedName>
    <definedName name="SIS024_F_KitosSanaudos6FinansinesPastatuSildymoIrRekonstrukcija6" localSheetId="0">'Forma 15'!$EW$181</definedName>
    <definedName name="SIS024_F_KitosSanaudos6FinansinesPastatuSildymoIrRekonstrukcija7" localSheetId="0">'Forma 15'!$FR$181</definedName>
    <definedName name="SIS024_F_KitosSanaudos6FinansinesRezervinesGaliosUztikrinimas" localSheetId="0">'Forma 15'!$H$181</definedName>
    <definedName name="SIS024_F_KitosSanaudos6FinansinesRezervinesGaliosUztikrinimas1" localSheetId="0">'Forma 15'!$AG$181</definedName>
    <definedName name="SIS024_F_KitosSanaudos6FinansinesRezervinesGaliosUztikrinimas2" localSheetId="0">'Forma 15'!$BB$181</definedName>
    <definedName name="SIS024_F_KitosSanaudos6FinansinesRezervinesGaliosUztikrinimas3" localSheetId="0">'Forma 15'!$BW$181</definedName>
    <definedName name="SIS024_F_KitosSanaudos6FinansinesRezervinesGaliosUztikrinimas4" localSheetId="0">'Forma 15'!$CR$181</definedName>
    <definedName name="SIS024_F_KitosSanaudos6FinansinesRezervinesGaliosUztikrinimas5" localSheetId="0">'Forma 15'!$DM$181</definedName>
    <definedName name="SIS024_F_KitosSanaudos6FinansinesRezervinesGaliosUztikrinimas6" localSheetId="0">'Forma 15'!$EH$181</definedName>
    <definedName name="SIS024_F_KitosSanaudos6FinansinesRezervinesGaliosUztikrinimas7" localSheetId="0">'Forma 15'!$FC$181</definedName>
    <definedName name="SIS024_F_KitosSanaudos6FinansinesSilumaproduktas" localSheetId="0">'Forma 15'!$F$181</definedName>
    <definedName name="SIS024_F_KitosSanaudos6FinansinesSilumaproduktas1" localSheetId="0">'Forma 15'!$AE$181</definedName>
    <definedName name="SIS024_F_KitosSanaudos6FinansinesSilumaproduktas2" localSheetId="0">'Forma 15'!$AZ$181</definedName>
    <definedName name="SIS024_F_KitosSanaudos6FinansinesSilumaproduktas3" localSheetId="0">'Forma 15'!$BU$181</definedName>
    <definedName name="SIS024_F_KitosSanaudos6FinansinesSilumaproduktas4" localSheetId="0">'Forma 15'!$CP$181</definedName>
    <definedName name="SIS024_F_KitosSanaudos6FinansinesSilumaproduktas5" localSheetId="0">'Forma 15'!$DK$181</definedName>
    <definedName name="SIS024_F_KitosSanaudos6FinansinesSilumaproduktas6" localSheetId="0">'Forma 15'!$EF$181</definedName>
    <definedName name="SIS024_F_KitosSanaudos6FinansinesSilumaproduktas7" localSheetId="0">'Forma 15'!$FA$181</definedName>
    <definedName name="SIS024_F_KitosSanaudos6FinansinesSilumaTermofikacineseElektrinese" localSheetId="0">'Forma 15'!$G$181</definedName>
    <definedName name="SIS024_F_KitosSanaudos6FinansinesSilumaTermofikacineseElektrinese1" localSheetId="0">'Forma 15'!$AF$181</definedName>
    <definedName name="SIS024_F_KitosSanaudos6FinansinesSilumaTermofikacineseElektrinese2" localSheetId="0">'Forma 15'!$BA$181</definedName>
    <definedName name="SIS024_F_KitosSanaudos6FinansinesSilumaTermofikacineseElektrinese3" localSheetId="0">'Forma 15'!$BV$181</definedName>
    <definedName name="SIS024_F_KitosSanaudos6FinansinesSilumaTermofikacineseElektrinese4" localSheetId="0">'Forma 15'!$CQ$181</definedName>
    <definedName name="SIS024_F_KitosSanaudos6FinansinesSilumaTermofikacineseElektrinese5" localSheetId="0">'Forma 15'!$DL$181</definedName>
    <definedName name="SIS024_F_KitosSanaudos6FinansinesSilumaTermofikacineseElektrinese6" localSheetId="0">'Forma 15'!$EG$181</definedName>
    <definedName name="SIS024_F_KitosSanaudos6FinansinesSilumaTermofikacineseElektrinese7" localSheetId="0">'Forma 15'!$FB$181</definedName>
    <definedName name="SIS024_F_KitosSanaudos6FinansinesSilumosPerdavimasCentralizuoto" localSheetId="0">'Forma 15'!$K$181</definedName>
    <definedName name="SIS024_F_KitosSanaudos6FinansinesSilumosPerdavimasCentralizuoto1" localSheetId="0">'Forma 15'!$AJ$181</definedName>
    <definedName name="SIS024_F_KitosSanaudos6FinansinesSilumosPerdavimasCentralizuoto2" localSheetId="0">'Forma 15'!$BE$181</definedName>
    <definedName name="SIS024_F_KitosSanaudos6FinansinesSilumosPerdavimasCentralizuoto3" localSheetId="0">'Forma 15'!$BZ$181</definedName>
    <definedName name="SIS024_F_KitosSanaudos6FinansinesSilumosPerdavimasCentralizuoto4" localSheetId="0">'Forma 15'!$CU$181</definedName>
    <definedName name="SIS024_F_KitosSanaudos6FinansinesSilumosPerdavimasCentralizuoto5" localSheetId="0">'Forma 15'!$DP$181</definedName>
    <definedName name="SIS024_F_KitosSanaudos6FinansinesSilumosPerdavimasCentralizuoto6" localSheetId="0">'Forma 15'!$EK$181</definedName>
    <definedName name="SIS024_F_KitosSanaudos6FinansinesSilumosPerdavimasCentralizuoto7" localSheetId="0">'Forma 15'!$FF$181</definedName>
    <definedName name="SIS024_F_KitosSanaudos6MokesciuBalansavimasCentralizuotoSilumos" localSheetId="0">'Forma 15'!$L$166</definedName>
    <definedName name="SIS024_F_KitosSanaudos6MokesciuBalansavimasCentralizuotoSilumos1" localSheetId="0">'Forma 15'!$AK$166</definedName>
    <definedName name="SIS024_F_KitosSanaudos6MokesciuBalansavimasCentralizuotoSilumos2" localSheetId="0">'Forma 15'!$BF$166</definedName>
    <definedName name="SIS024_F_KitosSanaudos6MokesciuBalansavimasCentralizuotoSilumos3" localSheetId="0">'Forma 15'!$CA$166</definedName>
    <definedName name="SIS024_F_KitosSanaudos6MokesciuBalansavimasCentralizuotoSilumos4" localSheetId="0">'Forma 15'!$CV$166</definedName>
    <definedName name="SIS024_F_KitosSanaudos6MokesciuBalansavimasCentralizuotoSilumos5" localSheetId="0">'Forma 15'!$DQ$166</definedName>
    <definedName name="SIS024_F_KitosSanaudos6MokesciuBalansavimasCentralizuotoSilumos6" localSheetId="0">'Forma 15'!$EL$166</definedName>
    <definedName name="SIS024_F_KitosSanaudos6MokesciuBalansavimasCentralizuotoSilumos7" localSheetId="0">'Forma 15'!$FG$166</definedName>
    <definedName name="SIS024_F_KitosSanaudos6MokesciuISJU" localSheetId="0">'Forma 15'!$E$166</definedName>
    <definedName name="SIS024_F_KitosSanaudos6MokesciuISVISOSuma" localSheetId="0">'Forma 15'!$D$166</definedName>
    <definedName name="SIS024_F_KitosSanaudos6MokesciuKarstoVandensApskaitos" localSheetId="0">'Forma 15'!$S$166</definedName>
    <definedName name="SIS024_F_KitosSanaudos6MokesciuKarstoVandensApskaitos1" localSheetId="0">'Forma 15'!$AR$166</definedName>
    <definedName name="SIS024_F_KitosSanaudos6MokesciuKarstoVandensApskaitos2" localSheetId="0">'Forma 15'!$BM$166</definedName>
    <definedName name="SIS024_F_KitosSanaudos6MokesciuKarstoVandensApskaitos3" localSheetId="0">'Forma 15'!$CH$166</definedName>
    <definedName name="SIS024_F_KitosSanaudos6MokesciuKarstoVandensApskaitos4" localSheetId="0">'Forma 15'!$DC$166</definedName>
    <definedName name="SIS024_F_KitosSanaudos6MokesciuKarstoVandensApskaitos5" localSheetId="0">'Forma 15'!$DX$166</definedName>
    <definedName name="SIS024_F_KitosSanaudos6MokesciuKarstoVandensApskaitos6" localSheetId="0">'Forma 15'!$ES$166</definedName>
    <definedName name="SIS024_F_KitosSanaudos6MokesciuKarstoVandensApskaitos7" localSheetId="0">'Forma 15'!$FN$166</definedName>
    <definedName name="SIS024_F_KitosSanaudos6MokesciuKarstoVandensTemperaturos" localSheetId="0">'Forma 15'!$R$166</definedName>
    <definedName name="SIS024_F_KitosSanaudos6MokesciuKarstoVandensTemperaturos1" localSheetId="0">'Forma 15'!$AQ$166</definedName>
    <definedName name="SIS024_F_KitosSanaudos6MokesciuKarstoVandensTemperaturos2" localSheetId="0">'Forma 15'!$BL$166</definedName>
    <definedName name="SIS024_F_KitosSanaudos6MokesciuKarstoVandensTemperaturos3" localSheetId="0">'Forma 15'!$CG$166</definedName>
    <definedName name="SIS024_F_KitosSanaudos6MokesciuKarstoVandensTemperaturos4" localSheetId="0">'Forma 15'!$DB$166</definedName>
    <definedName name="SIS024_F_KitosSanaudos6MokesciuKarstoVandensTemperaturos5" localSheetId="0">'Forma 15'!$DW$166</definedName>
    <definedName name="SIS024_F_KitosSanaudos6MokesciuKarstoVandensTemperaturos6" localSheetId="0">'Forma 15'!$ER$166</definedName>
    <definedName name="SIS024_F_KitosSanaudos6MokesciuKarstoVandensTemperaturos7" localSheetId="0">'Forma 15'!$FM$166</definedName>
    <definedName name="SIS024_F_KitosSanaudos6MokesciuKarstoVandensTiekimas" localSheetId="0">'Forma 15'!$Q$166</definedName>
    <definedName name="SIS024_F_KitosSanaudos6MokesciuKarstoVandensTiekimas1" localSheetId="0">'Forma 15'!$AP$166</definedName>
    <definedName name="SIS024_F_KitosSanaudos6MokesciuKarstoVandensTiekimas2" localSheetId="0">'Forma 15'!$BK$166</definedName>
    <definedName name="SIS024_F_KitosSanaudos6MokesciuKarstoVandensTiekimas3" localSheetId="0">'Forma 15'!$CF$166</definedName>
    <definedName name="SIS024_F_KitosSanaudos6MokesciuKarstoVandensTiekimas4" localSheetId="0">'Forma 15'!$DA$166</definedName>
    <definedName name="SIS024_F_KitosSanaudos6MokesciuKarstoVandensTiekimas5" localSheetId="0">'Forma 15'!$DV$166</definedName>
    <definedName name="SIS024_F_KitosSanaudos6MokesciuKarstoVandensTiekimas6" localSheetId="0">'Forma 15'!$EQ$166</definedName>
    <definedName name="SIS024_F_KitosSanaudos6MokesciuKarstoVandensTiekimas7" localSheetId="0">'Forma 15'!$FL$166</definedName>
    <definedName name="SIS024_F_KitosSanaudos6MokesciuPaslaugaES" localSheetId="0">'Forma 15'!$Z$166</definedName>
    <definedName name="SIS024_F_KitosSanaudos6MokesciuPaslaugaES1" localSheetId="0">'Forma 15'!$AY$166</definedName>
    <definedName name="SIS024_F_KitosSanaudos6MokesciuPaslaugaES2" localSheetId="0">'Forma 15'!$BT$166</definedName>
    <definedName name="SIS024_F_KitosSanaudos6MokesciuPaslaugaES3" localSheetId="0">'Forma 15'!$CO$166</definedName>
    <definedName name="SIS024_F_KitosSanaudos6MokesciuPaslaugaES4" localSheetId="0">'Forma 15'!$DJ$166</definedName>
    <definedName name="SIS024_F_KitosSanaudos6MokesciuPaslaugaES5" localSheetId="0">'Forma 15'!$EE$166</definedName>
    <definedName name="SIS024_F_KitosSanaudos6MokesciuPaslaugaES6" localSheetId="0">'Forma 15'!$EZ$166</definedName>
    <definedName name="SIS024_F_KitosSanaudos6MokesciuPaslaugaES7" localSheetId="0">'Forma 15'!$FU$166</definedName>
    <definedName name="SIS024_F_KitosSanaudos6MokesciuPaslaugaGamybos1" localSheetId="0">'Forma 15'!$I$166</definedName>
    <definedName name="SIS024_F_KitosSanaudos6MokesciuPaslaugaGamybos11" localSheetId="0">'Forma 15'!$AH$166</definedName>
    <definedName name="SIS024_F_KitosSanaudos6MokesciuPaslaugaGamybos12" localSheetId="0">'Forma 15'!$BC$166</definedName>
    <definedName name="SIS024_F_KitosSanaudos6MokesciuPaslaugaGamybos13" localSheetId="0">'Forma 15'!$BX$166</definedName>
    <definedName name="SIS024_F_KitosSanaudos6MokesciuPaslaugaGamybos14" localSheetId="0">'Forma 15'!$CS$166</definedName>
    <definedName name="SIS024_F_KitosSanaudos6MokesciuPaslaugaGamybos15" localSheetId="0">'Forma 15'!$DN$166</definedName>
    <definedName name="SIS024_F_KitosSanaudos6MokesciuPaslaugaGamybos16" localSheetId="0">'Forma 15'!$EI$166</definedName>
    <definedName name="SIS024_F_KitosSanaudos6MokesciuPaslaugaGamybos17" localSheetId="0">'Forma 15'!$FD$166</definedName>
    <definedName name="SIS024_F_KitosSanaudos6MokesciuPaslaugaGamybos2" localSheetId="0">'Forma 15'!$J$166</definedName>
    <definedName name="SIS024_F_KitosSanaudos6MokesciuPaslaugaGamybos21" localSheetId="0">'Forma 15'!$AI$166</definedName>
    <definedName name="SIS024_F_KitosSanaudos6MokesciuPaslaugaGamybos22" localSheetId="0">'Forma 15'!$BD$166</definedName>
    <definedName name="SIS024_F_KitosSanaudos6MokesciuPaslaugaGamybos23" localSheetId="0">'Forma 15'!$BY$166</definedName>
    <definedName name="SIS024_F_KitosSanaudos6MokesciuPaslaugaGamybos24" localSheetId="0">'Forma 15'!$CT$166</definedName>
    <definedName name="SIS024_F_KitosSanaudos6MokesciuPaslaugaGamybos25" localSheetId="0">'Forma 15'!$DO$166</definedName>
    <definedName name="SIS024_F_KitosSanaudos6MokesciuPaslaugaGamybos26" localSheetId="0">'Forma 15'!$EJ$166</definedName>
    <definedName name="SIS024_F_KitosSanaudos6MokesciuPaslaugaGamybos27" localSheetId="0">'Forma 15'!$FE$166</definedName>
    <definedName name="SIS024_F_KitosSanaudos6MokesciuPaslaugaKarsto1" localSheetId="0">'Forma 15'!$T$166</definedName>
    <definedName name="SIS024_F_KitosSanaudos6MokesciuPaslaugaKarsto11" localSheetId="0">'Forma 15'!$AS$166</definedName>
    <definedName name="SIS024_F_KitosSanaudos6MokesciuPaslaugaKarsto12" localSheetId="0">'Forma 15'!$BN$166</definedName>
    <definedName name="SIS024_F_KitosSanaudos6MokesciuPaslaugaKarsto13" localSheetId="0">'Forma 15'!$CI$166</definedName>
    <definedName name="SIS024_F_KitosSanaudos6MokesciuPaslaugaKarsto14" localSheetId="0">'Forma 15'!$DD$166</definedName>
    <definedName name="SIS024_F_KitosSanaudos6MokesciuPaslaugaKarsto15" localSheetId="0">'Forma 15'!$DY$166</definedName>
    <definedName name="SIS024_F_KitosSanaudos6MokesciuPaslaugaKarsto16" localSheetId="0">'Forma 15'!$ET$166</definedName>
    <definedName name="SIS024_F_KitosSanaudos6MokesciuPaslaugaKarsto17" localSheetId="0">'Forma 15'!$FO$166</definedName>
    <definedName name="SIS024_F_KitosSanaudos6MokesciuPaslaugaKarsto2" localSheetId="0">'Forma 15'!$U$166</definedName>
    <definedName name="SIS024_F_KitosSanaudos6MokesciuPaslaugaKarsto21" localSheetId="0">'Forma 15'!$AT$166</definedName>
    <definedName name="SIS024_F_KitosSanaudos6MokesciuPaslaugaKarsto22" localSheetId="0">'Forma 15'!$BO$166</definedName>
    <definedName name="SIS024_F_KitosSanaudos6MokesciuPaslaugaKarsto23" localSheetId="0">'Forma 15'!$CJ$166</definedName>
    <definedName name="SIS024_F_KitosSanaudos6MokesciuPaslaugaKarsto24" localSheetId="0">'Forma 15'!$DE$166</definedName>
    <definedName name="SIS024_F_KitosSanaudos6MokesciuPaslaugaKarsto25" localSheetId="0">'Forma 15'!$DZ$166</definedName>
    <definedName name="SIS024_F_KitosSanaudos6MokesciuPaslaugaKarsto26" localSheetId="0">'Forma 15'!$EU$166</definedName>
    <definedName name="SIS024_F_KitosSanaudos6MokesciuPaslaugaKarsto27" localSheetId="0">'Forma 15'!$FP$166</definedName>
    <definedName name="SIS024_F_KitosSanaudos6MokesciuPaslaugaMazmeninio1" localSheetId="0">'Forma 15'!$O$166</definedName>
    <definedName name="SIS024_F_KitosSanaudos6MokesciuPaslaugaMazmeninio11" localSheetId="0">'Forma 15'!$AN$166</definedName>
    <definedName name="SIS024_F_KitosSanaudos6MokesciuPaslaugaMazmeninio12" localSheetId="0">'Forma 15'!$BI$166</definedName>
    <definedName name="SIS024_F_KitosSanaudos6MokesciuPaslaugaMazmeninio13" localSheetId="0">'Forma 15'!$CD$166</definedName>
    <definedName name="SIS024_F_KitosSanaudos6MokesciuPaslaugaMazmeninio14" localSheetId="0">'Forma 15'!$CY$166</definedName>
    <definedName name="SIS024_F_KitosSanaudos6MokesciuPaslaugaMazmeninio15" localSheetId="0">'Forma 15'!$DT$166</definedName>
    <definedName name="SIS024_F_KitosSanaudos6MokesciuPaslaugaMazmeninio16" localSheetId="0">'Forma 15'!$EO$166</definedName>
    <definedName name="SIS024_F_KitosSanaudos6MokesciuPaslaugaMazmeninio17" localSheetId="0">'Forma 15'!$FJ$166</definedName>
    <definedName name="SIS024_F_KitosSanaudos6MokesciuPaslaugaMazmeninio2" localSheetId="0">'Forma 15'!$P$166</definedName>
    <definedName name="SIS024_F_KitosSanaudos6MokesciuPaslaugaMazmeninio21" localSheetId="0">'Forma 15'!$AO$166</definedName>
    <definedName name="SIS024_F_KitosSanaudos6MokesciuPaslaugaMazmeninio22" localSheetId="0">'Forma 15'!$BJ$166</definedName>
    <definedName name="SIS024_F_KitosSanaudos6MokesciuPaslaugaMazmeninio23" localSheetId="0">'Forma 15'!$CE$166</definedName>
    <definedName name="SIS024_F_KitosSanaudos6MokesciuPaslaugaMazmeninio24" localSheetId="0">'Forma 15'!$CZ$166</definedName>
    <definedName name="SIS024_F_KitosSanaudos6MokesciuPaslaugaMazmeninio25" localSheetId="0">'Forma 15'!$DU$166</definedName>
    <definedName name="SIS024_F_KitosSanaudos6MokesciuPaslaugaMazmeninio26" localSheetId="0">'Forma 15'!$EP$166</definedName>
    <definedName name="SIS024_F_KitosSanaudos6MokesciuPaslaugaMazmeninio27" localSheetId="0">'Forma 15'!$FK$166</definedName>
    <definedName name="SIS024_F_KitosSanaudos6MokesciuPaslaugaNereguliuojamos1" localSheetId="0">'Forma 15'!$AC$166</definedName>
    <definedName name="SIS024_F_KitosSanaudos6MokesciuPaslaugaNereguliuojamos2" localSheetId="0">'Forma 15'!$AD$166</definedName>
    <definedName name="SIS024_F_KitosSanaudos6MokesciuPaslaugaPastatu1" localSheetId="0">'Forma 15'!$X$166</definedName>
    <definedName name="SIS024_F_KitosSanaudos6MokesciuPaslaugaPastatu11" localSheetId="0">'Forma 15'!$AW$166</definedName>
    <definedName name="SIS024_F_KitosSanaudos6MokesciuPaslaugaPastatu12" localSheetId="0">'Forma 15'!$BR$166</definedName>
    <definedName name="SIS024_F_KitosSanaudos6MokesciuPaslaugaPastatu13" localSheetId="0">'Forma 15'!$CM$166</definedName>
    <definedName name="SIS024_F_KitosSanaudos6MokesciuPaslaugaPastatu14" localSheetId="0">'Forma 15'!$DH$166</definedName>
    <definedName name="SIS024_F_KitosSanaudos6MokesciuPaslaugaPastatu15" localSheetId="0">'Forma 15'!$EC$166</definedName>
    <definedName name="SIS024_F_KitosSanaudos6MokesciuPaslaugaPastatu16" localSheetId="0">'Forma 15'!$EX$166</definedName>
    <definedName name="SIS024_F_KitosSanaudos6MokesciuPaslaugaPastatu17" localSheetId="0">'Forma 15'!$FS$166</definedName>
    <definedName name="SIS024_F_KitosSanaudos6MokesciuPaslaugaPastatu2" localSheetId="0">'Forma 15'!$Y$166</definedName>
    <definedName name="SIS024_F_KitosSanaudos6MokesciuPaslaugaPastatu21" localSheetId="0">'Forma 15'!$AX$166</definedName>
    <definedName name="SIS024_F_KitosSanaudos6MokesciuPaslaugaPastatu22" localSheetId="0">'Forma 15'!$BS$166</definedName>
    <definedName name="SIS024_F_KitosSanaudos6MokesciuPaslaugaPastatu23" localSheetId="0">'Forma 15'!$CN$166</definedName>
    <definedName name="SIS024_F_KitosSanaudos6MokesciuPaslaugaPastatu24" localSheetId="0">'Forma 15'!$DI$166</definedName>
    <definedName name="SIS024_F_KitosSanaudos6MokesciuPaslaugaPastatu25" localSheetId="0">'Forma 15'!$ED$166</definedName>
    <definedName name="SIS024_F_KitosSanaudos6MokesciuPaslaugaPastatu26" localSheetId="0">'Forma 15'!$EY$166</definedName>
    <definedName name="SIS024_F_KitosSanaudos6MokesciuPaslaugaPastatu27" localSheetId="0">'Forma 15'!$FT$166</definedName>
    <definedName name="SIS024_F_KitosSanaudos6MokesciuPaslaugaPerdavimo1" localSheetId="0">'Forma 15'!$M$166</definedName>
    <definedName name="SIS024_F_KitosSanaudos6MokesciuPaslaugaPerdavimo11" localSheetId="0">'Forma 15'!$AL$166</definedName>
    <definedName name="SIS024_F_KitosSanaudos6MokesciuPaslaugaPerdavimo12" localSheetId="0">'Forma 15'!$BG$166</definedName>
    <definedName name="SIS024_F_KitosSanaudos6MokesciuPaslaugaPerdavimo13" localSheetId="0">'Forma 15'!$CB$166</definedName>
    <definedName name="SIS024_F_KitosSanaudos6MokesciuPaslaugaPerdavimo14" localSheetId="0">'Forma 15'!$CW$166</definedName>
    <definedName name="SIS024_F_KitosSanaudos6MokesciuPaslaugaPerdavimo15" localSheetId="0">'Forma 15'!$DR$166</definedName>
    <definedName name="SIS024_F_KitosSanaudos6MokesciuPaslaugaPerdavimo16" localSheetId="0">'Forma 15'!$EM$166</definedName>
    <definedName name="SIS024_F_KitosSanaudos6MokesciuPaslaugaPerdavimo17" localSheetId="0">'Forma 15'!$FH$166</definedName>
    <definedName name="SIS024_F_KitosSanaudos6MokesciuPaslaugaPerdavimo2" localSheetId="0">'Forma 15'!$N$166</definedName>
    <definedName name="SIS024_F_KitosSanaudos6MokesciuPaslaugaPerdavimo21" localSheetId="0">'Forma 15'!$AM$166</definedName>
    <definedName name="SIS024_F_KitosSanaudos6MokesciuPaslaugaPerdavimo22" localSheetId="0">'Forma 15'!$BH$166</definedName>
    <definedName name="SIS024_F_KitosSanaudos6MokesciuPaslaugaPerdavimo23" localSheetId="0">'Forma 15'!$CC$166</definedName>
    <definedName name="SIS024_F_KitosSanaudos6MokesciuPaslaugaPerdavimo24" localSheetId="0">'Forma 15'!$CX$166</definedName>
    <definedName name="SIS024_F_KitosSanaudos6MokesciuPaslaugaPerdavimo25" localSheetId="0">'Forma 15'!$DS$166</definedName>
    <definedName name="SIS024_F_KitosSanaudos6MokesciuPaslaugaPerdavimo26" localSheetId="0">'Forma 15'!$EN$166</definedName>
    <definedName name="SIS024_F_KitosSanaudos6MokesciuPaslaugaPerdavimo27" localSheetId="0">'Forma 15'!$FI$166</definedName>
    <definedName name="SIS024_F_KitosSanaudos6MokesciuPaslaugaReguliuojamos1" localSheetId="0">'Forma 15'!$AA$166</definedName>
    <definedName name="SIS024_F_KitosSanaudos6MokesciuPaslaugaReguliuojamos2" localSheetId="0">'Forma 15'!$AB$166</definedName>
    <definedName name="SIS024_F_KitosSanaudos6MokesciuPastatuSildymoIrPrieziura" localSheetId="0">'Forma 15'!$V$166</definedName>
    <definedName name="SIS024_F_KitosSanaudos6MokesciuPastatuSildymoIrPrieziura1" localSheetId="0">'Forma 15'!$AU$166</definedName>
    <definedName name="SIS024_F_KitosSanaudos6MokesciuPastatuSildymoIrPrieziura2" localSheetId="0">'Forma 15'!$BP$166</definedName>
    <definedName name="SIS024_F_KitosSanaudos6MokesciuPastatuSildymoIrPrieziura3" localSheetId="0">'Forma 15'!$CK$166</definedName>
    <definedName name="SIS024_F_KitosSanaudos6MokesciuPastatuSildymoIrPrieziura4" localSheetId="0">'Forma 15'!$DF$166</definedName>
    <definedName name="SIS024_F_KitosSanaudos6MokesciuPastatuSildymoIrPrieziura5" localSheetId="0">'Forma 15'!$EA$166</definedName>
    <definedName name="SIS024_F_KitosSanaudos6MokesciuPastatuSildymoIrPrieziura6" localSheetId="0">'Forma 15'!$EV$166</definedName>
    <definedName name="SIS024_F_KitosSanaudos6MokesciuPastatuSildymoIrPrieziura7" localSheetId="0">'Forma 15'!$FQ$166</definedName>
    <definedName name="SIS024_F_KitosSanaudos6MokesciuPastatuSildymoIrRekonstrukcija" localSheetId="0">'Forma 15'!$W$166</definedName>
    <definedName name="SIS024_F_KitosSanaudos6MokesciuPastatuSildymoIrRekonstrukcija1" localSheetId="0">'Forma 15'!$AV$166</definedName>
    <definedName name="SIS024_F_KitosSanaudos6MokesciuPastatuSildymoIrRekonstrukcija2" localSheetId="0">'Forma 15'!$BQ$166</definedName>
    <definedName name="SIS024_F_KitosSanaudos6MokesciuPastatuSildymoIrRekonstrukcija3" localSheetId="0">'Forma 15'!$CL$166</definedName>
    <definedName name="SIS024_F_KitosSanaudos6MokesciuPastatuSildymoIrRekonstrukcija4" localSheetId="0">'Forma 15'!$DG$166</definedName>
    <definedName name="SIS024_F_KitosSanaudos6MokesciuPastatuSildymoIrRekonstrukcija5" localSheetId="0">'Forma 15'!$EB$166</definedName>
    <definedName name="SIS024_F_KitosSanaudos6MokesciuPastatuSildymoIrRekonstrukcija6" localSheetId="0">'Forma 15'!$EW$166</definedName>
    <definedName name="SIS024_F_KitosSanaudos6MokesciuPastatuSildymoIrRekonstrukcija7" localSheetId="0">'Forma 15'!$FR$166</definedName>
    <definedName name="SIS024_F_KitosSanaudos6MokesciuRezervinesGaliosUztikrinimas" localSheetId="0">'Forma 15'!$H$166</definedName>
    <definedName name="SIS024_F_KitosSanaudos6MokesciuRezervinesGaliosUztikrinimas1" localSheetId="0">'Forma 15'!$AG$166</definedName>
    <definedName name="SIS024_F_KitosSanaudos6MokesciuRezervinesGaliosUztikrinimas2" localSheetId="0">'Forma 15'!$BB$166</definedName>
    <definedName name="SIS024_F_KitosSanaudos6MokesciuRezervinesGaliosUztikrinimas3" localSheetId="0">'Forma 15'!$BW$166</definedName>
    <definedName name="SIS024_F_KitosSanaudos6MokesciuRezervinesGaliosUztikrinimas4" localSheetId="0">'Forma 15'!$CR$166</definedName>
    <definedName name="SIS024_F_KitosSanaudos6MokesciuRezervinesGaliosUztikrinimas5" localSheetId="0">'Forma 15'!$DM$166</definedName>
    <definedName name="SIS024_F_KitosSanaudos6MokesciuRezervinesGaliosUztikrinimas6" localSheetId="0">'Forma 15'!$EH$166</definedName>
    <definedName name="SIS024_F_KitosSanaudos6MokesciuRezervinesGaliosUztikrinimas7" localSheetId="0">'Forma 15'!$FC$166</definedName>
    <definedName name="SIS024_F_KitosSanaudos6MokesciuSilumaproduktas" localSheetId="0">'Forma 15'!$F$166</definedName>
    <definedName name="SIS024_F_KitosSanaudos6MokesciuSilumaproduktas1" localSheetId="0">'Forma 15'!$AE$166</definedName>
    <definedName name="SIS024_F_KitosSanaudos6MokesciuSilumaproduktas2" localSheetId="0">'Forma 15'!$AZ$166</definedName>
    <definedName name="SIS024_F_KitosSanaudos6MokesciuSilumaproduktas3" localSheetId="0">'Forma 15'!$BU$166</definedName>
    <definedName name="SIS024_F_KitosSanaudos6MokesciuSilumaproduktas4" localSheetId="0">'Forma 15'!$CP$166</definedName>
    <definedName name="SIS024_F_KitosSanaudos6MokesciuSilumaproduktas5" localSheetId="0">'Forma 15'!$DK$166</definedName>
    <definedName name="SIS024_F_KitosSanaudos6MokesciuSilumaproduktas6" localSheetId="0">'Forma 15'!$EF$166</definedName>
    <definedName name="SIS024_F_KitosSanaudos6MokesciuSilumaproduktas7" localSheetId="0">'Forma 15'!$FA$166</definedName>
    <definedName name="SIS024_F_KitosSanaudos6MokesciuSilumaTermofikacineseElektrinese" localSheetId="0">'Forma 15'!$G$166</definedName>
    <definedName name="SIS024_F_KitosSanaudos6MokesciuSilumaTermofikacineseElektrinese1" localSheetId="0">'Forma 15'!$AF$166</definedName>
    <definedName name="SIS024_F_KitosSanaudos6MokesciuSilumaTermofikacineseElektrinese2" localSheetId="0">'Forma 15'!$BA$166</definedName>
    <definedName name="SIS024_F_KitosSanaudos6MokesciuSilumaTermofikacineseElektrinese3" localSheetId="0">'Forma 15'!$BV$166</definedName>
    <definedName name="SIS024_F_KitosSanaudos6MokesciuSilumaTermofikacineseElektrinese4" localSheetId="0">'Forma 15'!$CQ$166</definedName>
    <definedName name="SIS024_F_KitosSanaudos6MokesciuSilumaTermofikacineseElektrinese5" localSheetId="0">'Forma 15'!$DL$166</definedName>
    <definedName name="SIS024_F_KitosSanaudos6MokesciuSilumaTermofikacineseElektrinese6" localSheetId="0">'Forma 15'!$EG$166</definedName>
    <definedName name="SIS024_F_KitosSanaudos6MokesciuSilumaTermofikacineseElektrinese7" localSheetId="0">'Forma 15'!$FB$166</definedName>
    <definedName name="SIS024_F_KitosSanaudos6MokesciuSilumosPerdavimasCentralizuoto" localSheetId="0">'Forma 15'!$K$166</definedName>
    <definedName name="SIS024_F_KitosSanaudos6MokesciuSilumosPerdavimasCentralizuoto1" localSheetId="0">'Forma 15'!$AJ$166</definedName>
    <definedName name="SIS024_F_KitosSanaudos6MokesciuSilumosPerdavimasCentralizuoto2" localSheetId="0">'Forma 15'!$BE$166</definedName>
    <definedName name="SIS024_F_KitosSanaudos6MokesciuSilumosPerdavimasCentralizuoto3" localSheetId="0">'Forma 15'!$BZ$166</definedName>
    <definedName name="SIS024_F_KitosSanaudos6MokesciuSilumosPerdavimasCentralizuoto4" localSheetId="0">'Forma 15'!$CU$166</definedName>
    <definedName name="SIS024_F_KitosSanaudos6MokesciuSilumosPerdavimasCentralizuoto5" localSheetId="0">'Forma 15'!$DP$166</definedName>
    <definedName name="SIS024_F_KitosSanaudos6MokesciuSilumosPerdavimasCentralizuoto6" localSheetId="0">'Forma 15'!$EK$166</definedName>
    <definedName name="SIS024_F_KitosSanaudos6MokesciuSilumosPerdavimasCentralizuoto7" localSheetId="0">'Forma 15'!$FF$166</definedName>
    <definedName name="SIS024_F_KitosSanaudos6NepaskirstomosBalansavimasCentralizuotoSilumos" localSheetId="0">'Forma 15'!$L$269</definedName>
    <definedName name="SIS024_F_KitosSanaudos6NepaskirstomosBalansavimasCentralizuotoSilumos1" localSheetId="0">'Forma 15'!$AK$269</definedName>
    <definedName name="SIS024_F_KitosSanaudos6NepaskirstomosBalansavimasCentralizuotoSilumos2" localSheetId="0">'Forma 15'!$BF$269</definedName>
    <definedName name="SIS024_F_KitosSanaudos6NepaskirstomosBalansavimasCentralizuotoSilumos3" localSheetId="0">'Forma 15'!$CA$269</definedName>
    <definedName name="SIS024_F_KitosSanaudos6NepaskirstomosBalansavimasCentralizuotoSilumos4" localSheetId="0">'Forma 15'!$CV$269</definedName>
    <definedName name="SIS024_F_KitosSanaudos6NepaskirstomosBalansavimasCentralizuotoSilumos5" localSheetId="0">'Forma 15'!$DQ$269</definedName>
    <definedName name="SIS024_F_KitosSanaudos6NepaskirstomosBalansavimasCentralizuotoSilumos6" localSheetId="0">'Forma 15'!$EL$269</definedName>
    <definedName name="SIS024_F_KitosSanaudos6NepaskirstomosBalansavimasCentralizuotoSilumos7" localSheetId="0">'Forma 15'!$FG$269</definedName>
    <definedName name="SIS024_F_KitosSanaudos6NepaskirstomosISJU" localSheetId="0">'Forma 15'!$E$269</definedName>
    <definedName name="SIS024_F_KitosSanaudos6NepaskirstomosISVISOSuma" localSheetId="0">'Forma 15'!$D$269</definedName>
    <definedName name="SIS024_F_KitosSanaudos6NepaskirstomosKarstoVandensApskaitos" localSheetId="0">'Forma 15'!$S$269</definedName>
    <definedName name="SIS024_F_KitosSanaudos6NepaskirstomosKarstoVandensApskaitos1" localSheetId="0">'Forma 15'!$AR$269</definedName>
    <definedName name="SIS024_F_KitosSanaudos6NepaskirstomosKarstoVandensApskaitos2" localSheetId="0">'Forma 15'!$BM$269</definedName>
    <definedName name="SIS024_F_KitosSanaudos6NepaskirstomosKarstoVandensApskaitos3" localSheetId="0">'Forma 15'!$CH$269</definedName>
    <definedName name="SIS024_F_KitosSanaudos6NepaskirstomosKarstoVandensApskaitos4" localSheetId="0">'Forma 15'!$DC$269</definedName>
    <definedName name="SIS024_F_KitosSanaudos6NepaskirstomosKarstoVandensApskaitos5" localSheetId="0">'Forma 15'!$DX$269</definedName>
    <definedName name="SIS024_F_KitosSanaudos6NepaskirstomosKarstoVandensApskaitos6" localSheetId="0">'Forma 15'!$ES$269</definedName>
    <definedName name="SIS024_F_KitosSanaudos6NepaskirstomosKarstoVandensApskaitos7" localSheetId="0">'Forma 15'!$FN$269</definedName>
    <definedName name="SIS024_F_KitosSanaudos6NepaskirstomosKarstoVandensTemperaturos" localSheetId="0">'Forma 15'!$R$269</definedName>
    <definedName name="SIS024_F_KitosSanaudos6NepaskirstomosKarstoVandensTemperaturos1" localSheetId="0">'Forma 15'!$AQ$269</definedName>
    <definedName name="SIS024_F_KitosSanaudos6NepaskirstomosKarstoVandensTemperaturos2" localSheetId="0">'Forma 15'!$BL$269</definedName>
    <definedName name="SIS024_F_KitosSanaudos6NepaskirstomosKarstoVandensTemperaturos3" localSheetId="0">'Forma 15'!$CG$269</definedName>
    <definedName name="SIS024_F_KitosSanaudos6NepaskirstomosKarstoVandensTemperaturos4" localSheetId="0">'Forma 15'!$DB$269</definedName>
    <definedName name="SIS024_F_KitosSanaudos6NepaskirstomosKarstoVandensTemperaturos5" localSheetId="0">'Forma 15'!$DW$269</definedName>
    <definedName name="SIS024_F_KitosSanaudos6NepaskirstomosKarstoVandensTemperaturos6" localSheetId="0">'Forma 15'!$ER$269</definedName>
    <definedName name="SIS024_F_KitosSanaudos6NepaskirstomosKarstoVandensTemperaturos7" localSheetId="0">'Forma 15'!$FM$269</definedName>
    <definedName name="SIS024_F_KitosSanaudos6NepaskirstomosKarstoVandensTiekimas" localSheetId="0">'Forma 15'!$Q$269</definedName>
    <definedName name="SIS024_F_KitosSanaudos6NepaskirstomosKarstoVandensTiekimas1" localSheetId="0">'Forma 15'!$AP$269</definedName>
    <definedName name="SIS024_F_KitosSanaudos6NepaskirstomosKarstoVandensTiekimas2" localSheetId="0">'Forma 15'!$BK$269</definedName>
    <definedName name="SIS024_F_KitosSanaudos6NepaskirstomosKarstoVandensTiekimas3" localSheetId="0">'Forma 15'!$CF$269</definedName>
    <definedName name="SIS024_F_KitosSanaudos6NepaskirstomosKarstoVandensTiekimas4" localSheetId="0">'Forma 15'!$DA$269</definedName>
    <definedName name="SIS024_F_KitosSanaudos6NepaskirstomosKarstoVandensTiekimas5" localSheetId="0">'Forma 15'!$DV$269</definedName>
    <definedName name="SIS024_F_KitosSanaudos6NepaskirstomosKarstoVandensTiekimas6" localSheetId="0">'Forma 15'!$EQ$269</definedName>
    <definedName name="SIS024_F_KitosSanaudos6NepaskirstomosKarstoVandensTiekimas7" localSheetId="0">'Forma 15'!$FL$269</definedName>
    <definedName name="SIS024_F_KitosSanaudos6NepaskirstomosPaslaugaES" localSheetId="0">'Forma 15'!$Z$269</definedName>
    <definedName name="SIS024_F_KitosSanaudos6NepaskirstomosPaslaugaES1" localSheetId="0">'Forma 15'!$AY$269</definedName>
    <definedName name="SIS024_F_KitosSanaudos6NepaskirstomosPaslaugaES2" localSheetId="0">'Forma 15'!$BT$269</definedName>
    <definedName name="SIS024_F_KitosSanaudos6NepaskirstomosPaslaugaES3" localSheetId="0">'Forma 15'!$CO$269</definedName>
    <definedName name="SIS024_F_KitosSanaudos6NepaskirstomosPaslaugaES4" localSheetId="0">'Forma 15'!$DJ$269</definedName>
    <definedName name="SIS024_F_KitosSanaudos6NepaskirstomosPaslaugaES5" localSheetId="0">'Forma 15'!$EE$269</definedName>
    <definedName name="SIS024_F_KitosSanaudos6NepaskirstomosPaslaugaES6" localSheetId="0">'Forma 15'!$EZ$269</definedName>
    <definedName name="SIS024_F_KitosSanaudos6NepaskirstomosPaslaugaES7" localSheetId="0">'Forma 15'!$FU$269</definedName>
    <definedName name="SIS024_F_KitosSanaudos6NepaskirstomosPaslaugaGamybos1" localSheetId="0">'Forma 15'!$I$269</definedName>
    <definedName name="SIS024_F_KitosSanaudos6NepaskirstomosPaslaugaGamybos11" localSheetId="0">'Forma 15'!$AH$269</definedName>
    <definedName name="SIS024_F_KitosSanaudos6NepaskirstomosPaslaugaGamybos12" localSheetId="0">'Forma 15'!$BC$269</definedName>
    <definedName name="SIS024_F_KitosSanaudos6NepaskirstomosPaslaugaGamybos13" localSheetId="0">'Forma 15'!$BX$269</definedName>
    <definedName name="SIS024_F_KitosSanaudos6NepaskirstomosPaslaugaGamybos14" localSheetId="0">'Forma 15'!$CS$269</definedName>
    <definedName name="SIS024_F_KitosSanaudos6NepaskirstomosPaslaugaGamybos15" localSheetId="0">'Forma 15'!$DN$269</definedName>
    <definedName name="SIS024_F_KitosSanaudos6NepaskirstomosPaslaugaGamybos16" localSheetId="0">'Forma 15'!$EI$269</definedName>
    <definedName name="SIS024_F_KitosSanaudos6NepaskirstomosPaslaugaGamybos17" localSheetId="0">'Forma 15'!$FD$269</definedName>
    <definedName name="SIS024_F_KitosSanaudos6NepaskirstomosPaslaugaGamybos2" localSheetId="0">'Forma 15'!$J$269</definedName>
    <definedName name="SIS024_F_KitosSanaudos6NepaskirstomosPaslaugaGamybos21" localSheetId="0">'Forma 15'!$AI$269</definedName>
    <definedName name="SIS024_F_KitosSanaudos6NepaskirstomosPaslaugaGamybos22" localSheetId="0">'Forma 15'!$BD$269</definedName>
    <definedName name="SIS024_F_KitosSanaudos6NepaskirstomosPaslaugaGamybos23" localSheetId="0">'Forma 15'!$BY$269</definedName>
    <definedName name="SIS024_F_KitosSanaudos6NepaskirstomosPaslaugaGamybos24" localSheetId="0">'Forma 15'!$CT$269</definedName>
    <definedName name="SIS024_F_KitosSanaudos6NepaskirstomosPaslaugaGamybos25" localSheetId="0">'Forma 15'!$DO$269</definedName>
    <definedName name="SIS024_F_KitosSanaudos6NepaskirstomosPaslaugaGamybos26" localSheetId="0">'Forma 15'!$EJ$269</definedName>
    <definedName name="SIS024_F_KitosSanaudos6NepaskirstomosPaslaugaGamybos27" localSheetId="0">'Forma 15'!$FE$269</definedName>
    <definedName name="SIS024_F_KitosSanaudos6NepaskirstomosPaslaugaKarsto1" localSheetId="0">'Forma 15'!$T$269</definedName>
    <definedName name="SIS024_F_KitosSanaudos6NepaskirstomosPaslaugaKarsto11" localSheetId="0">'Forma 15'!$AS$269</definedName>
    <definedName name="SIS024_F_KitosSanaudos6NepaskirstomosPaslaugaKarsto12" localSheetId="0">'Forma 15'!$BN$269</definedName>
    <definedName name="SIS024_F_KitosSanaudos6NepaskirstomosPaslaugaKarsto13" localSheetId="0">'Forma 15'!$CI$269</definedName>
    <definedName name="SIS024_F_KitosSanaudos6NepaskirstomosPaslaugaKarsto14" localSheetId="0">'Forma 15'!$DD$269</definedName>
    <definedName name="SIS024_F_KitosSanaudos6NepaskirstomosPaslaugaKarsto15" localSheetId="0">'Forma 15'!$DY$269</definedName>
    <definedName name="SIS024_F_KitosSanaudos6NepaskirstomosPaslaugaKarsto16" localSheetId="0">'Forma 15'!$ET$269</definedName>
    <definedName name="SIS024_F_KitosSanaudos6NepaskirstomosPaslaugaKarsto17" localSheetId="0">'Forma 15'!$FO$269</definedName>
    <definedName name="SIS024_F_KitosSanaudos6NepaskirstomosPaslaugaKarsto2" localSheetId="0">'Forma 15'!$U$269</definedName>
    <definedName name="SIS024_F_KitosSanaudos6NepaskirstomosPaslaugaKarsto21" localSheetId="0">'Forma 15'!$AT$269</definedName>
    <definedName name="SIS024_F_KitosSanaudos6NepaskirstomosPaslaugaKarsto22" localSheetId="0">'Forma 15'!$BO$269</definedName>
    <definedName name="SIS024_F_KitosSanaudos6NepaskirstomosPaslaugaKarsto23" localSheetId="0">'Forma 15'!$CJ$269</definedName>
    <definedName name="SIS024_F_KitosSanaudos6NepaskirstomosPaslaugaKarsto24" localSheetId="0">'Forma 15'!$DE$269</definedName>
    <definedName name="SIS024_F_KitosSanaudos6NepaskirstomosPaslaugaKarsto25" localSheetId="0">'Forma 15'!$DZ$269</definedName>
    <definedName name="SIS024_F_KitosSanaudos6NepaskirstomosPaslaugaKarsto26" localSheetId="0">'Forma 15'!$EU$269</definedName>
    <definedName name="SIS024_F_KitosSanaudos6NepaskirstomosPaslaugaKarsto27" localSheetId="0">'Forma 15'!$FP$269</definedName>
    <definedName name="SIS024_F_KitosSanaudos6NepaskirstomosPaslaugaMazmeninio1" localSheetId="0">'Forma 15'!$O$269</definedName>
    <definedName name="SIS024_F_KitosSanaudos6NepaskirstomosPaslaugaMazmeninio11" localSheetId="0">'Forma 15'!$AN$269</definedName>
    <definedName name="SIS024_F_KitosSanaudos6NepaskirstomosPaslaugaMazmeninio12" localSheetId="0">'Forma 15'!$BI$269</definedName>
    <definedName name="SIS024_F_KitosSanaudos6NepaskirstomosPaslaugaMazmeninio13" localSheetId="0">'Forma 15'!$CD$269</definedName>
    <definedName name="SIS024_F_KitosSanaudos6NepaskirstomosPaslaugaMazmeninio14" localSheetId="0">'Forma 15'!$CY$269</definedName>
    <definedName name="SIS024_F_KitosSanaudos6NepaskirstomosPaslaugaMazmeninio15" localSheetId="0">'Forma 15'!$DT$269</definedName>
    <definedName name="SIS024_F_KitosSanaudos6NepaskirstomosPaslaugaMazmeninio16" localSheetId="0">'Forma 15'!$EO$269</definedName>
    <definedName name="SIS024_F_KitosSanaudos6NepaskirstomosPaslaugaMazmeninio17" localSheetId="0">'Forma 15'!$FJ$269</definedName>
    <definedName name="SIS024_F_KitosSanaudos6NepaskirstomosPaslaugaMazmeninio2" localSheetId="0">'Forma 15'!$P$269</definedName>
    <definedName name="SIS024_F_KitosSanaudos6NepaskirstomosPaslaugaMazmeninio21" localSheetId="0">'Forma 15'!$AO$269</definedName>
    <definedName name="SIS024_F_KitosSanaudos6NepaskirstomosPaslaugaMazmeninio22" localSheetId="0">'Forma 15'!$BJ$269</definedName>
    <definedName name="SIS024_F_KitosSanaudos6NepaskirstomosPaslaugaMazmeninio23" localSheetId="0">'Forma 15'!$CE$269</definedName>
    <definedName name="SIS024_F_KitosSanaudos6NepaskirstomosPaslaugaMazmeninio24" localSheetId="0">'Forma 15'!$CZ$269</definedName>
    <definedName name="SIS024_F_KitosSanaudos6NepaskirstomosPaslaugaMazmeninio25" localSheetId="0">'Forma 15'!$DU$269</definedName>
    <definedName name="SIS024_F_KitosSanaudos6NepaskirstomosPaslaugaMazmeninio26" localSheetId="0">'Forma 15'!$EP$269</definedName>
    <definedName name="SIS024_F_KitosSanaudos6NepaskirstomosPaslaugaMazmeninio27" localSheetId="0">'Forma 15'!$FK$269</definedName>
    <definedName name="SIS024_F_KitosSanaudos6NepaskirstomosPaslaugaNereguliuojamos1" localSheetId="0">'Forma 15'!$AC$269</definedName>
    <definedName name="SIS024_F_KitosSanaudos6NepaskirstomosPaslaugaNereguliuojamos2" localSheetId="0">'Forma 15'!$AD$269</definedName>
    <definedName name="SIS024_F_KitosSanaudos6NepaskirstomosPaslaugaPastatu1" localSheetId="0">'Forma 15'!$X$269</definedName>
    <definedName name="SIS024_F_KitosSanaudos6NepaskirstomosPaslaugaPastatu11" localSheetId="0">'Forma 15'!$AW$269</definedName>
    <definedName name="SIS024_F_KitosSanaudos6NepaskirstomosPaslaugaPastatu12" localSheetId="0">'Forma 15'!$BR$269</definedName>
    <definedName name="SIS024_F_KitosSanaudos6NepaskirstomosPaslaugaPastatu13" localSheetId="0">'Forma 15'!$CM$269</definedName>
    <definedName name="SIS024_F_KitosSanaudos6NepaskirstomosPaslaugaPastatu14" localSheetId="0">'Forma 15'!$DH$269</definedName>
    <definedName name="SIS024_F_KitosSanaudos6NepaskirstomosPaslaugaPastatu15" localSheetId="0">'Forma 15'!$EC$269</definedName>
    <definedName name="SIS024_F_KitosSanaudos6NepaskirstomosPaslaugaPastatu16" localSheetId="0">'Forma 15'!$EX$269</definedName>
    <definedName name="SIS024_F_KitosSanaudos6NepaskirstomosPaslaugaPastatu17" localSheetId="0">'Forma 15'!$FS$269</definedName>
    <definedName name="SIS024_F_KitosSanaudos6NepaskirstomosPaslaugaPastatu2" localSheetId="0">'Forma 15'!$Y$269</definedName>
    <definedName name="SIS024_F_KitosSanaudos6NepaskirstomosPaslaugaPastatu21" localSheetId="0">'Forma 15'!$AX$269</definedName>
    <definedName name="SIS024_F_KitosSanaudos6NepaskirstomosPaslaugaPastatu22" localSheetId="0">'Forma 15'!$BS$269</definedName>
    <definedName name="SIS024_F_KitosSanaudos6NepaskirstomosPaslaugaPastatu23" localSheetId="0">'Forma 15'!$CN$269</definedName>
    <definedName name="SIS024_F_KitosSanaudos6NepaskirstomosPaslaugaPastatu24" localSheetId="0">'Forma 15'!$DI$269</definedName>
    <definedName name="SIS024_F_KitosSanaudos6NepaskirstomosPaslaugaPastatu25" localSheetId="0">'Forma 15'!$ED$269</definedName>
    <definedName name="SIS024_F_KitosSanaudos6NepaskirstomosPaslaugaPastatu26" localSheetId="0">'Forma 15'!$EY$269</definedName>
    <definedName name="SIS024_F_KitosSanaudos6NepaskirstomosPaslaugaPastatu27" localSheetId="0">'Forma 15'!$FT$269</definedName>
    <definedName name="SIS024_F_KitosSanaudos6NepaskirstomosPaslaugaPerdavimo1" localSheetId="0">'Forma 15'!$M$269</definedName>
    <definedName name="SIS024_F_KitosSanaudos6NepaskirstomosPaslaugaPerdavimo11" localSheetId="0">'Forma 15'!$AL$269</definedName>
    <definedName name="SIS024_F_KitosSanaudos6NepaskirstomosPaslaugaPerdavimo12" localSheetId="0">'Forma 15'!$BG$269</definedName>
    <definedName name="SIS024_F_KitosSanaudos6NepaskirstomosPaslaugaPerdavimo13" localSheetId="0">'Forma 15'!$CB$269</definedName>
    <definedName name="SIS024_F_KitosSanaudos6NepaskirstomosPaslaugaPerdavimo14" localSheetId="0">'Forma 15'!$CW$269</definedName>
    <definedName name="SIS024_F_KitosSanaudos6NepaskirstomosPaslaugaPerdavimo15" localSheetId="0">'Forma 15'!$DR$269</definedName>
    <definedName name="SIS024_F_KitosSanaudos6NepaskirstomosPaslaugaPerdavimo16" localSheetId="0">'Forma 15'!$EM$269</definedName>
    <definedName name="SIS024_F_KitosSanaudos6NepaskirstomosPaslaugaPerdavimo17" localSheetId="0">'Forma 15'!$FH$269</definedName>
    <definedName name="SIS024_F_KitosSanaudos6NepaskirstomosPaslaugaPerdavimo2" localSheetId="0">'Forma 15'!$N$269</definedName>
    <definedName name="SIS024_F_KitosSanaudos6NepaskirstomosPaslaugaPerdavimo21" localSheetId="0">'Forma 15'!$AM$269</definedName>
    <definedName name="SIS024_F_KitosSanaudos6NepaskirstomosPaslaugaPerdavimo22" localSheetId="0">'Forma 15'!$BH$269</definedName>
    <definedName name="SIS024_F_KitosSanaudos6NepaskirstomosPaslaugaPerdavimo23" localSheetId="0">'Forma 15'!$CC$269</definedName>
    <definedName name="SIS024_F_KitosSanaudos6NepaskirstomosPaslaugaPerdavimo24" localSheetId="0">'Forma 15'!$CX$269</definedName>
    <definedName name="SIS024_F_KitosSanaudos6NepaskirstomosPaslaugaPerdavimo25" localSheetId="0">'Forma 15'!$DS$269</definedName>
    <definedName name="SIS024_F_KitosSanaudos6NepaskirstomosPaslaugaPerdavimo26" localSheetId="0">'Forma 15'!$EN$269</definedName>
    <definedName name="SIS024_F_KitosSanaudos6NepaskirstomosPaslaugaPerdavimo27" localSheetId="0">'Forma 15'!$FI$269</definedName>
    <definedName name="SIS024_F_KitosSanaudos6NepaskirstomosPaslaugaReguliuojamos1" localSheetId="0">'Forma 15'!$AA$269</definedName>
    <definedName name="SIS024_F_KitosSanaudos6NepaskirstomosPaslaugaReguliuojamos2" localSheetId="0">'Forma 15'!$AB$269</definedName>
    <definedName name="SIS024_F_KitosSanaudos6NepaskirstomosPastatuSildymoIrPrieziura" localSheetId="0">'Forma 15'!$V$269</definedName>
    <definedName name="SIS024_F_KitosSanaudos6NepaskirstomosPastatuSildymoIrPrieziura1" localSheetId="0">'Forma 15'!$AU$269</definedName>
    <definedName name="SIS024_F_KitosSanaudos6NepaskirstomosPastatuSildymoIrPrieziura2" localSheetId="0">'Forma 15'!$BP$269</definedName>
    <definedName name="SIS024_F_KitosSanaudos6NepaskirstomosPastatuSildymoIrPrieziura3" localSheetId="0">'Forma 15'!$CK$269</definedName>
    <definedName name="SIS024_F_KitosSanaudos6NepaskirstomosPastatuSildymoIrPrieziura4" localSheetId="0">'Forma 15'!$DF$269</definedName>
    <definedName name="SIS024_F_KitosSanaudos6NepaskirstomosPastatuSildymoIrPrieziura5" localSheetId="0">'Forma 15'!$EA$269</definedName>
    <definedName name="SIS024_F_KitosSanaudos6NepaskirstomosPastatuSildymoIrPrieziura6" localSheetId="0">'Forma 15'!$EV$269</definedName>
    <definedName name="SIS024_F_KitosSanaudos6NepaskirstomosPastatuSildymoIrPrieziura7" localSheetId="0">'Forma 15'!$FQ$269</definedName>
    <definedName name="SIS024_F_KitosSanaudos6NepaskirstomosPastatuSildymoIrRekonstrukcija" localSheetId="0">'Forma 15'!$W$269</definedName>
    <definedName name="SIS024_F_KitosSanaudos6NepaskirstomosPastatuSildymoIrRekonstrukcija1" localSheetId="0">'Forma 15'!$AV$269</definedName>
    <definedName name="SIS024_F_KitosSanaudos6NepaskirstomosPastatuSildymoIrRekonstrukcija2" localSheetId="0">'Forma 15'!$BQ$269</definedName>
    <definedName name="SIS024_F_KitosSanaudos6NepaskirstomosPastatuSildymoIrRekonstrukcija3" localSheetId="0">'Forma 15'!$CL$269</definedName>
    <definedName name="SIS024_F_KitosSanaudos6NepaskirstomosPastatuSildymoIrRekonstrukcija4" localSheetId="0">'Forma 15'!$DG$269</definedName>
    <definedName name="SIS024_F_KitosSanaudos6NepaskirstomosPastatuSildymoIrRekonstrukcija5" localSheetId="0">'Forma 15'!$EB$269</definedName>
    <definedName name="SIS024_F_KitosSanaudos6NepaskirstomosPastatuSildymoIrRekonstrukcija6" localSheetId="0">'Forma 15'!$EW$269</definedName>
    <definedName name="SIS024_F_KitosSanaudos6NepaskirstomosPastatuSildymoIrRekonstrukcija7" localSheetId="0">'Forma 15'!$FR$269</definedName>
    <definedName name="SIS024_F_KitosSanaudos6NepaskirstomosRezervinesGaliosUztikrinimas" localSheetId="0">'Forma 15'!$H$269</definedName>
    <definedName name="SIS024_F_KitosSanaudos6NepaskirstomosRezervinesGaliosUztikrinimas1" localSheetId="0">'Forma 15'!$AG$269</definedName>
    <definedName name="SIS024_F_KitosSanaudos6NepaskirstomosRezervinesGaliosUztikrinimas2" localSheetId="0">'Forma 15'!$BB$269</definedName>
    <definedName name="SIS024_F_KitosSanaudos6NepaskirstomosRezervinesGaliosUztikrinimas3" localSheetId="0">'Forma 15'!$BW$269</definedName>
    <definedName name="SIS024_F_KitosSanaudos6NepaskirstomosRezervinesGaliosUztikrinimas4" localSheetId="0">'Forma 15'!$CR$269</definedName>
    <definedName name="SIS024_F_KitosSanaudos6NepaskirstomosRezervinesGaliosUztikrinimas5" localSheetId="0">'Forma 15'!$DM$269</definedName>
    <definedName name="SIS024_F_KitosSanaudos6NepaskirstomosRezervinesGaliosUztikrinimas6" localSheetId="0">'Forma 15'!$EH$269</definedName>
    <definedName name="SIS024_F_KitosSanaudos6NepaskirstomosRezervinesGaliosUztikrinimas7" localSheetId="0">'Forma 15'!$FC$269</definedName>
    <definedName name="SIS024_F_KitosSanaudos6NepaskirstomosSilumaproduktas" localSheetId="0">'Forma 15'!$F$269</definedName>
    <definedName name="SIS024_F_KitosSanaudos6NepaskirstomosSilumaproduktas1" localSheetId="0">'Forma 15'!$AE$269</definedName>
    <definedName name="SIS024_F_KitosSanaudos6NepaskirstomosSilumaproduktas2" localSheetId="0">'Forma 15'!$AZ$269</definedName>
    <definedName name="SIS024_F_KitosSanaudos6NepaskirstomosSilumaproduktas3" localSheetId="0">'Forma 15'!$BU$269</definedName>
    <definedName name="SIS024_F_KitosSanaudos6NepaskirstomosSilumaproduktas4" localSheetId="0">'Forma 15'!$CP$269</definedName>
    <definedName name="SIS024_F_KitosSanaudos6NepaskirstomosSilumaproduktas5" localSheetId="0">'Forma 15'!$DK$269</definedName>
    <definedName name="SIS024_F_KitosSanaudos6NepaskirstomosSilumaproduktas6" localSheetId="0">'Forma 15'!$EF$269</definedName>
    <definedName name="SIS024_F_KitosSanaudos6NepaskirstomosSilumaproduktas7" localSheetId="0">'Forma 15'!$FA$269</definedName>
    <definedName name="SIS024_F_KitosSanaudos6NepaskirstomosSilumaTermofikacineseElektrinese" localSheetId="0">'Forma 15'!$G$269</definedName>
    <definedName name="SIS024_F_KitosSanaudos6NepaskirstomosSilumaTermofikacineseElektrinese1" localSheetId="0">'Forma 15'!$AF$269</definedName>
    <definedName name="SIS024_F_KitosSanaudos6NepaskirstomosSilumaTermofikacineseElektrinese2" localSheetId="0">'Forma 15'!$BA$269</definedName>
    <definedName name="SIS024_F_KitosSanaudos6NepaskirstomosSilumaTermofikacineseElektrinese3" localSheetId="0">'Forma 15'!$BV$269</definedName>
    <definedName name="SIS024_F_KitosSanaudos6NepaskirstomosSilumaTermofikacineseElektrinese4" localSheetId="0">'Forma 15'!$CQ$269</definedName>
    <definedName name="SIS024_F_KitosSanaudos6NepaskirstomosSilumaTermofikacineseElektrinese5" localSheetId="0">'Forma 15'!$DL$269</definedName>
    <definedName name="SIS024_F_KitosSanaudos6NepaskirstomosSilumaTermofikacineseElektrinese6" localSheetId="0">'Forma 15'!$EG$269</definedName>
    <definedName name="SIS024_F_KitosSanaudos6NepaskirstomosSilumaTermofikacineseElektrinese7" localSheetId="0">'Forma 15'!$FB$269</definedName>
    <definedName name="SIS024_F_KitosSanaudos6NepaskirstomosSilumosPerdavimasCentralizuoto" localSheetId="0">'Forma 15'!$K$269</definedName>
    <definedName name="SIS024_F_KitosSanaudos6NepaskirstomosSilumosPerdavimasCentralizuoto1" localSheetId="0">'Forma 15'!$AJ$269</definedName>
    <definedName name="SIS024_F_KitosSanaudos6NepaskirstomosSilumosPerdavimasCentralizuoto2" localSheetId="0">'Forma 15'!$BE$269</definedName>
    <definedName name="SIS024_F_KitosSanaudos6NepaskirstomosSilumosPerdavimasCentralizuoto3" localSheetId="0">'Forma 15'!$BZ$269</definedName>
    <definedName name="SIS024_F_KitosSanaudos6NepaskirstomosSilumosPerdavimasCentralizuoto4" localSheetId="0">'Forma 15'!$CU$269</definedName>
    <definedName name="SIS024_F_KitosSanaudos6NepaskirstomosSilumosPerdavimasCentralizuoto5" localSheetId="0">'Forma 15'!$DP$269</definedName>
    <definedName name="SIS024_F_KitosSanaudos6NepaskirstomosSilumosPerdavimasCentralizuoto6" localSheetId="0">'Forma 15'!$EK$269</definedName>
    <definedName name="SIS024_F_KitosSanaudos6NepaskirstomosSilumosPerdavimasCentralizuoto7" localSheetId="0">'Forma 15'!$FF$269</definedName>
    <definedName name="SIS024_F_KitosSanaudos6PaskirstomosBalansavimasCentralizuotoSilumos" localSheetId="0">'Forma 15'!$L$253</definedName>
    <definedName name="SIS024_F_KitosSanaudos6PaskirstomosBalansavimasCentralizuotoSilumos1" localSheetId="0">'Forma 15'!$AK$253</definedName>
    <definedName name="SIS024_F_KitosSanaudos6PaskirstomosBalansavimasCentralizuotoSilumos2" localSheetId="0">'Forma 15'!$BF$253</definedName>
    <definedName name="SIS024_F_KitosSanaudos6PaskirstomosBalansavimasCentralizuotoSilumos3" localSheetId="0">'Forma 15'!$CA$253</definedName>
    <definedName name="SIS024_F_KitosSanaudos6PaskirstomosBalansavimasCentralizuotoSilumos4" localSheetId="0">'Forma 15'!$CV$253</definedName>
    <definedName name="SIS024_F_KitosSanaudos6PaskirstomosBalansavimasCentralizuotoSilumos5" localSheetId="0">'Forma 15'!$DQ$253</definedName>
    <definedName name="SIS024_F_KitosSanaudos6PaskirstomosBalansavimasCentralizuotoSilumos6" localSheetId="0">'Forma 15'!$EL$253</definedName>
    <definedName name="SIS024_F_KitosSanaudos6PaskirstomosBalansavimasCentralizuotoSilumos7" localSheetId="0">'Forma 15'!$FG$253</definedName>
    <definedName name="SIS024_F_KitosSanaudos6PaskirstomosISJU" localSheetId="0">'Forma 15'!$E$253</definedName>
    <definedName name="SIS024_F_KitosSanaudos6PaskirstomosISVISOSuma" localSheetId="0">'Forma 15'!$D$253</definedName>
    <definedName name="SIS024_F_KitosSanaudos6PaskirstomosKarstoVandensApskaitos" localSheetId="0">'Forma 15'!$S$253</definedName>
    <definedName name="SIS024_F_KitosSanaudos6PaskirstomosKarstoVandensApskaitos1" localSheetId="0">'Forma 15'!$AR$253</definedName>
    <definedName name="SIS024_F_KitosSanaudos6PaskirstomosKarstoVandensApskaitos2" localSheetId="0">'Forma 15'!$BM$253</definedName>
    <definedName name="SIS024_F_KitosSanaudos6PaskirstomosKarstoVandensApskaitos3" localSheetId="0">'Forma 15'!$CH$253</definedName>
    <definedName name="SIS024_F_KitosSanaudos6PaskirstomosKarstoVandensApskaitos4" localSheetId="0">'Forma 15'!$DC$253</definedName>
    <definedName name="SIS024_F_KitosSanaudos6PaskirstomosKarstoVandensApskaitos5" localSheetId="0">'Forma 15'!$DX$253</definedName>
    <definedName name="SIS024_F_KitosSanaudos6PaskirstomosKarstoVandensApskaitos6" localSheetId="0">'Forma 15'!$ES$253</definedName>
    <definedName name="SIS024_F_KitosSanaudos6PaskirstomosKarstoVandensApskaitos7" localSheetId="0">'Forma 15'!$FN$253</definedName>
    <definedName name="SIS024_F_KitosSanaudos6PaskirstomosKarstoVandensTemperaturos" localSheetId="0">'Forma 15'!$R$253</definedName>
    <definedName name="SIS024_F_KitosSanaudos6PaskirstomosKarstoVandensTemperaturos1" localSheetId="0">'Forma 15'!$AQ$253</definedName>
    <definedName name="SIS024_F_KitosSanaudos6PaskirstomosKarstoVandensTemperaturos2" localSheetId="0">'Forma 15'!$BL$253</definedName>
    <definedName name="SIS024_F_KitosSanaudos6PaskirstomosKarstoVandensTemperaturos3" localSheetId="0">'Forma 15'!$CG$253</definedName>
    <definedName name="SIS024_F_KitosSanaudos6PaskirstomosKarstoVandensTemperaturos4" localSheetId="0">'Forma 15'!$DB$253</definedName>
    <definedName name="SIS024_F_KitosSanaudos6PaskirstomosKarstoVandensTemperaturos5" localSheetId="0">'Forma 15'!$DW$253</definedName>
    <definedName name="SIS024_F_KitosSanaudos6PaskirstomosKarstoVandensTemperaturos6" localSheetId="0">'Forma 15'!$ER$253</definedName>
    <definedName name="SIS024_F_KitosSanaudos6PaskirstomosKarstoVandensTemperaturos7" localSheetId="0">'Forma 15'!$FM$253</definedName>
    <definedName name="SIS024_F_KitosSanaudos6PaskirstomosKarstoVandensTiekimas" localSheetId="0">'Forma 15'!$Q$253</definedName>
    <definedName name="SIS024_F_KitosSanaudos6PaskirstomosKarstoVandensTiekimas1" localSheetId="0">'Forma 15'!$AP$253</definedName>
    <definedName name="SIS024_F_KitosSanaudos6PaskirstomosKarstoVandensTiekimas2" localSheetId="0">'Forma 15'!$BK$253</definedName>
    <definedName name="SIS024_F_KitosSanaudos6PaskirstomosKarstoVandensTiekimas3" localSheetId="0">'Forma 15'!$CF$253</definedName>
    <definedName name="SIS024_F_KitosSanaudos6PaskirstomosKarstoVandensTiekimas4" localSheetId="0">'Forma 15'!$DA$253</definedName>
    <definedName name="SIS024_F_KitosSanaudos6PaskirstomosKarstoVandensTiekimas5" localSheetId="0">'Forma 15'!$DV$253</definedName>
    <definedName name="SIS024_F_KitosSanaudos6PaskirstomosKarstoVandensTiekimas6" localSheetId="0">'Forma 15'!$EQ$253</definedName>
    <definedName name="SIS024_F_KitosSanaudos6PaskirstomosKarstoVandensTiekimas7" localSheetId="0">'Forma 15'!$FL$253</definedName>
    <definedName name="SIS024_F_KitosSanaudos6PaskirstomosPaslaugaES" localSheetId="0">'Forma 15'!$Z$253</definedName>
    <definedName name="SIS024_F_KitosSanaudos6PaskirstomosPaslaugaES1" localSheetId="0">'Forma 15'!$AY$253</definedName>
    <definedName name="SIS024_F_KitosSanaudos6PaskirstomosPaslaugaES2" localSheetId="0">'Forma 15'!$BT$253</definedName>
    <definedName name="SIS024_F_KitosSanaudos6PaskirstomosPaslaugaES3" localSheetId="0">'Forma 15'!$CO$253</definedName>
    <definedName name="SIS024_F_KitosSanaudos6PaskirstomosPaslaugaES4" localSheetId="0">'Forma 15'!$DJ$253</definedName>
    <definedName name="SIS024_F_KitosSanaudos6PaskirstomosPaslaugaES5" localSheetId="0">'Forma 15'!$EE$253</definedName>
    <definedName name="SIS024_F_KitosSanaudos6PaskirstomosPaslaugaES6" localSheetId="0">'Forma 15'!$EZ$253</definedName>
    <definedName name="SIS024_F_KitosSanaudos6PaskirstomosPaslaugaES7" localSheetId="0">'Forma 15'!$FU$253</definedName>
    <definedName name="SIS024_F_KitosSanaudos6PaskirstomosPaslaugaGamybos1" localSheetId="0">'Forma 15'!$I$253</definedName>
    <definedName name="SIS024_F_KitosSanaudos6PaskirstomosPaslaugaGamybos11" localSheetId="0">'Forma 15'!$AH$253</definedName>
    <definedName name="SIS024_F_KitosSanaudos6PaskirstomosPaslaugaGamybos12" localSheetId="0">'Forma 15'!$BC$253</definedName>
    <definedName name="SIS024_F_KitosSanaudos6PaskirstomosPaslaugaGamybos13" localSheetId="0">'Forma 15'!$BX$253</definedName>
    <definedName name="SIS024_F_KitosSanaudos6PaskirstomosPaslaugaGamybos14" localSheetId="0">'Forma 15'!$CS$253</definedName>
    <definedName name="SIS024_F_KitosSanaudos6PaskirstomosPaslaugaGamybos15" localSheetId="0">'Forma 15'!$DN$253</definedName>
    <definedName name="SIS024_F_KitosSanaudos6PaskirstomosPaslaugaGamybos16" localSheetId="0">'Forma 15'!$EI$253</definedName>
    <definedName name="SIS024_F_KitosSanaudos6PaskirstomosPaslaugaGamybos17" localSheetId="0">'Forma 15'!$FD$253</definedName>
    <definedName name="SIS024_F_KitosSanaudos6PaskirstomosPaslaugaGamybos2" localSheetId="0">'Forma 15'!$J$253</definedName>
    <definedName name="SIS024_F_KitosSanaudos6PaskirstomosPaslaugaGamybos21" localSheetId="0">'Forma 15'!$AI$253</definedName>
    <definedName name="SIS024_F_KitosSanaudos6PaskirstomosPaslaugaGamybos22" localSheetId="0">'Forma 15'!$BD$253</definedName>
    <definedName name="SIS024_F_KitosSanaudos6PaskirstomosPaslaugaGamybos23" localSheetId="0">'Forma 15'!$BY$253</definedName>
    <definedName name="SIS024_F_KitosSanaudos6PaskirstomosPaslaugaGamybos24" localSheetId="0">'Forma 15'!$CT$253</definedName>
    <definedName name="SIS024_F_KitosSanaudos6PaskirstomosPaslaugaGamybos25" localSheetId="0">'Forma 15'!$DO$253</definedName>
    <definedName name="SIS024_F_KitosSanaudos6PaskirstomosPaslaugaGamybos26" localSheetId="0">'Forma 15'!$EJ$253</definedName>
    <definedName name="SIS024_F_KitosSanaudos6PaskirstomosPaslaugaGamybos27" localSheetId="0">'Forma 15'!$FE$253</definedName>
    <definedName name="SIS024_F_KitosSanaudos6PaskirstomosPaslaugaKarsto1" localSheetId="0">'Forma 15'!$T$253</definedName>
    <definedName name="SIS024_F_KitosSanaudos6PaskirstomosPaslaugaKarsto11" localSheetId="0">'Forma 15'!$AS$253</definedName>
    <definedName name="SIS024_F_KitosSanaudos6PaskirstomosPaslaugaKarsto12" localSheetId="0">'Forma 15'!$BN$253</definedName>
    <definedName name="SIS024_F_KitosSanaudos6PaskirstomosPaslaugaKarsto13" localSheetId="0">'Forma 15'!$CI$253</definedName>
    <definedName name="SIS024_F_KitosSanaudos6PaskirstomosPaslaugaKarsto14" localSheetId="0">'Forma 15'!$DD$253</definedName>
    <definedName name="SIS024_F_KitosSanaudos6PaskirstomosPaslaugaKarsto15" localSheetId="0">'Forma 15'!$DY$253</definedName>
    <definedName name="SIS024_F_KitosSanaudos6PaskirstomosPaslaugaKarsto16" localSheetId="0">'Forma 15'!$ET$253</definedName>
    <definedName name="SIS024_F_KitosSanaudos6PaskirstomosPaslaugaKarsto17" localSheetId="0">'Forma 15'!$FO$253</definedName>
    <definedName name="SIS024_F_KitosSanaudos6PaskirstomosPaslaugaKarsto2" localSheetId="0">'Forma 15'!$U$253</definedName>
    <definedName name="SIS024_F_KitosSanaudos6PaskirstomosPaslaugaKarsto21" localSheetId="0">'Forma 15'!$AT$253</definedName>
    <definedName name="SIS024_F_KitosSanaudos6PaskirstomosPaslaugaKarsto22" localSheetId="0">'Forma 15'!$BO$253</definedName>
    <definedName name="SIS024_F_KitosSanaudos6PaskirstomosPaslaugaKarsto23" localSheetId="0">'Forma 15'!$CJ$253</definedName>
    <definedName name="SIS024_F_KitosSanaudos6PaskirstomosPaslaugaKarsto24" localSheetId="0">'Forma 15'!$DE$253</definedName>
    <definedName name="SIS024_F_KitosSanaudos6PaskirstomosPaslaugaKarsto25" localSheetId="0">'Forma 15'!$DZ$253</definedName>
    <definedName name="SIS024_F_KitosSanaudos6PaskirstomosPaslaugaKarsto26" localSheetId="0">'Forma 15'!$EU$253</definedName>
    <definedName name="SIS024_F_KitosSanaudos6PaskirstomosPaslaugaKarsto27" localSheetId="0">'Forma 15'!$FP$253</definedName>
    <definedName name="SIS024_F_KitosSanaudos6PaskirstomosPaslaugaMazmeninio1" localSheetId="0">'Forma 15'!$O$253</definedName>
    <definedName name="SIS024_F_KitosSanaudos6PaskirstomosPaslaugaMazmeninio11" localSheetId="0">'Forma 15'!$AN$253</definedName>
    <definedName name="SIS024_F_KitosSanaudos6PaskirstomosPaslaugaMazmeninio12" localSheetId="0">'Forma 15'!$BI$253</definedName>
    <definedName name="SIS024_F_KitosSanaudos6PaskirstomosPaslaugaMazmeninio13" localSheetId="0">'Forma 15'!$CD$253</definedName>
    <definedName name="SIS024_F_KitosSanaudos6PaskirstomosPaslaugaMazmeninio14" localSheetId="0">'Forma 15'!$CY$253</definedName>
    <definedName name="SIS024_F_KitosSanaudos6PaskirstomosPaslaugaMazmeninio15" localSheetId="0">'Forma 15'!$DT$253</definedName>
    <definedName name="SIS024_F_KitosSanaudos6PaskirstomosPaslaugaMazmeninio16" localSheetId="0">'Forma 15'!$EO$253</definedName>
    <definedName name="SIS024_F_KitosSanaudos6PaskirstomosPaslaugaMazmeninio17" localSheetId="0">'Forma 15'!$FJ$253</definedName>
    <definedName name="SIS024_F_KitosSanaudos6PaskirstomosPaslaugaMazmeninio2" localSheetId="0">'Forma 15'!$P$253</definedName>
    <definedName name="SIS024_F_KitosSanaudos6PaskirstomosPaslaugaMazmeninio21" localSheetId="0">'Forma 15'!$AO$253</definedName>
    <definedName name="SIS024_F_KitosSanaudos6PaskirstomosPaslaugaMazmeninio22" localSheetId="0">'Forma 15'!$BJ$253</definedName>
    <definedName name="SIS024_F_KitosSanaudos6PaskirstomosPaslaugaMazmeninio23" localSheetId="0">'Forma 15'!$CE$253</definedName>
    <definedName name="SIS024_F_KitosSanaudos6PaskirstomosPaslaugaMazmeninio24" localSheetId="0">'Forma 15'!$CZ$253</definedName>
    <definedName name="SIS024_F_KitosSanaudos6PaskirstomosPaslaugaMazmeninio25" localSheetId="0">'Forma 15'!$DU$253</definedName>
    <definedName name="SIS024_F_KitosSanaudos6PaskirstomosPaslaugaMazmeninio26" localSheetId="0">'Forma 15'!$EP$253</definedName>
    <definedName name="SIS024_F_KitosSanaudos6PaskirstomosPaslaugaMazmeninio27" localSheetId="0">'Forma 15'!$FK$253</definedName>
    <definedName name="SIS024_F_KitosSanaudos6PaskirstomosPaslaugaNereguliuojamos1" localSheetId="0">'Forma 15'!$AC$253</definedName>
    <definedName name="SIS024_F_KitosSanaudos6PaskirstomosPaslaugaNereguliuojamos2" localSheetId="0">'Forma 15'!$AD$253</definedName>
    <definedName name="SIS024_F_KitosSanaudos6PaskirstomosPaslaugaPastatu1" localSheetId="0">'Forma 15'!$X$253</definedName>
    <definedName name="SIS024_F_KitosSanaudos6PaskirstomosPaslaugaPastatu11" localSheetId="0">'Forma 15'!$AW$253</definedName>
    <definedName name="SIS024_F_KitosSanaudos6PaskirstomosPaslaugaPastatu12" localSheetId="0">'Forma 15'!$BR$253</definedName>
    <definedName name="SIS024_F_KitosSanaudos6PaskirstomosPaslaugaPastatu13" localSheetId="0">'Forma 15'!$CM$253</definedName>
    <definedName name="SIS024_F_KitosSanaudos6PaskirstomosPaslaugaPastatu14" localSheetId="0">'Forma 15'!$DH$253</definedName>
    <definedName name="SIS024_F_KitosSanaudos6PaskirstomosPaslaugaPastatu15" localSheetId="0">'Forma 15'!$EC$253</definedName>
    <definedName name="SIS024_F_KitosSanaudos6PaskirstomosPaslaugaPastatu16" localSheetId="0">'Forma 15'!$EX$253</definedName>
    <definedName name="SIS024_F_KitosSanaudos6PaskirstomosPaslaugaPastatu17" localSheetId="0">'Forma 15'!$FS$253</definedName>
    <definedName name="SIS024_F_KitosSanaudos6PaskirstomosPaslaugaPastatu2" localSheetId="0">'Forma 15'!$Y$253</definedName>
    <definedName name="SIS024_F_KitosSanaudos6PaskirstomosPaslaugaPastatu21" localSheetId="0">'Forma 15'!$AX$253</definedName>
    <definedName name="SIS024_F_KitosSanaudos6PaskirstomosPaslaugaPastatu22" localSheetId="0">'Forma 15'!$BS$253</definedName>
    <definedName name="SIS024_F_KitosSanaudos6PaskirstomosPaslaugaPastatu23" localSheetId="0">'Forma 15'!$CN$253</definedName>
    <definedName name="SIS024_F_KitosSanaudos6PaskirstomosPaslaugaPastatu24" localSheetId="0">'Forma 15'!$DI$253</definedName>
    <definedName name="SIS024_F_KitosSanaudos6PaskirstomosPaslaugaPastatu25" localSheetId="0">'Forma 15'!$ED$253</definedName>
    <definedName name="SIS024_F_KitosSanaudos6PaskirstomosPaslaugaPastatu26" localSheetId="0">'Forma 15'!$EY$253</definedName>
    <definedName name="SIS024_F_KitosSanaudos6PaskirstomosPaslaugaPastatu27" localSheetId="0">'Forma 15'!$FT$253</definedName>
    <definedName name="SIS024_F_KitosSanaudos6PaskirstomosPaslaugaPerdavimo1" localSheetId="0">'Forma 15'!$M$253</definedName>
    <definedName name="SIS024_F_KitosSanaudos6PaskirstomosPaslaugaPerdavimo11" localSheetId="0">'Forma 15'!$AL$253</definedName>
    <definedName name="SIS024_F_KitosSanaudos6PaskirstomosPaslaugaPerdavimo12" localSheetId="0">'Forma 15'!$BG$253</definedName>
    <definedName name="SIS024_F_KitosSanaudos6PaskirstomosPaslaugaPerdavimo13" localSheetId="0">'Forma 15'!$CB$253</definedName>
    <definedName name="SIS024_F_KitosSanaudos6PaskirstomosPaslaugaPerdavimo14" localSheetId="0">'Forma 15'!$CW$253</definedName>
    <definedName name="SIS024_F_KitosSanaudos6PaskirstomosPaslaugaPerdavimo15" localSheetId="0">'Forma 15'!$DR$253</definedName>
    <definedName name="SIS024_F_KitosSanaudos6PaskirstomosPaslaugaPerdavimo16" localSheetId="0">'Forma 15'!$EM$253</definedName>
    <definedName name="SIS024_F_KitosSanaudos6PaskirstomosPaslaugaPerdavimo17" localSheetId="0">'Forma 15'!$FH$253</definedName>
    <definedName name="SIS024_F_KitosSanaudos6PaskirstomosPaslaugaPerdavimo2" localSheetId="0">'Forma 15'!$N$253</definedName>
    <definedName name="SIS024_F_KitosSanaudos6PaskirstomosPaslaugaPerdavimo21" localSheetId="0">'Forma 15'!$AM$253</definedName>
    <definedName name="SIS024_F_KitosSanaudos6PaskirstomosPaslaugaPerdavimo22" localSheetId="0">'Forma 15'!$BH$253</definedName>
    <definedName name="SIS024_F_KitosSanaudos6PaskirstomosPaslaugaPerdavimo23" localSheetId="0">'Forma 15'!$CC$253</definedName>
    <definedName name="SIS024_F_KitosSanaudos6PaskirstomosPaslaugaPerdavimo24" localSheetId="0">'Forma 15'!$CX$253</definedName>
    <definedName name="SIS024_F_KitosSanaudos6PaskirstomosPaslaugaPerdavimo25" localSheetId="0">'Forma 15'!$DS$253</definedName>
    <definedName name="SIS024_F_KitosSanaudos6PaskirstomosPaslaugaPerdavimo26" localSheetId="0">'Forma 15'!$EN$253</definedName>
    <definedName name="SIS024_F_KitosSanaudos6PaskirstomosPaslaugaPerdavimo27" localSheetId="0">'Forma 15'!$FI$253</definedName>
    <definedName name="SIS024_F_KitosSanaudos6PaskirstomosPaslaugaReguliuojamos1" localSheetId="0">'Forma 15'!$AA$253</definedName>
    <definedName name="SIS024_F_KitosSanaudos6PaskirstomosPaslaugaReguliuojamos2" localSheetId="0">'Forma 15'!$AB$253</definedName>
    <definedName name="SIS024_F_KitosSanaudos6PaskirstomosPastatuSildymoIrPrieziura" localSheetId="0">'Forma 15'!$V$253</definedName>
    <definedName name="SIS024_F_KitosSanaudos6PaskirstomosPastatuSildymoIrPrieziura1" localSheetId="0">'Forma 15'!$AU$253</definedName>
    <definedName name="SIS024_F_KitosSanaudos6PaskirstomosPastatuSildymoIrPrieziura2" localSheetId="0">'Forma 15'!$BP$253</definedName>
    <definedName name="SIS024_F_KitosSanaudos6PaskirstomosPastatuSildymoIrPrieziura3" localSheetId="0">'Forma 15'!$CK$253</definedName>
    <definedName name="SIS024_F_KitosSanaudos6PaskirstomosPastatuSildymoIrPrieziura4" localSheetId="0">'Forma 15'!$DF$253</definedName>
    <definedName name="SIS024_F_KitosSanaudos6PaskirstomosPastatuSildymoIrPrieziura5" localSheetId="0">'Forma 15'!$EA$253</definedName>
    <definedName name="SIS024_F_KitosSanaudos6PaskirstomosPastatuSildymoIrPrieziura6" localSheetId="0">'Forma 15'!$EV$253</definedName>
    <definedName name="SIS024_F_KitosSanaudos6PaskirstomosPastatuSildymoIrPrieziura7" localSheetId="0">'Forma 15'!$FQ$253</definedName>
    <definedName name="SIS024_F_KitosSanaudos6PaskirstomosPastatuSildymoIrRekonstrukcija" localSheetId="0">'Forma 15'!$W$253</definedName>
    <definedName name="SIS024_F_KitosSanaudos6PaskirstomosPastatuSildymoIrRekonstrukcija1" localSheetId="0">'Forma 15'!$AV$253</definedName>
    <definedName name="SIS024_F_KitosSanaudos6PaskirstomosPastatuSildymoIrRekonstrukcija2" localSheetId="0">'Forma 15'!$BQ$253</definedName>
    <definedName name="SIS024_F_KitosSanaudos6PaskirstomosPastatuSildymoIrRekonstrukcija3" localSheetId="0">'Forma 15'!$CL$253</definedName>
    <definedName name="SIS024_F_KitosSanaudos6PaskirstomosPastatuSildymoIrRekonstrukcija4" localSheetId="0">'Forma 15'!$DG$253</definedName>
    <definedName name="SIS024_F_KitosSanaudos6PaskirstomosPastatuSildymoIrRekonstrukcija5" localSheetId="0">'Forma 15'!$EB$253</definedName>
    <definedName name="SIS024_F_KitosSanaudos6PaskirstomosPastatuSildymoIrRekonstrukcija6" localSheetId="0">'Forma 15'!$EW$253</definedName>
    <definedName name="SIS024_F_KitosSanaudos6PaskirstomosPastatuSildymoIrRekonstrukcija7" localSheetId="0">'Forma 15'!$FR$253</definedName>
    <definedName name="SIS024_F_KitosSanaudos6PaskirstomosRezervinesGaliosUztikrinimas" localSheetId="0">'Forma 15'!$H$253</definedName>
    <definedName name="SIS024_F_KitosSanaudos6PaskirstomosRezervinesGaliosUztikrinimas1" localSheetId="0">'Forma 15'!$AG$253</definedName>
    <definedName name="SIS024_F_KitosSanaudos6PaskirstomosRezervinesGaliosUztikrinimas2" localSheetId="0">'Forma 15'!$BB$253</definedName>
    <definedName name="SIS024_F_KitosSanaudos6PaskirstomosRezervinesGaliosUztikrinimas3" localSheetId="0">'Forma 15'!$BW$253</definedName>
    <definedName name="SIS024_F_KitosSanaudos6PaskirstomosRezervinesGaliosUztikrinimas4" localSheetId="0">'Forma 15'!$CR$253</definedName>
    <definedName name="SIS024_F_KitosSanaudos6PaskirstomosRezervinesGaliosUztikrinimas5" localSheetId="0">'Forma 15'!$DM$253</definedName>
    <definedName name="SIS024_F_KitosSanaudos6PaskirstomosRezervinesGaliosUztikrinimas6" localSheetId="0">'Forma 15'!$EH$253</definedName>
    <definedName name="SIS024_F_KitosSanaudos6PaskirstomosRezervinesGaliosUztikrinimas7" localSheetId="0">'Forma 15'!$FC$253</definedName>
    <definedName name="SIS024_F_KitosSanaudos6PaskirstomosSilumaproduktas" localSheetId="0">'Forma 15'!$F$253</definedName>
    <definedName name="SIS024_F_KitosSanaudos6PaskirstomosSilumaproduktas1" localSheetId="0">'Forma 15'!$AE$253</definedName>
    <definedName name="SIS024_F_KitosSanaudos6PaskirstomosSilumaproduktas2" localSheetId="0">'Forma 15'!$AZ$253</definedName>
    <definedName name="SIS024_F_KitosSanaudos6PaskirstomosSilumaproduktas3" localSheetId="0">'Forma 15'!$BU$253</definedName>
    <definedName name="SIS024_F_KitosSanaudos6PaskirstomosSilumaproduktas4" localSheetId="0">'Forma 15'!$CP$253</definedName>
    <definedName name="SIS024_F_KitosSanaudos6PaskirstomosSilumaproduktas5" localSheetId="0">'Forma 15'!$DK$253</definedName>
    <definedName name="SIS024_F_KitosSanaudos6PaskirstomosSilumaproduktas6" localSheetId="0">'Forma 15'!$EF$253</definedName>
    <definedName name="SIS024_F_KitosSanaudos6PaskirstomosSilumaproduktas7" localSheetId="0">'Forma 15'!$FA$253</definedName>
    <definedName name="SIS024_F_KitosSanaudos6PaskirstomosSilumaTermofikacineseElektrinese" localSheetId="0">'Forma 15'!$G$253</definedName>
    <definedName name="SIS024_F_KitosSanaudos6PaskirstomosSilumaTermofikacineseElektrinese1" localSheetId="0">'Forma 15'!$AF$253</definedName>
    <definedName name="SIS024_F_KitosSanaudos6PaskirstomosSilumaTermofikacineseElektrinese2" localSheetId="0">'Forma 15'!$BA$253</definedName>
    <definedName name="SIS024_F_KitosSanaudos6PaskirstomosSilumaTermofikacineseElektrinese3" localSheetId="0">'Forma 15'!$BV$253</definedName>
    <definedName name="SIS024_F_KitosSanaudos6PaskirstomosSilumaTermofikacineseElektrinese4" localSheetId="0">'Forma 15'!$CQ$253</definedName>
    <definedName name="SIS024_F_KitosSanaudos6PaskirstomosSilumaTermofikacineseElektrinese5" localSheetId="0">'Forma 15'!$DL$253</definedName>
    <definedName name="SIS024_F_KitosSanaudos6PaskirstomosSilumaTermofikacineseElektrinese6" localSheetId="0">'Forma 15'!$EG$253</definedName>
    <definedName name="SIS024_F_KitosSanaudos6PaskirstomosSilumaTermofikacineseElektrinese7" localSheetId="0">'Forma 15'!$FB$253</definedName>
    <definedName name="SIS024_F_KitosSanaudos6PaskirstomosSilumosPerdavimasCentralizuoto" localSheetId="0">'Forma 15'!$K$253</definedName>
    <definedName name="SIS024_F_KitosSanaudos6PaskirstomosSilumosPerdavimasCentralizuoto1" localSheetId="0">'Forma 15'!$AJ$253</definedName>
    <definedName name="SIS024_F_KitosSanaudos6PaskirstomosSilumosPerdavimasCentralizuoto2" localSheetId="0">'Forma 15'!$BE$253</definedName>
    <definedName name="SIS024_F_KitosSanaudos6PaskirstomosSilumosPerdavimasCentralizuoto3" localSheetId="0">'Forma 15'!$BZ$253</definedName>
    <definedName name="SIS024_F_KitosSanaudos6PaskirstomosSilumosPerdavimasCentralizuoto4" localSheetId="0">'Forma 15'!$CU$253</definedName>
    <definedName name="SIS024_F_KitosSanaudos6PaskirstomosSilumosPerdavimasCentralizuoto5" localSheetId="0">'Forma 15'!$DP$253</definedName>
    <definedName name="SIS024_F_KitosSanaudos6PaskirstomosSilumosPerdavimasCentralizuoto6" localSheetId="0">'Forma 15'!$EK$253</definedName>
    <definedName name="SIS024_F_KitosSanaudos6PaskirstomosSilumosPerdavimasCentralizuoto7" localSheetId="0">'Forma 15'!$FF$253</definedName>
    <definedName name="SIS024_F_KitosSanaudos6PersonaluBalansavimasCentralizuotoSilumos" localSheetId="0">'Forma 15'!$L$148</definedName>
    <definedName name="SIS024_F_KitosSanaudos6PersonaluBalansavimasCentralizuotoSilumos1" localSheetId="0">'Forma 15'!$AK$148</definedName>
    <definedName name="SIS024_F_KitosSanaudos6PersonaluBalansavimasCentralizuotoSilumos2" localSheetId="0">'Forma 15'!$BF$148</definedName>
    <definedName name="SIS024_F_KitosSanaudos6PersonaluBalansavimasCentralizuotoSilumos3" localSheetId="0">'Forma 15'!$CA$148</definedName>
    <definedName name="SIS024_F_KitosSanaudos6PersonaluBalansavimasCentralizuotoSilumos4" localSheetId="0">'Forma 15'!$CV$148</definedName>
    <definedName name="SIS024_F_KitosSanaudos6PersonaluBalansavimasCentralizuotoSilumos5" localSheetId="0">'Forma 15'!$DQ$148</definedName>
    <definedName name="SIS024_F_KitosSanaudos6PersonaluBalansavimasCentralizuotoSilumos6" localSheetId="0">'Forma 15'!$EL$148</definedName>
    <definedName name="SIS024_F_KitosSanaudos6PersonaluBalansavimasCentralizuotoSilumos7" localSheetId="0">'Forma 15'!$FG$148</definedName>
    <definedName name="SIS024_F_KitosSanaudos6PersonaluISJU" localSheetId="0">'Forma 15'!$E$148</definedName>
    <definedName name="SIS024_F_KitosSanaudos6PersonaluISVISOSuma" localSheetId="0">'Forma 15'!$D$148</definedName>
    <definedName name="SIS024_F_KitosSanaudos6PersonaluKarstoVandensApskaitos" localSheetId="0">'Forma 15'!$S$148</definedName>
    <definedName name="SIS024_F_KitosSanaudos6PersonaluKarstoVandensApskaitos1" localSheetId="0">'Forma 15'!$AR$148</definedName>
    <definedName name="SIS024_F_KitosSanaudos6PersonaluKarstoVandensApskaitos2" localSheetId="0">'Forma 15'!$BM$148</definedName>
    <definedName name="SIS024_F_KitosSanaudos6PersonaluKarstoVandensApskaitos3" localSheetId="0">'Forma 15'!$CH$148</definedName>
    <definedName name="SIS024_F_KitosSanaudos6PersonaluKarstoVandensApskaitos4" localSheetId="0">'Forma 15'!$DC$148</definedName>
    <definedName name="SIS024_F_KitosSanaudos6PersonaluKarstoVandensApskaitos5" localSheetId="0">'Forma 15'!$DX$148</definedName>
    <definedName name="SIS024_F_KitosSanaudos6PersonaluKarstoVandensApskaitos6" localSheetId="0">'Forma 15'!$ES$148</definedName>
    <definedName name="SIS024_F_KitosSanaudos6PersonaluKarstoVandensApskaitos7" localSheetId="0">'Forma 15'!$FN$148</definedName>
    <definedName name="SIS024_F_KitosSanaudos6PersonaluKarstoVandensTemperaturos" localSheetId="0">'Forma 15'!$R$148</definedName>
    <definedName name="SIS024_F_KitosSanaudos6PersonaluKarstoVandensTemperaturos1" localSheetId="0">'Forma 15'!$AQ$148</definedName>
    <definedName name="SIS024_F_KitosSanaudos6PersonaluKarstoVandensTemperaturos2" localSheetId="0">'Forma 15'!$BL$148</definedName>
    <definedName name="SIS024_F_KitosSanaudos6PersonaluKarstoVandensTemperaturos3" localSheetId="0">'Forma 15'!$CG$148</definedName>
    <definedName name="SIS024_F_KitosSanaudos6PersonaluKarstoVandensTemperaturos4" localSheetId="0">'Forma 15'!$DB$148</definedName>
    <definedName name="SIS024_F_KitosSanaudos6PersonaluKarstoVandensTemperaturos5" localSheetId="0">'Forma 15'!$DW$148</definedName>
    <definedName name="SIS024_F_KitosSanaudos6PersonaluKarstoVandensTemperaturos6" localSheetId="0">'Forma 15'!$ER$148</definedName>
    <definedName name="SIS024_F_KitosSanaudos6PersonaluKarstoVandensTemperaturos7" localSheetId="0">'Forma 15'!$FM$148</definedName>
    <definedName name="SIS024_F_KitosSanaudos6PersonaluKarstoVandensTiekimas" localSheetId="0">'Forma 15'!$Q$148</definedName>
    <definedName name="SIS024_F_KitosSanaudos6PersonaluKarstoVandensTiekimas1" localSheetId="0">'Forma 15'!$AP$148</definedName>
    <definedName name="SIS024_F_KitosSanaudos6PersonaluKarstoVandensTiekimas2" localSheetId="0">'Forma 15'!$BK$148</definedName>
    <definedName name="SIS024_F_KitosSanaudos6PersonaluKarstoVandensTiekimas3" localSheetId="0">'Forma 15'!$CF$148</definedName>
    <definedName name="SIS024_F_KitosSanaudos6PersonaluKarstoVandensTiekimas4" localSheetId="0">'Forma 15'!$DA$148</definedName>
    <definedName name="SIS024_F_KitosSanaudos6PersonaluKarstoVandensTiekimas5" localSheetId="0">'Forma 15'!$DV$148</definedName>
    <definedName name="SIS024_F_KitosSanaudos6PersonaluKarstoVandensTiekimas6" localSheetId="0">'Forma 15'!$EQ$148</definedName>
    <definedName name="SIS024_F_KitosSanaudos6PersonaluKarstoVandensTiekimas7" localSheetId="0">'Forma 15'!$FL$148</definedName>
    <definedName name="SIS024_F_KitosSanaudos6PersonaluPaslaugaES" localSheetId="0">'Forma 15'!$Z$148</definedName>
    <definedName name="SIS024_F_KitosSanaudos6PersonaluPaslaugaES1" localSheetId="0">'Forma 15'!$AY$148</definedName>
    <definedName name="SIS024_F_KitosSanaudos6PersonaluPaslaugaES2" localSheetId="0">'Forma 15'!$BT$148</definedName>
    <definedName name="SIS024_F_KitosSanaudos6PersonaluPaslaugaES3" localSheetId="0">'Forma 15'!$CO$148</definedName>
    <definedName name="SIS024_F_KitosSanaudos6PersonaluPaslaugaES4" localSheetId="0">'Forma 15'!$DJ$148</definedName>
    <definedName name="SIS024_F_KitosSanaudos6PersonaluPaslaugaES5" localSheetId="0">'Forma 15'!$EE$148</definedName>
    <definedName name="SIS024_F_KitosSanaudos6PersonaluPaslaugaES6" localSheetId="0">'Forma 15'!$EZ$148</definedName>
    <definedName name="SIS024_F_KitosSanaudos6PersonaluPaslaugaES7" localSheetId="0">'Forma 15'!$FU$148</definedName>
    <definedName name="SIS024_F_KitosSanaudos6PersonaluPaslaugaGamybos1" localSheetId="0">'Forma 15'!$I$148</definedName>
    <definedName name="SIS024_F_KitosSanaudos6PersonaluPaslaugaGamybos11" localSheetId="0">'Forma 15'!$AH$148</definedName>
    <definedName name="SIS024_F_KitosSanaudos6PersonaluPaslaugaGamybos12" localSheetId="0">'Forma 15'!$BC$148</definedName>
    <definedName name="SIS024_F_KitosSanaudos6PersonaluPaslaugaGamybos13" localSheetId="0">'Forma 15'!$BX$148</definedName>
    <definedName name="SIS024_F_KitosSanaudos6PersonaluPaslaugaGamybos14" localSheetId="0">'Forma 15'!$CS$148</definedName>
    <definedName name="SIS024_F_KitosSanaudos6PersonaluPaslaugaGamybos15" localSheetId="0">'Forma 15'!$DN$148</definedName>
    <definedName name="SIS024_F_KitosSanaudos6PersonaluPaslaugaGamybos16" localSheetId="0">'Forma 15'!$EI$148</definedName>
    <definedName name="SIS024_F_KitosSanaudos6PersonaluPaslaugaGamybos17" localSheetId="0">'Forma 15'!$FD$148</definedName>
    <definedName name="SIS024_F_KitosSanaudos6PersonaluPaslaugaGamybos2" localSheetId="0">'Forma 15'!$J$148</definedName>
    <definedName name="SIS024_F_KitosSanaudos6PersonaluPaslaugaGamybos21" localSheetId="0">'Forma 15'!$AI$148</definedName>
    <definedName name="SIS024_F_KitosSanaudos6PersonaluPaslaugaGamybos22" localSheetId="0">'Forma 15'!$BD$148</definedName>
    <definedName name="SIS024_F_KitosSanaudos6PersonaluPaslaugaGamybos23" localSheetId="0">'Forma 15'!$BY$148</definedName>
    <definedName name="SIS024_F_KitosSanaudos6PersonaluPaslaugaGamybos24" localSheetId="0">'Forma 15'!$CT$148</definedName>
    <definedName name="SIS024_F_KitosSanaudos6PersonaluPaslaugaGamybos25" localSheetId="0">'Forma 15'!$DO$148</definedName>
    <definedName name="SIS024_F_KitosSanaudos6PersonaluPaslaugaGamybos26" localSheetId="0">'Forma 15'!$EJ$148</definedName>
    <definedName name="SIS024_F_KitosSanaudos6PersonaluPaslaugaGamybos27" localSheetId="0">'Forma 15'!$FE$148</definedName>
    <definedName name="SIS024_F_KitosSanaudos6PersonaluPaslaugaKarsto1" localSheetId="0">'Forma 15'!$T$148</definedName>
    <definedName name="SIS024_F_KitosSanaudos6PersonaluPaslaugaKarsto11" localSheetId="0">'Forma 15'!$AS$148</definedName>
    <definedName name="SIS024_F_KitosSanaudos6PersonaluPaslaugaKarsto12" localSheetId="0">'Forma 15'!$BN$148</definedName>
    <definedName name="SIS024_F_KitosSanaudos6PersonaluPaslaugaKarsto13" localSheetId="0">'Forma 15'!$CI$148</definedName>
    <definedName name="SIS024_F_KitosSanaudos6PersonaluPaslaugaKarsto14" localSheetId="0">'Forma 15'!$DD$148</definedName>
    <definedName name="SIS024_F_KitosSanaudos6PersonaluPaslaugaKarsto15" localSheetId="0">'Forma 15'!$DY$148</definedName>
    <definedName name="SIS024_F_KitosSanaudos6PersonaluPaslaugaKarsto16" localSheetId="0">'Forma 15'!$ET$148</definedName>
    <definedName name="SIS024_F_KitosSanaudos6PersonaluPaslaugaKarsto17" localSheetId="0">'Forma 15'!$FO$148</definedName>
    <definedName name="SIS024_F_KitosSanaudos6PersonaluPaslaugaKarsto2" localSheetId="0">'Forma 15'!$U$148</definedName>
    <definedName name="SIS024_F_KitosSanaudos6PersonaluPaslaugaKarsto21" localSheetId="0">'Forma 15'!$AT$148</definedName>
    <definedName name="SIS024_F_KitosSanaudos6PersonaluPaslaugaKarsto22" localSheetId="0">'Forma 15'!$BO$148</definedName>
    <definedName name="SIS024_F_KitosSanaudos6PersonaluPaslaugaKarsto23" localSheetId="0">'Forma 15'!$CJ$148</definedName>
    <definedName name="SIS024_F_KitosSanaudos6PersonaluPaslaugaKarsto24" localSheetId="0">'Forma 15'!$DE$148</definedName>
    <definedName name="SIS024_F_KitosSanaudos6PersonaluPaslaugaKarsto25" localSheetId="0">'Forma 15'!$DZ$148</definedName>
    <definedName name="SIS024_F_KitosSanaudos6PersonaluPaslaugaKarsto26" localSheetId="0">'Forma 15'!$EU$148</definedName>
    <definedName name="SIS024_F_KitosSanaudos6PersonaluPaslaugaKarsto27" localSheetId="0">'Forma 15'!$FP$148</definedName>
    <definedName name="SIS024_F_KitosSanaudos6PersonaluPaslaugaMazmeninio1" localSheetId="0">'Forma 15'!$O$148</definedName>
    <definedName name="SIS024_F_KitosSanaudos6PersonaluPaslaugaMazmeninio11" localSheetId="0">'Forma 15'!$AN$148</definedName>
    <definedName name="SIS024_F_KitosSanaudos6PersonaluPaslaugaMazmeninio12" localSheetId="0">'Forma 15'!$BI$148</definedName>
    <definedName name="SIS024_F_KitosSanaudos6PersonaluPaslaugaMazmeninio13" localSheetId="0">'Forma 15'!$CD$148</definedName>
    <definedName name="SIS024_F_KitosSanaudos6PersonaluPaslaugaMazmeninio14" localSheetId="0">'Forma 15'!$CY$148</definedName>
    <definedName name="SIS024_F_KitosSanaudos6PersonaluPaslaugaMazmeninio15" localSheetId="0">'Forma 15'!$DT$148</definedName>
    <definedName name="SIS024_F_KitosSanaudos6PersonaluPaslaugaMazmeninio16" localSheetId="0">'Forma 15'!$EO$148</definedName>
    <definedName name="SIS024_F_KitosSanaudos6PersonaluPaslaugaMazmeninio17" localSheetId="0">'Forma 15'!$FJ$148</definedName>
    <definedName name="SIS024_F_KitosSanaudos6PersonaluPaslaugaMazmeninio2" localSheetId="0">'Forma 15'!$P$148</definedName>
    <definedName name="SIS024_F_KitosSanaudos6PersonaluPaslaugaMazmeninio21" localSheetId="0">'Forma 15'!$AO$148</definedName>
    <definedName name="SIS024_F_KitosSanaudos6PersonaluPaslaugaMazmeninio22" localSheetId="0">'Forma 15'!$BJ$148</definedName>
    <definedName name="SIS024_F_KitosSanaudos6PersonaluPaslaugaMazmeninio23" localSheetId="0">'Forma 15'!$CE$148</definedName>
    <definedName name="SIS024_F_KitosSanaudos6PersonaluPaslaugaMazmeninio24" localSheetId="0">'Forma 15'!$CZ$148</definedName>
    <definedName name="SIS024_F_KitosSanaudos6PersonaluPaslaugaMazmeninio25" localSheetId="0">'Forma 15'!$DU$148</definedName>
    <definedName name="SIS024_F_KitosSanaudos6PersonaluPaslaugaMazmeninio26" localSheetId="0">'Forma 15'!$EP$148</definedName>
    <definedName name="SIS024_F_KitosSanaudos6PersonaluPaslaugaMazmeninio27" localSheetId="0">'Forma 15'!$FK$148</definedName>
    <definedName name="SIS024_F_KitosSanaudos6PersonaluPaslaugaNereguliuojamos1" localSheetId="0">'Forma 15'!$AC$148</definedName>
    <definedName name="SIS024_F_KitosSanaudos6PersonaluPaslaugaNereguliuojamos2" localSheetId="0">'Forma 15'!$AD$148</definedName>
    <definedName name="SIS024_F_KitosSanaudos6PersonaluPaslaugaPastatu1" localSheetId="0">'Forma 15'!$X$148</definedName>
    <definedName name="SIS024_F_KitosSanaudos6PersonaluPaslaugaPastatu11" localSheetId="0">'Forma 15'!$AW$148</definedName>
    <definedName name="SIS024_F_KitosSanaudos6PersonaluPaslaugaPastatu12" localSheetId="0">'Forma 15'!$BR$148</definedName>
    <definedName name="SIS024_F_KitosSanaudos6PersonaluPaslaugaPastatu13" localSheetId="0">'Forma 15'!$CM$148</definedName>
    <definedName name="SIS024_F_KitosSanaudos6PersonaluPaslaugaPastatu14" localSheetId="0">'Forma 15'!$DH$148</definedName>
    <definedName name="SIS024_F_KitosSanaudos6PersonaluPaslaugaPastatu15" localSheetId="0">'Forma 15'!$EC$148</definedName>
    <definedName name="SIS024_F_KitosSanaudos6PersonaluPaslaugaPastatu16" localSheetId="0">'Forma 15'!$EX$148</definedName>
    <definedName name="SIS024_F_KitosSanaudos6PersonaluPaslaugaPastatu17" localSheetId="0">'Forma 15'!$FS$148</definedName>
    <definedName name="SIS024_F_KitosSanaudos6PersonaluPaslaugaPastatu2" localSheetId="0">'Forma 15'!$Y$148</definedName>
    <definedName name="SIS024_F_KitosSanaudos6PersonaluPaslaugaPastatu21" localSheetId="0">'Forma 15'!$AX$148</definedName>
    <definedName name="SIS024_F_KitosSanaudos6PersonaluPaslaugaPastatu22" localSheetId="0">'Forma 15'!$BS$148</definedName>
    <definedName name="SIS024_F_KitosSanaudos6PersonaluPaslaugaPastatu23" localSheetId="0">'Forma 15'!$CN$148</definedName>
    <definedName name="SIS024_F_KitosSanaudos6PersonaluPaslaugaPastatu24" localSheetId="0">'Forma 15'!$DI$148</definedName>
    <definedName name="SIS024_F_KitosSanaudos6PersonaluPaslaugaPastatu25" localSheetId="0">'Forma 15'!$ED$148</definedName>
    <definedName name="SIS024_F_KitosSanaudos6PersonaluPaslaugaPastatu26" localSheetId="0">'Forma 15'!$EY$148</definedName>
    <definedName name="SIS024_F_KitosSanaudos6PersonaluPaslaugaPastatu27" localSheetId="0">'Forma 15'!$FT$148</definedName>
    <definedName name="SIS024_F_KitosSanaudos6PersonaluPaslaugaPerdavimo1" localSheetId="0">'Forma 15'!$M$148</definedName>
    <definedName name="SIS024_F_KitosSanaudos6PersonaluPaslaugaPerdavimo11" localSheetId="0">'Forma 15'!$AL$148</definedName>
    <definedName name="SIS024_F_KitosSanaudos6PersonaluPaslaugaPerdavimo12" localSheetId="0">'Forma 15'!$BG$148</definedName>
    <definedName name="SIS024_F_KitosSanaudos6PersonaluPaslaugaPerdavimo13" localSheetId="0">'Forma 15'!$CB$148</definedName>
    <definedName name="SIS024_F_KitosSanaudos6PersonaluPaslaugaPerdavimo14" localSheetId="0">'Forma 15'!$CW$148</definedName>
    <definedName name="SIS024_F_KitosSanaudos6PersonaluPaslaugaPerdavimo15" localSheetId="0">'Forma 15'!$DR$148</definedName>
    <definedName name="SIS024_F_KitosSanaudos6PersonaluPaslaugaPerdavimo16" localSheetId="0">'Forma 15'!$EM$148</definedName>
    <definedName name="SIS024_F_KitosSanaudos6PersonaluPaslaugaPerdavimo17" localSheetId="0">'Forma 15'!$FH$148</definedName>
    <definedName name="SIS024_F_KitosSanaudos6PersonaluPaslaugaPerdavimo2" localSheetId="0">'Forma 15'!$N$148</definedName>
    <definedName name="SIS024_F_KitosSanaudos6PersonaluPaslaugaPerdavimo21" localSheetId="0">'Forma 15'!$AM$148</definedName>
    <definedName name="SIS024_F_KitosSanaudos6PersonaluPaslaugaPerdavimo22" localSheetId="0">'Forma 15'!$BH$148</definedName>
    <definedName name="SIS024_F_KitosSanaudos6PersonaluPaslaugaPerdavimo23" localSheetId="0">'Forma 15'!$CC$148</definedName>
    <definedName name="SIS024_F_KitosSanaudos6PersonaluPaslaugaPerdavimo24" localSheetId="0">'Forma 15'!$CX$148</definedName>
    <definedName name="SIS024_F_KitosSanaudos6PersonaluPaslaugaPerdavimo25" localSheetId="0">'Forma 15'!$DS$148</definedName>
    <definedName name="SIS024_F_KitosSanaudos6PersonaluPaslaugaPerdavimo26" localSheetId="0">'Forma 15'!$EN$148</definedName>
    <definedName name="SIS024_F_KitosSanaudos6PersonaluPaslaugaPerdavimo27" localSheetId="0">'Forma 15'!$FI$148</definedName>
    <definedName name="SIS024_F_KitosSanaudos6PersonaluPaslaugaReguliuojamos1" localSheetId="0">'Forma 15'!$AA$148</definedName>
    <definedName name="SIS024_F_KitosSanaudos6PersonaluPaslaugaReguliuojamos2" localSheetId="0">'Forma 15'!$AB$148</definedName>
    <definedName name="SIS024_F_KitosSanaudos6PersonaluPastatuSildymoIrPrieziura" localSheetId="0">'Forma 15'!$V$148</definedName>
    <definedName name="SIS024_F_KitosSanaudos6PersonaluPastatuSildymoIrPrieziura1" localSheetId="0">'Forma 15'!$AU$148</definedName>
    <definedName name="SIS024_F_KitosSanaudos6PersonaluPastatuSildymoIrPrieziura2" localSheetId="0">'Forma 15'!$BP$148</definedName>
    <definedName name="SIS024_F_KitosSanaudos6PersonaluPastatuSildymoIrPrieziura3" localSheetId="0">'Forma 15'!$CK$148</definedName>
    <definedName name="SIS024_F_KitosSanaudos6PersonaluPastatuSildymoIrPrieziura4" localSheetId="0">'Forma 15'!$DF$148</definedName>
    <definedName name="SIS024_F_KitosSanaudos6PersonaluPastatuSildymoIrPrieziura5" localSheetId="0">'Forma 15'!$EA$148</definedName>
    <definedName name="SIS024_F_KitosSanaudos6PersonaluPastatuSildymoIrPrieziura6" localSheetId="0">'Forma 15'!$EV$148</definedName>
    <definedName name="SIS024_F_KitosSanaudos6PersonaluPastatuSildymoIrPrieziura7" localSheetId="0">'Forma 15'!$FQ$148</definedName>
    <definedName name="SIS024_F_KitosSanaudos6PersonaluPastatuSildymoIrRekonstrukcija" localSheetId="0">'Forma 15'!$W$148</definedName>
    <definedName name="SIS024_F_KitosSanaudos6PersonaluPastatuSildymoIrRekonstrukcija1" localSheetId="0">'Forma 15'!$AV$148</definedName>
    <definedName name="SIS024_F_KitosSanaudos6PersonaluPastatuSildymoIrRekonstrukcija2" localSheetId="0">'Forma 15'!$BQ$148</definedName>
    <definedName name="SIS024_F_KitosSanaudos6PersonaluPastatuSildymoIrRekonstrukcija3" localSheetId="0">'Forma 15'!$CL$148</definedName>
    <definedName name="SIS024_F_KitosSanaudos6PersonaluPastatuSildymoIrRekonstrukcija4" localSheetId="0">'Forma 15'!$DG$148</definedName>
    <definedName name="SIS024_F_KitosSanaudos6PersonaluPastatuSildymoIrRekonstrukcija5" localSheetId="0">'Forma 15'!$EB$148</definedName>
    <definedName name="SIS024_F_KitosSanaudos6PersonaluPastatuSildymoIrRekonstrukcija6" localSheetId="0">'Forma 15'!$EW$148</definedName>
    <definedName name="SIS024_F_KitosSanaudos6PersonaluPastatuSildymoIrRekonstrukcija7" localSheetId="0">'Forma 15'!$FR$148</definedName>
    <definedName name="SIS024_F_KitosSanaudos6PersonaluRezervinesGaliosUztikrinimas" localSheetId="0">'Forma 15'!$H$148</definedName>
    <definedName name="SIS024_F_KitosSanaudos6PersonaluRezervinesGaliosUztikrinimas1" localSheetId="0">'Forma 15'!$AG$148</definedName>
    <definedName name="SIS024_F_KitosSanaudos6PersonaluRezervinesGaliosUztikrinimas2" localSheetId="0">'Forma 15'!$BB$148</definedName>
    <definedName name="SIS024_F_KitosSanaudos6PersonaluRezervinesGaliosUztikrinimas3" localSheetId="0">'Forma 15'!$BW$148</definedName>
    <definedName name="SIS024_F_KitosSanaudos6PersonaluRezervinesGaliosUztikrinimas4" localSheetId="0">'Forma 15'!$CR$148</definedName>
    <definedName name="SIS024_F_KitosSanaudos6PersonaluRezervinesGaliosUztikrinimas5" localSheetId="0">'Forma 15'!$DM$148</definedName>
    <definedName name="SIS024_F_KitosSanaudos6PersonaluRezervinesGaliosUztikrinimas6" localSheetId="0">'Forma 15'!$EH$148</definedName>
    <definedName name="SIS024_F_KitosSanaudos6PersonaluRezervinesGaliosUztikrinimas7" localSheetId="0">'Forma 15'!$FC$148</definedName>
    <definedName name="SIS024_F_KitosSanaudos6PersonaluSilumaproduktas" localSheetId="0">'Forma 15'!$F$148</definedName>
    <definedName name="SIS024_F_KitosSanaudos6PersonaluSilumaproduktas1" localSheetId="0">'Forma 15'!$AE$148</definedName>
    <definedName name="SIS024_F_KitosSanaudos6PersonaluSilumaproduktas2" localSheetId="0">'Forma 15'!$AZ$148</definedName>
    <definedName name="SIS024_F_KitosSanaudos6PersonaluSilumaproduktas3" localSheetId="0">'Forma 15'!$BU$148</definedName>
    <definedName name="SIS024_F_KitosSanaudos6PersonaluSilumaproduktas4" localSheetId="0">'Forma 15'!$CP$148</definedName>
    <definedName name="SIS024_F_KitosSanaudos6PersonaluSilumaproduktas5" localSheetId="0">'Forma 15'!$DK$148</definedName>
    <definedName name="SIS024_F_KitosSanaudos6PersonaluSilumaproduktas6" localSheetId="0">'Forma 15'!$EF$148</definedName>
    <definedName name="SIS024_F_KitosSanaudos6PersonaluSilumaproduktas7" localSheetId="0">'Forma 15'!$FA$148</definedName>
    <definedName name="SIS024_F_KitosSanaudos6PersonaluSilumaTermofikacineseElektrinese" localSheetId="0">'Forma 15'!$G$148</definedName>
    <definedName name="SIS024_F_KitosSanaudos6PersonaluSilumaTermofikacineseElektrinese1" localSheetId="0">'Forma 15'!$AF$148</definedName>
    <definedName name="SIS024_F_KitosSanaudos6PersonaluSilumaTermofikacineseElektrinese2" localSheetId="0">'Forma 15'!$BA$148</definedName>
    <definedName name="SIS024_F_KitosSanaudos6PersonaluSilumaTermofikacineseElektrinese3" localSheetId="0">'Forma 15'!$BV$148</definedName>
    <definedName name="SIS024_F_KitosSanaudos6PersonaluSilumaTermofikacineseElektrinese4" localSheetId="0">'Forma 15'!$CQ$148</definedName>
    <definedName name="SIS024_F_KitosSanaudos6PersonaluSilumaTermofikacineseElektrinese5" localSheetId="0">'Forma 15'!$DL$148</definedName>
    <definedName name="SIS024_F_KitosSanaudos6PersonaluSilumaTermofikacineseElektrinese6" localSheetId="0">'Forma 15'!$EG$148</definedName>
    <definedName name="SIS024_F_KitosSanaudos6PersonaluSilumaTermofikacineseElektrinese7" localSheetId="0">'Forma 15'!$FB$148</definedName>
    <definedName name="SIS024_F_KitosSanaudos6PersonaluSilumosPerdavimasCentralizuoto" localSheetId="0">'Forma 15'!$K$148</definedName>
    <definedName name="SIS024_F_KitosSanaudos6PersonaluSilumosPerdavimasCentralizuoto1" localSheetId="0">'Forma 15'!$AJ$148</definedName>
    <definedName name="SIS024_F_KitosSanaudos6PersonaluSilumosPerdavimasCentralizuoto2" localSheetId="0">'Forma 15'!$BE$148</definedName>
    <definedName name="SIS024_F_KitosSanaudos6PersonaluSilumosPerdavimasCentralizuoto3" localSheetId="0">'Forma 15'!$BZ$148</definedName>
    <definedName name="SIS024_F_KitosSanaudos6PersonaluSilumosPerdavimasCentralizuoto4" localSheetId="0">'Forma 15'!$CU$148</definedName>
    <definedName name="SIS024_F_KitosSanaudos6PersonaluSilumosPerdavimasCentralizuoto5" localSheetId="0">'Forma 15'!$DP$148</definedName>
    <definedName name="SIS024_F_KitosSanaudos6PersonaluSilumosPerdavimasCentralizuoto6" localSheetId="0">'Forma 15'!$EK$148</definedName>
    <definedName name="SIS024_F_KitosSanaudos6PersonaluSilumosPerdavimasCentralizuoto7" localSheetId="0">'Forma 15'!$FF$148</definedName>
    <definedName name="SIS024_F_KitosSanaudos6RinkodarosBalansavimasCentralizuotoSilumos" localSheetId="0">'Forma 15'!$L$221</definedName>
    <definedName name="SIS024_F_KitosSanaudos6RinkodarosBalansavimasCentralizuotoSilumos1" localSheetId="0">'Forma 15'!$AK$221</definedName>
    <definedName name="SIS024_F_KitosSanaudos6RinkodarosBalansavimasCentralizuotoSilumos2" localSheetId="0">'Forma 15'!$BF$221</definedName>
    <definedName name="SIS024_F_KitosSanaudos6RinkodarosBalansavimasCentralizuotoSilumos3" localSheetId="0">'Forma 15'!$CA$221</definedName>
    <definedName name="SIS024_F_KitosSanaudos6RinkodarosBalansavimasCentralizuotoSilumos4" localSheetId="0">'Forma 15'!$CV$221</definedName>
    <definedName name="SIS024_F_KitosSanaudos6RinkodarosBalansavimasCentralizuotoSilumos5" localSheetId="0">'Forma 15'!$DQ$221</definedName>
    <definedName name="SIS024_F_KitosSanaudos6RinkodarosBalansavimasCentralizuotoSilumos6" localSheetId="0">'Forma 15'!$EL$221</definedName>
    <definedName name="SIS024_F_KitosSanaudos6RinkodarosBalansavimasCentralizuotoSilumos7" localSheetId="0">'Forma 15'!$FG$221</definedName>
    <definedName name="SIS024_F_KitosSanaudos6RinkodarosISJU" localSheetId="0">'Forma 15'!$E$221</definedName>
    <definedName name="SIS024_F_KitosSanaudos6RinkodarosISVISOSuma" localSheetId="0">'Forma 15'!$D$221</definedName>
    <definedName name="SIS024_F_KitosSanaudos6RinkodarosKarstoVandensApskaitos" localSheetId="0">'Forma 15'!$S$221</definedName>
    <definedName name="SIS024_F_KitosSanaudos6RinkodarosKarstoVandensApskaitos1" localSheetId="0">'Forma 15'!$AR$221</definedName>
    <definedName name="SIS024_F_KitosSanaudos6RinkodarosKarstoVandensApskaitos2" localSheetId="0">'Forma 15'!$BM$221</definedName>
    <definedName name="SIS024_F_KitosSanaudos6RinkodarosKarstoVandensApskaitos3" localSheetId="0">'Forma 15'!$CH$221</definedName>
    <definedName name="SIS024_F_KitosSanaudos6RinkodarosKarstoVandensApskaitos4" localSheetId="0">'Forma 15'!$DC$221</definedName>
    <definedName name="SIS024_F_KitosSanaudos6RinkodarosKarstoVandensApskaitos5" localSheetId="0">'Forma 15'!$DX$221</definedName>
    <definedName name="SIS024_F_KitosSanaudos6RinkodarosKarstoVandensApskaitos6" localSheetId="0">'Forma 15'!$ES$221</definedName>
    <definedName name="SIS024_F_KitosSanaudos6RinkodarosKarstoVandensApskaitos7" localSheetId="0">'Forma 15'!$FN$221</definedName>
    <definedName name="SIS024_F_KitosSanaudos6RinkodarosKarstoVandensTemperaturos" localSheetId="0">'Forma 15'!$R$221</definedName>
    <definedName name="SIS024_F_KitosSanaudos6RinkodarosKarstoVandensTemperaturos1" localSheetId="0">'Forma 15'!$AQ$221</definedName>
    <definedName name="SIS024_F_KitosSanaudos6RinkodarosKarstoVandensTemperaturos2" localSheetId="0">'Forma 15'!$BL$221</definedName>
    <definedName name="SIS024_F_KitosSanaudos6RinkodarosKarstoVandensTemperaturos3" localSheetId="0">'Forma 15'!$CG$221</definedName>
    <definedName name="SIS024_F_KitosSanaudos6RinkodarosKarstoVandensTemperaturos4" localSheetId="0">'Forma 15'!$DB$221</definedName>
    <definedName name="SIS024_F_KitosSanaudos6RinkodarosKarstoVandensTemperaturos5" localSheetId="0">'Forma 15'!$DW$221</definedName>
    <definedName name="SIS024_F_KitosSanaudos6RinkodarosKarstoVandensTemperaturos6" localSheetId="0">'Forma 15'!$ER$221</definedName>
    <definedName name="SIS024_F_KitosSanaudos6RinkodarosKarstoVandensTemperaturos7" localSheetId="0">'Forma 15'!$FM$221</definedName>
    <definedName name="SIS024_F_KitosSanaudos6RinkodarosKarstoVandensTiekimas" localSheetId="0">'Forma 15'!$Q$221</definedName>
    <definedName name="SIS024_F_KitosSanaudos6RinkodarosKarstoVandensTiekimas1" localSheetId="0">'Forma 15'!$AP$221</definedName>
    <definedName name="SIS024_F_KitosSanaudos6RinkodarosKarstoVandensTiekimas2" localSheetId="0">'Forma 15'!$BK$221</definedName>
    <definedName name="SIS024_F_KitosSanaudos6RinkodarosKarstoVandensTiekimas3" localSheetId="0">'Forma 15'!$CF$221</definedName>
    <definedName name="SIS024_F_KitosSanaudos6RinkodarosKarstoVandensTiekimas4" localSheetId="0">'Forma 15'!$DA$221</definedName>
    <definedName name="SIS024_F_KitosSanaudos6RinkodarosKarstoVandensTiekimas5" localSheetId="0">'Forma 15'!$DV$221</definedName>
    <definedName name="SIS024_F_KitosSanaudos6RinkodarosKarstoVandensTiekimas6" localSheetId="0">'Forma 15'!$EQ$221</definedName>
    <definedName name="SIS024_F_KitosSanaudos6RinkodarosKarstoVandensTiekimas7" localSheetId="0">'Forma 15'!$FL$221</definedName>
    <definedName name="SIS024_F_KitosSanaudos6RinkodarosPaslaugaES" localSheetId="0">'Forma 15'!$Z$221</definedName>
    <definedName name="SIS024_F_KitosSanaudos6RinkodarosPaslaugaES1" localSheetId="0">'Forma 15'!$AY$221</definedName>
    <definedName name="SIS024_F_KitosSanaudos6RinkodarosPaslaugaES2" localSheetId="0">'Forma 15'!$BT$221</definedName>
    <definedName name="SIS024_F_KitosSanaudos6RinkodarosPaslaugaES3" localSheetId="0">'Forma 15'!$CO$221</definedName>
    <definedName name="SIS024_F_KitosSanaudos6RinkodarosPaslaugaES4" localSheetId="0">'Forma 15'!$DJ$221</definedName>
    <definedName name="SIS024_F_KitosSanaudos6RinkodarosPaslaugaES5" localSheetId="0">'Forma 15'!$EE$221</definedName>
    <definedName name="SIS024_F_KitosSanaudos6RinkodarosPaslaugaES6" localSheetId="0">'Forma 15'!$EZ$221</definedName>
    <definedName name="SIS024_F_KitosSanaudos6RinkodarosPaslaugaES7" localSheetId="0">'Forma 15'!$FU$221</definedName>
    <definedName name="SIS024_F_KitosSanaudos6RinkodarosPaslaugaGamybos1" localSheetId="0">'Forma 15'!$I$221</definedName>
    <definedName name="SIS024_F_KitosSanaudos6RinkodarosPaslaugaGamybos11" localSheetId="0">'Forma 15'!$AH$221</definedName>
    <definedName name="SIS024_F_KitosSanaudos6RinkodarosPaslaugaGamybos12" localSheetId="0">'Forma 15'!$BC$221</definedName>
    <definedName name="SIS024_F_KitosSanaudos6RinkodarosPaslaugaGamybos13" localSheetId="0">'Forma 15'!$BX$221</definedName>
    <definedName name="SIS024_F_KitosSanaudos6RinkodarosPaslaugaGamybos14" localSheetId="0">'Forma 15'!$CS$221</definedName>
    <definedName name="SIS024_F_KitosSanaudos6RinkodarosPaslaugaGamybos15" localSheetId="0">'Forma 15'!$DN$221</definedName>
    <definedName name="SIS024_F_KitosSanaudos6RinkodarosPaslaugaGamybos16" localSheetId="0">'Forma 15'!$EI$221</definedName>
    <definedName name="SIS024_F_KitosSanaudos6RinkodarosPaslaugaGamybos17" localSheetId="0">'Forma 15'!$FD$221</definedName>
    <definedName name="SIS024_F_KitosSanaudos6RinkodarosPaslaugaGamybos2" localSheetId="0">'Forma 15'!$J$221</definedName>
    <definedName name="SIS024_F_KitosSanaudos6RinkodarosPaslaugaGamybos21" localSheetId="0">'Forma 15'!$AI$221</definedName>
    <definedName name="SIS024_F_KitosSanaudos6RinkodarosPaslaugaGamybos22" localSheetId="0">'Forma 15'!$BD$221</definedName>
    <definedName name="SIS024_F_KitosSanaudos6RinkodarosPaslaugaGamybos23" localSheetId="0">'Forma 15'!$BY$221</definedName>
    <definedName name="SIS024_F_KitosSanaudos6RinkodarosPaslaugaGamybos24" localSheetId="0">'Forma 15'!$CT$221</definedName>
    <definedName name="SIS024_F_KitosSanaudos6RinkodarosPaslaugaGamybos25" localSheetId="0">'Forma 15'!$DO$221</definedName>
    <definedName name="SIS024_F_KitosSanaudos6RinkodarosPaslaugaGamybos26" localSheetId="0">'Forma 15'!$EJ$221</definedName>
    <definedName name="SIS024_F_KitosSanaudos6RinkodarosPaslaugaGamybos27" localSheetId="0">'Forma 15'!$FE$221</definedName>
    <definedName name="SIS024_F_KitosSanaudos6RinkodarosPaslaugaKarsto1" localSheetId="0">'Forma 15'!$T$221</definedName>
    <definedName name="SIS024_F_KitosSanaudos6RinkodarosPaslaugaKarsto11" localSheetId="0">'Forma 15'!$AS$221</definedName>
    <definedName name="SIS024_F_KitosSanaudos6RinkodarosPaslaugaKarsto12" localSheetId="0">'Forma 15'!$BN$221</definedName>
    <definedName name="SIS024_F_KitosSanaudos6RinkodarosPaslaugaKarsto13" localSheetId="0">'Forma 15'!$CI$221</definedName>
    <definedName name="SIS024_F_KitosSanaudos6RinkodarosPaslaugaKarsto14" localSheetId="0">'Forma 15'!$DD$221</definedName>
    <definedName name="SIS024_F_KitosSanaudos6RinkodarosPaslaugaKarsto15" localSheetId="0">'Forma 15'!$DY$221</definedName>
    <definedName name="SIS024_F_KitosSanaudos6RinkodarosPaslaugaKarsto16" localSheetId="0">'Forma 15'!$ET$221</definedName>
    <definedName name="SIS024_F_KitosSanaudos6RinkodarosPaslaugaKarsto17" localSheetId="0">'Forma 15'!$FO$221</definedName>
    <definedName name="SIS024_F_KitosSanaudos6RinkodarosPaslaugaKarsto2" localSheetId="0">'Forma 15'!$U$221</definedName>
    <definedName name="SIS024_F_KitosSanaudos6RinkodarosPaslaugaKarsto21" localSheetId="0">'Forma 15'!$AT$221</definedName>
    <definedName name="SIS024_F_KitosSanaudos6RinkodarosPaslaugaKarsto22" localSheetId="0">'Forma 15'!$BO$221</definedName>
    <definedName name="SIS024_F_KitosSanaudos6RinkodarosPaslaugaKarsto23" localSheetId="0">'Forma 15'!$CJ$221</definedName>
    <definedName name="SIS024_F_KitosSanaudos6RinkodarosPaslaugaKarsto24" localSheetId="0">'Forma 15'!$DE$221</definedName>
    <definedName name="SIS024_F_KitosSanaudos6RinkodarosPaslaugaKarsto25" localSheetId="0">'Forma 15'!$DZ$221</definedName>
    <definedName name="SIS024_F_KitosSanaudos6RinkodarosPaslaugaKarsto26" localSheetId="0">'Forma 15'!$EU$221</definedName>
    <definedName name="SIS024_F_KitosSanaudos6RinkodarosPaslaugaKarsto27" localSheetId="0">'Forma 15'!$FP$221</definedName>
    <definedName name="SIS024_F_KitosSanaudos6RinkodarosPaslaugaMazmeninio1" localSheetId="0">'Forma 15'!$O$221</definedName>
    <definedName name="SIS024_F_KitosSanaudos6RinkodarosPaslaugaMazmeninio11" localSheetId="0">'Forma 15'!$AN$221</definedName>
    <definedName name="SIS024_F_KitosSanaudos6RinkodarosPaslaugaMazmeninio12" localSheetId="0">'Forma 15'!$BI$221</definedName>
    <definedName name="SIS024_F_KitosSanaudos6RinkodarosPaslaugaMazmeninio13" localSheetId="0">'Forma 15'!$CD$221</definedName>
    <definedName name="SIS024_F_KitosSanaudos6RinkodarosPaslaugaMazmeninio14" localSheetId="0">'Forma 15'!$CY$221</definedName>
    <definedName name="SIS024_F_KitosSanaudos6RinkodarosPaslaugaMazmeninio15" localSheetId="0">'Forma 15'!$DT$221</definedName>
    <definedName name="SIS024_F_KitosSanaudos6RinkodarosPaslaugaMazmeninio16" localSheetId="0">'Forma 15'!$EO$221</definedName>
    <definedName name="SIS024_F_KitosSanaudos6RinkodarosPaslaugaMazmeninio17" localSheetId="0">'Forma 15'!$FJ$221</definedName>
    <definedName name="SIS024_F_KitosSanaudos6RinkodarosPaslaugaMazmeninio2" localSheetId="0">'Forma 15'!$P$221</definedName>
    <definedName name="SIS024_F_KitosSanaudos6RinkodarosPaslaugaMazmeninio21" localSheetId="0">'Forma 15'!$AO$221</definedName>
    <definedName name="SIS024_F_KitosSanaudos6RinkodarosPaslaugaMazmeninio22" localSheetId="0">'Forma 15'!$BJ$221</definedName>
    <definedName name="SIS024_F_KitosSanaudos6RinkodarosPaslaugaMazmeninio23" localSheetId="0">'Forma 15'!$CE$221</definedName>
    <definedName name="SIS024_F_KitosSanaudos6RinkodarosPaslaugaMazmeninio24" localSheetId="0">'Forma 15'!$CZ$221</definedName>
    <definedName name="SIS024_F_KitosSanaudos6RinkodarosPaslaugaMazmeninio25" localSheetId="0">'Forma 15'!$DU$221</definedName>
    <definedName name="SIS024_F_KitosSanaudos6RinkodarosPaslaugaMazmeninio26" localSheetId="0">'Forma 15'!$EP$221</definedName>
    <definedName name="SIS024_F_KitosSanaudos6RinkodarosPaslaugaMazmeninio27" localSheetId="0">'Forma 15'!$FK$221</definedName>
    <definedName name="SIS024_F_KitosSanaudos6RinkodarosPaslaugaNereguliuojamos1" localSheetId="0">'Forma 15'!$AC$221</definedName>
    <definedName name="SIS024_F_KitosSanaudos6RinkodarosPaslaugaNereguliuojamos2" localSheetId="0">'Forma 15'!$AD$221</definedName>
    <definedName name="SIS024_F_KitosSanaudos6RinkodarosPaslaugaPastatu1" localSheetId="0">'Forma 15'!$X$221</definedName>
    <definedName name="SIS024_F_KitosSanaudos6RinkodarosPaslaugaPastatu11" localSheetId="0">'Forma 15'!$AW$221</definedName>
    <definedName name="SIS024_F_KitosSanaudos6RinkodarosPaslaugaPastatu12" localSheetId="0">'Forma 15'!$BR$221</definedName>
    <definedName name="SIS024_F_KitosSanaudos6RinkodarosPaslaugaPastatu13" localSheetId="0">'Forma 15'!$CM$221</definedName>
    <definedName name="SIS024_F_KitosSanaudos6RinkodarosPaslaugaPastatu14" localSheetId="0">'Forma 15'!$DH$221</definedName>
    <definedName name="SIS024_F_KitosSanaudos6RinkodarosPaslaugaPastatu15" localSheetId="0">'Forma 15'!$EC$221</definedName>
    <definedName name="SIS024_F_KitosSanaudos6RinkodarosPaslaugaPastatu16" localSheetId="0">'Forma 15'!$EX$221</definedName>
    <definedName name="SIS024_F_KitosSanaudos6RinkodarosPaslaugaPastatu17" localSheetId="0">'Forma 15'!$FS$221</definedName>
    <definedName name="SIS024_F_KitosSanaudos6RinkodarosPaslaugaPastatu2" localSheetId="0">'Forma 15'!$Y$221</definedName>
    <definedName name="SIS024_F_KitosSanaudos6RinkodarosPaslaugaPastatu21" localSheetId="0">'Forma 15'!$AX$221</definedName>
    <definedName name="SIS024_F_KitosSanaudos6RinkodarosPaslaugaPastatu22" localSheetId="0">'Forma 15'!$BS$221</definedName>
    <definedName name="SIS024_F_KitosSanaudos6RinkodarosPaslaugaPastatu23" localSheetId="0">'Forma 15'!$CN$221</definedName>
    <definedName name="SIS024_F_KitosSanaudos6RinkodarosPaslaugaPastatu24" localSheetId="0">'Forma 15'!$DI$221</definedName>
    <definedName name="SIS024_F_KitosSanaudos6RinkodarosPaslaugaPastatu25" localSheetId="0">'Forma 15'!$ED$221</definedName>
    <definedName name="SIS024_F_KitosSanaudos6RinkodarosPaslaugaPastatu26" localSheetId="0">'Forma 15'!$EY$221</definedName>
    <definedName name="SIS024_F_KitosSanaudos6RinkodarosPaslaugaPastatu27" localSheetId="0">'Forma 15'!$FT$221</definedName>
    <definedName name="SIS024_F_KitosSanaudos6RinkodarosPaslaugaPerdavimo1" localSheetId="0">'Forma 15'!$M$221</definedName>
    <definedName name="SIS024_F_KitosSanaudos6RinkodarosPaslaugaPerdavimo11" localSheetId="0">'Forma 15'!$AL$221</definedName>
    <definedName name="SIS024_F_KitosSanaudos6RinkodarosPaslaugaPerdavimo12" localSheetId="0">'Forma 15'!$BG$221</definedName>
    <definedName name="SIS024_F_KitosSanaudos6RinkodarosPaslaugaPerdavimo13" localSheetId="0">'Forma 15'!$CB$221</definedName>
    <definedName name="SIS024_F_KitosSanaudos6RinkodarosPaslaugaPerdavimo14" localSheetId="0">'Forma 15'!$CW$221</definedName>
    <definedName name="SIS024_F_KitosSanaudos6RinkodarosPaslaugaPerdavimo15" localSheetId="0">'Forma 15'!$DR$221</definedName>
    <definedName name="SIS024_F_KitosSanaudos6RinkodarosPaslaugaPerdavimo16" localSheetId="0">'Forma 15'!$EM$221</definedName>
    <definedName name="SIS024_F_KitosSanaudos6RinkodarosPaslaugaPerdavimo17" localSheetId="0">'Forma 15'!$FH$221</definedName>
    <definedName name="SIS024_F_KitosSanaudos6RinkodarosPaslaugaPerdavimo2" localSheetId="0">'Forma 15'!$N$221</definedName>
    <definedName name="SIS024_F_KitosSanaudos6RinkodarosPaslaugaPerdavimo21" localSheetId="0">'Forma 15'!$AM$221</definedName>
    <definedName name="SIS024_F_KitosSanaudos6RinkodarosPaslaugaPerdavimo22" localSheetId="0">'Forma 15'!$BH$221</definedName>
    <definedName name="SIS024_F_KitosSanaudos6RinkodarosPaslaugaPerdavimo23" localSheetId="0">'Forma 15'!$CC$221</definedName>
    <definedName name="SIS024_F_KitosSanaudos6RinkodarosPaslaugaPerdavimo24" localSheetId="0">'Forma 15'!$CX$221</definedName>
    <definedName name="SIS024_F_KitosSanaudos6RinkodarosPaslaugaPerdavimo25" localSheetId="0">'Forma 15'!$DS$221</definedName>
    <definedName name="SIS024_F_KitosSanaudos6RinkodarosPaslaugaPerdavimo26" localSheetId="0">'Forma 15'!$EN$221</definedName>
    <definedName name="SIS024_F_KitosSanaudos6RinkodarosPaslaugaPerdavimo27" localSheetId="0">'Forma 15'!$FI$221</definedName>
    <definedName name="SIS024_F_KitosSanaudos6RinkodarosPaslaugaReguliuojamos1" localSheetId="0">'Forma 15'!$AA$221</definedName>
    <definedName name="SIS024_F_KitosSanaudos6RinkodarosPaslaugaReguliuojamos2" localSheetId="0">'Forma 15'!$AB$221</definedName>
    <definedName name="SIS024_F_KitosSanaudos6RinkodarosPastatuSildymoIrPrieziura" localSheetId="0">'Forma 15'!$V$221</definedName>
    <definedName name="SIS024_F_KitosSanaudos6RinkodarosPastatuSildymoIrPrieziura1" localSheetId="0">'Forma 15'!$AU$221</definedName>
    <definedName name="SIS024_F_KitosSanaudos6RinkodarosPastatuSildymoIrPrieziura2" localSheetId="0">'Forma 15'!$BP$221</definedName>
    <definedName name="SIS024_F_KitosSanaudos6RinkodarosPastatuSildymoIrPrieziura3" localSheetId="0">'Forma 15'!$CK$221</definedName>
    <definedName name="SIS024_F_KitosSanaudos6RinkodarosPastatuSildymoIrPrieziura4" localSheetId="0">'Forma 15'!$DF$221</definedName>
    <definedName name="SIS024_F_KitosSanaudos6RinkodarosPastatuSildymoIrPrieziura5" localSheetId="0">'Forma 15'!$EA$221</definedName>
    <definedName name="SIS024_F_KitosSanaudos6RinkodarosPastatuSildymoIrPrieziura6" localSheetId="0">'Forma 15'!$EV$221</definedName>
    <definedName name="SIS024_F_KitosSanaudos6RinkodarosPastatuSildymoIrPrieziura7" localSheetId="0">'Forma 15'!$FQ$221</definedName>
    <definedName name="SIS024_F_KitosSanaudos6RinkodarosPastatuSildymoIrRekonstrukcija" localSheetId="0">'Forma 15'!$W$221</definedName>
    <definedName name="SIS024_F_KitosSanaudos6RinkodarosPastatuSildymoIrRekonstrukcija1" localSheetId="0">'Forma 15'!$AV$221</definedName>
    <definedName name="SIS024_F_KitosSanaudos6RinkodarosPastatuSildymoIrRekonstrukcija2" localSheetId="0">'Forma 15'!$BQ$221</definedName>
    <definedName name="SIS024_F_KitosSanaudos6RinkodarosPastatuSildymoIrRekonstrukcija3" localSheetId="0">'Forma 15'!$CL$221</definedName>
    <definedName name="SIS024_F_KitosSanaudos6RinkodarosPastatuSildymoIrRekonstrukcija4" localSheetId="0">'Forma 15'!$DG$221</definedName>
    <definedName name="SIS024_F_KitosSanaudos6RinkodarosPastatuSildymoIrRekonstrukcija5" localSheetId="0">'Forma 15'!$EB$221</definedName>
    <definedName name="SIS024_F_KitosSanaudos6RinkodarosPastatuSildymoIrRekonstrukcija6" localSheetId="0">'Forma 15'!$EW$221</definedName>
    <definedName name="SIS024_F_KitosSanaudos6RinkodarosPastatuSildymoIrRekonstrukcija7" localSheetId="0">'Forma 15'!$FR$221</definedName>
    <definedName name="SIS024_F_KitosSanaudos6RinkodarosRezervinesGaliosUztikrinimas" localSheetId="0">'Forma 15'!$H$221</definedName>
    <definedName name="SIS024_F_KitosSanaudos6RinkodarosRezervinesGaliosUztikrinimas1" localSheetId="0">'Forma 15'!$AG$221</definedName>
    <definedName name="SIS024_F_KitosSanaudos6RinkodarosRezervinesGaliosUztikrinimas2" localSheetId="0">'Forma 15'!$BB$221</definedName>
    <definedName name="SIS024_F_KitosSanaudos6RinkodarosRezervinesGaliosUztikrinimas3" localSheetId="0">'Forma 15'!$BW$221</definedName>
    <definedName name="SIS024_F_KitosSanaudos6RinkodarosRezervinesGaliosUztikrinimas4" localSheetId="0">'Forma 15'!$CR$221</definedName>
    <definedName name="SIS024_F_KitosSanaudos6RinkodarosRezervinesGaliosUztikrinimas5" localSheetId="0">'Forma 15'!$DM$221</definedName>
    <definedName name="SIS024_F_KitosSanaudos6RinkodarosRezervinesGaliosUztikrinimas6" localSheetId="0">'Forma 15'!$EH$221</definedName>
    <definedName name="SIS024_F_KitosSanaudos6RinkodarosRezervinesGaliosUztikrinimas7" localSheetId="0">'Forma 15'!$FC$221</definedName>
    <definedName name="SIS024_F_KitosSanaudos6RinkodarosSilumaproduktas" localSheetId="0">'Forma 15'!$F$221</definedName>
    <definedName name="SIS024_F_KitosSanaudos6RinkodarosSilumaproduktas1" localSheetId="0">'Forma 15'!$AE$221</definedName>
    <definedName name="SIS024_F_KitosSanaudos6RinkodarosSilumaproduktas2" localSheetId="0">'Forma 15'!$AZ$221</definedName>
    <definedName name="SIS024_F_KitosSanaudos6RinkodarosSilumaproduktas3" localSheetId="0">'Forma 15'!$BU$221</definedName>
    <definedName name="SIS024_F_KitosSanaudos6RinkodarosSilumaproduktas4" localSheetId="0">'Forma 15'!$CP$221</definedName>
    <definedName name="SIS024_F_KitosSanaudos6RinkodarosSilumaproduktas5" localSheetId="0">'Forma 15'!$DK$221</definedName>
    <definedName name="SIS024_F_KitosSanaudos6RinkodarosSilumaproduktas6" localSheetId="0">'Forma 15'!$EF$221</definedName>
    <definedName name="SIS024_F_KitosSanaudos6RinkodarosSilumaproduktas7" localSheetId="0">'Forma 15'!$FA$221</definedName>
    <definedName name="SIS024_F_KitosSanaudos6RinkodarosSilumaTermofikacineseElektrinese" localSheetId="0">'Forma 15'!$G$221</definedName>
    <definedName name="SIS024_F_KitosSanaudos6RinkodarosSilumaTermofikacineseElektrinese1" localSheetId="0">'Forma 15'!$AF$221</definedName>
    <definedName name="SIS024_F_KitosSanaudos6RinkodarosSilumaTermofikacineseElektrinese2" localSheetId="0">'Forma 15'!$BA$221</definedName>
    <definedName name="SIS024_F_KitosSanaudos6RinkodarosSilumaTermofikacineseElektrinese3" localSheetId="0">'Forma 15'!$BV$221</definedName>
    <definedName name="SIS024_F_KitosSanaudos6RinkodarosSilumaTermofikacineseElektrinese4" localSheetId="0">'Forma 15'!$CQ$221</definedName>
    <definedName name="SIS024_F_KitosSanaudos6RinkodarosSilumaTermofikacineseElektrinese5" localSheetId="0">'Forma 15'!$DL$221</definedName>
    <definedName name="SIS024_F_KitosSanaudos6RinkodarosSilumaTermofikacineseElektrinese6" localSheetId="0">'Forma 15'!$EG$221</definedName>
    <definedName name="SIS024_F_KitosSanaudos6RinkodarosSilumaTermofikacineseElektrinese7" localSheetId="0">'Forma 15'!$FB$221</definedName>
    <definedName name="SIS024_F_KitosSanaudos6RinkodarosSilumosPerdavimasCentralizuoto" localSheetId="0">'Forma 15'!$K$221</definedName>
    <definedName name="SIS024_F_KitosSanaudos6RinkodarosSilumosPerdavimasCentralizuoto1" localSheetId="0">'Forma 15'!$AJ$221</definedName>
    <definedName name="SIS024_F_KitosSanaudos6RinkodarosSilumosPerdavimasCentralizuoto2" localSheetId="0">'Forma 15'!$BE$221</definedName>
    <definedName name="SIS024_F_KitosSanaudos6RinkodarosSilumosPerdavimasCentralizuoto3" localSheetId="0">'Forma 15'!$BZ$221</definedName>
    <definedName name="SIS024_F_KitosSanaudos6RinkodarosSilumosPerdavimasCentralizuoto4" localSheetId="0">'Forma 15'!$CU$221</definedName>
    <definedName name="SIS024_F_KitosSanaudos6RinkodarosSilumosPerdavimasCentralizuoto5" localSheetId="0">'Forma 15'!$DP$221</definedName>
    <definedName name="SIS024_F_KitosSanaudos6RinkodarosSilumosPerdavimasCentralizuoto6" localSheetId="0">'Forma 15'!$EK$221</definedName>
    <definedName name="SIS024_F_KitosSanaudos6RinkodarosSilumosPerdavimasCentralizuoto7" localSheetId="0">'Forma 15'!$FF$221</definedName>
    <definedName name="SIS024_F_KitosSanaudos6SilumosUkioBalansavimasCentralizuotoSilumos" localSheetId="0">'Forma 15'!$L$234</definedName>
    <definedName name="SIS024_F_KitosSanaudos6SilumosUkioBalansavimasCentralizuotoSilumos1" localSheetId="0">'Forma 15'!$AK$234</definedName>
    <definedName name="SIS024_F_KitosSanaudos6SilumosUkioBalansavimasCentralizuotoSilumos2" localSheetId="0">'Forma 15'!$BF$234</definedName>
    <definedName name="SIS024_F_KitosSanaudos6SilumosUkioBalansavimasCentralizuotoSilumos3" localSheetId="0">'Forma 15'!$CA$234</definedName>
    <definedName name="SIS024_F_KitosSanaudos6SilumosUkioBalansavimasCentralizuotoSilumos4" localSheetId="0">'Forma 15'!$CV$234</definedName>
    <definedName name="SIS024_F_KitosSanaudos6SilumosUkioBalansavimasCentralizuotoSilumos5" localSheetId="0">'Forma 15'!$DQ$234</definedName>
    <definedName name="SIS024_F_KitosSanaudos6SilumosUkioBalansavimasCentralizuotoSilumos6" localSheetId="0">'Forma 15'!$EL$234</definedName>
    <definedName name="SIS024_F_KitosSanaudos6SilumosUkioBalansavimasCentralizuotoSilumos7" localSheetId="0">'Forma 15'!$FG$234</definedName>
    <definedName name="SIS024_F_KitosSanaudos6SilumosUkioISJU" localSheetId="0">'Forma 15'!$E$234</definedName>
    <definedName name="SIS024_F_KitosSanaudos6SilumosUkioISVISOSuma" localSheetId="0">'Forma 15'!$D$234</definedName>
    <definedName name="SIS024_F_KitosSanaudos6SilumosUkioKarstoVandensApskaitos" localSheetId="0">'Forma 15'!$S$234</definedName>
    <definedName name="SIS024_F_KitosSanaudos6SilumosUkioKarstoVandensApskaitos1" localSheetId="0">'Forma 15'!$AR$234</definedName>
    <definedName name="SIS024_F_KitosSanaudos6SilumosUkioKarstoVandensApskaitos2" localSheetId="0">'Forma 15'!$BM$234</definedName>
    <definedName name="SIS024_F_KitosSanaudos6SilumosUkioKarstoVandensApskaitos3" localSheetId="0">'Forma 15'!$CH$234</definedName>
    <definedName name="SIS024_F_KitosSanaudos6SilumosUkioKarstoVandensApskaitos4" localSheetId="0">'Forma 15'!$DC$234</definedName>
    <definedName name="SIS024_F_KitosSanaudos6SilumosUkioKarstoVandensApskaitos5" localSheetId="0">'Forma 15'!$DX$234</definedName>
    <definedName name="SIS024_F_KitosSanaudos6SilumosUkioKarstoVandensApskaitos6" localSheetId="0">'Forma 15'!$ES$234</definedName>
    <definedName name="SIS024_F_KitosSanaudos6SilumosUkioKarstoVandensApskaitos7" localSheetId="0">'Forma 15'!$FN$234</definedName>
    <definedName name="SIS024_F_KitosSanaudos6SilumosUkioKarstoVandensTemperaturos" localSheetId="0">'Forma 15'!$R$234</definedName>
    <definedName name="SIS024_F_KitosSanaudos6SilumosUkioKarstoVandensTemperaturos1" localSheetId="0">'Forma 15'!$AQ$234</definedName>
    <definedName name="SIS024_F_KitosSanaudos6SilumosUkioKarstoVandensTemperaturos2" localSheetId="0">'Forma 15'!$BL$234</definedName>
    <definedName name="SIS024_F_KitosSanaudos6SilumosUkioKarstoVandensTemperaturos3" localSheetId="0">'Forma 15'!$CG$234</definedName>
    <definedName name="SIS024_F_KitosSanaudos6SilumosUkioKarstoVandensTemperaturos4" localSheetId="0">'Forma 15'!$DB$234</definedName>
    <definedName name="SIS024_F_KitosSanaudos6SilumosUkioKarstoVandensTemperaturos5" localSheetId="0">'Forma 15'!$DW$234</definedName>
    <definedName name="SIS024_F_KitosSanaudos6SilumosUkioKarstoVandensTemperaturos6" localSheetId="0">'Forma 15'!$ER$234</definedName>
    <definedName name="SIS024_F_KitosSanaudos6SilumosUkioKarstoVandensTemperaturos7" localSheetId="0">'Forma 15'!$FM$234</definedName>
    <definedName name="SIS024_F_KitosSanaudos6SilumosUkioKarstoVandensTiekimas" localSheetId="0">'Forma 15'!$Q$234</definedName>
    <definedName name="SIS024_F_KitosSanaudos6SilumosUkioKarstoVandensTiekimas1" localSheetId="0">'Forma 15'!$AP$234</definedName>
    <definedName name="SIS024_F_KitosSanaudos6SilumosUkioKarstoVandensTiekimas2" localSheetId="0">'Forma 15'!$BK$234</definedName>
    <definedName name="SIS024_F_KitosSanaudos6SilumosUkioKarstoVandensTiekimas3" localSheetId="0">'Forma 15'!$CF$234</definedName>
    <definedName name="SIS024_F_KitosSanaudos6SilumosUkioKarstoVandensTiekimas4" localSheetId="0">'Forma 15'!$DA$234</definedName>
    <definedName name="SIS024_F_KitosSanaudos6SilumosUkioKarstoVandensTiekimas5" localSheetId="0">'Forma 15'!$DV$234</definedName>
    <definedName name="SIS024_F_KitosSanaudos6SilumosUkioKarstoVandensTiekimas6" localSheetId="0">'Forma 15'!$EQ$234</definedName>
    <definedName name="SIS024_F_KitosSanaudos6SilumosUkioKarstoVandensTiekimas7" localSheetId="0">'Forma 15'!$FL$234</definedName>
    <definedName name="SIS024_F_KitosSanaudos6SilumosUkioPaslaugaES" localSheetId="0">'Forma 15'!$Z$234</definedName>
    <definedName name="SIS024_F_KitosSanaudos6SilumosUkioPaslaugaES1" localSheetId="0">'Forma 15'!$AY$234</definedName>
    <definedName name="SIS024_F_KitosSanaudos6SilumosUkioPaslaugaES2" localSheetId="0">'Forma 15'!$BT$234</definedName>
    <definedName name="SIS024_F_KitosSanaudos6SilumosUkioPaslaugaES3" localSheetId="0">'Forma 15'!$CO$234</definedName>
    <definedName name="SIS024_F_KitosSanaudos6SilumosUkioPaslaugaES4" localSheetId="0">'Forma 15'!$DJ$234</definedName>
    <definedName name="SIS024_F_KitosSanaudos6SilumosUkioPaslaugaES5" localSheetId="0">'Forma 15'!$EE$234</definedName>
    <definedName name="SIS024_F_KitosSanaudos6SilumosUkioPaslaugaES6" localSheetId="0">'Forma 15'!$EZ$234</definedName>
    <definedName name="SIS024_F_KitosSanaudos6SilumosUkioPaslaugaES7" localSheetId="0">'Forma 15'!$FU$234</definedName>
    <definedName name="SIS024_F_KitosSanaudos6SilumosUkioPaslaugaGamybos1" localSheetId="0">'Forma 15'!$I$234</definedName>
    <definedName name="SIS024_F_KitosSanaudos6SilumosUkioPaslaugaGamybos11" localSheetId="0">'Forma 15'!$AH$234</definedName>
    <definedName name="SIS024_F_KitosSanaudos6SilumosUkioPaslaugaGamybos12" localSheetId="0">'Forma 15'!$BC$234</definedName>
    <definedName name="SIS024_F_KitosSanaudos6SilumosUkioPaslaugaGamybos13" localSheetId="0">'Forma 15'!$BX$234</definedName>
    <definedName name="SIS024_F_KitosSanaudos6SilumosUkioPaslaugaGamybos14" localSheetId="0">'Forma 15'!$CS$234</definedName>
    <definedName name="SIS024_F_KitosSanaudos6SilumosUkioPaslaugaGamybos15" localSheetId="0">'Forma 15'!$DN$234</definedName>
    <definedName name="SIS024_F_KitosSanaudos6SilumosUkioPaslaugaGamybos16" localSheetId="0">'Forma 15'!$EI$234</definedName>
    <definedName name="SIS024_F_KitosSanaudos6SilumosUkioPaslaugaGamybos17" localSheetId="0">'Forma 15'!$FD$234</definedName>
    <definedName name="SIS024_F_KitosSanaudos6SilumosUkioPaslaugaGamybos2" localSheetId="0">'Forma 15'!$J$234</definedName>
    <definedName name="SIS024_F_KitosSanaudos6SilumosUkioPaslaugaGamybos21" localSheetId="0">'Forma 15'!$AI$234</definedName>
    <definedName name="SIS024_F_KitosSanaudos6SilumosUkioPaslaugaGamybos22" localSheetId="0">'Forma 15'!$BD$234</definedName>
    <definedName name="SIS024_F_KitosSanaudos6SilumosUkioPaslaugaGamybos23" localSheetId="0">'Forma 15'!$BY$234</definedName>
    <definedName name="SIS024_F_KitosSanaudos6SilumosUkioPaslaugaGamybos24" localSheetId="0">'Forma 15'!$CT$234</definedName>
    <definedName name="SIS024_F_KitosSanaudos6SilumosUkioPaslaugaGamybos25" localSheetId="0">'Forma 15'!$DO$234</definedName>
    <definedName name="SIS024_F_KitosSanaudos6SilumosUkioPaslaugaGamybos26" localSheetId="0">'Forma 15'!$EJ$234</definedName>
    <definedName name="SIS024_F_KitosSanaudos6SilumosUkioPaslaugaGamybos27" localSheetId="0">'Forma 15'!$FE$234</definedName>
    <definedName name="SIS024_F_KitosSanaudos6SilumosUkioPaslaugaKarsto1" localSheetId="0">'Forma 15'!$T$234</definedName>
    <definedName name="SIS024_F_KitosSanaudos6SilumosUkioPaslaugaKarsto11" localSheetId="0">'Forma 15'!$AS$234</definedName>
    <definedName name="SIS024_F_KitosSanaudos6SilumosUkioPaslaugaKarsto12" localSheetId="0">'Forma 15'!$BN$234</definedName>
    <definedName name="SIS024_F_KitosSanaudos6SilumosUkioPaslaugaKarsto13" localSheetId="0">'Forma 15'!$CI$234</definedName>
    <definedName name="SIS024_F_KitosSanaudos6SilumosUkioPaslaugaKarsto14" localSheetId="0">'Forma 15'!$DD$234</definedName>
    <definedName name="SIS024_F_KitosSanaudos6SilumosUkioPaslaugaKarsto15" localSheetId="0">'Forma 15'!$DY$234</definedName>
    <definedName name="SIS024_F_KitosSanaudos6SilumosUkioPaslaugaKarsto16" localSheetId="0">'Forma 15'!$ET$234</definedName>
    <definedName name="SIS024_F_KitosSanaudos6SilumosUkioPaslaugaKarsto17" localSheetId="0">'Forma 15'!$FO$234</definedName>
    <definedName name="SIS024_F_KitosSanaudos6SilumosUkioPaslaugaKarsto2" localSheetId="0">'Forma 15'!$U$234</definedName>
    <definedName name="SIS024_F_KitosSanaudos6SilumosUkioPaslaugaKarsto21" localSheetId="0">'Forma 15'!$AT$234</definedName>
    <definedName name="SIS024_F_KitosSanaudos6SilumosUkioPaslaugaKarsto22" localSheetId="0">'Forma 15'!$BO$234</definedName>
    <definedName name="SIS024_F_KitosSanaudos6SilumosUkioPaslaugaKarsto23" localSheetId="0">'Forma 15'!$CJ$234</definedName>
    <definedName name="SIS024_F_KitosSanaudos6SilumosUkioPaslaugaKarsto24" localSheetId="0">'Forma 15'!$DE$234</definedName>
    <definedName name="SIS024_F_KitosSanaudos6SilumosUkioPaslaugaKarsto25" localSheetId="0">'Forma 15'!$DZ$234</definedName>
    <definedName name="SIS024_F_KitosSanaudos6SilumosUkioPaslaugaKarsto26" localSheetId="0">'Forma 15'!$EU$234</definedName>
    <definedName name="SIS024_F_KitosSanaudos6SilumosUkioPaslaugaKarsto27" localSheetId="0">'Forma 15'!$FP$234</definedName>
    <definedName name="SIS024_F_KitosSanaudos6SilumosUkioPaslaugaMazmeninio1" localSheetId="0">'Forma 15'!$O$234</definedName>
    <definedName name="SIS024_F_KitosSanaudos6SilumosUkioPaslaugaMazmeninio11" localSheetId="0">'Forma 15'!$AN$234</definedName>
    <definedName name="SIS024_F_KitosSanaudos6SilumosUkioPaslaugaMazmeninio12" localSheetId="0">'Forma 15'!$BI$234</definedName>
    <definedName name="SIS024_F_KitosSanaudos6SilumosUkioPaslaugaMazmeninio13" localSheetId="0">'Forma 15'!$CD$234</definedName>
    <definedName name="SIS024_F_KitosSanaudos6SilumosUkioPaslaugaMazmeninio14" localSheetId="0">'Forma 15'!$CY$234</definedName>
    <definedName name="SIS024_F_KitosSanaudos6SilumosUkioPaslaugaMazmeninio15" localSheetId="0">'Forma 15'!$DT$234</definedName>
    <definedName name="SIS024_F_KitosSanaudos6SilumosUkioPaslaugaMazmeninio16" localSheetId="0">'Forma 15'!$EO$234</definedName>
    <definedName name="SIS024_F_KitosSanaudos6SilumosUkioPaslaugaMazmeninio17" localSheetId="0">'Forma 15'!$FJ$234</definedName>
    <definedName name="SIS024_F_KitosSanaudos6SilumosUkioPaslaugaMazmeninio2" localSheetId="0">'Forma 15'!$P$234</definedName>
    <definedName name="SIS024_F_KitosSanaudos6SilumosUkioPaslaugaMazmeninio21" localSheetId="0">'Forma 15'!$AO$234</definedName>
    <definedName name="SIS024_F_KitosSanaudos6SilumosUkioPaslaugaMazmeninio22" localSheetId="0">'Forma 15'!$BJ$234</definedName>
    <definedName name="SIS024_F_KitosSanaudos6SilumosUkioPaslaugaMazmeninio23" localSheetId="0">'Forma 15'!$CE$234</definedName>
    <definedName name="SIS024_F_KitosSanaudos6SilumosUkioPaslaugaMazmeninio24" localSheetId="0">'Forma 15'!$CZ$234</definedName>
    <definedName name="SIS024_F_KitosSanaudos6SilumosUkioPaslaugaMazmeninio25" localSheetId="0">'Forma 15'!$DU$234</definedName>
    <definedName name="SIS024_F_KitosSanaudos6SilumosUkioPaslaugaMazmeninio26" localSheetId="0">'Forma 15'!$EP$234</definedName>
    <definedName name="SIS024_F_KitosSanaudos6SilumosUkioPaslaugaMazmeninio27" localSheetId="0">'Forma 15'!$FK$234</definedName>
    <definedName name="SIS024_F_KitosSanaudos6SilumosUkioPaslaugaNereguliuojamos1" localSheetId="0">'Forma 15'!$AC$234</definedName>
    <definedName name="SIS024_F_KitosSanaudos6SilumosUkioPaslaugaNereguliuojamos2" localSheetId="0">'Forma 15'!$AD$234</definedName>
    <definedName name="SIS024_F_KitosSanaudos6SilumosUkioPaslaugaPastatu1" localSheetId="0">'Forma 15'!$X$234</definedName>
    <definedName name="SIS024_F_KitosSanaudos6SilumosUkioPaslaugaPastatu11" localSheetId="0">'Forma 15'!$AW$234</definedName>
    <definedName name="SIS024_F_KitosSanaudos6SilumosUkioPaslaugaPastatu12" localSheetId="0">'Forma 15'!$BR$234</definedName>
    <definedName name="SIS024_F_KitosSanaudos6SilumosUkioPaslaugaPastatu13" localSheetId="0">'Forma 15'!$CM$234</definedName>
    <definedName name="SIS024_F_KitosSanaudos6SilumosUkioPaslaugaPastatu14" localSheetId="0">'Forma 15'!$DH$234</definedName>
    <definedName name="SIS024_F_KitosSanaudos6SilumosUkioPaslaugaPastatu15" localSheetId="0">'Forma 15'!$EC$234</definedName>
    <definedName name="SIS024_F_KitosSanaudos6SilumosUkioPaslaugaPastatu16" localSheetId="0">'Forma 15'!$EX$234</definedName>
    <definedName name="SIS024_F_KitosSanaudos6SilumosUkioPaslaugaPastatu17" localSheetId="0">'Forma 15'!$FS$234</definedName>
    <definedName name="SIS024_F_KitosSanaudos6SilumosUkioPaslaugaPastatu2" localSheetId="0">'Forma 15'!$Y$234</definedName>
    <definedName name="SIS024_F_KitosSanaudos6SilumosUkioPaslaugaPastatu21" localSheetId="0">'Forma 15'!$AX$234</definedName>
    <definedName name="SIS024_F_KitosSanaudos6SilumosUkioPaslaugaPastatu22" localSheetId="0">'Forma 15'!$BS$234</definedName>
    <definedName name="SIS024_F_KitosSanaudos6SilumosUkioPaslaugaPastatu23" localSheetId="0">'Forma 15'!$CN$234</definedName>
    <definedName name="SIS024_F_KitosSanaudos6SilumosUkioPaslaugaPastatu24" localSheetId="0">'Forma 15'!$DI$234</definedName>
    <definedName name="SIS024_F_KitosSanaudos6SilumosUkioPaslaugaPastatu25" localSheetId="0">'Forma 15'!$ED$234</definedName>
    <definedName name="SIS024_F_KitosSanaudos6SilumosUkioPaslaugaPastatu26" localSheetId="0">'Forma 15'!$EY$234</definedName>
    <definedName name="SIS024_F_KitosSanaudos6SilumosUkioPaslaugaPastatu27" localSheetId="0">'Forma 15'!$FT$234</definedName>
    <definedName name="SIS024_F_KitosSanaudos6SilumosUkioPaslaugaPerdavimo1" localSheetId="0">'Forma 15'!$M$234</definedName>
    <definedName name="SIS024_F_KitosSanaudos6SilumosUkioPaslaugaPerdavimo11" localSheetId="0">'Forma 15'!$AL$234</definedName>
    <definedName name="SIS024_F_KitosSanaudos6SilumosUkioPaslaugaPerdavimo12" localSheetId="0">'Forma 15'!$BG$234</definedName>
    <definedName name="SIS024_F_KitosSanaudos6SilumosUkioPaslaugaPerdavimo13" localSheetId="0">'Forma 15'!$CB$234</definedName>
    <definedName name="SIS024_F_KitosSanaudos6SilumosUkioPaslaugaPerdavimo14" localSheetId="0">'Forma 15'!$CW$234</definedName>
    <definedName name="SIS024_F_KitosSanaudos6SilumosUkioPaslaugaPerdavimo15" localSheetId="0">'Forma 15'!$DR$234</definedName>
    <definedName name="SIS024_F_KitosSanaudos6SilumosUkioPaslaugaPerdavimo16" localSheetId="0">'Forma 15'!$EM$234</definedName>
    <definedName name="SIS024_F_KitosSanaudos6SilumosUkioPaslaugaPerdavimo17" localSheetId="0">'Forma 15'!$FH$234</definedName>
    <definedName name="SIS024_F_KitosSanaudos6SilumosUkioPaslaugaPerdavimo2" localSheetId="0">'Forma 15'!$N$234</definedName>
    <definedName name="SIS024_F_KitosSanaudos6SilumosUkioPaslaugaPerdavimo21" localSheetId="0">'Forma 15'!$AM$234</definedName>
    <definedName name="SIS024_F_KitosSanaudos6SilumosUkioPaslaugaPerdavimo22" localSheetId="0">'Forma 15'!$BH$234</definedName>
    <definedName name="SIS024_F_KitosSanaudos6SilumosUkioPaslaugaPerdavimo23" localSheetId="0">'Forma 15'!$CC$234</definedName>
    <definedName name="SIS024_F_KitosSanaudos6SilumosUkioPaslaugaPerdavimo24" localSheetId="0">'Forma 15'!$CX$234</definedName>
    <definedName name="SIS024_F_KitosSanaudos6SilumosUkioPaslaugaPerdavimo25" localSheetId="0">'Forma 15'!$DS$234</definedName>
    <definedName name="SIS024_F_KitosSanaudos6SilumosUkioPaslaugaPerdavimo26" localSheetId="0">'Forma 15'!$EN$234</definedName>
    <definedName name="SIS024_F_KitosSanaudos6SilumosUkioPaslaugaPerdavimo27" localSheetId="0">'Forma 15'!$FI$234</definedName>
    <definedName name="SIS024_F_KitosSanaudos6SilumosUkioPaslaugaReguliuojamos1" localSheetId="0">'Forma 15'!$AA$234</definedName>
    <definedName name="SIS024_F_KitosSanaudos6SilumosUkioPaslaugaReguliuojamos2" localSheetId="0">'Forma 15'!$AB$234</definedName>
    <definedName name="SIS024_F_KitosSanaudos6SilumosUkioPastatuSildymoIrPrieziura" localSheetId="0">'Forma 15'!$V$234</definedName>
    <definedName name="SIS024_F_KitosSanaudos6SilumosUkioPastatuSildymoIrPrieziura1" localSheetId="0">'Forma 15'!$AU$234</definedName>
    <definedName name="SIS024_F_KitosSanaudos6SilumosUkioPastatuSildymoIrPrieziura2" localSheetId="0">'Forma 15'!$BP$234</definedName>
    <definedName name="SIS024_F_KitosSanaudos6SilumosUkioPastatuSildymoIrPrieziura3" localSheetId="0">'Forma 15'!$CK$234</definedName>
    <definedName name="SIS024_F_KitosSanaudos6SilumosUkioPastatuSildymoIrPrieziura4" localSheetId="0">'Forma 15'!$DF$234</definedName>
    <definedName name="SIS024_F_KitosSanaudos6SilumosUkioPastatuSildymoIrPrieziura5" localSheetId="0">'Forma 15'!$EA$234</definedName>
    <definedName name="SIS024_F_KitosSanaudos6SilumosUkioPastatuSildymoIrPrieziura6" localSheetId="0">'Forma 15'!$EV$234</definedName>
    <definedName name="SIS024_F_KitosSanaudos6SilumosUkioPastatuSildymoIrPrieziura7" localSheetId="0">'Forma 15'!$FQ$234</definedName>
    <definedName name="SIS024_F_KitosSanaudos6SilumosUkioPastatuSildymoIrRekonstrukcija" localSheetId="0">'Forma 15'!$W$234</definedName>
    <definedName name="SIS024_F_KitosSanaudos6SilumosUkioPastatuSildymoIrRekonstrukcija1" localSheetId="0">'Forma 15'!$AV$234</definedName>
    <definedName name="SIS024_F_KitosSanaudos6SilumosUkioPastatuSildymoIrRekonstrukcija2" localSheetId="0">'Forma 15'!$BQ$234</definedName>
    <definedName name="SIS024_F_KitosSanaudos6SilumosUkioPastatuSildymoIrRekonstrukcija3" localSheetId="0">'Forma 15'!$CL$234</definedName>
    <definedName name="SIS024_F_KitosSanaudos6SilumosUkioPastatuSildymoIrRekonstrukcija4" localSheetId="0">'Forma 15'!$DG$234</definedName>
    <definedName name="SIS024_F_KitosSanaudos6SilumosUkioPastatuSildymoIrRekonstrukcija5" localSheetId="0">'Forma 15'!$EB$234</definedName>
    <definedName name="SIS024_F_KitosSanaudos6SilumosUkioPastatuSildymoIrRekonstrukcija6" localSheetId="0">'Forma 15'!$EW$234</definedName>
    <definedName name="SIS024_F_KitosSanaudos6SilumosUkioPastatuSildymoIrRekonstrukcija7" localSheetId="0">'Forma 15'!$FR$234</definedName>
    <definedName name="SIS024_F_KitosSanaudos6SilumosUkioRezervinesGaliosUztikrinimas" localSheetId="0">'Forma 15'!$H$234</definedName>
    <definedName name="SIS024_F_KitosSanaudos6SilumosUkioRezervinesGaliosUztikrinimas1" localSheetId="0">'Forma 15'!$AG$234</definedName>
    <definedName name="SIS024_F_KitosSanaudos6SilumosUkioRezervinesGaliosUztikrinimas2" localSheetId="0">'Forma 15'!$BB$234</definedName>
    <definedName name="SIS024_F_KitosSanaudos6SilumosUkioRezervinesGaliosUztikrinimas3" localSheetId="0">'Forma 15'!$BW$234</definedName>
    <definedName name="SIS024_F_KitosSanaudos6SilumosUkioRezervinesGaliosUztikrinimas4" localSheetId="0">'Forma 15'!$CR$234</definedName>
    <definedName name="SIS024_F_KitosSanaudos6SilumosUkioRezervinesGaliosUztikrinimas5" localSheetId="0">'Forma 15'!$DM$234</definedName>
    <definedName name="SIS024_F_KitosSanaudos6SilumosUkioRezervinesGaliosUztikrinimas6" localSheetId="0">'Forma 15'!$EH$234</definedName>
    <definedName name="SIS024_F_KitosSanaudos6SilumosUkioRezervinesGaliosUztikrinimas7" localSheetId="0">'Forma 15'!$FC$234</definedName>
    <definedName name="SIS024_F_KitosSanaudos6SilumosUkioSilumaproduktas" localSheetId="0">'Forma 15'!$F$234</definedName>
    <definedName name="SIS024_F_KitosSanaudos6SilumosUkioSilumaproduktas1" localSheetId="0">'Forma 15'!$AE$234</definedName>
    <definedName name="SIS024_F_KitosSanaudos6SilumosUkioSilumaproduktas2" localSheetId="0">'Forma 15'!$AZ$234</definedName>
    <definedName name="SIS024_F_KitosSanaudos6SilumosUkioSilumaproduktas3" localSheetId="0">'Forma 15'!$BU$234</definedName>
    <definedName name="SIS024_F_KitosSanaudos6SilumosUkioSilumaproduktas4" localSheetId="0">'Forma 15'!$CP$234</definedName>
    <definedName name="SIS024_F_KitosSanaudos6SilumosUkioSilumaproduktas5" localSheetId="0">'Forma 15'!$DK$234</definedName>
    <definedName name="SIS024_F_KitosSanaudos6SilumosUkioSilumaproduktas6" localSheetId="0">'Forma 15'!$EF$234</definedName>
    <definedName name="SIS024_F_KitosSanaudos6SilumosUkioSilumaproduktas7" localSheetId="0">'Forma 15'!$FA$234</definedName>
    <definedName name="SIS024_F_KitosSanaudos6SilumosUkioSilumaTermofikacineseElektrinese" localSheetId="0">'Forma 15'!$G$234</definedName>
    <definedName name="SIS024_F_KitosSanaudos6SilumosUkioSilumaTermofikacineseElektrinese1" localSheetId="0">'Forma 15'!$AF$234</definedName>
    <definedName name="SIS024_F_KitosSanaudos6SilumosUkioSilumaTermofikacineseElektrinese2" localSheetId="0">'Forma 15'!$BA$234</definedName>
    <definedName name="SIS024_F_KitosSanaudos6SilumosUkioSilumaTermofikacineseElektrinese3" localSheetId="0">'Forma 15'!$BV$234</definedName>
    <definedName name="SIS024_F_KitosSanaudos6SilumosUkioSilumaTermofikacineseElektrinese4" localSheetId="0">'Forma 15'!$CQ$234</definedName>
    <definedName name="SIS024_F_KitosSanaudos6SilumosUkioSilumaTermofikacineseElektrinese5" localSheetId="0">'Forma 15'!$DL$234</definedName>
    <definedName name="SIS024_F_KitosSanaudos6SilumosUkioSilumaTermofikacineseElektrinese6" localSheetId="0">'Forma 15'!$EG$234</definedName>
    <definedName name="SIS024_F_KitosSanaudos6SilumosUkioSilumaTermofikacineseElektrinese7" localSheetId="0">'Forma 15'!$FB$234</definedName>
    <definedName name="SIS024_F_KitosSanaudos6SilumosUkioSilumosPerdavimasCentralizuoto" localSheetId="0">'Forma 15'!$K$234</definedName>
    <definedName name="SIS024_F_KitosSanaudos6SilumosUkioSilumosPerdavimasCentralizuoto1" localSheetId="0">'Forma 15'!$AJ$234</definedName>
    <definedName name="SIS024_F_KitosSanaudos6SilumosUkioSilumosPerdavimasCentralizuoto2" localSheetId="0">'Forma 15'!$BE$234</definedName>
    <definedName name="SIS024_F_KitosSanaudos6SilumosUkioSilumosPerdavimasCentralizuoto3" localSheetId="0">'Forma 15'!$BZ$234</definedName>
    <definedName name="SIS024_F_KitosSanaudos6SilumosUkioSilumosPerdavimasCentralizuoto4" localSheetId="0">'Forma 15'!$CU$234</definedName>
    <definedName name="SIS024_F_KitosSanaudos6SilumosUkioSilumosPerdavimasCentralizuoto5" localSheetId="0">'Forma 15'!$DP$234</definedName>
    <definedName name="SIS024_F_KitosSanaudos6SilumosUkioSilumosPerdavimasCentralizuoto6" localSheetId="0">'Forma 15'!$EK$234</definedName>
    <definedName name="SIS024_F_KitosSanaudos6SilumosUkioSilumosPerdavimasCentralizuoto7" localSheetId="0">'Forma 15'!$FF$234</definedName>
    <definedName name="SIS024_F_KitosSanaudos7AdministravimoBalansavimasCentralizuotoSilumos" localSheetId="0">'Forma 15'!$L$203</definedName>
    <definedName name="SIS024_F_KitosSanaudos7AdministravimoBalansavimasCentralizuotoSilumos1" localSheetId="0">'Forma 15'!$AK$203</definedName>
    <definedName name="SIS024_F_KitosSanaudos7AdministravimoBalansavimasCentralizuotoSilumos2" localSheetId="0">'Forma 15'!$BF$203</definedName>
    <definedName name="SIS024_F_KitosSanaudos7AdministravimoBalansavimasCentralizuotoSilumos3" localSheetId="0">'Forma 15'!$CA$203</definedName>
    <definedName name="SIS024_F_KitosSanaudos7AdministravimoBalansavimasCentralizuotoSilumos4" localSheetId="0">'Forma 15'!$CV$203</definedName>
    <definedName name="SIS024_F_KitosSanaudos7AdministravimoBalansavimasCentralizuotoSilumos5" localSheetId="0">'Forma 15'!$DQ$203</definedName>
    <definedName name="SIS024_F_KitosSanaudos7AdministravimoBalansavimasCentralizuotoSilumos6" localSheetId="0">'Forma 15'!$EL$203</definedName>
    <definedName name="SIS024_F_KitosSanaudos7AdministravimoBalansavimasCentralizuotoSilumos7" localSheetId="0">'Forma 15'!$FG$203</definedName>
    <definedName name="SIS024_F_KitosSanaudos7AdministravimoISJU" localSheetId="0">'Forma 15'!$E$203</definedName>
    <definedName name="SIS024_F_KitosSanaudos7AdministravimoISVISOSuma" localSheetId="0">'Forma 15'!$D$203</definedName>
    <definedName name="SIS024_F_KitosSanaudos7AdministravimoKarstoVandensApskaitos" localSheetId="0">'Forma 15'!$S$203</definedName>
    <definedName name="SIS024_F_KitosSanaudos7AdministravimoKarstoVandensApskaitos1" localSheetId="0">'Forma 15'!$AR$203</definedName>
    <definedName name="SIS024_F_KitosSanaudos7AdministravimoKarstoVandensApskaitos2" localSheetId="0">'Forma 15'!$BM$203</definedName>
    <definedName name="SIS024_F_KitosSanaudos7AdministravimoKarstoVandensApskaitos3" localSheetId="0">'Forma 15'!$CH$203</definedName>
    <definedName name="SIS024_F_KitosSanaudos7AdministravimoKarstoVandensApskaitos4" localSheetId="0">'Forma 15'!$DC$203</definedName>
    <definedName name="SIS024_F_KitosSanaudos7AdministravimoKarstoVandensApskaitos5" localSheetId="0">'Forma 15'!$DX$203</definedName>
    <definedName name="SIS024_F_KitosSanaudos7AdministravimoKarstoVandensApskaitos6" localSheetId="0">'Forma 15'!$ES$203</definedName>
    <definedName name="SIS024_F_KitosSanaudos7AdministravimoKarstoVandensApskaitos7" localSheetId="0">'Forma 15'!$FN$203</definedName>
    <definedName name="SIS024_F_KitosSanaudos7AdministravimoKarstoVandensTemperaturos" localSheetId="0">'Forma 15'!$R$203</definedName>
    <definedName name="SIS024_F_KitosSanaudos7AdministravimoKarstoVandensTemperaturos1" localSheetId="0">'Forma 15'!$AQ$203</definedName>
    <definedName name="SIS024_F_KitosSanaudos7AdministravimoKarstoVandensTemperaturos2" localSheetId="0">'Forma 15'!$BL$203</definedName>
    <definedName name="SIS024_F_KitosSanaudos7AdministravimoKarstoVandensTemperaturos3" localSheetId="0">'Forma 15'!$CG$203</definedName>
    <definedName name="SIS024_F_KitosSanaudos7AdministravimoKarstoVandensTemperaturos4" localSheetId="0">'Forma 15'!$DB$203</definedName>
    <definedName name="SIS024_F_KitosSanaudos7AdministravimoKarstoVandensTemperaturos5" localSheetId="0">'Forma 15'!$DW$203</definedName>
    <definedName name="SIS024_F_KitosSanaudos7AdministravimoKarstoVandensTemperaturos6" localSheetId="0">'Forma 15'!$ER$203</definedName>
    <definedName name="SIS024_F_KitosSanaudos7AdministravimoKarstoVandensTemperaturos7" localSheetId="0">'Forma 15'!$FM$203</definedName>
    <definedName name="SIS024_F_KitosSanaudos7AdministravimoKarstoVandensTiekimas" localSheetId="0">'Forma 15'!$Q$203</definedName>
    <definedName name="SIS024_F_KitosSanaudos7AdministravimoKarstoVandensTiekimas1" localSheetId="0">'Forma 15'!$AP$203</definedName>
    <definedName name="SIS024_F_KitosSanaudos7AdministravimoKarstoVandensTiekimas2" localSheetId="0">'Forma 15'!$BK$203</definedName>
    <definedName name="SIS024_F_KitosSanaudos7AdministravimoKarstoVandensTiekimas3" localSheetId="0">'Forma 15'!$CF$203</definedName>
    <definedName name="SIS024_F_KitosSanaudos7AdministravimoKarstoVandensTiekimas4" localSheetId="0">'Forma 15'!$DA$203</definedName>
    <definedName name="SIS024_F_KitosSanaudos7AdministravimoKarstoVandensTiekimas5" localSheetId="0">'Forma 15'!$DV$203</definedName>
    <definedName name="SIS024_F_KitosSanaudos7AdministravimoKarstoVandensTiekimas6" localSheetId="0">'Forma 15'!$EQ$203</definedName>
    <definedName name="SIS024_F_KitosSanaudos7AdministravimoKarstoVandensTiekimas7" localSheetId="0">'Forma 15'!$FL$203</definedName>
    <definedName name="SIS024_F_KitosSanaudos7AdministravimoPaslaugaES" localSheetId="0">'Forma 15'!$Z$203</definedName>
    <definedName name="SIS024_F_KitosSanaudos7AdministravimoPaslaugaES1" localSheetId="0">'Forma 15'!$AY$203</definedName>
    <definedName name="SIS024_F_KitosSanaudos7AdministravimoPaslaugaES2" localSheetId="0">'Forma 15'!$BT$203</definedName>
    <definedName name="SIS024_F_KitosSanaudos7AdministravimoPaslaugaES3" localSheetId="0">'Forma 15'!$CO$203</definedName>
    <definedName name="SIS024_F_KitosSanaudos7AdministravimoPaslaugaES4" localSheetId="0">'Forma 15'!$DJ$203</definedName>
    <definedName name="SIS024_F_KitosSanaudos7AdministravimoPaslaugaES5" localSheetId="0">'Forma 15'!$EE$203</definedName>
    <definedName name="SIS024_F_KitosSanaudos7AdministravimoPaslaugaES6" localSheetId="0">'Forma 15'!$EZ$203</definedName>
    <definedName name="SIS024_F_KitosSanaudos7AdministravimoPaslaugaES7" localSheetId="0">'Forma 15'!$FU$203</definedName>
    <definedName name="SIS024_F_KitosSanaudos7AdministravimoPaslaugaGamybos1" localSheetId="0">'Forma 15'!$I$203</definedName>
    <definedName name="SIS024_F_KitosSanaudos7AdministravimoPaslaugaGamybos11" localSheetId="0">'Forma 15'!$AH$203</definedName>
    <definedName name="SIS024_F_KitosSanaudos7AdministravimoPaslaugaGamybos12" localSheetId="0">'Forma 15'!$BC$203</definedName>
    <definedName name="SIS024_F_KitosSanaudos7AdministravimoPaslaugaGamybos13" localSheetId="0">'Forma 15'!$BX$203</definedName>
    <definedName name="SIS024_F_KitosSanaudos7AdministravimoPaslaugaGamybos14" localSheetId="0">'Forma 15'!$CS$203</definedName>
    <definedName name="SIS024_F_KitosSanaudos7AdministravimoPaslaugaGamybos15" localSheetId="0">'Forma 15'!$DN$203</definedName>
    <definedName name="SIS024_F_KitosSanaudos7AdministravimoPaslaugaGamybos16" localSheetId="0">'Forma 15'!$EI$203</definedName>
    <definedName name="SIS024_F_KitosSanaudos7AdministravimoPaslaugaGamybos17" localSheetId="0">'Forma 15'!$FD$203</definedName>
    <definedName name="SIS024_F_KitosSanaudos7AdministravimoPaslaugaGamybos2" localSheetId="0">'Forma 15'!$J$203</definedName>
    <definedName name="SIS024_F_KitosSanaudos7AdministravimoPaslaugaGamybos21" localSheetId="0">'Forma 15'!$AI$203</definedName>
    <definedName name="SIS024_F_KitosSanaudos7AdministravimoPaslaugaGamybos22" localSheetId="0">'Forma 15'!$BD$203</definedName>
    <definedName name="SIS024_F_KitosSanaudos7AdministravimoPaslaugaGamybos23" localSheetId="0">'Forma 15'!$BY$203</definedName>
    <definedName name="SIS024_F_KitosSanaudos7AdministravimoPaslaugaGamybos24" localSheetId="0">'Forma 15'!$CT$203</definedName>
    <definedName name="SIS024_F_KitosSanaudos7AdministravimoPaslaugaGamybos25" localSheetId="0">'Forma 15'!$DO$203</definedName>
    <definedName name="SIS024_F_KitosSanaudos7AdministravimoPaslaugaGamybos26" localSheetId="0">'Forma 15'!$EJ$203</definedName>
    <definedName name="SIS024_F_KitosSanaudos7AdministravimoPaslaugaGamybos27" localSheetId="0">'Forma 15'!$FE$203</definedName>
    <definedName name="SIS024_F_KitosSanaudos7AdministravimoPaslaugaKarsto1" localSheetId="0">'Forma 15'!$T$203</definedName>
    <definedName name="SIS024_F_KitosSanaudos7AdministravimoPaslaugaKarsto11" localSheetId="0">'Forma 15'!$AS$203</definedName>
    <definedName name="SIS024_F_KitosSanaudos7AdministravimoPaslaugaKarsto12" localSheetId="0">'Forma 15'!$BN$203</definedName>
    <definedName name="SIS024_F_KitosSanaudos7AdministravimoPaslaugaKarsto13" localSheetId="0">'Forma 15'!$CI$203</definedName>
    <definedName name="SIS024_F_KitosSanaudos7AdministravimoPaslaugaKarsto14" localSheetId="0">'Forma 15'!$DD$203</definedName>
    <definedName name="SIS024_F_KitosSanaudos7AdministravimoPaslaugaKarsto15" localSheetId="0">'Forma 15'!$DY$203</definedName>
    <definedName name="SIS024_F_KitosSanaudos7AdministravimoPaslaugaKarsto16" localSheetId="0">'Forma 15'!$ET$203</definedName>
    <definedName name="SIS024_F_KitosSanaudos7AdministravimoPaslaugaKarsto17" localSheetId="0">'Forma 15'!$FO$203</definedName>
    <definedName name="SIS024_F_KitosSanaudos7AdministravimoPaslaugaKarsto2" localSheetId="0">'Forma 15'!$U$203</definedName>
    <definedName name="SIS024_F_KitosSanaudos7AdministravimoPaslaugaKarsto21" localSheetId="0">'Forma 15'!$AT$203</definedName>
    <definedName name="SIS024_F_KitosSanaudos7AdministravimoPaslaugaKarsto22" localSheetId="0">'Forma 15'!$BO$203</definedName>
    <definedName name="SIS024_F_KitosSanaudos7AdministravimoPaslaugaKarsto23" localSheetId="0">'Forma 15'!$CJ$203</definedName>
    <definedName name="SIS024_F_KitosSanaudos7AdministravimoPaslaugaKarsto24" localSheetId="0">'Forma 15'!$DE$203</definedName>
    <definedName name="SIS024_F_KitosSanaudos7AdministravimoPaslaugaKarsto25" localSheetId="0">'Forma 15'!$DZ$203</definedName>
    <definedName name="SIS024_F_KitosSanaudos7AdministravimoPaslaugaKarsto26" localSheetId="0">'Forma 15'!$EU$203</definedName>
    <definedName name="SIS024_F_KitosSanaudos7AdministravimoPaslaugaKarsto27" localSheetId="0">'Forma 15'!$FP$203</definedName>
    <definedName name="SIS024_F_KitosSanaudos7AdministravimoPaslaugaMazmeninio1" localSheetId="0">'Forma 15'!$O$203</definedName>
    <definedName name="SIS024_F_KitosSanaudos7AdministravimoPaslaugaMazmeninio11" localSheetId="0">'Forma 15'!$AN$203</definedName>
    <definedName name="SIS024_F_KitosSanaudos7AdministravimoPaslaugaMazmeninio12" localSheetId="0">'Forma 15'!$BI$203</definedName>
    <definedName name="SIS024_F_KitosSanaudos7AdministravimoPaslaugaMazmeninio13" localSheetId="0">'Forma 15'!$CD$203</definedName>
    <definedName name="SIS024_F_KitosSanaudos7AdministravimoPaslaugaMazmeninio14" localSheetId="0">'Forma 15'!$CY$203</definedName>
    <definedName name="SIS024_F_KitosSanaudos7AdministravimoPaslaugaMazmeninio15" localSheetId="0">'Forma 15'!$DT$203</definedName>
    <definedName name="SIS024_F_KitosSanaudos7AdministravimoPaslaugaMazmeninio16" localSheetId="0">'Forma 15'!$EO$203</definedName>
    <definedName name="SIS024_F_KitosSanaudos7AdministravimoPaslaugaMazmeninio17" localSheetId="0">'Forma 15'!$FJ$203</definedName>
    <definedName name="SIS024_F_KitosSanaudos7AdministravimoPaslaugaMazmeninio2" localSheetId="0">'Forma 15'!$P$203</definedName>
    <definedName name="SIS024_F_KitosSanaudos7AdministravimoPaslaugaMazmeninio21" localSheetId="0">'Forma 15'!$AO$203</definedName>
    <definedName name="SIS024_F_KitosSanaudos7AdministravimoPaslaugaMazmeninio22" localSheetId="0">'Forma 15'!$BJ$203</definedName>
    <definedName name="SIS024_F_KitosSanaudos7AdministravimoPaslaugaMazmeninio23" localSheetId="0">'Forma 15'!$CE$203</definedName>
    <definedName name="SIS024_F_KitosSanaudos7AdministravimoPaslaugaMazmeninio24" localSheetId="0">'Forma 15'!$CZ$203</definedName>
    <definedName name="SIS024_F_KitosSanaudos7AdministravimoPaslaugaMazmeninio25" localSheetId="0">'Forma 15'!$DU$203</definedName>
    <definedName name="SIS024_F_KitosSanaudos7AdministravimoPaslaugaMazmeninio26" localSheetId="0">'Forma 15'!$EP$203</definedName>
    <definedName name="SIS024_F_KitosSanaudos7AdministravimoPaslaugaMazmeninio27" localSheetId="0">'Forma 15'!$FK$203</definedName>
    <definedName name="SIS024_F_KitosSanaudos7AdministravimoPaslaugaNereguliuojamos1" localSheetId="0">'Forma 15'!$AC$203</definedName>
    <definedName name="SIS024_F_KitosSanaudos7AdministravimoPaslaugaNereguliuojamos2" localSheetId="0">'Forma 15'!$AD$203</definedName>
    <definedName name="SIS024_F_KitosSanaudos7AdministravimoPaslaugaPastatu1" localSheetId="0">'Forma 15'!$X$203</definedName>
    <definedName name="SIS024_F_KitosSanaudos7AdministravimoPaslaugaPastatu11" localSheetId="0">'Forma 15'!$AW$203</definedName>
    <definedName name="SIS024_F_KitosSanaudos7AdministravimoPaslaugaPastatu12" localSheetId="0">'Forma 15'!$BR$203</definedName>
    <definedName name="SIS024_F_KitosSanaudos7AdministravimoPaslaugaPastatu13" localSheetId="0">'Forma 15'!$CM$203</definedName>
    <definedName name="SIS024_F_KitosSanaudos7AdministravimoPaslaugaPastatu14" localSheetId="0">'Forma 15'!$DH$203</definedName>
    <definedName name="SIS024_F_KitosSanaudos7AdministravimoPaslaugaPastatu15" localSheetId="0">'Forma 15'!$EC$203</definedName>
    <definedName name="SIS024_F_KitosSanaudos7AdministravimoPaslaugaPastatu16" localSheetId="0">'Forma 15'!$EX$203</definedName>
    <definedName name="SIS024_F_KitosSanaudos7AdministravimoPaslaugaPastatu17" localSheetId="0">'Forma 15'!$FS$203</definedName>
    <definedName name="SIS024_F_KitosSanaudos7AdministravimoPaslaugaPastatu2" localSheetId="0">'Forma 15'!$Y$203</definedName>
    <definedName name="SIS024_F_KitosSanaudos7AdministravimoPaslaugaPastatu21" localSheetId="0">'Forma 15'!$AX$203</definedName>
    <definedName name="SIS024_F_KitosSanaudos7AdministravimoPaslaugaPastatu22" localSheetId="0">'Forma 15'!$BS$203</definedName>
    <definedName name="SIS024_F_KitosSanaudos7AdministravimoPaslaugaPastatu23" localSheetId="0">'Forma 15'!$CN$203</definedName>
    <definedName name="SIS024_F_KitosSanaudos7AdministravimoPaslaugaPastatu24" localSheetId="0">'Forma 15'!$DI$203</definedName>
    <definedName name="SIS024_F_KitosSanaudos7AdministravimoPaslaugaPastatu25" localSheetId="0">'Forma 15'!$ED$203</definedName>
    <definedName name="SIS024_F_KitosSanaudos7AdministravimoPaslaugaPastatu26" localSheetId="0">'Forma 15'!$EY$203</definedName>
    <definedName name="SIS024_F_KitosSanaudos7AdministravimoPaslaugaPastatu27" localSheetId="0">'Forma 15'!$FT$203</definedName>
    <definedName name="SIS024_F_KitosSanaudos7AdministravimoPaslaugaPerdavimo1" localSheetId="0">'Forma 15'!$M$203</definedName>
    <definedName name="SIS024_F_KitosSanaudos7AdministravimoPaslaugaPerdavimo11" localSheetId="0">'Forma 15'!$AL$203</definedName>
    <definedName name="SIS024_F_KitosSanaudos7AdministravimoPaslaugaPerdavimo12" localSheetId="0">'Forma 15'!$BG$203</definedName>
    <definedName name="SIS024_F_KitosSanaudos7AdministravimoPaslaugaPerdavimo13" localSheetId="0">'Forma 15'!$CB$203</definedName>
    <definedName name="SIS024_F_KitosSanaudos7AdministravimoPaslaugaPerdavimo14" localSheetId="0">'Forma 15'!$CW$203</definedName>
    <definedName name="SIS024_F_KitosSanaudos7AdministravimoPaslaugaPerdavimo15" localSheetId="0">'Forma 15'!$DR$203</definedName>
    <definedName name="SIS024_F_KitosSanaudos7AdministravimoPaslaugaPerdavimo16" localSheetId="0">'Forma 15'!$EM$203</definedName>
    <definedName name="SIS024_F_KitosSanaudos7AdministravimoPaslaugaPerdavimo17" localSheetId="0">'Forma 15'!$FH$203</definedName>
    <definedName name="SIS024_F_KitosSanaudos7AdministravimoPaslaugaPerdavimo2" localSheetId="0">'Forma 15'!$N$203</definedName>
    <definedName name="SIS024_F_KitosSanaudos7AdministravimoPaslaugaPerdavimo21" localSheetId="0">'Forma 15'!$AM$203</definedName>
    <definedName name="SIS024_F_KitosSanaudos7AdministravimoPaslaugaPerdavimo22" localSheetId="0">'Forma 15'!$BH$203</definedName>
    <definedName name="SIS024_F_KitosSanaudos7AdministravimoPaslaugaPerdavimo23" localSheetId="0">'Forma 15'!$CC$203</definedName>
    <definedName name="SIS024_F_KitosSanaudos7AdministravimoPaslaugaPerdavimo24" localSheetId="0">'Forma 15'!$CX$203</definedName>
    <definedName name="SIS024_F_KitosSanaudos7AdministravimoPaslaugaPerdavimo25" localSheetId="0">'Forma 15'!$DS$203</definedName>
    <definedName name="SIS024_F_KitosSanaudos7AdministravimoPaslaugaPerdavimo26" localSheetId="0">'Forma 15'!$EN$203</definedName>
    <definedName name="SIS024_F_KitosSanaudos7AdministravimoPaslaugaPerdavimo27" localSheetId="0">'Forma 15'!$FI$203</definedName>
    <definedName name="SIS024_F_KitosSanaudos7AdministravimoPaslaugaReguliuojamos1" localSheetId="0">'Forma 15'!$AA$203</definedName>
    <definedName name="SIS024_F_KitosSanaudos7AdministravimoPaslaugaReguliuojamos2" localSheetId="0">'Forma 15'!$AB$203</definedName>
    <definedName name="SIS024_F_KitosSanaudos7AdministravimoPastatuSildymoIrPrieziura" localSheetId="0">'Forma 15'!$V$203</definedName>
    <definedName name="SIS024_F_KitosSanaudos7AdministravimoPastatuSildymoIrPrieziura1" localSheetId="0">'Forma 15'!$AU$203</definedName>
    <definedName name="SIS024_F_KitosSanaudos7AdministravimoPastatuSildymoIrPrieziura2" localSheetId="0">'Forma 15'!$BP$203</definedName>
    <definedName name="SIS024_F_KitosSanaudos7AdministravimoPastatuSildymoIrPrieziura3" localSheetId="0">'Forma 15'!$CK$203</definedName>
    <definedName name="SIS024_F_KitosSanaudos7AdministravimoPastatuSildymoIrPrieziura4" localSheetId="0">'Forma 15'!$DF$203</definedName>
    <definedName name="SIS024_F_KitosSanaudos7AdministravimoPastatuSildymoIrPrieziura5" localSheetId="0">'Forma 15'!$EA$203</definedName>
    <definedName name="SIS024_F_KitosSanaudos7AdministravimoPastatuSildymoIrPrieziura6" localSheetId="0">'Forma 15'!$EV$203</definedName>
    <definedName name="SIS024_F_KitosSanaudos7AdministravimoPastatuSildymoIrPrieziura7" localSheetId="0">'Forma 15'!$FQ$203</definedName>
    <definedName name="SIS024_F_KitosSanaudos7AdministravimoPastatuSildymoIrRekonstrukcija" localSheetId="0">'Forma 15'!$W$203</definedName>
    <definedName name="SIS024_F_KitosSanaudos7AdministravimoPastatuSildymoIrRekonstrukcija1" localSheetId="0">'Forma 15'!$AV$203</definedName>
    <definedName name="SIS024_F_KitosSanaudos7AdministravimoPastatuSildymoIrRekonstrukcija2" localSheetId="0">'Forma 15'!$BQ$203</definedName>
    <definedName name="SIS024_F_KitosSanaudos7AdministravimoPastatuSildymoIrRekonstrukcija3" localSheetId="0">'Forma 15'!$CL$203</definedName>
    <definedName name="SIS024_F_KitosSanaudos7AdministravimoPastatuSildymoIrRekonstrukcija4" localSheetId="0">'Forma 15'!$DG$203</definedName>
    <definedName name="SIS024_F_KitosSanaudos7AdministravimoPastatuSildymoIrRekonstrukcija5" localSheetId="0">'Forma 15'!$EB$203</definedName>
    <definedName name="SIS024_F_KitosSanaudos7AdministravimoPastatuSildymoIrRekonstrukcija6" localSheetId="0">'Forma 15'!$EW$203</definedName>
    <definedName name="SIS024_F_KitosSanaudos7AdministravimoPastatuSildymoIrRekonstrukcija7" localSheetId="0">'Forma 15'!$FR$203</definedName>
    <definedName name="SIS024_F_KitosSanaudos7AdministravimoRezervinesGaliosUztikrinimas" localSheetId="0">'Forma 15'!$H$203</definedName>
    <definedName name="SIS024_F_KitosSanaudos7AdministravimoRezervinesGaliosUztikrinimas1" localSheetId="0">'Forma 15'!$AG$203</definedName>
    <definedName name="SIS024_F_KitosSanaudos7AdministravimoRezervinesGaliosUztikrinimas2" localSheetId="0">'Forma 15'!$BB$203</definedName>
    <definedName name="SIS024_F_KitosSanaudos7AdministravimoRezervinesGaliosUztikrinimas3" localSheetId="0">'Forma 15'!$BW$203</definedName>
    <definedName name="SIS024_F_KitosSanaudos7AdministravimoRezervinesGaliosUztikrinimas4" localSheetId="0">'Forma 15'!$CR$203</definedName>
    <definedName name="SIS024_F_KitosSanaudos7AdministravimoRezervinesGaliosUztikrinimas5" localSheetId="0">'Forma 15'!$DM$203</definedName>
    <definedName name="SIS024_F_KitosSanaudos7AdministravimoRezervinesGaliosUztikrinimas6" localSheetId="0">'Forma 15'!$EH$203</definedName>
    <definedName name="SIS024_F_KitosSanaudos7AdministravimoRezervinesGaliosUztikrinimas7" localSheetId="0">'Forma 15'!$FC$203</definedName>
    <definedName name="SIS024_F_KitosSanaudos7AdministravimoSilumaproduktas" localSheetId="0">'Forma 15'!$F$203</definedName>
    <definedName name="SIS024_F_KitosSanaudos7AdministravimoSilumaproduktas1" localSheetId="0">'Forma 15'!$AE$203</definedName>
    <definedName name="SIS024_F_KitosSanaudos7AdministravimoSilumaproduktas2" localSheetId="0">'Forma 15'!$AZ$203</definedName>
    <definedName name="SIS024_F_KitosSanaudos7AdministravimoSilumaproduktas3" localSheetId="0">'Forma 15'!$BU$203</definedName>
    <definedName name="SIS024_F_KitosSanaudos7AdministravimoSilumaproduktas4" localSheetId="0">'Forma 15'!$CP$203</definedName>
    <definedName name="SIS024_F_KitosSanaudos7AdministravimoSilumaproduktas5" localSheetId="0">'Forma 15'!$DK$203</definedName>
    <definedName name="SIS024_F_KitosSanaudos7AdministravimoSilumaproduktas6" localSheetId="0">'Forma 15'!$EF$203</definedName>
    <definedName name="SIS024_F_KitosSanaudos7AdministravimoSilumaproduktas7" localSheetId="0">'Forma 15'!$FA$203</definedName>
    <definedName name="SIS024_F_KitosSanaudos7AdministravimoSilumaTermofikacineseElektrinese" localSheetId="0">'Forma 15'!$G$203</definedName>
    <definedName name="SIS024_F_KitosSanaudos7AdministravimoSilumaTermofikacineseElektrinese1" localSheetId="0">'Forma 15'!$AF$203</definedName>
    <definedName name="SIS024_F_KitosSanaudos7AdministravimoSilumaTermofikacineseElektrinese2" localSheetId="0">'Forma 15'!$BA$203</definedName>
    <definedName name="SIS024_F_KitosSanaudos7AdministravimoSilumaTermofikacineseElektrinese3" localSheetId="0">'Forma 15'!$BV$203</definedName>
    <definedName name="SIS024_F_KitosSanaudos7AdministravimoSilumaTermofikacineseElektrinese4" localSheetId="0">'Forma 15'!$CQ$203</definedName>
    <definedName name="SIS024_F_KitosSanaudos7AdministravimoSilumaTermofikacineseElektrinese5" localSheetId="0">'Forma 15'!$DL$203</definedName>
    <definedName name="SIS024_F_KitosSanaudos7AdministravimoSilumaTermofikacineseElektrinese6" localSheetId="0">'Forma 15'!$EG$203</definedName>
    <definedName name="SIS024_F_KitosSanaudos7AdministravimoSilumaTermofikacineseElektrinese7" localSheetId="0">'Forma 15'!$FB$203</definedName>
    <definedName name="SIS024_F_KitosSanaudos7AdministravimoSilumosPerdavimasCentralizuoto" localSheetId="0">'Forma 15'!$K$203</definedName>
    <definedName name="SIS024_F_KitosSanaudos7AdministravimoSilumosPerdavimasCentralizuoto1" localSheetId="0">'Forma 15'!$AJ$203</definedName>
    <definedName name="SIS024_F_KitosSanaudos7AdministravimoSilumosPerdavimasCentralizuoto2" localSheetId="0">'Forma 15'!$BE$203</definedName>
    <definedName name="SIS024_F_KitosSanaudos7AdministravimoSilumosPerdavimasCentralizuoto3" localSheetId="0">'Forma 15'!$BZ$203</definedName>
    <definedName name="SIS024_F_KitosSanaudos7AdministravimoSilumosPerdavimasCentralizuoto4" localSheetId="0">'Forma 15'!$CU$203</definedName>
    <definedName name="SIS024_F_KitosSanaudos7AdministravimoSilumosPerdavimasCentralizuoto5" localSheetId="0">'Forma 15'!$DP$203</definedName>
    <definedName name="SIS024_F_KitosSanaudos7AdministravimoSilumosPerdavimasCentralizuoto6" localSheetId="0">'Forma 15'!$EK$203</definedName>
    <definedName name="SIS024_F_KitosSanaudos7AdministravimoSilumosPerdavimasCentralizuoto7" localSheetId="0">'Forma 15'!$FF$203</definedName>
    <definedName name="SIS024_F_KitosSanaudos7FinansinesBalansavimasCentralizuotoSilumos" localSheetId="0">'Forma 15'!$L$182</definedName>
    <definedName name="SIS024_F_KitosSanaudos7FinansinesBalansavimasCentralizuotoSilumos1" localSheetId="0">'Forma 15'!$AK$182</definedName>
    <definedName name="SIS024_F_KitosSanaudos7FinansinesBalansavimasCentralizuotoSilumos2" localSheetId="0">'Forma 15'!$BF$182</definedName>
    <definedName name="SIS024_F_KitosSanaudos7FinansinesBalansavimasCentralizuotoSilumos3" localSheetId="0">'Forma 15'!$CA$182</definedName>
    <definedName name="SIS024_F_KitosSanaudos7FinansinesBalansavimasCentralizuotoSilumos4" localSheetId="0">'Forma 15'!$CV$182</definedName>
    <definedName name="SIS024_F_KitosSanaudos7FinansinesBalansavimasCentralizuotoSilumos5" localSheetId="0">'Forma 15'!$DQ$182</definedName>
    <definedName name="SIS024_F_KitosSanaudos7FinansinesBalansavimasCentralizuotoSilumos6" localSheetId="0">'Forma 15'!$EL$182</definedName>
    <definedName name="SIS024_F_KitosSanaudos7FinansinesBalansavimasCentralizuotoSilumos7" localSheetId="0">'Forma 15'!$FG$182</definedName>
    <definedName name="SIS024_F_KitosSanaudos7FinansinesISJU" localSheetId="0">'Forma 15'!$E$182</definedName>
    <definedName name="SIS024_F_KitosSanaudos7FinansinesISVISOSuma" localSheetId="0">'Forma 15'!$D$182</definedName>
    <definedName name="SIS024_F_KitosSanaudos7FinansinesKarstoVandensApskaitos" localSheetId="0">'Forma 15'!$S$182</definedName>
    <definedName name="SIS024_F_KitosSanaudos7FinansinesKarstoVandensApskaitos1" localSheetId="0">'Forma 15'!$AR$182</definedName>
    <definedName name="SIS024_F_KitosSanaudos7FinansinesKarstoVandensApskaitos2" localSheetId="0">'Forma 15'!$BM$182</definedName>
    <definedName name="SIS024_F_KitosSanaudos7FinansinesKarstoVandensApskaitos3" localSheetId="0">'Forma 15'!$CH$182</definedName>
    <definedName name="SIS024_F_KitosSanaudos7FinansinesKarstoVandensApskaitos4" localSheetId="0">'Forma 15'!$DC$182</definedName>
    <definedName name="SIS024_F_KitosSanaudos7FinansinesKarstoVandensApskaitos5" localSheetId="0">'Forma 15'!$DX$182</definedName>
    <definedName name="SIS024_F_KitosSanaudos7FinansinesKarstoVandensApskaitos6" localSheetId="0">'Forma 15'!$ES$182</definedName>
    <definedName name="SIS024_F_KitosSanaudos7FinansinesKarstoVandensApskaitos7" localSheetId="0">'Forma 15'!$FN$182</definedName>
    <definedName name="SIS024_F_KitosSanaudos7FinansinesKarstoVandensTemperaturos" localSheetId="0">'Forma 15'!$R$182</definedName>
    <definedName name="SIS024_F_KitosSanaudos7FinansinesKarstoVandensTemperaturos1" localSheetId="0">'Forma 15'!$AQ$182</definedName>
    <definedName name="SIS024_F_KitosSanaudos7FinansinesKarstoVandensTemperaturos2" localSheetId="0">'Forma 15'!$BL$182</definedName>
    <definedName name="SIS024_F_KitosSanaudos7FinansinesKarstoVandensTemperaturos3" localSheetId="0">'Forma 15'!$CG$182</definedName>
    <definedName name="SIS024_F_KitosSanaudos7FinansinesKarstoVandensTemperaturos4" localSheetId="0">'Forma 15'!$DB$182</definedName>
    <definedName name="SIS024_F_KitosSanaudos7FinansinesKarstoVandensTemperaturos5" localSheetId="0">'Forma 15'!$DW$182</definedName>
    <definedName name="SIS024_F_KitosSanaudos7FinansinesKarstoVandensTemperaturos6" localSheetId="0">'Forma 15'!$ER$182</definedName>
    <definedName name="SIS024_F_KitosSanaudos7FinansinesKarstoVandensTemperaturos7" localSheetId="0">'Forma 15'!$FM$182</definedName>
    <definedName name="SIS024_F_KitosSanaudos7FinansinesKarstoVandensTiekimas" localSheetId="0">'Forma 15'!$Q$182</definedName>
    <definedName name="SIS024_F_KitosSanaudos7FinansinesKarstoVandensTiekimas1" localSheetId="0">'Forma 15'!$AP$182</definedName>
    <definedName name="SIS024_F_KitosSanaudos7FinansinesKarstoVandensTiekimas2" localSheetId="0">'Forma 15'!$BK$182</definedName>
    <definedName name="SIS024_F_KitosSanaudos7FinansinesKarstoVandensTiekimas3" localSheetId="0">'Forma 15'!$CF$182</definedName>
    <definedName name="SIS024_F_KitosSanaudos7FinansinesKarstoVandensTiekimas4" localSheetId="0">'Forma 15'!$DA$182</definedName>
    <definedName name="SIS024_F_KitosSanaudos7FinansinesKarstoVandensTiekimas5" localSheetId="0">'Forma 15'!$DV$182</definedName>
    <definedName name="SIS024_F_KitosSanaudos7FinansinesKarstoVandensTiekimas6" localSheetId="0">'Forma 15'!$EQ$182</definedName>
    <definedName name="SIS024_F_KitosSanaudos7FinansinesKarstoVandensTiekimas7" localSheetId="0">'Forma 15'!$FL$182</definedName>
    <definedName name="SIS024_F_KitosSanaudos7FinansinesPaslaugaES" localSheetId="0">'Forma 15'!$Z$182</definedName>
    <definedName name="SIS024_F_KitosSanaudos7FinansinesPaslaugaES1" localSheetId="0">'Forma 15'!$AY$182</definedName>
    <definedName name="SIS024_F_KitosSanaudos7FinansinesPaslaugaES2" localSheetId="0">'Forma 15'!$BT$182</definedName>
    <definedName name="SIS024_F_KitosSanaudos7FinansinesPaslaugaES3" localSheetId="0">'Forma 15'!$CO$182</definedName>
    <definedName name="SIS024_F_KitosSanaudos7FinansinesPaslaugaES4" localSheetId="0">'Forma 15'!$DJ$182</definedName>
    <definedName name="SIS024_F_KitosSanaudos7FinansinesPaslaugaES5" localSheetId="0">'Forma 15'!$EE$182</definedName>
    <definedName name="SIS024_F_KitosSanaudos7FinansinesPaslaugaES6" localSheetId="0">'Forma 15'!$EZ$182</definedName>
    <definedName name="SIS024_F_KitosSanaudos7FinansinesPaslaugaES7" localSheetId="0">'Forma 15'!$FU$182</definedName>
    <definedName name="SIS024_F_KitosSanaudos7FinansinesPaslaugaGamybos1" localSheetId="0">'Forma 15'!$I$182</definedName>
    <definedName name="SIS024_F_KitosSanaudos7FinansinesPaslaugaGamybos11" localSheetId="0">'Forma 15'!$AH$182</definedName>
    <definedName name="SIS024_F_KitosSanaudos7FinansinesPaslaugaGamybos12" localSheetId="0">'Forma 15'!$BC$182</definedName>
    <definedName name="SIS024_F_KitosSanaudos7FinansinesPaslaugaGamybos13" localSheetId="0">'Forma 15'!$BX$182</definedName>
    <definedName name="SIS024_F_KitosSanaudos7FinansinesPaslaugaGamybos14" localSheetId="0">'Forma 15'!$CS$182</definedName>
    <definedName name="SIS024_F_KitosSanaudos7FinansinesPaslaugaGamybos15" localSheetId="0">'Forma 15'!$DN$182</definedName>
    <definedName name="SIS024_F_KitosSanaudos7FinansinesPaslaugaGamybos16" localSheetId="0">'Forma 15'!$EI$182</definedName>
    <definedName name="SIS024_F_KitosSanaudos7FinansinesPaslaugaGamybos17" localSheetId="0">'Forma 15'!$FD$182</definedName>
    <definedName name="SIS024_F_KitosSanaudos7FinansinesPaslaugaGamybos2" localSheetId="0">'Forma 15'!$J$182</definedName>
    <definedName name="SIS024_F_KitosSanaudos7FinansinesPaslaugaGamybos21" localSheetId="0">'Forma 15'!$AI$182</definedName>
    <definedName name="SIS024_F_KitosSanaudos7FinansinesPaslaugaGamybos22" localSheetId="0">'Forma 15'!$BD$182</definedName>
    <definedName name="SIS024_F_KitosSanaudos7FinansinesPaslaugaGamybos23" localSheetId="0">'Forma 15'!$BY$182</definedName>
    <definedName name="SIS024_F_KitosSanaudos7FinansinesPaslaugaGamybos24" localSheetId="0">'Forma 15'!$CT$182</definedName>
    <definedName name="SIS024_F_KitosSanaudos7FinansinesPaslaugaGamybos25" localSheetId="0">'Forma 15'!$DO$182</definedName>
    <definedName name="SIS024_F_KitosSanaudos7FinansinesPaslaugaGamybos26" localSheetId="0">'Forma 15'!$EJ$182</definedName>
    <definedName name="SIS024_F_KitosSanaudos7FinansinesPaslaugaGamybos27" localSheetId="0">'Forma 15'!$FE$182</definedName>
    <definedName name="SIS024_F_KitosSanaudos7FinansinesPaslaugaKarsto1" localSheetId="0">'Forma 15'!$T$182</definedName>
    <definedName name="SIS024_F_KitosSanaudos7FinansinesPaslaugaKarsto11" localSheetId="0">'Forma 15'!$AS$182</definedName>
    <definedName name="SIS024_F_KitosSanaudos7FinansinesPaslaugaKarsto12" localSheetId="0">'Forma 15'!$BN$182</definedName>
    <definedName name="SIS024_F_KitosSanaudos7FinansinesPaslaugaKarsto13" localSheetId="0">'Forma 15'!$CI$182</definedName>
    <definedName name="SIS024_F_KitosSanaudos7FinansinesPaslaugaKarsto14" localSheetId="0">'Forma 15'!$DD$182</definedName>
    <definedName name="SIS024_F_KitosSanaudos7FinansinesPaslaugaKarsto15" localSheetId="0">'Forma 15'!$DY$182</definedName>
    <definedName name="SIS024_F_KitosSanaudos7FinansinesPaslaugaKarsto16" localSheetId="0">'Forma 15'!$ET$182</definedName>
    <definedName name="SIS024_F_KitosSanaudos7FinansinesPaslaugaKarsto17" localSheetId="0">'Forma 15'!$FO$182</definedName>
    <definedName name="SIS024_F_KitosSanaudos7FinansinesPaslaugaKarsto2" localSheetId="0">'Forma 15'!$U$182</definedName>
    <definedName name="SIS024_F_KitosSanaudos7FinansinesPaslaugaKarsto21" localSheetId="0">'Forma 15'!$AT$182</definedName>
    <definedName name="SIS024_F_KitosSanaudos7FinansinesPaslaugaKarsto22" localSheetId="0">'Forma 15'!$BO$182</definedName>
    <definedName name="SIS024_F_KitosSanaudos7FinansinesPaslaugaKarsto23" localSheetId="0">'Forma 15'!$CJ$182</definedName>
    <definedName name="SIS024_F_KitosSanaudos7FinansinesPaslaugaKarsto24" localSheetId="0">'Forma 15'!$DE$182</definedName>
    <definedName name="SIS024_F_KitosSanaudos7FinansinesPaslaugaKarsto25" localSheetId="0">'Forma 15'!$DZ$182</definedName>
    <definedName name="SIS024_F_KitosSanaudos7FinansinesPaslaugaKarsto26" localSheetId="0">'Forma 15'!$EU$182</definedName>
    <definedName name="SIS024_F_KitosSanaudos7FinansinesPaslaugaKarsto27" localSheetId="0">'Forma 15'!$FP$182</definedName>
    <definedName name="SIS024_F_KitosSanaudos7FinansinesPaslaugaMazmeninio1" localSheetId="0">'Forma 15'!$O$182</definedName>
    <definedName name="SIS024_F_KitosSanaudos7FinansinesPaslaugaMazmeninio11" localSheetId="0">'Forma 15'!$AN$182</definedName>
    <definedName name="SIS024_F_KitosSanaudos7FinansinesPaslaugaMazmeninio12" localSheetId="0">'Forma 15'!$BI$182</definedName>
    <definedName name="SIS024_F_KitosSanaudos7FinansinesPaslaugaMazmeninio13" localSheetId="0">'Forma 15'!$CD$182</definedName>
    <definedName name="SIS024_F_KitosSanaudos7FinansinesPaslaugaMazmeninio14" localSheetId="0">'Forma 15'!$CY$182</definedName>
    <definedName name="SIS024_F_KitosSanaudos7FinansinesPaslaugaMazmeninio15" localSheetId="0">'Forma 15'!$DT$182</definedName>
    <definedName name="SIS024_F_KitosSanaudos7FinansinesPaslaugaMazmeninio16" localSheetId="0">'Forma 15'!$EO$182</definedName>
    <definedName name="SIS024_F_KitosSanaudos7FinansinesPaslaugaMazmeninio17" localSheetId="0">'Forma 15'!$FJ$182</definedName>
    <definedName name="SIS024_F_KitosSanaudos7FinansinesPaslaugaMazmeninio2" localSheetId="0">'Forma 15'!$P$182</definedName>
    <definedName name="SIS024_F_KitosSanaudos7FinansinesPaslaugaMazmeninio21" localSheetId="0">'Forma 15'!$AO$182</definedName>
    <definedName name="SIS024_F_KitosSanaudos7FinansinesPaslaugaMazmeninio22" localSheetId="0">'Forma 15'!$BJ$182</definedName>
    <definedName name="SIS024_F_KitosSanaudos7FinansinesPaslaugaMazmeninio23" localSheetId="0">'Forma 15'!$CE$182</definedName>
    <definedName name="SIS024_F_KitosSanaudos7FinansinesPaslaugaMazmeninio24" localSheetId="0">'Forma 15'!$CZ$182</definedName>
    <definedName name="SIS024_F_KitosSanaudos7FinansinesPaslaugaMazmeninio25" localSheetId="0">'Forma 15'!$DU$182</definedName>
    <definedName name="SIS024_F_KitosSanaudos7FinansinesPaslaugaMazmeninio26" localSheetId="0">'Forma 15'!$EP$182</definedName>
    <definedName name="SIS024_F_KitosSanaudos7FinansinesPaslaugaMazmeninio27" localSheetId="0">'Forma 15'!$FK$182</definedName>
    <definedName name="SIS024_F_KitosSanaudos7FinansinesPaslaugaNereguliuojamos1" localSheetId="0">'Forma 15'!$AC$182</definedName>
    <definedName name="SIS024_F_KitosSanaudos7FinansinesPaslaugaNereguliuojamos2" localSheetId="0">'Forma 15'!$AD$182</definedName>
    <definedName name="SIS024_F_KitosSanaudos7FinansinesPaslaugaPastatu1" localSheetId="0">'Forma 15'!$X$182</definedName>
    <definedName name="SIS024_F_KitosSanaudos7FinansinesPaslaugaPastatu11" localSheetId="0">'Forma 15'!$AW$182</definedName>
    <definedName name="SIS024_F_KitosSanaudos7FinansinesPaslaugaPastatu12" localSheetId="0">'Forma 15'!$BR$182</definedName>
    <definedName name="SIS024_F_KitosSanaudos7FinansinesPaslaugaPastatu13" localSheetId="0">'Forma 15'!$CM$182</definedName>
    <definedName name="SIS024_F_KitosSanaudos7FinansinesPaslaugaPastatu14" localSheetId="0">'Forma 15'!$DH$182</definedName>
    <definedName name="SIS024_F_KitosSanaudos7FinansinesPaslaugaPastatu15" localSheetId="0">'Forma 15'!$EC$182</definedName>
    <definedName name="SIS024_F_KitosSanaudos7FinansinesPaslaugaPastatu16" localSheetId="0">'Forma 15'!$EX$182</definedName>
    <definedName name="SIS024_F_KitosSanaudos7FinansinesPaslaugaPastatu17" localSheetId="0">'Forma 15'!$FS$182</definedName>
    <definedName name="SIS024_F_KitosSanaudos7FinansinesPaslaugaPastatu2" localSheetId="0">'Forma 15'!$Y$182</definedName>
    <definedName name="SIS024_F_KitosSanaudos7FinansinesPaslaugaPastatu21" localSheetId="0">'Forma 15'!$AX$182</definedName>
    <definedName name="SIS024_F_KitosSanaudos7FinansinesPaslaugaPastatu22" localSheetId="0">'Forma 15'!$BS$182</definedName>
    <definedName name="SIS024_F_KitosSanaudos7FinansinesPaslaugaPastatu23" localSheetId="0">'Forma 15'!$CN$182</definedName>
    <definedName name="SIS024_F_KitosSanaudos7FinansinesPaslaugaPastatu24" localSheetId="0">'Forma 15'!$DI$182</definedName>
    <definedName name="SIS024_F_KitosSanaudos7FinansinesPaslaugaPastatu25" localSheetId="0">'Forma 15'!$ED$182</definedName>
    <definedName name="SIS024_F_KitosSanaudos7FinansinesPaslaugaPastatu26" localSheetId="0">'Forma 15'!$EY$182</definedName>
    <definedName name="SIS024_F_KitosSanaudos7FinansinesPaslaugaPastatu27" localSheetId="0">'Forma 15'!$FT$182</definedName>
    <definedName name="SIS024_F_KitosSanaudos7FinansinesPaslaugaPerdavimo1" localSheetId="0">'Forma 15'!$M$182</definedName>
    <definedName name="SIS024_F_KitosSanaudos7FinansinesPaslaugaPerdavimo11" localSheetId="0">'Forma 15'!$AL$182</definedName>
    <definedName name="SIS024_F_KitosSanaudos7FinansinesPaslaugaPerdavimo12" localSheetId="0">'Forma 15'!$BG$182</definedName>
    <definedName name="SIS024_F_KitosSanaudos7FinansinesPaslaugaPerdavimo13" localSheetId="0">'Forma 15'!$CB$182</definedName>
    <definedName name="SIS024_F_KitosSanaudos7FinansinesPaslaugaPerdavimo14" localSheetId="0">'Forma 15'!$CW$182</definedName>
    <definedName name="SIS024_F_KitosSanaudos7FinansinesPaslaugaPerdavimo15" localSheetId="0">'Forma 15'!$DR$182</definedName>
    <definedName name="SIS024_F_KitosSanaudos7FinansinesPaslaugaPerdavimo16" localSheetId="0">'Forma 15'!$EM$182</definedName>
    <definedName name="SIS024_F_KitosSanaudos7FinansinesPaslaugaPerdavimo17" localSheetId="0">'Forma 15'!$FH$182</definedName>
    <definedName name="SIS024_F_KitosSanaudos7FinansinesPaslaugaPerdavimo2" localSheetId="0">'Forma 15'!$N$182</definedName>
    <definedName name="SIS024_F_KitosSanaudos7FinansinesPaslaugaPerdavimo21" localSheetId="0">'Forma 15'!$AM$182</definedName>
    <definedName name="SIS024_F_KitosSanaudos7FinansinesPaslaugaPerdavimo22" localSheetId="0">'Forma 15'!$BH$182</definedName>
    <definedName name="SIS024_F_KitosSanaudos7FinansinesPaslaugaPerdavimo23" localSheetId="0">'Forma 15'!$CC$182</definedName>
    <definedName name="SIS024_F_KitosSanaudos7FinansinesPaslaugaPerdavimo24" localSheetId="0">'Forma 15'!$CX$182</definedName>
    <definedName name="SIS024_F_KitosSanaudos7FinansinesPaslaugaPerdavimo25" localSheetId="0">'Forma 15'!$DS$182</definedName>
    <definedName name="SIS024_F_KitosSanaudos7FinansinesPaslaugaPerdavimo26" localSheetId="0">'Forma 15'!$EN$182</definedName>
    <definedName name="SIS024_F_KitosSanaudos7FinansinesPaslaugaPerdavimo27" localSheetId="0">'Forma 15'!$FI$182</definedName>
    <definedName name="SIS024_F_KitosSanaudos7FinansinesPaslaugaReguliuojamos1" localSheetId="0">'Forma 15'!$AA$182</definedName>
    <definedName name="SIS024_F_KitosSanaudos7FinansinesPaslaugaReguliuojamos2" localSheetId="0">'Forma 15'!$AB$182</definedName>
    <definedName name="SIS024_F_KitosSanaudos7FinansinesPastatuSildymoIrPrieziura" localSheetId="0">'Forma 15'!$V$182</definedName>
    <definedName name="SIS024_F_KitosSanaudos7FinansinesPastatuSildymoIrPrieziura1" localSheetId="0">'Forma 15'!$AU$182</definedName>
    <definedName name="SIS024_F_KitosSanaudos7FinansinesPastatuSildymoIrPrieziura2" localSheetId="0">'Forma 15'!$BP$182</definedName>
    <definedName name="SIS024_F_KitosSanaudos7FinansinesPastatuSildymoIrPrieziura3" localSheetId="0">'Forma 15'!$CK$182</definedName>
    <definedName name="SIS024_F_KitosSanaudos7FinansinesPastatuSildymoIrPrieziura4" localSheetId="0">'Forma 15'!$DF$182</definedName>
    <definedName name="SIS024_F_KitosSanaudos7FinansinesPastatuSildymoIrPrieziura5" localSheetId="0">'Forma 15'!$EA$182</definedName>
    <definedName name="SIS024_F_KitosSanaudos7FinansinesPastatuSildymoIrPrieziura6" localSheetId="0">'Forma 15'!$EV$182</definedName>
    <definedName name="SIS024_F_KitosSanaudos7FinansinesPastatuSildymoIrPrieziura7" localSheetId="0">'Forma 15'!$FQ$182</definedName>
    <definedName name="SIS024_F_KitosSanaudos7FinansinesPastatuSildymoIrRekonstrukcija" localSheetId="0">'Forma 15'!$W$182</definedName>
    <definedName name="SIS024_F_KitosSanaudos7FinansinesPastatuSildymoIrRekonstrukcija1" localSheetId="0">'Forma 15'!$AV$182</definedName>
    <definedName name="SIS024_F_KitosSanaudos7FinansinesPastatuSildymoIrRekonstrukcija2" localSheetId="0">'Forma 15'!$BQ$182</definedName>
    <definedName name="SIS024_F_KitosSanaudos7FinansinesPastatuSildymoIrRekonstrukcija3" localSheetId="0">'Forma 15'!$CL$182</definedName>
    <definedName name="SIS024_F_KitosSanaudos7FinansinesPastatuSildymoIrRekonstrukcija4" localSheetId="0">'Forma 15'!$DG$182</definedName>
    <definedName name="SIS024_F_KitosSanaudos7FinansinesPastatuSildymoIrRekonstrukcija5" localSheetId="0">'Forma 15'!$EB$182</definedName>
    <definedName name="SIS024_F_KitosSanaudos7FinansinesPastatuSildymoIrRekonstrukcija6" localSheetId="0">'Forma 15'!$EW$182</definedName>
    <definedName name="SIS024_F_KitosSanaudos7FinansinesPastatuSildymoIrRekonstrukcija7" localSheetId="0">'Forma 15'!$FR$182</definedName>
    <definedName name="SIS024_F_KitosSanaudos7FinansinesRezervinesGaliosUztikrinimas" localSheetId="0">'Forma 15'!$H$182</definedName>
    <definedName name="SIS024_F_KitosSanaudos7FinansinesRezervinesGaliosUztikrinimas1" localSheetId="0">'Forma 15'!$AG$182</definedName>
    <definedName name="SIS024_F_KitosSanaudos7FinansinesRezervinesGaliosUztikrinimas2" localSheetId="0">'Forma 15'!$BB$182</definedName>
    <definedName name="SIS024_F_KitosSanaudos7FinansinesRezervinesGaliosUztikrinimas3" localSheetId="0">'Forma 15'!$BW$182</definedName>
    <definedName name="SIS024_F_KitosSanaudos7FinansinesRezervinesGaliosUztikrinimas4" localSheetId="0">'Forma 15'!$CR$182</definedName>
    <definedName name="SIS024_F_KitosSanaudos7FinansinesRezervinesGaliosUztikrinimas5" localSheetId="0">'Forma 15'!$DM$182</definedName>
    <definedName name="SIS024_F_KitosSanaudos7FinansinesRezervinesGaliosUztikrinimas6" localSheetId="0">'Forma 15'!$EH$182</definedName>
    <definedName name="SIS024_F_KitosSanaudos7FinansinesRezervinesGaliosUztikrinimas7" localSheetId="0">'Forma 15'!$FC$182</definedName>
    <definedName name="SIS024_F_KitosSanaudos7FinansinesSilumaproduktas" localSheetId="0">'Forma 15'!$F$182</definedName>
    <definedName name="SIS024_F_KitosSanaudos7FinansinesSilumaproduktas1" localSheetId="0">'Forma 15'!$AE$182</definedName>
    <definedName name="SIS024_F_KitosSanaudos7FinansinesSilumaproduktas2" localSheetId="0">'Forma 15'!$AZ$182</definedName>
    <definedName name="SIS024_F_KitosSanaudos7FinansinesSilumaproduktas3" localSheetId="0">'Forma 15'!$BU$182</definedName>
    <definedName name="SIS024_F_KitosSanaudos7FinansinesSilumaproduktas4" localSheetId="0">'Forma 15'!$CP$182</definedName>
    <definedName name="SIS024_F_KitosSanaudos7FinansinesSilumaproduktas5" localSheetId="0">'Forma 15'!$DK$182</definedName>
    <definedName name="SIS024_F_KitosSanaudos7FinansinesSilumaproduktas6" localSheetId="0">'Forma 15'!$EF$182</definedName>
    <definedName name="SIS024_F_KitosSanaudos7FinansinesSilumaproduktas7" localSheetId="0">'Forma 15'!$FA$182</definedName>
    <definedName name="SIS024_F_KitosSanaudos7FinansinesSilumaTermofikacineseElektrinese" localSheetId="0">'Forma 15'!$G$182</definedName>
    <definedName name="SIS024_F_KitosSanaudos7FinansinesSilumaTermofikacineseElektrinese1" localSheetId="0">'Forma 15'!$AF$182</definedName>
    <definedName name="SIS024_F_KitosSanaudos7FinansinesSilumaTermofikacineseElektrinese2" localSheetId="0">'Forma 15'!$BA$182</definedName>
    <definedName name="SIS024_F_KitosSanaudos7FinansinesSilumaTermofikacineseElektrinese3" localSheetId="0">'Forma 15'!$BV$182</definedName>
    <definedName name="SIS024_F_KitosSanaudos7FinansinesSilumaTermofikacineseElektrinese4" localSheetId="0">'Forma 15'!$CQ$182</definedName>
    <definedName name="SIS024_F_KitosSanaudos7FinansinesSilumaTermofikacineseElektrinese5" localSheetId="0">'Forma 15'!$DL$182</definedName>
    <definedName name="SIS024_F_KitosSanaudos7FinansinesSilumaTermofikacineseElektrinese6" localSheetId="0">'Forma 15'!$EG$182</definedName>
    <definedName name="SIS024_F_KitosSanaudos7FinansinesSilumaTermofikacineseElektrinese7" localSheetId="0">'Forma 15'!$FB$182</definedName>
    <definedName name="SIS024_F_KitosSanaudos7FinansinesSilumosPerdavimasCentralizuoto" localSheetId="0">'Forma 15'!$K$182</definedName>
    <definedName name="SIS024_F_KitosSanaudos7FinansinesSilumosPerdavimasCentralizuoto1" localSheetId="0">'Forma 15'!$AJ$182</definedName>
    <definedName name="SIS024_F_KitosSanaudos7FinansinesSilumosPerdavimasCentralizuoto2" localSheetId="0">'Forma 15'!$BE$182</definedName>
    <definedName name="SIS024_F_KitosSanaudos7FinansinesSilumosPerdavimasCentralizuoto3" localSheetId="0">'Forma 15'!$BZ$182</definedName>
    <definedName name="SIS024_F_KitosSanaudos7FinansinesSilumosPerdavimasCentralizuoto4" localSheetId="0">'Forma 15'!$CU$182</definedName>
    <definedName name="SIS024_F_KitosSanaudos7FinansinesSilumosPerdavimasCentralizuoto5" localSheetId="0">'Forma 15'!$DP$182</definedName>
    <definedName name="SIS024_F_KitosSanaudos7FinansinesSilumosPerdavimasCentralizuoto6" localSheetId="0">'Forma 15'!$EK$182</definedName>
    <definedName name="SIS024_F_KitosSanaudos7FinansinesSilumosPerdavimasCentralizuoto7" localSheetId="0">'Forma 15'!$FF$182</definedName>
    <definedName name="SIS024_F_KitosSanaudos7MokesciuBalansavimasCentralizuotoSilumos" localSheetId="0">'Forma 15'!$L$167</definedName>
    <definedName name="SIS024_F_KitosSanaudos7MokesciuBalansavimasCentralizuotoSilumos1" localSheetId="0">'Forma 15'!$AK$167</definedName>
    <definedName name="SIS024_F_KitosSanaudos7MokesciuBalansavimasCentralizuotoSilumos2" localSheetId="0">'Forma 15'!$BF$167</definedName>
    <definedName name="SIS024_F_KitosSanaudos7MokesciuBalansavimasCentralizuotoSilumos3" localSheetId="0">'Forma 15'!$CA$167</definedName>
    <definedName name="SIS024_F_KitosSanaudos7MokesciuBalansavimasCentralizuotoSilumos4" localSheetId="0">'Forma 15'!$CV$167</definedName>
    <definedName name="SIS024_F_KitosSanaudos7MokesciuBalansavimasCentralizuotoSilumos5" localSheetId="0">'Forma 15'!$DQ$167</definedName>
    <definedName name="SIS024_F_KitosSanaudos7MokesciuBalansavimasCentralizuotoSilumos6" localSheetId="0">'Forma 15'!$EL$167</definedName>
    <definedName name="SIS024_F_KitosSanaudos7MokesciuBalansavimasCentralizuotoSilumos7" localSheetId="0">'Forma 15'!$FG$167</definedName>
    <definedName name="SIS024_F_KitosSanaudos7MokesciuISJU" localSheetId="0">'Forma 15'!$E$167</definedName>
    <definedName name="SIS024_F_KitosSanaudos7MokesciuISVISOSuma" localSheetId="0">'Forma 15'!$D$167</definedName>
    <definedName name="SIS024_F_KitosSanaudos7MokesciuKarstoVandensApskaitos" localSheetId="0">'Forma 15'!$S$167</definedName>
    <definedName name="SIS024_F_KitosSanaudos7MokesciuKarstoVandensApskaitos1" localSheetId="0">'Forma 15'!$AR$167</definedName>
    <definedName name="SIS024_F_KitosSanaudos7MokesciuKarstoVandensApskaitos2" localSheetId="0">'Forma 15'!$BM$167</definedName>
    <definedName name="SIS024_F_KitosSanaudos7MokesciuKarstoVandensApskaitos3" localSheetId="0">'Forma 15'!$CH$167</definedName>
    <definedName name="SIS024_F_KitosSanaudos7MokesciuKarstoVandensApskaitos4" localSheetId="0">'Forma 15'!$DC$167</definedName>
    <definedName name="SIS024_F_KitosSanaudos7MokesciuKarstoVandensApskaitos5" localSheetId="0">'Forma 15'!$DX$167</definedName>
    <definedName name="SIS024_F_KitosSanaudos7MokesciuKarstoVandensApskaitos6" localSheetId="0">'Forma 15'!$ES$167</definedName>
    <definedName name="SIS024_F_KitosSanaudos7MokesciuKarstoVandensApskaitos7" localSheetId="0">'Forma 15'!$FN$167</definedName>
    <definedName name="SIS024_F_KitosSanaudos7MokesciuKarstoVandensTemperaturos" localSheetId="0">'Forma 15'!$R$167</definedName>
    <definedName name="SIS024_F_KitosSanaudos7MokesciuKarstoVandensTemperaturos1" localSheetId="0">'Forma 15'!$AQ$167</definedName>
    <definedName name="SIS024_F_KitosSanaudos7MokesciuKarstoVandensTemperaturos2" localSheetId="0">'Forma 15'!$BL$167</definedName>
    <definedName name="SIS024_F_KitosSanaudos7MokesciuKarstoVandensTemperaturos3" localSheetId="0">'Forma 15'!$CG$167</definedName>
    <definedName name="SIS024_F_KitosSanaudos7MokesciuKarstoVandensTemperaturos4" localSheetId="0">'Forma 15'!$DB$167</definedName>
    <definedName name="SIS024_F_KitosSanaudos7MokesciuKarstoVandensTemperaturos5" localSheetId="0">'Forma 15'!$DW$167</definedName>
    <definedName name="SIS024_F_KitosSanaudos7MokesciuKarstoVandensTemperaturos6" localSheetId="0">'Forma 15'!$ER$167</definedName>
    <definedName name="SIS024_F_KitosSanaudos7MokesciuKarstoVandensTemperaturos7" localSheetId="0">'Forma 15'!$FM$167</definedName>
    <definedName name="SIS024_F_KitosSanaudos7MokesciuKarstoVandensTiekimas" localSheetId="0">'Forma 15'!$Q$167</definedName>
    <definedName name="SIS024_F_KitosSanaudos7MokesciuKarstoVandensTiekimas1" localSheetId="0">'Forma 15'!$AP$167</definedName>
    <definedName name="SIS024_F_KitosSanaudos7MokesciuKarstoVandensTiekimas2" localSheetId="0">'Forma 15'!$BK$167</definedName>
    <definedName name="SIS024_F_KitosSanaudos7MokesciuKarstoVandensTiekimas3" localSheetId="0">'Forma 15'!$CF$167</definedName>
    <definedName name="SIS024_F_KitosSanaudos7MokesciuKarstoVandensTiekimas4" localSheetId="0">'Forma 15'!$DA$167</definedName>
    <definedName name="SIS024_F_KitosSanaudos7MokesciuKarstoVandensTiekimas5" localSheetId="0">'Forma 15'!$DV$167</definedName>
    <definedName name="SIS024_F_KitosSanaudos7MokesciuKarstoVandensTiekimas6" localSheetId="0">'Forma 15'!$EQ$167</definedName>
    <definedName name="SIS024_F_KitosSanaudos7MokesciuKarstoVandensTiekimas7" localSheetId="0">'Forma 15'!$FL$167</definedName>
    <definedName name="SIS024_F_KitosSanaudos7MokesciuPaslaugaES" localSheetId="0">'Forma 15'!$Z$167</definedName>
    <definedName name="SIS024_F_KitosSanaudos7MokesciuPaslaugaES1" localSheetId="0">'Forma 15'!$AY$167</definedName>
    <definedName name="SIS024_F_KitosSanaudos7MokesciuPaslaugaES2" localSheetId="0">'Forma 15'!$BT$167</definedName>
    <definedName name="SIS024_F_KitosSanaudos7MokesciuPaslaugaES3" localSheetId="0">'Forma 15'!$CO$167</definedName>
    <definedName name="SIS024_F_KitosSanaudos7MokesciuPaslaugaES4" localSheetId="0">'Forma 15'!$DJ$167</definedName>
    <definedName name="SIS024_F_KitosSanaudos7MokesciuPaslaugaES5" localSheetId="0">'Forma 15'!$EE$167</definedName>
    <definedName name="SIS024_F_KitosSanaudos7MokesciuPaslaugaES6" localSheetId="0">'Forma 15'!$EZ$167</definedName>
    <definedName name="SIS024_F_KitosSanaudos7MokesciuPaslaugaES7" localSheetId="0">'Forma 15'!$FU$167</definedName>
    <definedName name="SIS024_F_KitosSanaudos7MokesciuPaslaugaGamybos1" localSheetId="0">'Forma 15'!$I$167</definedName>
    <definedName name="SIS024_F_KitosSanaudos7MokesciuPaslaugaGamybos11" localSheetId="0">'Forma 15'!$AH$167</definedName>
    <definedName name="SIS024_F_KitosSanaudos7MokesciuPaslaugaGamybos12" localSheetId="0">'Forma 15'!$BC$167</definedName>
    <definedName name="SIS024_F_KitosSanaudos7MokesciuPaslaugaGamybos13" localSheetId="0">'Forma 15'!$BX$167</definedName>
    <definedName name="SIS024_F_KitosSanaudos7MokesciuPaslaugaGamybos14" localSheetId="0">'Forma 15'!$CS$167</definedName>
    <definedName name="SIS024_F_KitosSanaudos7MokesciuPaslaugaGamybos15" localSheetId="0">'Forma 15'!$DN$167</definedName>
    <definedName name="SIS024_F_KitosSanaudos7MokesciuPaslaugaGamybos16" localSheetId="0">'Forma 15'!$EI$167</definedName>
    <definedName name="SIS024_F_KitosSanaudos7MokesciuPaslaugaGamybos17" localSheetId="0">'Forma 15'!$FD$167</definedName>
    <definedName name="SIS024_F_KitosSanaudos7MokesciuPaslaugaGamybos2" localSheetId="0">'Forma 15'!$J$167</definedName>
    <definedName name="SIS024_F_KitosSanaudos7MokesciuPaslaugaGamybos21" localSheetId="0">'Forma 15'!$AI$167</definedName>
    <definedName name="SIS024_F_KitosSanaudos7MokesciuPaslaugaGamybos22" localSheetId="0">'Forma 15'!$BD$167</definedName>
    <definedName name="SIS024_F_KitosSanaudos7MokesciuPaslaugaGamybos23" localSheetId="0">'Forma 15'!$BY$167</definedName>
    <definedName name="SIS024_F_KitosSanaudos7MokesciuPaslaugaGamybos24" localSheetId="0">'Forma 15'!$CT$167</definedName>
    <definedName name="SIS024_F_KitosSanaudos7MokesciuPaslaugaGamybos25" localSheetId="0">'Forma 15'!$DO$167</definedName>
    <definedName name="SIS024_F_KitosSanaudos7MokesciuPaslaugaGamybos26" localSheetId="0">'Forma 15'!$EJ$167</definedName>
    <definedName name="SIS024_F_KitosSanaudos7MokesciuPaslaugaGamybos27" localSheetId="0">'Forma 15'!$FE$167</definedName>
    <definedName name="SIS024_F_KitosSanaudos7MokesciuPaslaugaKarsto1" localSheetId="0">'Forma 15'!$T$167</definedName>
    <definedName name="SIS024_F_KitosSanaudos7MokesciuPaslaugaKarsto11" localSheetId="0">'Forma 15'!$AS$167</definedName>
    <definedName name="SIS024_F_KitosSanaudos7MokesciuPaslaugaKarsto12" localSheetId="0">'Forma 15'!$BN$167</definedName>
    <definedName name="SIS024_F_KitosSanaudos7MokesciuPaslaugaKarsto13" localSheetId="0">'Forma 15'!$CI$167</definedName>
    <definedName name="SIS024_F_KitosSanaudos7MokesciuPaslaugaKarsto14" localSheetId="0">'Forma 15'!$DD$167</definedName>
    <definedName name="SIS024_F_KitosSanaudos7MokesciuPaslaugaKarsto15" localSheetId="0">'Forma 15'!$DY$167</definedName>
    <definedName name="SIS024_F_KitosSanaudos7MokesciuPaslaugaKarsto16" localSheetId="0">'Forma 15'!$ET$167</definedName>
    <definedName name="SIS024_F_KitosSanaudos7MokesciuPaslaugaKarsto17" localSheetId="0">'Forma 15'!$FO$167</definedName>
    <definedName name="SIS024_F_KitosSanaudos7MokesciuPaslaugaKarsto2" localSheetId="0">'Forma 15'!$U$167</definedName>
    <definedName name="SIS024_F_KitosSanaudos7MokesciuPaslaugaKarsto21" localSheetId="0">'Forma 15'!$AT$167</definedName>
    <definedName name="SIS024_F_KitosSanaudos7MokesciuPaslaugaKarsto22" localSheetId="0">'Forma 15'!$BO$167</definedName>
    <definedName name="SIS024_F_KitosSanaudos7MokesciuPaslaugaKarsto23" localSheetId="0">'Forma 15'!$CJ$167</definedName>
    <definedName name="SIS024_F_KitosSanaudos7MokesciuPaslaugaKarsto24" localSheetId="0">'Forma 15'!$DE$167</definedName>
    <definedName name="SIS024_F_KitosSanaudos7MokesciuPaslaugaKarsto25" localSheetId="0">'Forma 15'!$DZ$167</definedName>
    <definedName name="SIS024_F_KitosSanaudos7MokesciuPaslaugaKarsto26" localSheetId="0">'Forma 15'!$EU$167</definedName>
    <definedName name="SIS024_F_KitosSanaudos7MokesciuPaslaugaKarsto27" localSheetId="0">'Forma 15'!$FP$167</definedName>
    <definedName name="SIS024_F_KitosSanaudos7MokesciuPaslaugaMazmeninio1" localSheetId="0">'Forma 15'!$O$167</definedName>
    <definedName name="SIS024_F_KitosSanaudos7MokesciuPaslaugaMazmeninio11" localSheetId="0">'Forma 15'!$AN$167</definedName>
    <definedName name="SIS024_F_KitosSanaudos7MokesciuPaslaugaMazmeninio12" localSheetId="0">'Forma 15'!$BI$167</definedName>
    <definedName name="SIS024_F_KitosSanaudos7MokesciuPaslaugaMazmeninio13" localSheetId="0">'Forma 15'!$CD$167</definedName>
    <definedName name="SIS024_F_KitosSanaudos7MokesciuPaslaugaMazmeninio14" localSheetId="0">'Forma 15'!$CY$167</definedName>
    <definedName name="SIS024_F_KitosSanaudos7MokesciuPaslaugaMazmeninio15" localSheetId="0">'Forma 15'!$DT$167</definedName>
    <definedName name="SIS024_F_KitosSanaudos7MokesciuPaslaugaMazmeninio16" localSheetId="0">'Forma 15'!$EO$167</definedName>
    <definedName name="SIS024_F_KitosSanaudos7MokesciuPaslaugaMazmeninio17" localSheetId="0">'Forma 15'!$FJ$167</definedName>
    <definedName name="SIS024_F_KitosSanaudos7MokesciuPaslaugaMazmeninio2" localSheetId="0">'Forma 15'!$P$167</definedName>
    <definedName name="SIS024_F_KitosSanaudos7MokesciuPaslaugaMazmeninio21" localSheetId="0">'Forma 15'!$AO$167</definedName>
    <definedName name="SIS024_F_KitosSanaudos7MokesciuPaslaugaMazmeninio22" localSheetId="0">'Forma 15'!$BJ$167</definedName>
    <definedName name="SIS024_F_KitosSanaudos7MokesciuPaslaugaMazmeninio23" localSheetId="0">'Forma 15'!$CE$167</definedName>
    <definedName name="SIS024_F_KitosSanaudos7MokesciuPaslaugaMazmeninio24" localSheetId="0">'Forma 15'!$CZ$167</definedName>
    <definedName name="SIS024_F_KitosSanaudos7MokesciuPaslaugaMazmeninio25" localSheetId="0">'Forma 15'!$DU$167</definedName>
    <definedName name="SIS024_F_KitosSanaudos7MokesciuPaslaugaMazmeninio26" localSheetId="0">'Forma 15'!$EP$167</definedName>
    <definedName name="SIS024_F_KitosSanaudos7MokesciuPaslaugaMazmeninio27" localSheetId="0">'Forma 15'!$FK$167</definedName>
    <definedName name="SIS024_F_KitosSanaudos7MokesciuPaslaugaNereguliuojamos1" localSheetId="0">'Forma 15'!$AC$167</definedName>
    <definedName name="SIS024_F_KitosSanaudos7MokesciuPaslaugaNereguliuojamos2" localSheetId="0">'Forma 15'!$AD$167</definedName>
    <definedName name="SIS024_F_KitosSanaudos7MokesciuPaslaugaPastatu1" localSheetId="0">'Forma 15'!$X$167</definedName>
    <definedName name="SIS024_F_KitosSanaudos7MokesciuPaslaugaPastatu11" localSheetId="0">'Forma 15'!$AW$167</definedName>
    <definedName name="SIS024_F_KitosSanaudos7MokesciuPaslaugaPastatu12" localSheetId="0">'Forma 15'!$BR$167</definedName>
    <definedName name="SIS024_F_KitosSanaudos7MokesciuPaslaugaPastatu13" localSheetId="0">'Forma 15'!$CM$167</definedName>
    <definedName name="SIS024_F_KitosSanaudos7MokesciuPaslaugaPastatu14" localSheetId="0">'Forma 15'!$DH$167</definedName>
    <definedName name="SIS024_F_KitosSanaudos7MokesciuPaslaugaPastatu15" localSheetId="0">'Forma 15'!$EC$167</definedName>
    <definedName name="SIS024_F_KitosSanaudos7MokesciuPaslaugaPastatu16" localSheetId="0">'Forma 15'!$EX$167</definedName>
    <definedName name="SIS024_F_KitosSanaudos7MokesciuPaslaugaPastatu17" localSheetId="0">'Forma 15'!$FS$167</definedName>
    <definedName name="SIS024_F_KitosSanaudos7MokesciuPaslaugaPastatu2" localSheetId="0">'Forma 15'!$Y$167</definedName>
    <definedName name="SIS024_F_KitosSanaudos7MokesciuPaslaugaPastatu21" localSheetId="0">'Forma 15'!$AX$167</definedName>
    <definedName name="SIS024_F_KitosSanaudos7MokesciuPaslaugaPastatu22" localSheetId="0">'Forma 15'!$BS$167</definedName>
    <definedName name="SIS024_F_KitosSanaudos7MokesciuPaslaugaPastatu23" localSheetId="0">'Forma 15'!$CN$167</definedName>
    <definedName name="SIS024_F_KitosSanaudos7MokesciuPaslaugaPastatu24" localSheetId="0">'Forma 15'!$DI$167</definedName>
    <definedName name="SIS024_F_KitosSanaudos7MokesciuPaslaugaPastatu25" localSheetId="0">'Forma 15'!$ED$167</definedName>
    <definedName name="SIS024_F_KitosSanaudos7MokesciuPaslaugaPastatu26" localSheetId="0">'Forma 15'!$EY$167</definedName>
    <definedName name="SIS024_F_KitosSanaudos7MokesciuPaslaugaPastatu27" localSheetId="0">'Forma 15'!$FT$167</definedName>
    <definedName name="SIS024_F_KitosSanaudos7MokesciuPaslaugaPerdavimo1" localSheetId="0">'Forma 15'!$M$167</definedName>
    <definedName name="SIS024_F_KitosSanaudos7MokesciuPaslaugaPerdavimo11" localSheetId="0">'Forma 15'!$AL$167</definedName>
    <definedName name="SIS024_F_KitosSanaudos7MokesciuPaslaugaPerdavimo12" localSheetId="0">'Forma 15'!$BG$167</definedName>
    <definedName name="SIS024_F_KitosSanaudos7MokesciuPaslaugaPerdavimo13" localSheetId="0">'Forma 15'!$CB$167</definedName>
    <definedName name="SIS024_F_KitosSanaudos7MokesciuPaslaugaPerdavimo14" localSheetId="0">'Forma 15'!$CW$167</definedName>
    <definedName name="SIS024_F_KitosSanaudos7MokesciuPaslaugaPerdavimo15" localSheetId="0">'Forma 15'!$DR$167</definedName>
    <definedName name="SIS024_F_KitosSanaudos7MokesciuPaslaugaPerdavimo16" localSheetId="0">'Forma 15'!$EM$167</definedName>
    <definedName name="SIS024_F_KitosSanaudos7MokesciuPaslaugaPerdavimo17" localSheetId="0">'Forma 15'!$FH$167</definedName>
    <definedName name="SIS024_F_KitosSanaudos7MokesciuPaslaugaPerdavimo2" localSheetId="0">'Forma 15'!$N$167</definedName>
    <definedName name="SIS024_F_KitosSanaudos7MokesciuPaslaugaPerdavimo21" localSheetId="0">'Forma 15'!$AM$167</definedName>
    <definedName name="SIS024_F_KitosSanaudos7MokesciuPaslaugaPerdavimo22" localSheetId="0">'Forma 15'!$BH$167</definedName>
    <definedName name="SIS024_F_KitosSanaudos7MokesciuPaslaugaPerdavimo23" localSheetId="0">'Forma 15'!$CC$167</definedName>
    <definedName name="SIS024_F_KitosSanaudos7MokesciuPaslaugaPerdavimo24" localSheetId="0">'Forma 15'!$CX$167</definedName>
    <definedName name="SIS024_F_KitosSanaudos7MokesciuPaslaugaPerdavimo25" localSheetId="0">'Forma 15'!$DS$167</definedName>
    <definedName name="SIS024_F_KitosSanaudos7MokesciuPaslaugaPerdavimo26" localSheetId="0">'Forma 15'!$EN$167</definedName>
    <definedName name="SIS024_F_KitosSanaudos7MokesciuPaslaugaPerdavimo27" localSheetId="0">'Forma 15'!$FI$167</definedName>
    <definedName name="SIS024_F_KitosSanaudos7MokesciuPaslaugaReguliuojamos1" localSheetId="0">'Forma 15'!$AA$167</definedName>
    <definedName name="SIS024_F_KitosSanaudos7MokesciuPaslaugaReguliuojamos2" localSheetId="0">'Forma 15'!$AB$167</definedName>
    <definedName name="SIS024_F_KitosSanaudos7MokesciuPastatuSildymoIrPrieziura" localSheetId="0">'Forma 15'!$V$167</definedName>
    <definedName name="SIS024_F_KitosSanaudos7MokesciuPastatuSildymoIrPrieziura1" localSheetId="0">'Forma 15'!$AU$167</definedName>
    <definedName name="SIS024_F_KitosSanaudos7MokesciuPastatuSildymoIrPrieziura2" localSheetId="0">'Forma 15'!$BP$167</definedName>
    <definedName name="SIS024_F_KitosSanaudos7MokesciuPastatuSildymoIrPrieziura3" localSheetId="0">'Forma 15'!$CK$167</definedName>
    <definedName name="SIS024_F_KitosSanaudos7MokesciuPastatuSildymoIrPrieziura4" localSheetId="0">'Forma 15'!$DF$167</definedName>
    <definedName name="SIS024_F_KitosSanaudos7MokesciuPastatuSildymoIrPrieziura5" localSheetId="0">'Forma 15'!$EA$167</definedName>
    <definedName name="SIS024_F_KitosSanaudos7MokesciuPastatuSildymoIrPrieziura6" localSheetId="0">'Forma 15'!$EV$167</definedName>
    <definedName name="SIS024_F_KitosSanaudos7MokesciuPastatuSildymoIrPrieziura7" localSheetId="0">'Forma 15'!$FQ$167</definedName>
    <definedName name="SIS024_F_KitosSanaudos7MokesciuPastatuSildymoIrRekonstrukcija" localSheetId="0">'Forma 15'!$W$167</definedName>
    <definedName name="SIS024_F_KitosSanaudos7MokesciuPastatuSildymoIrRekonstrukcija1" localSheetId="0">'Forma 15'!$AV$167</definedName>
    <definedName name="SIS024_F_KitosSanaudos7MokesciuPastatuSildymoIrRekonstrukcija2" localSheetId="0">'Forma 15'!$BQ$167</definedName>
    <definedName name="SIS024_F_KitosSanaudos7MokesciuPastatuSildymoIrRekonstrukcija3" localSheetId="0">'Forma 15'!$CL$167</definedName>
    <definedName name="SIS024_F_KitosSanaudos7MokesciuPastatuSildymoIrRekonstrukcija4" localSheetId="0">'Forma 15'!$DG$167</definedName>
    <definedName name="SIS024_F_KitosSanaudos7MokesciuPastatuSildymoIrRekonstrukcija5" localSheetId="0">'Forma 15'!$EB$167</definedName>
    <definedName name="SIS024_F_KitosSanaudos7MokesciuPastatuSildymoIrRekonstrukcija6" localSheetId="0">'Forma 15'!$EW$167</definedName>
    <definedName name="SIS024_F_KitosSanaudos7MokesciuPastatuSildymoIrRekonstrukcija7" localSheetId="0">'Forma 15'!$FR$167</definedName>
    <definedName name="SIS024_F_KitosSanaudos7MokesciuRezervinesGaliosUztikrinimas" localSheetId="0">'Forma 15'!$H$167</definedName>
    <definedName name="SIS024_F_KitosSanaudos7MokesciuRezervinesGaliosUztikrinimas1" localSheetId="0">'Forma 15'!$AG$167</definedName>
    <definedName name="SIS024_F_KitosSanaudos7MokesciuRezervinesGaliosUztikrinimas2" localSheetId="0">'Forma 15'!$BB$167</definedName>
    <definedName name="SIS024_F_KitosSanaudos7MokesciuRezervinesGaliosUztikrinimas3" localSheetId="0">'Forma 15'!$BW$167</definedName>
    <definedName name="SIS024_F_KitosSanaudos7MokesciuRezervinesGaliosUztikrinimas4" localSheetId="0">'Forma 15'!$CR$167</definedName>
    <definedName name="SIS024_F_KitosSanaudos7MokesciuRezervinesGaliosUztikrinimas5" localSheetId="0">'Forma 15'!$DM$167</definedName>
    <definedName name="SIS024_F_KitosSanaudos7MokesciuRezervinesGaliosUztikrinimas6" localSheetId="0">'Forma 15'!$EH$167</definedName>
    <definedName name="SIS024_F_KitosSanaudos7MokesciuRezervinesGaliosUztikrinimas7" localSheetId="0">'Forma 15'!$FC$167</definedName>
    <definedName name="SIS024_F_KitosSanaudos7MokesciuSilumaproduktas" localSheetId="0">'Forma 15'!$F$167</definedName>
    <definedName name="SIS024_F_KitosSanaudos7MokesciuSilumaproduktas1" localSheetId="0">'Forma 15'!$AE$167</definedName>
    <definedName name="SIS024_F_KitosSanaudos7MokesciuSilumaproduktas2" localSheetId="0">'Forma 15'!$AZ$167</definedName>
    <definedName name="SIS024_F_KitosSanaudos7MokesciuSilumaproduktas3" localSheetId="0">'Forma 15'!$BU$167</definedName>
    <definedName name="SIS024_F_KitosSanaudos7MokesciuSilumaproduktas4" localSheetId="0">'Forma 15'!$CP$167</definedName>
    <definedName name="SIS024_F_KitosSanaudos7MokesciuSilumaproduktas5" localSheetId="0">'Forma 15'!$DK$167</definedName>
    <definedName name="SIS024_F_KitosSanaudos7MokesciuSilumaproduktas6" localSheetId="0">'Forma 15'!$EF$167</definedName>
    <definedName name="SIS024_F_KitosSanaudos7MokesciuSilumaproduktas7" localSheetId="0">'Forma 15'!$FA$167</definedName>
    <definedName name="SIS024_F_KitosSanaudos7MokesciuSilumaTermofikacineseElektrinese" localSheetId="0">'Forma 15'!$G$167</definedName>
    <definedName name="SIS024_F_KitosSanaudos7MokesciuSilumaTermofikacineseElektrinese1" localSheetId="0">'Forma 15'!$AF$167</definedName>
    <definedName name="SIS024_F_KitosSanaudos7MokesciuSilumaTermofikacineseElektrinese2" localSheetId="0">'Forma 15'!$BA$167</definedName>
    <definedName name="SIS024_F_KitosSanaudos7MokesciuSilumaTermofikacineseElektrinese3" localSheetId="0">'Forma 15'!$BV$167</definedName>
    <definedName name="SIS024_F_KitosSanaudos7MokesciuSilumaTermofikacineseElektrinese4" localSheetId="0">'Forma 15'!$CQ$167</definedName>
    <definedName name="SIS024_F_KitosSanaudos7MokesciuSilumaTermofikacineseElektrinese5" localSheetId="0">'Forma 15'!$DL$167</definedName>
    <definedName name="SIS024_F_KitosSanaudos7MokesciuSilumaTermofikacineseElektrinese6" localSheetId="0">'Forma 15'!$EG$167</definedName>
    <definedName name="SIS024_F_KitosSanaudos7MokesciuSilumaTermofikacineseElektrinese7" localSheetId="0">'Forma 15'!$FB$167</definedName>
    <definedName name="SIS024_F_KitosSanaudos7MokesciuSilumosPerdavimasCentralizuoto" localSheetId="0">'Forma 15'!$K$167</definedName>
    <definedName name="SIS024_F_KitosSanaudos7MokesciuSilumosPerdavimasCentralizuoto1" localSheetId="0">'Forma 15'!$AJ$167</definedName>
    <definedName name="SIS024_F_KitosSanaudos7MokesciuSilumosPerdavimasCentralizuoto2" localSheetId="0">'Forma 15'!$BE$167</definedName>
    <definedName name="SIS024_F_KitosSanaudos7MokesciuSilumosPerdavimasCentralizuoto3" localSheetId="0">'Forma 15'!$BZ$167</definedName>
    <definedName name="SIS024_F_KitosSanaudos7MokesciuSilumosPerdavimasCentralizuoto4" localSheetId="0">'Forma 15'!$CU$167</definedName>
    <definedName name="SIS024_F_KitosSanaudos7MokesciuSilumosPerdavimasCentralizuoto5" localSheetId="0">'Forma 15'!$DP$167</definedName>
    <definedName name="SIS024_F_KitosSanaudos7MokesciuSilumosPerdavimasCentralizuoto6" localSheetId="0">'Forma 15'!$EK$167</definedName>
    <definedName name="SIS024_F_KitosSanaudos7MokesciuSilumosPerdavimasCentralizuoto7" localSheetId="0">'Forma 15'!$FF$167</definedName>
    <definedName name="SIS024_F_KitosSanaudos7NepaskirstomosBalansavimasCentralizuotoSilumos" localSheetId="0">'Forma 15'!$L$270</definedName>
    <definedName name="SIS024_F_KitosSanaudos7NepaskirstomosBalansavimasCentralizuotoSilumos1" localSheetId="0">'Forma 15'!$AK$270</definedName>
    <definedName name="SIS024_F_KitosSanaudos7NepaskirstomosBalansavimasCentralizuotoSilumos2" localSheetId="0">'Forma 15'!$BF$270</definedName>
    <definedName name="SIS024_F_KitosSanaudos7NepaskirstomosBalansavimasCentralizuotoSilumos3" localSheetId="0">'Forma 15'!$CA$270</definedName>
    <definedName name="SIS024_F_KitosSanaudos7NepaskirstomosBalansavimasCentralizuotoSilumos4" localSheetId="0">'Forma 15'!$CV$270</definedName>
    <definedName name="SIS024_F_KitosSanaudos7NepaskirstomosBalansavimasCentralizuotoSilumos5" localSheetId="0">'Forma 15'!$DQ$270</definedName>
    <definedName name="SIS024_F_KitosSanaudos7NepaskirstomosBalansavimasCentralizuotoSilumos6" localSheetId="0">'Forma 15'!$EL$270</definedName>
    <definedName name="SIS024_F_KitosSanaudos7NepaskirstomosBalansavimasCentralizuotoSilumos7" localSheetId="0">'Forma 15'!$FG$270</definedName>
    <definedName name="SIS024_F_KitosSanaudos7NepaskirstomosISJU" localSheetId="0">'Forma 15'!$E$270</definedName>
    <definedName name="SIS024_F_KitosSanaudos7NepaskirstomosISVISOSuma" localSheetId="0">'Forma 15'!$D$270</definedName>
    <definedName name="SIS024_F_KitosSanaudos7NepaskirstomosKarstoVandensApskaitos" localSheetId="0">'Forma 15'!$S$270</definedName>
    <definedName name="SIS024_F_KitosSanaudos7NepaskirstomosKarstoVandensApskaitos1" localSheetId="0">'Forma 15'!$AR$270</definedName>
    <definedName name="SIS024_F_KitosSanaudos7NepaskirstomosKarstoVandensApskaitos2" localSheetId="0">'Forma 15'!$BM$270</definedName>
    <definedName name="SIS024_F_KitosSanaudos7NepaskirstomosKarstoVandensApskaitos3" localSheetId="0">'Forma 15'!$CH$270</definedName>
    <definedName name="SIS024_F_KitosSanaudos7NepaskirstomosKarstoVandensApskaitos4" localSheetId="0">'Forma 15'!$DC$270</definedName>
    <definedName name="SIS024_F_KitosSanaudos7NepaskirstomosKarstoVandensApskaitos5" localSheetId="0">'Forma 15'!$DX$270</definedName>
    <definedName name="SIS024_F_KitosSanaudos7NepaskirstomosKarstoVandensApskaitos6" localSheetId="0">'Forma 15'!$ES$270</definedName>
    <definedName name="SIS024_F_KitosSanaudos7NepaskirstomosKarstoVandensApskaitos7" localSheetId="0">'Forma 15'!$FN$270</definedName>
    <definedName name="SIS024_F_KitosSanaudos7NepaskirstomosKarstoVandensTemperaturos" localSheetId="0">'Forma 15'!$R$270</definedName>
    <definedName name="SIS024_F_KitosSanaudos7NepaskirstomosKarstoVandensTemperaturos1" localSheetId="0">'Forma 15'!$AQ$270</definedName>
    <definedName name="SIS024_F_KitosSanaudos7NepaskirstomosKarstoVandensTemperaturos2" localSheetId="0">'Forma 15'!$BL$270</definedName>
    <definedName name="SIS024_F_KitosSanaudos7NepaskirstomosKarstoVandensTemperaturos3" localSheetId="0">'Forma 15'!$CG$270</definedName>
    <definedName name="SIS024_F_KitosSanaudos7NepaskirstomosKarstoVandensTemperaturos4" localSheetId="0">'Forma 15'!$DB$270</definedName>
    <definedName name="SIS024_F_KitosSanaudos7NepaskirstomosKarstoVandensTemperaturos5" localSheetId="0">'Forma 15'!$DW$270</definedName>
    <definedName name="SIS024_F_KitosSanaudos7NepaskirstomosKarstoVandensTemperaturos6" localSheetId="0">'Forma 15'!$ER$270</definedName>
    <definedName name="SIS024_F_KitosSanaudos7NepaskirstomosKarstoVandensTemperaturos7" localSheetId="0">'Forma 15'!$FM$270</definedName>
    <definedName name="SIS024_F_KitosSanaudos7NepaskirstomosKarstoVandensTiekimas" localSheetId="0">'Forma 15'!$Q$270</definedName>
    <definedName name="SIS024_F_KitosSanaudos7NepaskirstomosKarstoVandensTiekimas1" localSheetId="0">'Forma 15'!$AP$270</definedName>
    <definedName name="SIS024_F_KitosSanaudos7NepaskirstomosKarstoVandensTiekimas2" localSheetId="0">'Forma 15'!$BK$270</definedName>
    <definedName name="SIS024_F_KitosSanaudos7NepaskirstomosKarstoVandensTiekimas3" localSheetId="0">'Forma 15'!$CF$270</definedName>
    <definedName name="SIS024_F_KitosSanaudos7NepaskirstomosKarstoVandensTiekimas4" localSheetId="0">'Forma 15'!$DA$270</definedName>
    <definedName name="SIS024_F_KitosSanaudos7NepaskirstomosKarstoVandensTiekimas5" localSheetId="0">'Forma 15'!$DV$270</definedName>
    <definedName name="SIS024_F_KitosSanaudos7NepaskirstomosKarstoVandensTiekimas6" localSheetId="0">'Forma 15'!$EQ$270</definedName>
    <definedName name="SIS024_F_KitosSanaudos7NepaskirstomosKarstoVandensTiekimas7" localSheetId="0">'Forma 15'!$FL$270</definedName>
    <definedName name="SIS024_F_KitosSanaudos7NepaskirstomosPaslaugaES" localSheetId="0">'Forma 15'!$Z$270</definedName>
    <definedName name="SIS024_F_KitosSanaudos7NepaskirstomosPaslaugaES1" localSheetId="0">'Forma 15'!$AY$270</definedName>
    <definedName name="SIS024_F_KitosSanaudos7NepaskirstomosPaslaugaES2" localSheetId="0">'Forma 15'!$BT$270</definedName>
    <definedName name="SIS024_F_KitosSanaudos7NepaskirstomosPaslaugaES3" localSheetId="0">'Forma 15'!$CO$270</definedName>
    <definedName name="SIS024_F_KitosSanaudos7NepaskirstomosPaslaugaES4" localSheetId="0">'Forma 15'!$DJ$270</definedName>
    <definedName name="SIS024_F_KitosSanaudos7NepaskirstomosPaslaugaES5" localSheetId="0">'Forma 15'!$EE$270</definedName>
    <definedName name="SIS024_F_KitosSanaudos7NepaskirstomosPaslaugaES6" localSheetId="0">'Forma 15'!$EZ$270</definedName>
    <definedName name="SIS024_F_KitosSanaudos7NepaskirstomosPaslaugaES7" localSheetId="0">'Forma 15'!$FU$270</definedName>
    <definedName name="SIS024_F_KitosSanaudos7NepaskirstomosPaslaugaGamybos1" localSheetId="0">'Forma 15'!$I$270</definedName>
    <definedName name="SIS024_F_KitosSanaudos7NepaskirstomosPaslaugaGamybos11" localSheetId="0">'Forma 15'!$AH$270</definedName>
    <definedName name="SIS024_F_KitosSanaudos7NepaskirstomosPaslaugaGamybos12" localSheetId="0">'Forma 15'!$BC$270</definedName>
    <definedName name="SIS024_F_KitosSanaudos7NepaskirstomosPaslaugaGamybos13" localSheetId="0">'Forma 15'!$BX$270</definedName>
    <definedName name="SIS024_F_KitosSanaudos7NepaskirstomosPaslaugaGamybos14" localSheetId="0">'Forma 15'!$CS$270</definedName>
    <definedName name="SIS024_F_KitosSanaudos7NepaskirstomosPaslaugaGamybos15" localSheetId="0">'Forma 15'!$DN$270</definedName>
    <definedName name="SIS024_F_KitosSanaudos7NepaskirstomosPaslaugaGamybos16" localSheetId="0">'Forma 15'!$EI$270</definedName>
    <definedName name="SIS024_F_KitosSanaudos7NepaskirstomosPaslaugaGamybos17" localSheetId="0">'Forma 15'!$FD$270</definedName>
    <definedName name="SIS024_F_KitosSanaudos7NepaskirstomosPaslaugaGamybos2" localSheetId="0">'Forma 15'!$J$270</definedName>
    <definedName name="SIS024_F_KitosSanaudos7NepaskirstomosPaslaugaGamybos21" localSheetId="0">'Forma 15'!$AI$270</definedName>
    <definedName name="SIS024_F_KitosSanaudos7NepaskirstomosPaslaugaGamybos22" localSheetId="0">'Forma 15'!$BD$270</definedName>
    <definedName name="SIS024_F_KitosSanaudos7NepaskirstomosPaslaugaGamybos23" localSheetId="0">'Forma 15'!$BY$270</definedName>
    <definedName name="SIS024_F_KitosSanaudos7NepaskirstomosPaslaugaGamybos24" localSheetId="0">'Forma 15'!$CT$270</definedName>
    <definedName name="SIS024_F_KitosSanaudos7NepaskirstomosPaslaugaGamybos25" localSheetId="0">'Forma 15'!$DO$270</definedName>
    <definedName name="SIS024_F_KitosSanaudos7NepaskirstomosPaslaugaGamybos26" localSheetId="0">'Forma 15'!$EJ$270</definedName>
    <definedName name="SIS024_F_KitosSanaudos7NepaskirstomosPaslaugaGamybos27" localSheetId="0">'Forma 15'!$FE$270</definedName>
    <definedName name="SIS024_F_KitosSanaudos7NepaskirstomosPaslaugaKarsto1" localSheetId="0">'Forma 15'!$T$270</definedName>
    <definedName name="SIS024_F_KitosSanaudos7NepaskirstomosPaslaugaKarsto11" localSheetId="0">'Forma 15'!$AS$270</definedName>
    <definedName name="SIS024_F_KitosSanaudos7NepaskirstomosPaslaugaKarsto12" localSheetId="0">'Forma 15'!$BN$270</definedName>
    <definedName name="SIS024_F_KitosSanaudos7NepaskirstomosPaslaugaKarsto13" localSheetId="0">'Forma 15'!$CI$270</definedName>
    <definedName name="SIS024_F_KitosSanaudos7NepaskirstomosPaslaugaKarsto14" localSheetId="0">'Forma 15'!$DD$270</definedName>
    <definedName name="SIS024_F_KitosSanaudos7NepaskirstomosPaslaugaKarsto15" localSheetId="0">'Forma 15'!$DY$270</definedName>
    <definedName name="SIS024_F_KitosSanaudos7NepaskirstomosPaslaugaKarsto16" localSheetId="0">'Forma 15'!$ET$270</definedName>
    <definedName name="SIS024_F_KitosSanaudos7NepaskirstomosPaslaugaKarsto17" localSheetId="0">'Forma 15'!$FO$270</definedName>
    <definedName name="SIS024_F_KitosSanaudos7NepaskirstomosPaslaugaKarsto2" localSheetId="0">'Forma 15'!$U$270</definedName>
    <definedName name="SIS024_F_KitosSanaudos7NepaskirstomosPaslaugaKarsto21" localSheetId="0">'Forma 15'!$AT$270</definedName>
    <definedName name="SIS024_F_KitosSanaudos7NepaskirstomosPaslaugaKarsto22" localSheetId="0">'Forma 15'!$BO$270</definedName>
    <definedName name="SIS024_F_KitosSanaudos7NepaskirstomosPaslaugaKarsto23" localSheetId="0">'Forma 15'!$CJ$270</definedName>
    <definedName name="SIS024_F_KitosSanaudos7NepaskirstomosPaslaugaKarsto24" localSheetId="0">'Forma 15'!$DE$270</definedName>
    <definedName name="SIS024_F_KitosSanaudos7NepaskirstomosPaslaugaKarsto25" localSheetId="0">'Forma 15'!$DZ$270</definedName>
    <definedName name="SIS024_F_KitosSanaudos7NepaskirstomosPaslaugaKarsto26" localSheetId="0">'Forma 15'!$EU$270</definedName>
    <definedName name="SIS024_F_KitosSanaudos7NepaskirstomosPaslaugaKarsto27" localSheetId="0">'Forma 15'!$FP$270</definedName>
    <definedName name="SIS024_F_KitosSanaudos7NepaskirstomosPaslaugaMazmeninio1" localSheetId="0">'Forma 15'!$O$270</definedName>
    <definedName name="SIS024_F_KitosSanaudos7NepaskirstomosPaslaugaMazmeninio11" localSheetId="0">'Forma 15'!$AN$270</definedName>
    <definedName name="SIS024_F_KitosSanaudos7NepaskirstomosPaslaugaMazmeninio12" localSheetId="0">'Forma 15'!$BI$270</definedName>
    <definedName name="SIS024_F_KitosSanaudos7NepaskirstomosPaslaugaMazmeninio13" localSheetId="0">'Forma 15'!$CD$270</definedName>
    <definedName name="SIS024_F_KitosSanaudos7NepaskirstomosPaslaugaMazmeninio14" localSheetId="0">'Forma 15'!$CY$270</definedName>
    <definedName name="SIS024_F_KitosSanaudos7NepaskirstomosPaslaugaMazmeninio15" localSheetId="0">'Forma 15'!$DT$270</definedName>
    <definedName name="SIS024_F_KitosSanaudos7NepaskirstomosPaslaugaMazmeninio16" localSheetId="0">'Forma 15'!$EO$270</definedName>
    <definedName name="SIS024_F_KitosSanaudos7NepaskirstomosPaslaugaMazmeninio17" localSheetId="0">'Forma 15'!$FJ$270</definedName>
    <definedName name="SIS024_F_KitosSanaudos7NepaskirstomosPaslaugaMazmeninio2" localSheetId="0">'Forma 15'!$P$270</definedName>
    <definedName name="SIS024_F_KitosSanaudos7NepaskirstomosPaslaugaMazmeninio21" localSheetId="0">'Forma 15'!$AO$270</definedName>
    <definedName name="SIS024_F_KitosSanaudos7NepaskirstomosPaslaugaMazmeninio22" localSheetId="0">'Forma 15'!$BJ$270</definedName>
    <definedName name="SIS024_F_KitosSanaudos7NepaskirstomosPaslaugaMazmeninio23" localSheetId="0">'Forma 15'!$CE$270</definedName>
    <definedName name="SIS024_F_KitosSanaudos7NepaskirstomosPaslaugaMazmeninio24" localSheetId="0">'Forma 15'!$CZ$270</definedName>
    <definedName name="SIS024_F_KitosSanaudos7NepaskirstomosPaslaugaMazmeninio25" localSheetId="0">'Forma 15'!$DU$270</definedName>
    <definedName name="SIS024_F_KitosSanaudos7NepaskirstomosPaslaugaMazmeninio26" localSheetId="0">'Forma 15'!$EP$270</definedName>
    <definedName name="SIS024_F_KitosSanaudos7NepaskirstomosPaslaugaMazmeninio27" localSheetId="0">'Forma 15'!$FK$270</definedName>
    <definedName name="SIS024_F_KitosSanaudos7NepaskirstomosPaslaugaNereguliuojamos1" localSheetId="0">'Forma 15'!$AC$270</definedName>
    <definedName name="SIS024_F_KitosSanaudos7NepaskirstomosPaslaugaNereguliuojamos2" localSheetId="0">'Forma 15'!$AD$270</definedName>
    <definedName name="SIS024_F_KitosSanaudos7NepaskirstomosPaslaugaPastatu1" localSheetId="0">'Forma 15'!$X$270</definedName>
    <definedName name="SIS024_F_KitosSanaudos7NepaskirstomosPaslaugaPastatu11" localSheetId="0">'Forma 15'!$AW$270</definedName>
    <definedName name="SIS024_F_KitosSanaudos7NepaskirstomosPaslaugaPastatu12" localSheetId="0">'Forma 15'!$BR$270</definedName>
    <definedName name="SIS024_F_KitosSanaudos7NepaskirstomosPaslaugaPastatu13" localSheetId="0">'Forma 15'!$CM$270</definedName>
    <definedName name="SIS024_F_KitosSanaudos7NepaskirstomosPaslaugaPastatu14" localSheetId="0">'Forma 15'!$DH$270</definedName>
    <definedName name="SIS024_F_KitosSanaudos7NepaskirstomosPaslaugaPastatu15" localSheetId="0">'Forma 15'!$EC$270</definedName>
    <definedName name="SIS024_F_KitosSanaudos7NepaskirstomosPaslaugaPastatu16" localSheetId="0">'Forma 15'!$EX$270</definedName>
    <definedName name="SIS024_F_KitosSanaudos7NepaskirstomosPaslaugaPastatu17" localSheetId="0">'Forma 15'!$FS$270</definedName>
    <definedName name="SIS024_F_KitosSanaudos7NepaskirstomosPaslaugaPastatu2" localSheetId="0">'Forma 15'!$Y$270</definedName>
    <definedName name="SIS024_F_KitosSanaudos7NepaskirstomosPaslaugaPastatu21" localSheetId="0">'Forma 15'!$AX$270</definedName>
    <definedName name="SIS024_F_KitosSanaudos7NepaskirstomosPaslaugaPastatu22" localSheetId="0">'Forma 15'!$BS$270</definedName>
    <definedName name="SIS024_F_KitosSanaudos7NepaskirstomosPaslaugaPastatu23" localSheetId="0">'Forma 15'!$CN$270</definedName>
    <definedName name="SIS024_F_KitosSanaudos7NepaskirstomosPaslaugaPastatu24" localSheetId="0">'Forma 15'!$DI$270</definedName>
    <definedName name="SIS024_F_KitosSanaudos7NepaskirstomosPaslaugaPastatu25" localSheetId="0">'Forma 15'!$ED$270</definedName>
    <definedName name="SIS024_F_KitosSanaudos7NepaskirstomosPaslaugaPastatu26" localSheetId="0">'Forma 15'!$EY$270</definedName>
    <definedName name="SIS024_F_KitosSanaudos7NepaskirstomosPaslaugaPastatu27" localSheetId="0">'Forma 15'!$FT$270</definedName>
    <definedName name="SIS024_F_KitosSanaudos7NepaskirstomosPaslaugaPerdavimo1" localSheetId="0">'Forma 15'!$M$270</definedName>
    <definedName name="SIS024_F_KitosSanaudos7NepaskirstomosPaslaugaPerdavimo11" localSheetId="0">'Forma 15'!$AL$270</definedName>
    <definedName name="SIS024_F_KitosSanaudos7NepaskirstomosPaslaugaPerdavimo12" localSheetId="0">'Forma 15'!$BG$270</definedName>
    <definedName name="SIS024_F_KitosSanaudos7NepaskirstomosPaslaugaPerdavimo13" localSheetId="0">'Forma 15'!$CB$270</definedName>
    <definedName name="SIS024_F_KitosSanaudos7NepaskirstomosPaslaugaPerdavimo14" localSheetId="0">'Forma 15'!$CW$270</definedName>
    <definedName name="SIS024_F_KitosSanaudos7NepaskirstomosPaslaugaPerdavimo15" localSheetId="0">'Forma 15'!$DR$270</definedName>
    <definedName name="SIS024_F_KitosSanaudos7NepaskirstomosPaslaugaPerdavimo16" localSheetId="0">'Forma 15'!$EM$270</definedName>
    <definedName name="SIS024_F_KitosSanaudos7NepaskirstomosPaslaugaPerdavimo17" localSheetId="0">'Forma 15'!$FH$270</definedName>
    <definedName name="SIS024_F_KitosSanaudos7NepaskirstomosPaslaugaPerdavimo2" localSheetId="0">'Forma 15'!$N$270</definedName>
    <definedName name="SIS024_F_KitosSanaudos7NepaskirstomosPaslaugaPerdavimo21" localSheetId="0">'Forma 15'!$AM$270</definedName>
    <definedName name="SIS024_F_KitosSanaudos7NepaskirstomosPaslaugaPerdavimo22" localSheetId="0">'Forma 15'!$BH$270</definedName>
    <definedName name="SIS024_F_KitosSanaudos7NepaskirstomosPaslaugaPerdavimo23" localSheetId="0">'Forma 15'!$CC$270</definedName>
    <definedName name="SIS024_F_KitosSanaudos7NepaskirstomosPaslaugaPerdavimo24" localSheetId="0">'Forma 15'!$CX$270</definedName>
    <definedName name="SIS024_F_KitosSanaudos7NepaskirstomosPaslaugaPerdavimo25" localSheetId="0">'Forma 15'!$DS$270</definedName>
    <definedName name="SIS024_F_KitosSanaudos7NepaskirstomosPaslaugaPerdavimo26" localSheetId="0">'Forma 15'!$EN$270</definedName>
    <definedName name="SIS024_F_KitosSanaudos7NepaskirstomosPaslaugaPerdavimo27" localSheetId="0">'Forma 15'!$FI$270</definedName>
    <definedName name="SIS024_F_KitosSanaudos7NepaskirstomosPaslaugaReguliuojamos1" localSheetId="0">'Forma 15'!$AA$270</definedName>
    <definedName name="SIS024_F_KitosSanaudos7NepaskirstomosPaslaugaReguliuojamos2" localSheetId="0">'Forma 15'!$AB$270</definedName>
    <definedName name="SIS024_F_KitosSanaudos7NepaskirstomosPastatuSildymoIrPrieziura" localSheetId="0">'Forma 15'!$V$270</definedName>
    <definedName name="SIS024_F_KitosSanaudos7NepaskirstomosPastatuSildymoIrPrieziura1" localSheetId="0">'Forma 15'!$AU$270</definedName>
    <definedName name="SIS024_F_KitosSanaudos7NepaskirstomosPastatuSildymoIrPrieziura2" localSheetId="0">'Forma 15'!$BP$270</definedName>
    <definedName name="SIS024_F_KitosSanaudos7NepaskirstomosPastatuSildymoIrPrieziura3" localSheetId="0">'Forma 15'!$CK$270</definedName>
    <definedName name="SIS024_F_KitosSanaudos7NepaskirstomosPastatuSildymoIrPrieziura4" localSheetId="0">'Forma 15'!$DF$270</definedName>
    <definedName name="SIS024_F_KitosSanaudos7NepaskirstomosPastatuSildymoIrPrieziura5" localSheetId="0">'Forma 15'!$EA$270</definedName>
    <definedName name="SIS024_F_KitosSanaudos7NepaskirstomosPastatuSildymoIrPrieziura6" localSheetId="0">'Forma 15'!$EV$270</definedName>
    <definedName name="SIS024_F_KitosSanaudos7NepaskirstomosPastatuSildymoIrPrieziura7" localSheetId="0">'Forma 15'!$FQ$270</definedName>
    <definedName name="SIS024_F_KitosSanaudos7NepaskirstomosPastatuSildymoIrRekonstrukcija" localSheetId="0">'Forma 15'!$W$270</definedName>
    <definedName name="SIS024_F_KitosSanaudos7NepaskirstomosPastatuSildymoIrRekonstrukcija1" localSheetId="0">'Forma 15'!$AV$270</definedName>
    <definedName name="SIS024_F_KitosSanaudos7NepaskirstomosPastatuSildymoIrRekonstrukcija2" localSheetId="0">'Forma 15'!$BQ$270</definedName>
    <definedName name="SIS024_F_KitosSanaudos7NepaskirstomosPastatuSildymoIrRekonstrukcija3" localSheetId="0">'Forma 15'!$CL$270</definedName>
    <definedName name="SIS024_F_KitosSanaudos7NepaskirstomosPastatuSildymoIrRekonstrukcija4" localSheetId="0">'Forma 15'!$DG$270</definedName>
    <definedName name="SIS024_F_KitosSanaudos7NepaskirstomosPastatuSildymoIrRekonstrukcija5" localSheetId="0">'Forma 15'!$EB$270</definedName>
    <definedName name="SIS024_F_KitosSanaudos7NepaskirstomosPastatuSildymoIrRekonstrukcija6" localSheetId="0">'Forma 15'!$EW$270</definedName>
    <definedName name="SIS024_F_KitosSanaudos7NepaskirstomosPastatuSildymoIrRekonstrukcija7" localSheetId="0">'Forma 15'!$FR$270</definedName>
    <definedName name="SIS024_F_KitosSanaudos7NepaskirstomosRezervinesGaliosUztikrinimas" localSheetId="0">'Forma 15'!$H$270</definedName>
    <definedName name="SIS024_F_KitosSanaudos7NepaskirstomosRezervinesGaliosUztikrinimas1" localSheetId="0">'Forma 15'!$AG$270</definedName>
    <definedName name="SIS024_F_KitosSanaudos7NepaskirstomosRezervinesGaliosUztikrinimas2" localSheetId="0">'Forma 15'!$BB$270</definedName>
    <definedName name="SIS024_F_KitosSanaudos7NepaskirstomosRezervinesGaliosUztikrinimas3" localSheetId="0">'Forma 15'!$BW$270</definedName>
    <definedName name="SIS024_F_KitosSanaudos7NepaskirstomosRezervinesGaliosUztikrinimas4" localSheetId="0">'Forma 15'!$CR$270</definedName>
    <definedName name="SIS024_F_KitosSanaudos7NepaskirstomosRezervinesGaliosUztikrinimas5" localSheetId="0">'Forma 15'!$DM$270</definedName>
    <definedName name="SIS024_F_KitosSanaudos7NepaskirstomosRezervinesGaliosUztikrinimas6" localSheetId="0">'Forma 15'!$EH$270</definedName>
    <definedName name="SIS024_F_KitosSanaudos7NepaskirstomosRezervinesGaliosUztikrinimas7" localSheetId="0">'Forma 15'!$FC$270</definedName>
    <definedName name="SIS024_F_KitosSanaudos7NepaskirstomosSilumaproduktas" localSheetId="0">'Forma 15'!$F$270</definedName>
    <definedName name="SIS024_F_KitosSanaudos7NepaskirstomosSilumaproduktas1" localSheetId="0">'Forma 15'!$AE$270</definedName>
    <definedName name="SIS024_F_KitosSanaudos7NepaskirstomosSilumaproduktas2" localSheetId="0">'Forma 15'!$AZ$270</definedName>
    <definedName name="SIS024_F_KitosSanaudos7NepaskirstomosSilumaproduktas3" localSheetId="0">'Forma 15'!$BU$270</definedName>
    <definedName name="SIS024_F_KitosSanaudos7NepaskirstomosSilumaproduktas4" localSheetId="0">'Forma 15'!$CP$270</definedName>
    <definedName name="SIS024_F_KitosSanaudos7NepaskirstomosSilumaproduktas5" localSheetId="0">'Forma 15'!$DK$270</definedName>
    <definedName name="SIS024_F_KitosSanaudos7NepaskirstomosSilumaproduktas6" localSheetId="0">'Forma 15'!$EF$270</definedName>
    <definedName name="SIS024_F_KitosSanaudos7NepaskirstomosSilumaproduktas7" localSheetId="0">'Forma 15'!$FA$270</definedName>
    <definedName name="SIS024_F_KitosSanaudos7NepaskirstomosSilumaTermofikacineseElektrinese" localSheetId="0">'Forma 15'!$G$270</definedName>
    <definedName name="SIS024_F_KitosSanaudos7NepaskirstomosSilumaTermofikacineseElektrinese1" localSheetId="0">'Forma 15'!$AF$270</definedName>
    <definedName name="SIS024_F_KitosSanaudos7NepaskirstomosSilumaTermofikacineseElektrinese2" localSheetId="0">'Forma 15'!$BA$270</definedName>
    <definedName name="SIS024_F_KitosSanaudos7NepaskirstomosSilumaTermofikacineseElektrinese3" localSheetId="0">'Forma 15'!$BV$270</definedName>
    <definedName name="SIS024_F_KitosSanaudos7NepaskirstomosSilumaTermofikacineseElektrinese4" localSheetId="0">'Forma 15'!$CQ$270</definedName>
    <definedName name="SIS024_F_KitosSanaudos7NepaskirstomosSilumaTermofikacineseElektrinese5" localSheetId="0">'Forma 15'!$DL$270</definedName>
    <definedName name="SIS024_F_KitosSanaudos7NepaskirstomosSilumaTermofikacineseElektrinese6" localSheetId="0">'Forma 15'!$EG$270</definedName>
    <definedName name="SIS024_F_KitosSanaudos7NepaskirstomosSilumaTermofikacineseElektrinese7" localSheetId="0">'Forma 15'!$FB$270</definedName>
    <definedName name="SIS024_F_KitosSanaudos7NepaskirstomosSilumosPerdavimasCentralizuoto" localSheetId="0">'Forma 15'!$K$270</definedName>
    <definedName name="SIS024_F_KitosSanaudos7NepaskirstomosSilumosPerdavimasCentralizuoto1" localSheetId="0">'Forma 15'!$AJ$270</definedName>
    <definedName name="SIS024_F_KitosSanaudos7NepaskirstomosSilumosPerdavimasCentralizuoto2" localSheetId="0">'Forma 15'!$BE$270</definedName>
    <definedName name="SIS024_F_KitosSanaudos7NepaskirstomosSilumosPerdavimasCentralizuoto3" localSheetId="0">'Forma 15'!$BZ$270</definedName>
    <definedName name="SIS024_F_KitosSanaudos7NepaskirstomosSilumosPerdavimasCentralizuoto4" localSheetId="0">'Forma 15'!$CU$270</definedName>
    <definedName name="SIS024_F_KitosSanaudos7NepaskirstomosSilumosPerdavimasCentralizuoto5" localSheetId="0">'Forma 15'!$DP$270</definedName>
    <definedName name="SIS024_F_KitosSanaudos7NepaskirstomosSilumosPerdavimasCentralizuoto6" localSheetId="0">'Forma 15'!$EK$270</definedName>
    <definedName name="SIS024_F_KitosSanaudos7NepaskirstomosSilumosPerdavimasCentralizuoto7" localSheetId="0">'Forma 15'!$FF$270</definedName>
    <definedName name="SIS024_F_KitosSanaudos7PaskirstomosBalansavimasCentralizuotoSilumos" localSheetId="0">'Forma 15'!$L$254</definedName>
    <definedName name="SIS024_F_KitosSanaudos7PaskirstomosBalansavimasCentralizuotoSilumos1" localSheetId="0">'Forma 15'!$AK$254</definedName>
    <definedName name="SIS024_F_KitosSanaudos7PaskirstomosBalansavimasCentralizuotoSilumos2" localSheetId="0">'Forma 15'!$BF$254</definedName>
    <definedName name="SIS024_F_KitosSanaudos7PaskirstomosBalansavimasCentralizuotoSilumos3" localSheetId="0">'Forma 15'!$CA$254</definedName>
    <definedName name="SIS024_F_KitosSanaudos7PaskirstomosBalansavimasCentralizuotoSilumos4" localSheetId="0">'Forma 15'!$CV$254</definedName>
    <definedName name="SIS024_F_KitosSanaudos7PaskirstomosBalansavimasCentralizuotoSilumos5" localSheetId="0">'Forma 15'!$DQ$254</definedName>
    <definedName name="SIS024_F_KitosSanaudos7PaskirstomosBalansavimasCentralizuotoSilumos6" localSheetId="0">'Forma 15'!$EL$254</definedName>
    <definedName name="SIS024_F_KitosSanaudos7PaskirstomosBalansavimasCentralizuotoSilumos7" localSheetId="0">'Forma 15'!$FG$254</definedName>
    <definedName name="SIS024_F_KitosSanaudos7PaskirstomosISJU" localSheetId="0">'Forma 15'!$E$254</definedName>
    <definedName name="SIS024_F_KitosSanaudos7PaskirstomosISVISOSuma" localSheetId="0">'Forma 15'!$D$254</definedName>
    <definedName name="SIS024_F_KitosSanaudos7PaskirstomosKarstoVandensApskaitos" localSheetId="0">'Forma 15'!$S$254</definedName>
    <definedName name="SIS024_F_KitosSanaudos7PaskirstomosKarstoVandensApskaitos1" localSheetId="0">'Forma 15'!$AR$254</definedName>
    <definedName name="SIS024_F_KitosSanaudos7PaskirstomosKarstoVandensApskaitos2" localSheetId="0">'Forma 15'!$BM$254</definedName>
    <definedName name="SIS024_F_KitosSanaudos7PaskirstomosKarstoVandensApskaitos3" localSheetId="0">'Forma 15'!$CH$254</definedName>
    <definedName name="SIS024_F_KitosSanaudos7PaskirstomosKarstoVandensApskaitos4" localSheetId="0">'Forma 15'!$DC$254</definedName>
    <definedName name="SIS024_F_KitosSanaudos7PaskirstomosKarstoVandensApskaitos5" localSheetId="0">'Forma 15'!$DX$254</definedName>
    <definedName name="SIS024_F_KitosSanaudos7PaskirstomosKarstoVandensApskaitos6" localSheetId="0">'Forma 15'!$ES$254</definedName>
    <definedName name="SIS024_F_KitosSanaudos7PaskirstomosKarstoVandensApskaitos7" localSheetId="0">'Forma 15'!$FN$254</definedName>
    <definedName name="SIS024_F_KitosSanaudos7PaskirstomosKarstoVandensTemperaturos" localSheetId="0">'Forma 15'!$R$254</definedName>
    <definedName name="SIS024_F_KitosSanaudos7PaskirstomosKarstoVandensTemperaturos1" localSheetId="0">'Forma 15'!$AQ$254</definedName>
    <definedName name="SIS024_F_KitosSanaudos7PaskirstomosKarstoVandensTemperaturos2" localSheetId="0">'Forma 15'!$BL$254</definedName>
    <definedName name="SIS024_F_KitosSanaudos7PaskirstomosKarstoVandensTemperaturos3" localSheetId="0">'Forma 15'!$CG$254</definedName>
    <definedName name="SIS024_F_KitosSanaudos7PaskirstomosKarstoVandensTemperaturos4" localSheetId="0">'Forma 15'!$DB$254</definedName>
    <definedName name="SIS024_F_KitosSanaudos7PaskirstomosKarstoVandensTemperaturos5" localSheetId="0">'Forma 15'!$DW$254</definedName>
    <definedName name="SIS024_F_KitosSanaudos7PaskirstomosKarstoVandensTemperaturos6" localSheetId="0">'Forma 15'!$ER$254</definedName>
    <definedName name="SIS024_F_KitosSanaudos7PaskirstomosKarstoVandensTemperaturos7" localSheetId="0">'Forma 15'!$FM$254</definedName>
    <definedName name="SIS024_F_KitosSanaudos7PaskirstomosKarstoVandensTiekimas" localSheetId="0">'Forma 15'!$Q$254</definedName>
    <definedName name="SIS024_F_KitosSanaudos7PaskirstomosKarstoVandensTiekimas1" localSheetId="0">'Forma 15'!$AP$254</definedName>
    <definedName name="SIS024_F_KitosSanaudos7PaskirstomosKarstoVandensTiekimas2" localSheetId="0">'Forma 15'!$BK$254</definedName>
    <definedName name="SIS024_F_KitosSanaudos7PaskirstomosKarstoVandensTiekimas3" localSheetId="0">'Forma 15'!$CF$254</definedName>
    <definedName name="SIS024_F_KitosSanaudos7PaskirstomosKarstoVandensTiekimas4" localSheetId="0">'Forma 15'!$DA$254</definedName>
    <definedName name="SIS024_F_KitosSanaudos7PaskirstomosKarstoVandensTiekimas5" localSheetId="0">'Forma 15'!$DV$254</definedName>
    <definedName name="SIS024_F_KitosSanaudos7PaskirstomosKarstoVandensTiekimas6" localSheetId="0">'Forma 15'!$EQ$254</definedName>
    <definedName name="SIS024_F_KitosSanaudos7PaskirstomosKarstoVandensTiekimas7" localSheetId="0">'Forma 15'!$FL$254</definedName>
    <definedName name="SIS024_F_KitosSanaudos7PaskirstomosPaslaugaES" localSheetId="0">'Forma 15'!$Z$254</definedName>
    <definedName name="SIS024_F_KitosSanaudos7PaskirstomosPaslaugaES1" localSheetId="0">'Forma 15'!$AY$254</definedName>
    <definedName name="SIS024_F_KitosSanaudos7PaskirstomosPaslaugaES2" localSheetId="0">'Forma 15'!$BT$254</definedName>
    <definedName name="SIS024_F_KitosSanaudos7PaskirstomosPaslaugaES3" localSheetId="0">'Forma 15'!$CO$254</definedName>
    <definedName name="SIS024_F_KitosSanaudos7PaskirstomosPaslaugaES4" localSheetId="0">'Forma 15'!$DJ$254</definedName>
    <definedName name="SIS024_F_KitosSanaudos7PaskirstomosPaslaugaES5" localSheetId="0">'Forma 15'!$EE$254</definedName>
    <definedName name="SIS024_F_KitosSanaudos7PaskirstomosPaslaugaES6" localSheetId="0">'Forma 15'!$EZ$254</definedName>
    <definedName name="SIS024_F_KitosSanaudos7PaskirstomosPaslaugaES7" localSheetId="0">'Forma 15'!$FU$254</definedName>
    <definedName name="SIS024_F_KitosSanaudos7PaskirstomosPaslaugaGamybos1" localSheetId="0">'Forma 15'!$I$254</definedName>
    <definedName name="SIS024_F_KitosSanaudos7PaskirstomosPaslaugaGamybos11" localSheetId="0">'Forma 15'!$AH$254</definedName>
    <definedName name="SIS024_F_KitosSanaudos7PaskirstomosPaslaugaGamybos12" localSheetId="0">'Forma 15'!$BC$254</definedName>
    <definedName name="SIS024_F_KitosSanaudos7PaskirstomosPaslaugaGamybos13" localSheetId="0">'Forma 15'!$BX$254</definedName>
    <definedName name="SIS024_F_KitosSanaudos7PaskirstomosPaslaugaGamybos14" localSheetId="0">'Forma 15'!$CS$254</definedName>
    <definedName name="SIS024_F_KitosSanaudos7PaskirstomosPaslaugaGamybos15" localSheetId="0">'Forma 15'!$DN$254</definedName>
    <definedName name="SIS024_F_KitosSanaudos7PaskirstomosPaslaugaGamybos16" localSheetId="0">'Forma 15'!$EI$254</definedName>
    <definedName name="SIS024_F_KitosSanaudos7PaskirstomosPaslaugaGamybos17" localSheetId="0">'Forma 15'!$FD$254</definedName>
    <definedName name="SIS024_F_KitosSanaudos7PaskirstomosPaslaugaGamybos2" localSheetId="0">'Forma 15'!$J$254</definedName>
    <definedName name="SIS024_F_KitosSanaudos7PaskirstomosPaslaugaGamybos21" localSheetId="0">'Forma 15'!$AI$254</definedName>
    <definedName name="SIS024_F_KitosSanaudos7PaskirstomosPaslaugaGamybos22" localSheetId="0">'Forma 15'!$BD$254</definedName>
    <definedName name="SIS024_F_KitosSanaudos7PaskirstomosPaslaugaGamybos23" localSheetId="0">'Forma 15'!$BY$254</definedName>
    <definedName name="SIS024_F_KitosSanaudos7PaskirstomosPaslaugaGamybos24" localSheetId="0">'Forma 15'!$CT$254</definedName>
    <definedName name="SIS024_F_KitosSanaudos7PaskirstomosPaslaugaGamybos25" localSheetId="0">'Forma 15'!$DO$254</definedName>
    <definedName name="SIS024_F_KitosSanaudos7PaskirstomosPaslaugaGamybos26" localSheetId="0">'Forma 15'!$EJ$254</definedName>
    <definedName name="SIS024_F_KitosSanaudos7PaskirstomosPaslaugaGamybos27" localSheetId="0">'Forma 15'!$FE$254</definedName>
    <definedName name="SIS024_F_KitosSanaudos7PaskirstomosPaslaugaKarsto1" localSheetId="0">'Forma 15'!$T$254</definedName>
    <definedName name="SIS024_F_KitosSanaudos7PaskirstomosPaslaugaKarsto11" localSheetId="0">'Forma 15'!$AS$254</definedName>
    <definedName name="SIS024_F_KitosSanaudos7PaskirstomosPaslaugaKarsto12" localSheetId="0">'Forma 15'!$BN$254</definedName>
    <definedName name="SIS024_F_KitosSanaudos7PaskirstomosPaslaugaKarsto13" localSheetId="0">'Forma 15'!$CI$254</definedName>
    <definedName name="SIS024_F_KitosSanaudos7PaskirstomosPaslaugaKarsto14" localSheetId="0">'Forma 15'!$DD$254</definedName>
    <definedName name="SIS024_F_KitosSanaudos7PaskirstomosPaslaugaKarsto15" localSheetId="0">'Forma 15'!$DY$254</definedName>
    <definedName name="SIS024_F_KitosSanaudos7PaskirstomosPaslaugaKarsto16" localSheetId="0">'Forma 15'!$ET$254</definedName>
    <definedName name="SIS024_F_KitosSanaudos7PaskirstomosPaslaugaKarsto17" localSheetId="0">'Forma 15'!$FO$254</definedName>
    <definedName name="SIS024_F_KitosSanaudos7PaskirstomosPaslaugaKarsto2" localSheetId="0">'Forma 15'!$U$254</definedName>
    <definedName name="SIS024_F_KitosSanaudos7PaskirstomosPaslaugaKarsto21" localSheetId="0">'Forma 15'!$AT$254</definedName>
    <definedName name="SIS024_F_KitosSanaudos7PaskirstomosPaslaugaKarsto22" localSheetId="0">'Forma 15'!$BO$254</definedName>
    <definedName name="SIS024_F_KitosSanaudos7PaskirstomosPaslaugaKarsto23" localSheetId="0">'Forma 15'!$CJ$254</definedName>
    <definedName name="SIS024_F_KitosSanaudos7PaskirstomosPaslaugaKarsto24" localSheetId="0">'Forma 15'!$DE$254</definedName>
    <definedName name="SIS024_F_KitosSanaudos7PaskirstomosPaslaugaKarsto25" localSheetId="0">'Forma 15'!$DZ$254</definedName>
    <definedName name="SIS024_F_KitosSanaudos7PaskirstomosPaslaugaKarsto26" localSheetId="0">'Forma 15'!$EU$254</definedName>
    <definedName name="SIS024_F_KitosSanaudos7PaskirstomosPaslaugaKarsto27" localSheetId="0">'Forma 15'!$FP$254</definedName>
    <definedName name="SIS024_F_KitosSanaudos7PaskirstomosPaslaugaMazmeninio1" localSheetId="0">'Forma 15'!$O$254</definedName>
    <definedName name="SIS024_F_KitosSanaudos7PaskirstomosPaslaugaMazmeninio11" localSheetId="0">'Forma 15'!$AN$254</definedName>
    <definedName name="SIS024_F_KitosSanaudos7PaskirstomosPaslaugaMazmeninio12" localSheetId="0">'Forma 15'!$BI$254</definedName>
    <definedName name="SIS024_F_KitosSanaudos7PaskirstomosPaslaugaMazmeninio13" localSheetId="0">'Forma 15'!$CD$254</definedName>
    <definedName name="SIS024_F_KitosSanaudos7PaskirstomosPaslaugaMazmeninio14" localSheetId="0">'Forma 15'!$CY$254</definedName>
    <definedName name="SIS024_F_KitosSanaudos7PaskirstomosPaslaugaMazmeninio15" localSheetId="0">'Forma 15'!$DT$254</definedName>
    <definedName name="SIS024_F_KitosSanaudos7PaskirstomosPaslaugaMazmeninio16" localSheetId="0">'Forma 15'!$EO$254</definedName>
    <definedName name="SIS024_F_KitosSanaudos7PaskirstomosPaslaugaMazmeninio17" localSheetId="0">'Forma 15'!$FJ$254</definedName>
    <definedName name="SIS024_F_KitosSanaudos7PaskirstomosPaslaugaMazmeninio2" localSheetId="0">'Forma 15'!$P$254</definedName>
    <definedName name="SIS024_F_KitosSanaudos7PaskirstomosPaslaugaMazmeninio21" localSheetId="0">'Forma 15'!$AO$254</definedName>
    <definedName name="SIS024_F_KitosSanaudos7PaskirstomosPaslaugaMazmeninio22" localSheetId="0">'Forma 15'!$BJ$254</definedName>
    <definedName name="SIS024_F_KitosSanaudos7PaskirstomosPaslaugaMazmeninio23" localSheetId="0">'Forma 15'!$CE$254</definedName>
    <definedName name="SIS024_F_KitosSanaudos7PaskirstomosPaslaugaMazmeninio24" localSheetId="0">'Forma 15'!$CZ$254</definedName>
    <definedName name="SIS024_F_KitosSanaudos7PaskirstomosPaslaugaMazmeninio25" localSheetId="0">'Forma 15'!$DU$254</definedName>
    <definedName name="SIS024_F_KitosSanaudos7PaskirstomosPaslaugaMazmeninio26" localSheetId="0">'Forma 15'!$EP$254</definedName>
    <definedName name="SIS024_F_KitosSanaudos7PaskirstomosPaslaugaMazmeninio27" localSheetId="0">'Forma 15'!$FK$254</definedName>
    <definedName name="SIS024_F_KitosSanaudos7PaskirstomosPaslaugaNereguliuojamos1" localSheetId="0">'Forma 15'!$AC$254</definedName>
    <definedName name="SIS024_F_KitosSanaudos7PaskirstomosPaslaugaNereguliuojamos2" localSheetId="0">'Forma 15'!$AD$254</definedName>
    <definedName name="SIS024_F_KitosSanaudos7PaskirstomosPaslaugaPastatu1" localSheetId="0">'Forma 15'!$X$254</definedName>
    <definedName name="SIS024_F_KitosSanaudos7PaskirstomosPaslaugaPastatu11" localSheetId="0">'Forma 15'!$AW$254</definedName>
    <definedName name="SIS024_F_KitosSanaudos7PaskirstomosPaslaugaPastatu12" localSheetId="0">'Forma 15'!$BR$254</definedName>
    <definedName name="SIS024_F_KitosSanaudos7PaskirstomosPaslaugaPastatu13" localSheetId="0">'Forma 15'!$CM$254</definedName>
    <definedName name="SIS024_F_KitosSanaudos7PaskirstomosPaslaugaPastatu14" localSheetId="0">'Forma 15'!$DH$254</definedName>
    <definedName name="SIS024_F_KitosSanaudos7PaskirstomosPaslaugaPastatu15" localSheetId="0">'Forma 15'!$EC$254</definedName>
    <definedName name="SIS024_F_KitosSanaudos7PaskirstomosPaslaugaPastatu16" localSheetId="0">'Forma 15'!$EX$254</definedName>
    <definedName name="SIS024_F_KitosSanaudos7PaskirstomosPaslaugaPastatu17" localSheetId="0">'Forma 15'!$FS$254</definedName>
    <definedName name="SIS024_F_KitosSanaudos7PaskirstomosPaslaugaPastatu2" localSheetId="0">'Forma 15'!$Y$254</definedName>
    <definedName name="SIS024_F_KitosSanaudos7PaskirstomosPaslaugaPastatu21" localSheetId="0">'Forma 15'!$AX$254</definedName>
    <definedName name="SIS024_F_KitosSanaudos7PaskirstomosPaslaugaPastatu22" localSheetId="0">'Forma 15'!$BS$254</definedName>
    <definedName name="SIS024_F_KitosSanaudos7PaskirstomosPaslaugaPastatu23" localSheetId="0">'Forma 15'!$CN$254</definedName>
    <definedName name="SIS024_F_KitosSanaudos7PaskirstomosPaslaugaPastatu24" localSheetId="0">'Forma 15'!$DI$254</definedName>
    <definedName name="SIS024_F_KitosSanaudos7PaskirstomosPaslaugaPastatu25" localSheetId="0">'Forma 15'!$ED$254</definedName>
    <definedName name="SIS024_F_KitosSanaudos7PaskirstomosPaslaugaPastatu26" localSheetId="0">'Forma 15'!$EY$254</definedName>
    <definedName name="SIS024_F_KitosSanaudos7PaskirstomosPaslaugaPastatu27" localSheetId="0">'Forma 15'!$FT$254</definedName>
    <definedName name="SIS024_F_KitosSanaudos7PaskirstomosPaslaugaPerdavimo1" localSheetId="0">'Forma 15'!$M$254</definedName>
    <definedName name="SIS024_F_KitosSanaudos7PaskirstomosPaslaugaPerdavimo11" localSheetId="0">'Forma 15'!$AL$254</definedName>
    <definedName name="SIS024_F_KitosSanaudos7PaskirstomosPaslaugaPerdavimo12" localSheetId="0">'Forma 15'!$BG$254</definedName>
    <definedName name="SIS024_F_KitosSanaudos7PaskirstomosPaslaugaPerdavimo13" localSheetId="0">'Forma 15'!$CB$254</definedName>
    <definedName name="SIS024_F_KitosSanaudos7PaskirstomosPaslaugaPerdavimo14" localSheetId="0">'Forma 15'!$CW$254</definedName>
    <definedName name="SIS024_F_KitosSanaudos7PaskirstomosPaslaugaPerdavimo15" localSheetId="0">'Forma 15'!$DR$254</definedName>
    <definedName name="SIS024_F_KitosSanaudos7PaskirstomosPaslaugaPerdavimo16" localSheetId="0">'Forma 15'!$EM$254</definedName>
    <definedName name="SIS024_F_KitosSanaudos7PaskirstomosPaslaugaPerdavimo17" localSheetId="0">'Forma 15'!$FH$254</definedName>
    <definedName name="SIS024_F_KitosSanaudos7PaskirstomosPaslaugaPerdavimo2" localSheetId="0">'Forma 15'!$N$254</definedName>
    <definedName name="SIS024_F_KitosSanaudos7PaskirstomosPaslaugaPerdavimo21" localSheetId="0">'Forma 15'!$AM$254</definedName>
    <definedName name="SIS024_F_KitosSanaudos7PaskirstomosPaslaugaPerdavimo22" localSheetId="0">'Forma 15'!$BH$254</definedName>
    <definedName name="SIS024_F_KitosSanaudos7PaskirstomosPaslaugaPerdavimo23" localSheetId="0">'Forma 15'!$CC$254</definedName>
    <definedName name="SIS024_F_KitosSanaudos7PaskirstomosPaslaugaPerdavimo24" localSheetId="0">'Forma 15'!$CX$254</definedName>
    <definedName name="SIS024_F_KitosSanaudos7PaskirstomosPaslaugaPerdavimo25" localSheetId="0">'Forma 15'!$DS$254</definedName>
    <definedName name="SIS024_F_KitosSanaudos7PaskirstomosPaslaugaPerdavimo26" localSheetId="0">'Forma 15'!$EN$254</definedName>
    <definedName name="SIS024_F_KitosSanaudos7PaskirstomosPaslaugaPerdavimo27" localSheetId="0">'Forma 15'!$FI$254</definedName>
    <definedName name="SIS024_F_KitosSanaudos7PaskirstomosPaslaugaReguliuojamos1" localSheetId="0">'Forma 15'!$AA$254</definedName>
    <definedName name="SIS024_F_KitosSanaudos7PaskirstomosPaslaugaReguliuojamos2" localSheetId="0">'Forma 15'!$AB$254</definedName>
    <definedName name="SIS024_F_KitosSanaudos7PaskirstomosPastatuSildymoIrPrieziura" localSheetId="0">'Forma 15'!$V$254</definedName>
    <definedName name="SIS024_F_KitosSanaudos7PaskirstomosPastatuSildymoIrPrieziura1" localSheetId="0">'Forma 15'!$AU$254</definedName>
    <definedName name="SIS024_F_KitosSanaudos7PaskirstomosPastatuSildymoIrPrieziura2" localSheetId="0">'Forma 15'!$BP$254</definedName>
    <definedName name="SIS024_F_KitosSanaudos7PaskirstomosPastatuSildymoIrPrieziura3" localSheetId="0">'Forma 15'!$CK$254</definedName>
    <definedName name="SIS024_F_KitosSanaudos7PaskirstomosPastatuSildymoIrPrieziura4" localSheetId="0">'Forma 15'!$DF$254</definedName>
    <definedName name="SIS024_F_KitosSanaudos7PaskirstomosPastatuSildymoIrPrieziura5" localSheetId="0">'Forma 15'!$EA$254</definedName>
    <definedName name="SIS024_F_KitosSanaudos7PaskirstomosPastatuSildymoIrPrieziura6" localSheetId="0">'Forma 15'!$EV$254</definedName>
    <definedName name="SIS024_F_KitosSanaudos7PaskirstomosPastatuSildymoIrPrieziura7" localSheetId="0">'Forma 15'!$FQ$254</definedName>
    <definedName name="SIS024_F_KitosSanaudos7PaskirstomosPastatuSildymoIrRekonstrukcija" localSheetId="0">'Forma 15'!$W$254</definedName>
    <definedName name="SIS024_F_KitosSanaudos7PaskirstomosPastatuSildymoIrRekonstrukcija1" localSheetId="0">'Forma 15'!$AV$254</definedName>
    <definedName name="SIS024_F_KitosSanaudos7PaskirstomosPastatuSildymoIrRekonstrukcija2" localSheetId="0">'Forma 15'!$BQ$254</definedName>
    <definedName name="SIS024_F_KitosSanaudos7PaskirstomosPastatuSildymoIrRekonstrukcija3" localSheetId="0">'Forma 15'!$CL$254</definedName>
    <definedName name="SIS024_F_KitosSanaudos7PaskirstomosPastatuSildymoIrRekonstrukcija4" localSheetId="0">'Forma 15'!$DG$254</definedName>
    <definedName name="SIS024_F_KitosSanaudos7PaskirstomosPastatuSildymoIrRekonstrukcija5" localSheetId="0">'Forma 15'!$EB$254</definedName>
    <definedName name="SIS024_F_KitosSanaudos7PaskirstomosPastatuSildymoIrRekonstrukcija6" localSheetId="0">'Forma 15'!$EW$254</definedName>
    <definedName name="SIS024_F_KitosSanaudos7PaskirstomosPastatuSildymoIrRekonstrukcija7" localSheetId="0">'Forma 15'!$FR$254</definedName>
    <definedName name="SIS024_F_KitosSanaudos7PaskirstomosRezervinesGaliosUztikrinimas" localSheetId="0">'Forma 15'!$H$254</definedName>
    <definedName name="SIS024_F_KitosSanaudos7PaskirstomosRezervinesGaliosUztikrinimas1" localSheetId="0">'Forma 15'!$AG$254</definedName>
    <definedName name="SIS024_F_KitosSanaudos7PaskirstomosRezervinesGaliosUztikrinimas2" localSheetId="0">'Forma 15'!$BB$254</definedName>
    <definedName name="SIS024_F_KitosSanaudos7PaskirstomosRezervinesGaliosUztikrinimas3" localSheetId="0">'Forma 15'!$BW$254</definedName>
    <definedName name="SIS024_F_KitosSanaudos7PaskirstomosRezervinesGaliosUztikrinimas4" localSheetId="0">'Forma 15'!$CR$254</definedName>
    <definedName name="SIS024_F_KitosSanaudos7PaskirstomosRezervinesGaliosUztikrinimas5" localSheetId="0">'Forma 15'!$DM$254</definedName>
    <definedName name="SIS024_F_KitosSanaudos7PaskirstomosRezervinesGaliosUztikrinimas6" localSheetId="0">'Forma 15'!$EH$254</definedName>
    <definedName name="SIS024_F_KitosSanaudos7PaskirstomosRezervinesGaliosUztikrinimas7" localSheetId="0">'Forma 15'!$FC$254</definedName>
    <definedName name="SIS024_F_KitosSanaudos7PaskirstomosSilumaproduktas" localSheetId="0">'Forma 15'!$F$254</definedName>
    <definedName name="SIS024_F_KitosSanaudos7PaskirstomosSilumaproduktas1" localSheetId="0">'Forma 15'!$AE$254</definedName>
    <definedName name="SIS024_F_KitosSanaudos7PaskirstomosSilumaproduktas2" localSheetId="0">'Forma 15'!$AZ$254</definedName>
    <definedName name="SIS024_F_KitosSanaudos7PaskirstomosSilumaproduktas3" localSheetId="0">'Forma 15'!$BU$254</definedName>
    <definedName name="SIS024_F_KitosSanaudos7PaskirstomosSilumaproduktas4" localSheetId="0">'Forma 15'!$CP$254</definedName>
    <definedName name="SIS024_F_KitosSanaudos7PaskirstomosSilumaproduktas5" localSheetId="0">'Forma 15'!$DK$254</definedName>
    <definedName name="SIS024_F_KitosSanaudos7PaskirstomosSilumaproduktas6" localSheetId="0">'Forma 15'!$EF$254</definedName>
    <definedName name="SIS024_F_KitosSanaudos7PaskirstomosSilumaproduktas7" localSheetId="0">'Forma 15'!$FA$254</definedName>
    <definedName name="SIS024_F_KitosSanaudos7PaskirstomosSilumaTermofikacineseElektrinese" localSheetId="0">'Forma 15'!$G$254</definedName>
    <definedName name="SIS024_F_KitosSanaudos7PaskirstomosSilumaTermofikacineseElektrinese1" localSheetId="0">'Forma 15'!$AF$254</definedName>
    <definedName name="SIS024_F_KitosSanaudos7PaskirstomosSilumaTermofikacineseElektrinese2" localSheetId="0">'Forma 15'!$BA$254</definedName>
    <definedName name="SIS024_F_KitosSanaudos7PaskirstomosSilumaTermofikacineseElektrinese3" localSheetId="0">'Forma 15'!$BV$254</definedName>
    <definedName name="SIS024_F_KitosSanaudos7PaskirstomosSilumaTermofikacineseElektrinese4" localSheetId="0">'Forma 15'!$CQ$254</definedName>
    <definedName name="SIS024_F_KitosSanaudos7PaskirstomosSilumaTermofikacineseElektrinese5" localSheetId="0">'Forma 15'!$DL$254</definedName>
    <definedName name="SIS024_F_KitosSanaudos7PaskirstomosSilumaTermofikacineseElektrinese6" localSheetId="0">'Forma 15'!$EG$254</definedName>
    <definedName name="SIS024_F_KitosSanaudos7PaskirstomosSilumaTermofikacineseElektrinese7" localSheetId="0">'Forma 15'!$FB$254</definedName>
    <definedName name="SIS024_F_KitosSanaudos7PaskirstomosSilumosPerdavimasCentralizuoto" localSheetId="0">'Forma 15'!$K$254</definedName>
    <definedName name="SIS024_F_KitosSanaudos7PaskirstomosSilumosPerdavimasCentralizuoto1" localSheetId="0">'Forma 15'!$AJ$254</definedName>
    <definedName name="SIS024_F_KitosSanaudos7PaskirstomosSilumosPerdavimasCentralizuoto2" localSheetId="0">'Forma 15'!$BE$254</definedName>
    <definedName name="SIS024_F_KitosSanaudos7PaskirstomosSilumosPerdavimasCentralizuoto3" localSheetId="0">'Forma 15'!$BZ$254</definedName>
    <definedName name="SIS024_F_KitosSanaudos7PaskirstomosSilumosPerdavimasCentralizuoto4" localSheetId="0">'Forma 15'!$CU$254</definedName>
    <definedName name="SIS024_F_KitosSanaudos7PaskirstomosSilumosPerdavimasCentralizuoto5" localSheetId="0">'Forma 15'!$DP$254</definedName>
    <definedName name="SIS024_F_KitosSanaudos7PaskirstomosSilumosPerdavimasCentralizuoto6" localSheetId="0">'Forma 15'!$EK$254</definedName>
    <definedName name="SIS024_F_KitosSanaudos7PaskirstomosSilumosPerdavimasCentralizuoto7" localSheetId="0">'Forma 15'!$FF$254</definedName>
    <definedName name="SIS024_F_KitosSanaudos7PersonaluBalansavimasCentralizuotoSilumos" localSheetId="0">'Forma 15'!$L$149</definedName>
    <definedName name="SIS024_F_KitosSanaudos7PersonaluBalansavimasCentralizuotoSilumos1" localSheetId="0">'Forma 15'!$AK$149</definedName>
    <definedName name="SIS024_F_KitosSanaudos7PersonaluBalansavimasCentralizuotoSilumos2" localSheetId="0">'Forma 15'!$BF$149</definedName>
    <definedName name="SIS024_F_KitosSanaudos7PersonaluBalansavimasCentralizuotoSilumos3" localSheetId="0">'Forma 15'!$CA$149</definedName>
    <definedName name="SIS024_F_KitosSanaudos7PersonaluBalansavimasCentralizuotoSilumos4" localSheetId="0">'Forma 15'!$CV$149</definedName>
    <definedName name="SIS024_F_KitosSanaudos7PersonaluBalansavimasCentralizuotoSilumos5" localSheetId="0">'Forma 15'!$DQ$149</definedName>
    <definedName name="SIS024_F_KitosSanaudos7PersonaluBalansavimasCentralizuotoSilumos6" localSheetId="0">'Forma 15'!$EL$149</definedName>
    <definedName name="SIS024_F_KitosSanaudos7PersonaluBalansavimasCentralizuotoSilumos7" localSheetId="0">'Forma 15'!$FG$149</definedName>
    <definedName name="SIS024_F_KitosSanaudos7PersonaluISJU" localSheetId="0">'Forma 15'!$E$149</definedName>
    <definedName name="SIS024_F_KitosSanaudos7PersonaluISVISOSuma" localSheetId="0">'Forma 15'!$D$149</definedName>
    <definedName name="SIS024_F_KitosSanaudos7PersonaluKarstoVandensApskaitos" localSheetId="0">'Forma 15'!$S$149</definedName>
    <definedName name="SIS024_F_KitosSanaudos7PersonaluKarstoVandensApskaitos1" localSheetId="0">'Forma 15'!$AR$149</definedName>
    <definedName name="SIS024_F_KitosSanaudos7PersonaluKarstoVandensApskaitos2" localSheetId="0">'Forma 15'!$BM$149</definedName>
    <definedName name="SIS024_F_KitosSanaudos7PersonaluKarstoVandensApskaitos3" localSheetId="0">'Forma 15'!$CH$149</definedName>
    <definedName name="SIS024_F_KitosSanaudos7PersonaluKarstoVandensApskaitos4" localSheetId="0">'Forma 15'!$DC$149</definedName>
    <definedName name="SIS024_F_KitosSanaudos7PersonaluKarstoVandensApskaitos5" localSheetId="0">'Forma 15'!$DX$149</definedName>
    <definedName name="SIS024_F_KitosSanaudos7PersonaluKarstoVandensApskaitos6" localSheetId="0">'Forma 15'!$ES$149</definedName>
    <definedName name="SIS024_F_KitosSanaudos7PersonaluKarstoVandensApskaitos7" localSheetId="0">'Forma 15'!$FN$149</definedName>
    <definedName name="SIS024_F_KitosSanaudos7PersonaluKarstoVandensTemperaturos" localSheetId="0">'Forma 15'!$R$149</definedName>
    <definedName name="SIS024_F_KitosSanaudos7PersonaluKarstoVandensTemperaturos1" localSheetId="0">'Forma 15'!$AQ$149</definedName>
    <definedName name="SIS024_F_KitosSanaudos7PersonaluKarstoVandensTemperaturos2" localSheetId="0">'Forma 15'!$BL$149</definedName>
    <definedName name="SIS024_F_KitosSanaudos7PersonaluKarstoVandensTemperaturos3" localSheetId="0">'Forma 15'!$CG$149</definedName>
    <definedName name="SIS024_F_KitosSanaudos7PersonaluKarstoVandensTemperaturos4" localSheetId="0">'Forma 15'!$DB$149</definedName>
    <definedName name="SIS024_F_KitosSanaudos7PersonaluKarstoVandensTemperaturos5" localSheetId="0">'Forma 15'!$DW$149</definedName>
    <definedName name="SIS024_F_KitosSanaudos7PersonaluKarstoVandensTemperaturos6" localSheetId="0">'Forma 15'!$ER$149</definedName>
    <definedName name="SIS024_F_KitosSanaudos7PersonaluKarstoVandensTemperaturos7" localSheetId="0">'Forma 15'!$FM$149</definedName>
    <definedName name="SIS024_F_KitosSanaudos7PersonaluKarstoVandensTiekimas" localSheetId="0">'Forma 15'!$Q$149</definedName>
    <definedName name="SIS024_F_KitosSanaudos7PersonaluKarstoVandensTiekimas1" localSheetId="0">'Forma 15'!$AP$149</definedName>
    <definedName name="SIS024_F_KitosSanaudos7PersonaluKarstoVandensTiekimas2" localSheetId="0">'Forma 15'!$BK$149</definedName>
    <definedName name="SIS024_F_KitosSanaudos7PersonaluKarstoVandensTiekimas3" localSheetId="0">'Forma 15'!$CF$149</definedName>
    <definedName name="SIS024_F_KitosSanaudos7PersonaluKarstoVandensTiekimas4" localSheetId="0">'Forma 15'!$DA$149</definedName>
    <definedName name="SIS024_F_KitosSanaudos7PersonaluKarstoVandensTiekimas5" localSheetId="0">'Forma 15'!$DV$149</definedName>
    <definedName name="SIS024_F_KitosSanaudos7PersonaluKarstoVandensTiekimas6" localSheetId="0">'Forma 15'!$EQ$149</definedName>
    <definedName name="SIS024_F_KitosSanaudos7PersonaluKarstoVandensTiekimas7" localSheetId="0">'Forma 15'!$FL$149</definedName>
    <definedName name="SIS024_F_KitosSanaudos7PersonaluPaslaugaES" localSheetId="0">'Forma 15'!$Z$149</definedName>
    <definedName name="SIS024_F_KitosSanaudos7PersonaluPaslaugaES1" localSheetId="0">'Forma 15'!$AY$149</definedName>
    <definedName name="SIS024_F_KitosSanaudos7PersonaluPaslaugaES2" localSheetId="0">'Forma 15'!$BT$149</definedName>
    <definedName name="SIS024_F_KitosSanaudos7PersonaluPaslaugaES3" localSheetId="0">'Forma 15'!$CO$149</definedName>
    <definedName name="SIS024_F_KitosSanaudos7PersonaluPaslaugaES4" localSheetId="0">'Forma 15'!$DJ$149</definedName>
    <definedName name="SIS024_F_KitosSanaudos7PersonaluPaslaugaES5" localSheetId="0">'Forma 15'!$EE$149</definedName>
    <definedName name="SIS024_F_KitosSanaudos7PersonaluPaslaugaES6" localSheetId="0">'Forma 15'!$EZ$149</definedName>
    <definedName name="SIS024_F_KitosSanaudos7PersonaluPaslaugaES7" localSheetId="0">'Forma 15'!$FU$149</definedName>
    <definedName name="SIS024_F_KitosSanaudos7PersonaluPaslaugaGamybos1" localSheetId="0">'Forma 15'!$I$149</definedName>
    <definedName name="SIS024_F_KitosSanaudos7PersonaluPaslaugaGamybos11" localSheetId="0">'Forma 15'!$AH$149</definedName>
    <definedName name="SIS024_F_KitosSanaudos7PersonaluPaslaugaGamybos12" localSheetId="0">'Forma 15'!$BC$149</definedName>
    <definedName name="SIS024_F_KitosSanaudos7PersonaluPaslaugaGamybos13" localSheetId="0">'Forma 15'!$BX$149</definedName>
    <definedName name="SIS024_F_KitosSanaudos7PersonaluPaslaugaGamybos14" localSheetId="0">'Forma 15'!$CS$149</definedName>
    <definedName name="SIS024_F_KitosSanaudos7PersonaluPaslaugaGamybos15" localSheetId="0">'Forma 15'!$DN$149</definedName>
    <definedName name="SIS024_F_KitosSanaudos7PersonaluPaslaugaGamybos16" localSheetId="0">'Forma 15'!$EI$149</definedName>
    <definedName name="SIS024_F_KitosSanaudos7PersonaluPaslaugaGamybos17" localSheetId="0">'Forma 15'!$FD$149</definedName>
    <definedName name="SIS024_F_KitosSanaudos7PersonaluPaslaugaGamybos2" localSheetId="0">'Forma 15'!$J$149</definedName>
    <definedName name="SIS024_F_KitosSanaudos7PersonaluPaslaugaGamybos21" localSheetId="0">'Forma 15'!$AI$149</definedName>
    <definedName name="SIS024_F_KitosSanaudos7PersonaluPaslaugaGamybos22" localSheetId="0">'Forma 15'!$BD$149</definedName>
    <definedName name="SIS024_F_KitosSanaudos7PersonaluPaslaugaGamybos23" localSheetId="0">'Forma 15'!$BY$149</definedName>
    <definedName name="SIS024_F_KitosSanaudos7PersonaluPaslaugaGamybos24" localSheetId="0">'Forma 15'!$CT$149</definedName>
    <definedName name="SIS024_F_KitosSanaudos7PersonaluPaslaugaGamybos25" localSheetId="0">'Forma 15'!$DO$149</definedName>
    <definedName name="SIS024_F_KitosSanaudos7PersonaluPaslaugaGamybos26" localSheetId="0">'Forma 15'!$EJ$149</definedName>
    <definedName name="SIS024_F_KitosSanaudos7PersonaluPaslaugaGamybos27" localSheetId="0">'Forma 15'!$FE$149</definedName>
    <definedName name="SIS024_F_KitosSanaudos7PersonaluPaslaugaKarsto1" localSheetId="0">'Forma 15'!$T$149</definedName>
    <definedName name="SIS024_F_KitosSanaudos7PersonaluPaslaugaKarsto11" localSheetId="0">'Forma 15'!$AS$149</definedName>
    <definedName name="SIS024_F_KitosSanaudos7PersonaluPaslaugaKarsto12" localSheetId="0">'Forma 15'!$BN$149</definedName>
    <definedName name="SIS024_F_KitosSanaudos7PersonaluPaslaugaKarsto13" localSheetId="0">'Forma 15'!$CI$149</definedName>
    <definedName name="SIS024_F_KitosSanaudos7PersonaluPaslaugaKarsto14" localSheetId="0">'Forma 15'!$DD$149</definedName>
    <definedName name="SIS024_F_KitosSanaudos7PersonaluPaslaugaKarsto15" localSheetId="0">'Forma 15'!$DY$149</definedName>
    <definedName name="SIS024_F_KitosSanaudos7PersonaluPaslaugaKarsto16" localSheetId="0">'Forma 15'!$ET$149</definedName>
    <definedName name="SIS024_F_KitosSanaudos7PersonaluPaslaugaKarsto17" localSheetId="0">'Forma 15'!$FO$149</definedName>
    <definedName name="SIS024_F_KitosSanaudos7PersonaluPaslaugaKarsto2" localSheetId="0">'Forma 15'!$U$149</definedName>
    <definedName name="SIS024_F_KitosSanaudos7PersonaluPaslaugaKarsto21" localSheetId="0">'Forma 15'!$AT$149</definedName>
    <definedName name="SIS024_F_KitosSanaudos7PersonaluPaslaugaKarsto22" localSheetId="0">'Forma 15'!$BO$149</definedName>
    <definedName name="SIS024_F_KitosSanaudos7PersonaluPaslaugaKarsto23" localSheetId="0">'Forma 15'!$CJ$149</definedName>
    <definedName name="SIS024_F_KitosSanaudos7PersonaluPaslaugaKarsto24" localSheetId="0">'Forma 15'!$DE$149</definedName>
    <definedName name="SIS024_F_KitosSanaudos7PersonaluPaslaugaKarsto25" localSheetId="0">'Forma 15'!$DZ$149</definedName>
    <definedName name="SIS024_F_KitosSanaudos7PersonaluPaslaugaKarsto26" localSheetId="0">'Forma 15'!$EU$149</definedName>
    <definedName name="SIS024_F_KitosSanaudos7PersonaluPaslaugaKarsto27" localSheetId="0">'Forma 15'!$FP$149</definedName>
    <definedName name="SIS024_F_KitosSanaudos7PersonaluPaslaugaMazmeninio1" localSheetId="0">'Forma 15'!$O$149</definedName>
    <definedName name="SIS024_F_KitosSanaudos7PersonaluPaslaugaMazmeninio11" localSheetId="0">'Forma 15'!$AN$149</definedName>
    <definedName name="SIS024_F_KitosSanaudos7PersonaluPaslaugaMazmeninio12" localSheetId="0">'Forma 15'!$BI$149</definedName>
    <definedName name="SIS024_F_KitosSanaudos7PersonaluPaslaugaMazmeninio13" localSheetId="0">'Forma 15'!$CD$149</definedName>
    <definedName name="SIS024_F_KitosSanaudos7PersonaluPaslaugaMazmeninio14" localSheetId="0">'Forma 15'!$CY$149</definedName>
    <definedName name="SIS024_F_KitosSanaudos7PersonaluPaslaugaMazmeninio15" localSheetId="0">'Forma 15'!$DT$149</definedName>
    <definedName name="SIS024_F_KitosSanaudos7PersonaluPaslaugaMazmeninio16" localSheetId="0">'Forma 15'!$EO$149</definedName>
    <definedName name="SIS024_F_KitosSanaudos7PersonaluPaslaugaMazmeninio17" localSheetId="0">'Forma 15'!$FJ$149</definedName>
    <definedName name="SIS024_F_KitosSanaudos7PersonaluPaslaugaMazmeninio2" localSheetId="0">'Forma 15'!$P$149</definedName>
    <definedName name="SIS024_F_KitosSanaudos7PersonaluPaslaugaMazmeninio21" localSheetId="0">'Forma 15'!$AO$149</definedName>
    <definedName name="SIS024_F_KitosSanaudos7PersonaluPaslaugaMazmeninio22" localSheetId="0">'Forma 15'!$BJ$149</definedName>
    <definedName name="SIS024_F_KitosSanaudos7PersonaluPaslaugaMazmeninio23" localSheetId="0">'Forma 15'!$CE$149</definedName>
    <definedName name="SIS024_F_KitosSanaudos7PersonaluPaslaugaMazmeninio24" localSheetId="0">'Forma 15'!$CZ$149</definedName>
    <definedName name="SIS024_F_KitosSanaudos7PersonaluPaslaugaMazmeninio25" localSheetId="0">'Forma 15'!$DU$149</definedName>
    <definedName name="SIS024_F_KitosSanaudos7PersonaluPaslaugaMazmeninio26" localSheetId="0">'Forma 15'!$EP$149</definedName>
    <definedName name="SIS024_F_KitosSanaudos7PersonaluPaslaugaMazmeninio27" localSheetId="0">'Forma 15'!$FK$149</definedName>
    <definedName name="SIS024_F_KitosSanaudos7PersonaluPaslaugaNereguliuojamos1" localSheetId="0">'Forma 15'!$AC$149</definedName>
    <definedName name="SIS024_F_KitosSanaudos7PersonaluPaslaugaNereguliuojamos2" localSheetId="0">'Forma 15'!$AD$149</definedName>
    <definedName name="SIS024_F_KitosSanaudos7PersonaluPaslaugaPastatu1" localSheetId="0">'Forma 15'!$X$149</definedName>
    <definedName name="SIS024_F_KitosSanaudos7PersonaluPaslaugaPastatu11" localSheetId="0">'Forma 15'!$AW$149</definedName>
    <definedName name="SIS024_F_KitosSanaudos7PersonaluPaslaugaPastatu12" localSheetId="0">'Forma 15'!$BR$149</definedName>
    <definedName name="SIS024_F_KitosSanaudos7PersonaluPaslaugaPastatu13" localSheetId="0">'Forma 15'!$CM$149</definedName>
    <definedName name="SIS024_F_KitosSanaudos7PersonaluPaslaugaPastatu14" localSheetId="0">'Forma 15'!$DH$149</definedName>
    <definedName name="SIS024_F_KitosSanaudos7PersonaluPaslaugaPastatu15" localSheetId="0">'Forma 15'!$EC$149</definedName>
    <definedName name="SIS024_F_KitosSanaudos7PersonaluPaslaugaPastatu16" localSheetId="0">'Forma 15'!$EX$149</definedName>
    <definedName name="SIS024_F_KitosSanaudos7PersonaluPaslaugaPastatu17" localSheetId="0">'Forma 15'!$FS$149</definedName>
    <definedName name="SIS024_F_KitosSanaudos7PersonaluPaslaugaPastatu2" localSheetId="0">'Forma 15'!$Y$149</definedName>
    <definedName name="SIS024_F_KitosSanaudos7PersonaluPaslaugaPastatu21" localSheetId="0">'Forma 15'!$AX$149</definedName>
    <definedName name="SIS024_F_KitosSanaudos7PersonaluPaslaugaPastatu22" localSheetId="0">'Forma 15'!$BS$149</definedName>
    <definedName name="SIS024_F_KitosSanaudos7PersonaluPaslaugaPastatu23" localSheetId="0">'Forma 15'!$CN$149</definedName>
    <definedName name="SIS024_F_KitosSanaudos7PersonaluPaslaugaPastatu24" localSheetId="0">'Forma 15'!$DI$149</definedName>
    <definedName name="SIS024_F_KitosSanaudos7PersonaluPaslaugaPastatu25" localSheetId="0">'Forma 15'!$ED$149</definedName>
    <definedName name="SIS024_F_KitosSanaudos7PersonaluPaslaugaPastatu26" localSheetId="0">'Forma 15'!$EY$149</definedName>
    <definedName name="SIS024_F_KitosSanaudos7PersonaluPaslaugaPastatu27" localSheetId="0">'Forma 15'!$FT$149</definedName>
    <definedName name="SIS024_F_KitosSanaudos7PersonaluPaslaugaPerdavimo1" localSheetId="0">'Forma 15'!$M$149</definedName>
    <definedName name="SIS024_F_KitosSanaudos7PersonaluPaslaugaPerdavimo11" localSheetId="0">'Forma 15'!$AL$149</definedName>
    <definedName name="SIS024_F_KitosSanaudos7PersonaluPaslaugaPerdavimo12" localSheetId="0">'Forma 15'!$BG$149</definedName>
    <definedName name="SIS024_F_KitosSanaudos7PersonaluPaslaugaPerdavimo13" localSheetId="0">'Forma 15'!$CB$149</definedName>
    <definedName name="SIS024_F_KitosSanaudos7PersonaluPaslaugaPerdavimo14" localSheetId="0">'Forma 15'!$CW$149</definedName>
    <definedName name="SIS024_F_KitosSanaudos7PersonaluPaslaugaPerdavimo15" localSheetId="0">'Forma 15'!$DR$149</definedName>
    <definedName name="SIS024_F_KitosSanaudos7PersonaluPaslaugaPerdavimo16" localSheetId="0">'Forma 15'!$EM$149</definedName>
    <definedName name="SIS024_F_KitosSanaudos7PersonaluPaslaugaPerdavimo17" localSheetId="0">'Forma 15'!$FH$149</definedName>
    <definedName name="SIS024_F_KitosSanaudos7PersonaluPaslaugaPerdavimo2" localSheetId="0">'Forma 15'!$N$149</definedName>
    <definedName name="SIS024_F_KitosSanaudos7PersonaluPaslaugaPerdavimo21" localSheetId="0">'Forma 15'!$AM$149</definedName>
    <definedName name="SIS024_F_KitosSanaudos7PersonaluPaslaugaPerdavimo22" localSheetId="0">'Forma 15'!$BH$149</definedName>
    <definedName name="SIS024_F_KitosSanaudos7PersonaluPaslaugaPerdavimo23" localSheetId="0">'Forma 15'!$CC$149</definedName>
    <definedName name="SIS024_F_KitosSanaudos7PersonaluPaslaugaPerdavimo24" localSheetId="0">'Forma 15'!$CX$149</definedName>
    <definedName name="SIS024_F_KitosSanaudos7PersonaluPaslaugaPerdavimo25" localSheetId="0">'Forma 15'!$DS$149</definedName>
    <definedName name="SIS024_F_KitosSanaudos7PersonaluPaslaugaPerdavimo26" localSheetId="0">'Forma 15'!$EN$149</definedName>
    <definedName name="SIS024_F_KitosSanaudos7PersonaluPaslaugaPerdavimo27" localSheetId="0">'Forma 15'!$FI$149</definedName>
    <definedName name="SIS024_F_KitosSanaudos7PersonaluPaslaugaReguliuojamos1" localSheetId="0">'Forma 15'!$AA$149</definedName>
    <definedName name="SIS024_F_KitosSanaudos7PersonaluPaslaugaReguliuojamos2" localSheetId="0">'Forma 15'!$AB$149</definedName>
    <definedName name="SIS024_F_KitosSanaudos7PersonaluPastatuSildymoIrPrieziura" localSheetId="0">'Forma 15'!$V$149</definedName>
    <definedName name="SIS024_F_KitosSanaudos7PersonaluPastatuSildymoIrPrieziura1" localSheetId="0">'Forma 15'!$AU$149</definedName>
    <definedName name="SIS024_F_KitosSanaudos7PersonaluPastatuSildymoIrPrieziura2" localSheetId="0">'Forma 15'!$BP$149</definedName>
    <definedName name="SIS024_F_KitosSanaudos7PersonaluPastatuSildymoIrPrieziura3" localSheetId="0">'Forma 15'!$CK$149</definedName>
    <definedName name="SIS024_F_KitosSanaudos7PersonaluPastatuSildymoIrPrieziura4" localSheetId="0">'Forma 15'!$DF$149</definedName>
    <definedName name="SIS024_F_KitosSanaudos7PersonaluPastatuSildymoIrPrieziura5" localSheetId="0">'Forma 15'!$EA$149</definedName>
    <definedName name="SIS024_F_KitosSanaudos7PersonaluPastatuSildymoIrPrieziura6" localSheetId="0">'Forma 15'!$EV$149</definedName>
    <definedName name="SIS024_F_KitosSanaudos7PersonaluPastatuSildymoIrPrieziura7" localSheetId="0">'Forma 15'!$FQ$149</definedName>
    <definedName name="SIS024_F_KitosSanaudos7PersonaluPastatuSildymoIrRekonstrukcija" localSheetId="0">'Forma 15'!$W$149</definedName>
    <definedName name="SIS024_F_KitosSanaudos7PersonaluPastatuSildymoIrRekonstrukcija1" localSheetId="0">'Forma 15'!$AV$149</definedName>
    <definedName name="SIS024_F_KitosSanaudos7PersonaluPastatuSildymoIrRekonstrukcija2" localSheetId="0">'Forma 15'!$BQ$149</definedName>
    <definedName name="SIS024_F_KitosSanaudos7PersonaluPastatuSildymoIrRekonstrukcija3" localSheetId="0">'Forma 15'!$CL$149</definedName>
    <definedName name="SIS024_F_KitosSanaudos7PersonaluPastatuSildymoIrRekonstrukcija4" localSheetId="0">'Forma 15'!$DG$149</definedName>
    <definedName name="SIS024_F_KitosSanaudos7PersonaluPastatuSildymoIrRekonstrukcija5" localSheetId="0">'Forma 15'!$EB$149</definedName>
    <definedName name="SIS024_F_KitosSanaudos7PersonaluPastatuSildymoIrRekonstrukcija6" localSheetId="0">'Forma 15'!$EW$149</definedName>
    <definedName name="SIS024_F_KitosSanaudos7PersonaluPastatuSildymoIrRekonstrukcija7" localSheetId="0">'Forma 15'!$FR$149</definedName>
    <definedName name="SIS024_F_KitosSanaudos7PersonaluRezervinesGaliosUztikrinimas" localSheetId="0">'Forma 15'!$H$149</definedName>
    <definedName name="SIS024_F_KitosSanaudos7PersonaluRezervinesGaliosUztikrinimas1" localSheetId="0">'Forma 15'!$AG$149</definedName>
    <definedName name="SIS024_F_KitosSanaudos7PersonaluRezervinesGaliosUztikrinimas2" localSheetId="0">'Forma 15'!$BB$149</definedName>
    <definedName name="SIS024_F_KitosSanaudos7PersonaluRezervinesGaliosUztikrinimas3" localSheetId="0">'Forma 15'!$BW$149</definedName>
    <definedName name="SIS024_F_KitosSanaudos7PersonaluRezervinesGaliosUztikrinimas4" localSheetId="0">'Forma 15'!$CR$149</definedName>
    <definedName name="SIS024_F_KitosSanaudos7PersonaluRezervinesGaliosUztikrinimas5" localSheetId="0">'Forma 15'!$DM$149</definedName>
    <definedName name="SIS024_F_KitosSanaudos7PersonaluRezervinesGaliosUztikrinimas6" localSheetId="0">'Forma 15'!$EH$149</definedName>
    <definedName name="SIS024_F_KitosSanaudos7PersonaluRezervinesGaliosUztikrinimas7" localSheetId="0">'Forma 15'!$FC$149</definedName>
    <definedName name="SIS024_F_KitosSanaudos7PersonaluSilumaproduktas" localSheetId="0">'Forma 15'!$F$149</definedName>
    <definedName name="SIS024_F_KitosSanaudos7PersonaluSilumaproduktas1" localSheetId="0">'Forma 15'!$AE$149</definedName>
    <definedName name="SIS024_F_KitosSanaudos7PersonaluSilumaproduktas2" localSheetId="0">'Forma 15'!$AZ$149</definedName>
    <definedName name="SIS024_F_KitosSanaudos7PersonaluSilumaproduktas3" localSheetId="0">'Forma 15'!$BU$149</definedName>
    <definedName name="SIS024_F_KitosSanaudos7PersonaluSilumaproduktas4" localSheetId="0">'Forma 15'!$CP$149</definedName>
    <definedName name="SIS024_F_KitosSanaudos7PersonaluSilumaproduktas5" localSheetId="0">'Forma 15'!$DK$149</definedName>
    <definedName name="SIS024_F_KitosSanaudos7PersonaluSilumaproduktas6" localSheetId="0">'Forma 15'!$EF$149</definedName>
    <definedName name="SIS024_F_KitosSanaudos7PersonaluSilumaproduktas7" localSheetId="0">'Forma 15'!$FA$149</definedName>
    <definedName name="SIS024_F_KitosSanaudos7PersonaluSilumaTermofikacineseElektrinese" localSheetId="0">'Forma 15'!$G$149</definedName>
    <definedName name="SIS024_F_KitosSanaudos7PersonaluSilumaTermofikacineseElektrinese1" localSheetId="0">'Forma 15'!$AF$149</definedName>
    <definedName name="SIS024_F_KitosSanaudos7PersonaluSilumaTermofikacineseElektrinese2" localSheetId="0">'Forma 15'!$BA$149</definedName>
    <definedName name="SIS024_F_KitosSanaudos7PersonaluSilumaTermofikacineseElektrinese3" localSheetId="0">'Forma 15'!$BV$149</definedName>
    <definedName name="SIS024_F_KitosSanaudos7PersonaluSilumaTermofikacineseElektrinese4" localSheetId="0">'Forma 15'!$CQ$149</definedName>
    <definedName name="SIS024_F_KitosSanaudos7PersonaluSilumaTermofikacineseElektrinese5" localSheetId="0">'Forma 15'!$DL$149</definedName>
    <definedName name="SIS024_F_KitosSanaudos7PersonaluSilumaTermofikacineseElektrinese6" localSheetId="0">'Forma 15'!$EG$149</definedName>
    <definedName name="SIS024_F_KitosSanaudos7PersonaluSilumaTermofikacineseElektrinese7" localSheetId="0">'Forma 15'!$FB$149</definedName>
    <definedName name="SIS024_F_KitosSanaudos7PersonaluSilumosPerdavimasCentralizuoto" localSheetId="0">'Forma 15'!$K$149</definedName>
    <definedName name="SIS024_F_KitosSanaudos7PersonaluSilumosPerdavimasCentralizuoto1" localSheetId="0">'Forma 15'!$AJ$149</definedName>
    <definedName name="SIS024_F_KitosSanaudos7PersonaluSilumosPerdavimasCentralizuoto2" localSheetId="0">'Forma 15'!$BE$149</definedName>
    <definedName name="SIS024_F_KitosSanaudos7PersonaluSilumosPerdavimasCentralizuoto3" localSheetId="0">'Forma 15'!$BZ$149</definedName>
    <definedName name="SIS024_F_KitosSanaudos7PersonaluSilumosPerdavimasCentralizuoto4" localSheetId="0">'Forma 15'!$CU$149</definedName>
    <definedName name="SIS024_F_KitosSanaudos7PersonaluSilumosPerdavimasCentralizuoto5" localSheetId="0">'Forma 15'!$DP$149</definedName>
    <definedName name="SIS024_F_KitosSanaudos7PersonaluSilumosPerdavimasCentralizuoto6" localSheetId="0">'Forma 15'!$EK$149</definedName>
    <definedName name="SIS024_F_KitosSanaudos7PersonaluSilumosPerdavimasCentralizuoto7" localSheetId="0">'Forma 15'!$FF$149</definedName>
    <definedName name="SIS024_F_KitosSanaudos7RinkodarosBalansavimasCentralizuotoSilumos" localSheetId="0">'Forma 15'!$L$222</definedName>
    <definedName name="SIS024_F_KitosSanaudos7RinkodarosBalansavimasCentralizuotoSilumos1" localSheetId="0">'Forma 15'!$AK$222</definedName>
    <definedName name="SIS024_F_KitosSanaudos7RinkodarosBalansavimasCentralizuotoSilumos2" localSheetId="0">'Forma 15'!$BF$222</definedName>
    <definedName name="SIS024_F_KitosSanaudos7RinkodarosBalansavimasCentralizuotoSilumos3" localSheetId="0">'Forma 15'!$CA$222</definedName>
    <definedName name="SIS024_F_KitosSanaudos7RinkodarosBalansavimasCentralizuotoSilumos4" localSheetId="0">'Forma 15'!$CV$222</definedName>
    <definedName name="SIS024_F_KitosSanaudos7RinkodarosBalansavimasCentralizuotoSilumos5" localSheetId="0">'Forma 15'!$DQ$222</definedName>
    <definedName name="SIS024_F_KitosSanaudos7RinkodarosBalansavimasCentralizuotoSilumos6" localSheetId="0">'Forma 15'!$EL$222</definedName>
    <definedName name="SIS024_F_KitosSanaudos7RinkodarosBalansavimasCentralizuotoSilumos7" localSheetId="0">'Forma 15'!$FG$222</definedName>
    <definedName name="SIS024_F_KitosSanaudos7RinkodarosISJU" localSheetId="0">'Forma 15'!$E$222</definedName>
    <definedName name="SIS024_F_KitosSanaudos7RinkodarosISVISOSuma" localSheetId="0">'Forma 15'!$D$222</definedName>
    <definedName name="SIS024_F_KitosSanaudos7RinkodarosKarstoVandensApskaitos" localSheetId="0">'Forma 15'!$S$222</definedName>
    <definedName name="SIS024_F_KitosSanaudos7RinkodarosKarstoVandensApskaitos1" localSheetId="0">'Forma 15'!$AR$222</definedName>
    <definedName name="SIS024_F_KitosSanaudos7RinkodarosKarstoVandensApskaitos2" localSheetId="0">'Forma 15'!$BM$222</definedName>
    <definedName name="SIS024_F_KitosSanaudos7RinkodarosKarstoVandensApskaitos3" localSheetId="0">'Forma 15'!$CH$222</definedName>
    <definedName name="SIS024_F_KitosSanaudos7RinkodarosKarstoVandensApskaitos4" localSheetId="0">'Forma 15'!$DC$222</definedName>
    <definedName name="SIS024_F_KitosSanaudos7RinkodarosKarstoVandensApskaitos5" localSheetId="0">'Forma 15'!$DX$222</definedName>
    <definedName name="SIS024_F_KitosSanaudos7RinkodarosKarstoVandensApskaitos6" localSheetId="0">'Forma 15'!$ES$222</definedName>
    <definedName name="SIS024_F_KitosSanaudos7RinkodarosKarstoVandensApskaitos7" localSheetId="0">'Forma 15'!$FN$222</definedName>
    <definedName name="SIS024_F_KitosSanaudos7RinkodarosKarstoVandensTemperaturos" localSheetId="0">'Forma 15'!$R$222</definedName>
    <definedName name="SIS024_F_KitosSanaudos7RinkodarosKarstoVandensTemperaturos1" localSheetId="0">'Forma 15'!$AQ$222</definedName>
    <definedName name="SIS024_F_KitosSanaudos7RinkodarosKarstoVandensTemperaturos2" localSheetId="0">'Forma 15'!$BL$222</definedName>
    <definedName name="SIS024_F_KitosSanaudos7RinkodarosKarstoVandensTemperaturos3" localSheetId="0">'Forma 15'!$CG$222</definedName>
    <definedName name="SIS024_F_KitosSanaudos7RinkodarosKarstoVandensTemperaturos4" localSheetId="0">'Forma 15'!$DB$222</definedName>
    <definedName name="SIS024_F_KitosSanaudos7RinkodarosKarstoVandensTemperaturos5" localSheetId="0">'Forma 15'!$DW$222</definedName>
    <definedName name="SIS024_F_KitosSanaudos7RinkodarosKarstoVandensTemperaturos6" localSheetId="0">'Forma 15'!$ER$222</definedName>
    <definedName name="SIS024_F_KitosSanaudos7RinkodarosKarstoVandensTemperaturos7" localSheetId="0">'Forma 15'!$FM$222</definedName>
    <definedName name="SIS024_F_KitosSanaudos7RinkodarosKarstoVandensTiekimas" localSheetId="0">'Forma 15'!$Q$222</definedName>
    <definedName name="SIS024_F_KitosSanaudos7RinkodarosKarstoVandensTiekimas1" localSheetId="0">'Forma 15'!$AP$222</definedName>
    <definedName name="SIS024_F_KitosSanaudos7RinkodarosKarstoVandensTiekimas2" localSheetId="0">'Forma 15'!$BK$222</definedName>
    <definedName name="SIS024_F_KitosSanaudos7RinkodarosKarstoVandensTiekimas3" localSheetId="0">'Forma 15'!$CF$222</definedName>
    <definedName name="SIS024_F_KitosSanaudos7RinkodarosKarstoVandensTiekimas4" localSheetId="0">'Forma 15'!$DA$222</definedName>
    <definedName name="SIS024_F_KitosSanaudos7RinkodarosKarstoVandensTiekimas5" localSheetId="0">'Forma 15'!$DV$222</definedName>
    <definedName name="SIS024_F_KitosSanaudos7RinkodarosKarstoVandensTiekimas6" localSheetId="0">'Forma 15'!$EQ$222</definedName>
    <definedName name="SIS024_F_KitosSanaudos7RinkodarosKarstoVandensTiekimas7" localSheetId="0">'Forma 15'!$FL$222</definedName>
    <definedName name="SIS024_F_KitosSanaudos7RinkodarosPaslaugaES" localSheetId="0">'Forma 15'!$Z$222</definedName>
    <definedName name="SIS024_F_KitosSanaudos7RinkodarosPaslaugaES1" localSheetId="0">'Forma 15'!$AY$222</definedName>
    <definedName name="SIS024_F_KitosSanaudos7RinkodarosPaslaugaES2" localSheetId="0">'Forma 15'!$BT$222</definedName>
    <definedName name="SIS024_F_KitosSanaudos7RinkodarosPaslaugaES3" localSheetId="0">'Forma 15'!$CO$222</definedName>
    <definedName name="SIS024_F_KitosSanaudos7RinkodarosPaslaugaES4" localSheetId="0">'Forma 15'!$DJ$222</definedName>
    <definedName name="SIS024_F_KitosSanaudos7RinkodarosPaslaugaES5" localSheetId="0">'Forma 15'!$EE$222</definedName>
    <definedName name="SIS024_F_KitosSanaudos7RinkodarosPaslaugaES6" localSheetId="0">'Forma 15'!$EZ$222</definedName>
    <definedName name="SIS024_F_KitosSanaudos7RinkodarosPaslaugaES7" localSheetId="0">'Forma 15'!$FU$222</definedName>
    <definedName name="SIS024_F_KitosSanaudos7RinkodarosPaslaugaGamybos1" localSheetId="0">'Forma 15'!$I$222</definedName>
    <definedName name="SIS024_F_KitosSanaudos7RinkodarosPaslaugaGamybos11" localSheetId="0">'Forma 15'!$AH$222</definedName>
    <definedName name="SIS024_F_KitosSanaudos7RinkodarosPaslaugaGamybos12" localSheetId="0">'Forma 15'!$BC$222</definedName>
    <definedName name="SIS024_F_KitosSanaudos7RinkodarosPaslaugaGamybos13" localSheetId="0">'Forma 15'!$BX$222</definedName>
    <definedName name="SIS024_F_KitosSanaudos7RinkodarosPaslaugaGamybos14" localSheetId="0">'Forma 15'!$CS$222</definedName>
    <definedName name="SIS024_F_KitosSanaudos7RinkodarosPaslaugaGamybos15" localSheetId="0">'Forma 15'!$DN$222</definedName>
    <definedName name="SIS024_F_KitosSanaudos7RinkodarosPaslaugaGamybos16" localSheetId="0">'Forma 15'!$EI$222</definedName>
    <definedName name="SIS024_F_KitosSanaudos7RinkodarosPaslaugaGamybos17" localSheetId="0">'Forma 15'!$FD$222</definedName>
    <definedName name="SIS024_F_KitosSanaudos7RinkodarosPaslaugaGamybos2" localSheetId="0">'Forma 15'!$J$222</definedName>
    <definedName name="SIS024_F_KitosSanaudos7RinkodarosPaslaugaGamybos21" localSheetId="0">'Forma 15'!$AI$222</definedName>
    <definedName name="SIS024_F_KitosSanaudos7RinkodarosPaslaugaGamybos22" localSheetId="0">'Forma 15'!$BD$222</definedName>
    <definedName name="SIS024_F_KitosSanaudos7RinkodarosPaslaugaGamybos23" localSheetId="0">'Forma 15'!$BY$222</definedName>
    <definedName name="SIS024_F_KitosSanaudos7RinkodarosPaslaugaGamybos24" localSheetId="0">'Forma 15'!$CT$222</definedName>
    <definedName name="SIS024_F_KitosSanaudos7RinkodarosPaslaugaGamybos25" localSheetId="0">'Forma 15'!$DO$222</definedName>
    <definedName name="SIS024_F_KitosSanaudos7RinkodarosPaslaugaGamybos26" localSheetId="0">'Forma 15'!$EJ$222</definedName>
    <definedName name="SIS024_F_KitosSanaudos7RinkodarosPaslaugaGamybos27" localSheetId="0">'Forma 15'!$FE$222</definedName>
    <definedName name="SIS024_F_KitosSanaudos7RinkodarosPaslaugaKarsto1" localSheetId="0">'Forma 15'!$T$222</definedName>
    <definedName name="SIS024_F_KitosSanaudos7RinkodarosPaslaugaKarsto11" localSheetId="0">'Forma 15'!$AS$222</definedName>
    <definedName name="SIS024_F_KitosSanaudos7RinkodarosPaslaugaKarsto12" localSheetId="0">'Forma 15'!$BN$222</definedName>
    <definedName name="SIS024_F_KitosSanaudos7RinkodarosPaslaugaKarsto13" localSheetId="0">'Forma 15'!$CI$222</definedName>
    <definedName name="SIS024_F_KitosSanaudos7RinkodarosPaslaugaKarsto14" localSheetId="0">'Forma 15'!$DD$222</definedName>
    <definedName name="SIS024_F_KitosSanaudos7RinkodarosPaslaugaKarsto15" localSheetId="0">'Forma 15'!$DY$222</definedName>
    <definedName name="SIS024_F_KitosSanaudos7RinkodarosPaslaugaKarsto16" localSheetId="0">'Forma 15'!$ET$222</definedName>
    <definedName name="SIS024_F_KitosSanaudos7RinkodarosPaslaugaKarsto17" localSheetId="0">'Forma 15'!$FO$222</definedName>
    <definedName name="SIS024_F_KitosSanaudos7RinkodarosPaslaugaKarsto2" localSheetId="0">'Forma 15'!$U$222</definedName>
    <definedName name="SIS024_F_KitosSanaudos7RinkodarosPaslaugaKarsto21" localSheetId="0">'Forma 15'!$AT$222</definedName>
    <definedName name="SIS024_F_KitosSanaudos7RinkodarosPaslaugaKarsto22" localSheetId="0">'Forma 15'!$BO$222</definedName>
    <definedName name="SIS024_F_KitosSanaudos7RinkodarosPaslaugaKarsto23" localSheetId="0">'Forma 15'!$CJ$222</definedName>
    <definedName name="SIS024_F_KitosSanaudos7RinkodarosPaslaugaKarsto24" localSheetId="0">'Forma 15'!$DE$222</definedName>
    <definedName name="SIS024_F_KitosSanaudos7RinkodarosPaslaugaKarsto25" localSheetId="0">'Forma 15'!$DZ$222</definedName>
    <definedName name="SIS024_F_KitosSanaudos7RinkodarosPaslaugaKarsto26" localSheetId="0">'Forma 15'!$EU$222</definedName>
    <definedName name="SIS024_F_KitosSanaudos7RinkodarosPaslaugaKarsto27" localSheetId="0">'Forma 15'!$FP$222</definedName>
    <definedName name="SIS024_F_KitosSanaudos7RinkodarosPaslaugaMazmeninio1" localSheetId="0">'Forma 15'!$O$222</definedName>
    <definedName name="SIS024_F_KitosSanaudos7RinkodarosPaslaugaMazmeninio11" localSheetId="0">'Forma 15'!$AN$222</definedName>
    <definedName name="SIS024_F_KitosSanaudos7RinkodarosPaslaugaMazmeninio12" localSheetId="0">'Forma 15'!$BI$222</definedName>
    <definedName name="SIS024_F_KitosSanaudos7RinkodarosPaslaugaMazmeninio13" localSheetId="0">'Forma 15'!$CD$222</definedName>
    <definedName name="SIS024_F_KitosSanaudos7RinkodarosPaslaugaMazmeninio14" localSheetId="0">'Forma 15'!$CY$222</definedName>
    <definedName name="SIS024_F_KitosSanaudos7RinkodarosPaslaugaMazmeninio15" localSheetId="0">'Forma 15'!$DT$222</definedName>
    <definedName name="SIS024_F_KitosSanaudos7RinkodarosPaslaugaMazmeninio16" localSheetId="0">'Forma 15'!$EO$222</definedName>
    <definedName name="SIS024_F_KitosSanaudos7RinkodarosPaslaugaMazmeninio17" localSheetId="0">'Forma 15'!$FJ$222</definedName>
    <definedName name="SIS024_F_KitosSanaudos7RinkodarosPaslaugaMazmeninio2" localSheetId="0">'Forma 15'!$P$222</definedName>
    <definedName name="SIS024_F_KitosSanaudos7RinkodarosPaslaugaMazmeninio21" localSheetId="0">'Forma 15'!$AO$222</definedName>
    <definedName name="SIS024_F_KitosSanaudos7RinkodarosPaslaugaMazmeninio22" localSheetId="0">'Forma 15'!$BJ$222</definedName>
    <definedName name="SIS024_F_KitosSanaudos7RinkodarosPaslaugaMazmeninio23" localSheetId="0">'Forma 15'!$CE$222</definedName>
    <definedName name="SIS024_F_KitosSanaudos7RinkodarosPaslaugaMazmeninio24" localSheetId="0">'Forma 15'!$CZ$222</definedName>
    <definedName name="SIS024_F_KitosSanaudos7RinkodarosPaslaugaMazmeninio25" localSheetId="0">'Forma 15'!$DU$222</definedName>
    <definedName name="SIS024_F_KitosSanaudos7RinkodarosPaslaugaMazmeninio26" localSheetId="0">'Forma 15'!$EP$222</definedName>
    <definedName name="SIS024_F_KitosSanaudos7RinkodarosPaslaugaMazmeninio27" localSheetId="0">'Forma 15'!$FK$222</definedName>
    <definedName name="SIS024_F_KitosSanaudos7RinkodarosPaslaugaNereguliuojamos1" localSheetId="0">'Forma 15'!$AC$222</definedName>
    <definedName name="SIS024_F_KitosSanaudos7RinkodarosPaslaugaNereguliuojamos2" localSheetId="0">'Forma 15'!$AD$222</definedName>
    <definedName name="SIS024_F_KitosSanaudos7RinkodarosPaslaugaPastatu1" localSheetId="0">'Forma 15'!$X$222</definedName>
    <definedName name="SIS024_F_KitosSanaudos7RinkodarosPaslaugaPastatu11" localSheetId="0">'Forma 15'!$AW$222</definedName>
    <definedName name="SIS024_F_KitosSanaudos7RinkodarosPaslaugaPastatu12" localSheetId="0">'Forma 15'!$BR$222</definedName>
    <definedName name="SIS024_F_KitosSanaudos7RinkodarosPaslaugaPastatu13" localSheetId="0">'Forma 15'!$CM$222</definedName>
    <definedName name="SIS024_F_KitosSanaudos7RinkodarosPaslaugaPastatu14" localSheetId="0">'Forma 15'!$DH$222</definedName>
    <definedName name="SIS024_F_KitosSanaudos7RinkodarosPaslaugaPastatu15" localSheetId="0">'Forma 15'!$EC$222</definedName>
    <definedName name="SIS024_F_KitosSanaudos7RinkodarosPaslaugaPastatu16" localSheetId="0">'Forma 15'!$EX$222</definedName>
    <definedName name="SIS024_F_KitosSanaudos7RinkodarosPaslaugaPastatu17" localSheetId="0">'Forma 15'!$FS$222</definedName>
    <definedName name="SIS024_F_KitosSanaudos7RinkodarosPaslaugaPastatu2" localSheetId="0">'Forma 15'!$Y$222</definedName>
    <definedName name="SIS024_F_KitosSanaudos7RinkodarosPaslaugaPastatu21" localSheetId="0">'Forma 15'!$AX$222</definedName>
    <definedName name="SIS024_F_KitosSanaudos7RinkodarosPaslaugaPastatu22" localSheetId="0">'Forma 15'!$BS$222</definedName>
    <definedName name="SIS024_F_KitosSanaudos7RinkodarosPaslaugaPastatu23" localSheetId="0">'Forma 15'!$CN$222</definedName>
    <definedName name="SIS024_F_KitosSanaudos7RinkodarosPaslaugaPastatu24" localSheetId="0">'Forma 15'!$DI$222</definedName>
    <definedName name="SIS024_F_KitosSanaudos7RinkodarosPaslaugaPastatu25" localSheetId="0">'Forma 15'!$ED$222</definedName>
    <definedName name="SIS024_F_KitosSanaudos7RinkodarosPaslaugaPastatu26" localSheetId="0">'Forma 15'!$EY$222</definedName>
    <definedName name="SIS024_F_KitosSanaudos7RinkodarosPaslaugaPastatu27" localSheetId="0">'Forma 15'!$FT$222</definedName>
    <definedName name="SIS024_F_KitosSanaudos7RinkodarosPaslaugaPerdavimo1" localSheetId="0">'Forma 15'!$M$222</definedName>
    <definedName name="SIS024_F_KitosSanaudos7RinkodarosPaslaugaPerdavimo11" localSheetId="0">'Forma 15'!$AL$222</definedName>
    <definedName name="SIS024_F_KitosSanaudos7RinkodarosPaslaugaPerdavimo12" localSheetId="0">'Forma 15'!$BG$222</definedName>
    <definedName name="SIS024_F_KitosSanaudos7RinkodarosPaslaugaPerdavimo13" localSheetId="0">'Forma 15'!$CB$222</definedName>
    <definedName name="SIS024_F_KitosSanaudos7RinkodarosPaslaugaPerdavimo14" localSheetId="0">'Forma 15'!$CW$222</definedName>
    <definedName name="SIS024_F_KitosSanaudos7RinkodarosPaslaugaPerdavimo15" localSheetId="0">'Forma 15'!$DR$222</definedName>
    <definedName name="SIS024_F_KitosSanaudos7RinkodarosPaslaugaPerdavimo16" localSheetId="0">'Forma 15'!$EM$222</definedName>
    <definedName name="SIS024_F_KitosSanaudos7RinkodarosPaslaugaPerdavimo17" localSheetId="0">'Forma 15'!$FH$222</definedName>
    <definedName name="SIS024_F_KitosSanaudos7RinkodarosPaslaugaPerdavimo2" localSheetId="0">'Forma 15'!$N$222</definedName>
    <definedName name="SIS024_F_KitosSanaudos7RinkodarosPaslaugaPerdavimo21" localSheetId="0">'Forma 15'!$AM$222</definedName>
    <definedName name="SIS024_F_KitosSanaudos7RinkodarosPaslaugaPerdavimo22" localSheetId="0">'Forma 15'!$BH$222</definedName>
    <definedName name="SIS024_F_KitosSanaudos7RinkodarosPaslaugaPerdavimo23" localSheetId="0">'Forma 15'!$CC$222</definedName>
    <definedName name="SIS024_F_KitosSanaudos7RinkodarosPaslaugaPerdavimo24" localSheetId="0">'Forma 15'!$CX$222</definedName>
    <definedName name="SIS024_F_KitosSanaudos7RinkodarosPaslaugaPerdavimo25" localSheetId="0">'Forma 15'!$DS$222</definedName>
    <definedName name="SIS024_F_KitosSanaudos7RinkodarosPaslaugaPerdavimo26" localSheetId="0">'Forma 15'!$EN$222</definedName>
    <definedName name="SIS024_F_KitosSanaudos7RinkodarosPaslaugaPerdavimo27" localSheetId="0">'Forma 15'!$FI$222</definedName>
    <definedName name="SIS024_F_KitosSanaudos7RinkodarosPaslaugaReguliuojamos1" localSheetId="0">'Forma 15'!$AA$222</definedName>
    <definedName name="SIS024_F_KitosSanaudos7RinkodarosPaslaugaReguliuojamos2" localSheetId="0">'Forma 15'!$AB$222</definedName>
    <definedName name="SIS024_F_KitosSanaudos7RinkodarosPastatuSildymoIrPrieziura" localSheetId="0">'Forma 15'!$V$222</definedName>
    <definedName name="SIS024_F_KitosSanaudos7RinkodarosPastatuSildymoIrPrieziura1" localSheetId="0">'Forma 15'!$AU$222</definedName>
    <definedName name="SIS024_F_KitosSanaudos7RinkodarosPastatuSildymoIrPrieziura2" localSheetId="0">'Forma 15'!$BP$222</definedName>
    <definedName name="SIS024_F_KitosSanaudos7RinkodarosPastatuSildymoIrPrieziura3" localSheetId="0">'Forma 15'!$CK$222</definedName>
    <definedName name="SIS024_F_KitosSanaudos7RinkodarosPastatuSildymoIrPrieziura4" localSheetId="0">'Forma 15'!$DF$222</definedName>
    <definedName name="SIS024_F_KitosSanaudos7RinkodarosPastatuSildymoIrPrieziura5" localSheetId="0">'Forma 15'!$EA$222</definedName>
    <definedName name="SIS024_F_KitosSanaudos7RinkodarosPastatuSildymoIrPrieziura6" localSheetId="0">'Forma 15'!$EV$222</definedName>
    <definedName name="SIS024_F_KitosSanaudos7RinkodarosPastatuSildymoIrPrieziura7" localSheetId="0">'Forma 15'!$FQ$222</definedName>
    <definedName name="SIS024_F_KitosSanaudos7RinkodarosPastatuSildymoIrRekonstrukcija" localSheetId="0">'Forma 15'!$W$222</definedName>
    <definedName name="SIS024_F_KitosSanaudos7RinkodarosPastatuSildymoIrRekonstrukcija1" localSheetId="0">'Forma 15'!$AV$222</definedName>
    <definedName name="SIS024_F_KitosSanaudos7RinkodarosPastatuSildymoIrRekonstrukcija2" localSheetId="0">'Forma 15'!$BQ$222</definedName>
    <definedName name="SIS024_F_KitosSanaudos7RinkodarosPastatuSildymoIrRekonstrukcija3" localSheetId="0">'Forma 15'!$CL$222</definedName>
    <definedName name="SIS024_F_KitosSanaudos7RinkodarosPastatuSildymoIrRekonstrukcija4" localSheetId="0">'Forma 15'!$DG$222</definedName>
    <definedName name="SIS024_F_KitosSanaudos7RinkodarosPastatuSildymoIrRekonstrukcija5" localSheetId="0">'Forma 15'!$EB$222</definedName>
    <definedName name="SIS024_F_KitosSanaudos7RinkodarosPastatuSildymoIrRekonstrukcija6" localSheetId="0">'Forma 15'!$EW$222</definedName>
    <definedName name="SIS024_F_KitosSanaudos7RinkodarosPastatuSildymoIrRekonstrukcija7" localSheetId="0">'Forma 15'!$FR$222</definedName>
    <definedName name="SIS024_F_KitosSanaudos7RinkodarosRezervinesGaliosUztikrinimas" localSheetId="0">'Forma 15'!$H$222</definedName>
    <definedName name="SIS024_F_KitosSanaudos7RinkodarosRezervinesGaliosUztikrinimas1" localSheetId="0">'Forma 15'!$AG$222</definedName>
    <definedName name="SIS024_F_KitosSanaudos7RinkodarosRezervinesGaliosUztikrinimas2" localSheetId="0">'Forma 15'!$BB$222</definedName>
    <definedName name="SIS024_F_KitosSanaudos7RinkodarosRezervinesGaliosUztikrinimas3" localSheetId="0">'Forma 15'!$BW$222</definedName>
    <definedName name="SIS024_F_KitosSanaudos7RinkodarosRezervinesGaliosUztikrinimas4" localSheetId="0">'Forma 15'!$CR$222</definedName>
    <definedName name="SIS024_F_KitosSanaudos7RinkodarosRezervinesGaliosUztikrinimas5" localSheetId="0">'Forma 15'!$DM$222</definedName>
    <definedName name="SIS024_F_KitosSanaudos7RinkodarosRezervinesGaliosUztikrinimas6" localSheetId="0">'Forma 15'!$EH$222</definedName>
    <definedName name="SIS024_F_KitosSanaudos7RinkodarosRezervinesGaliosUztikrinimas7" localSheetId="0">'Forma 15'!$FC$222</definedName>
    <definedName name="SIS024_F_KitosSanaudos7RinkodarosSilumaproduktas" localSheetId="0">'Forma 15'!$F$222</definedName>
    <definedName name="SIS024_F_KitosSanaudos7RinkodarosSilumaproduktas1" localSheetId="0">'Forma 15'!$AE$222</definedName>
    <definedName name="SIS024_F_KitosSanaudos7RinkodarosSilumaproduktas2" localSheetId="0">'Forma 15'!$AZ$222</definedName>
    <definedName name="SIS024_F_KitosSanaudos7RinkodarosSilumaproduktas3" localSheetId="0">'Forma 15'!$BU$222</definedName>
    <definedName name="SIS024_F_KitosSanaudos7RinkodarosSilumaproduktas4" localSheetId="0">'Forma 15'!$CP$222</definedName>
    <definedName name="SIS024_F_KitosSanaudos7RinkodarosSilumaproduktas5" localSheetId="0">'Forma 15'!$DK$222</definedName>
    <definedName name="SIS024_F_KitosSanaudos7RinkodarosSilumaproduktas6" localSheetId="0">'Forma 15'!$EF$222</definedName>
    <definedName name="SIS024_F_KitosSanaudos7RinkodarosSilumaproduktas7" localSheetId="0">'Forma 15'!$FA$222</definedName>
    <definedName name="SIS024_F_KitosSanaudos7RinkodarosSilumaTermofikacineseElektrinese" localSheetId="0">'Forma 15'!$G$222</definedName>
    <definedName name="SIS024_F_KitosSanaudos7RinkodarosSilumaTermofikacineseElektrinese1" localSheetId="0">'Forma 15'!$AF$222</definedName>
    <definedName name="SIS024_F_KitosSanaudos7RinkodarosSilumaTermofikacineseElektrinese2" localSheetId="0">'Forma 15'!$BA$222</definedName>
    <definedName name="SIS024_F_KitosSanaudos7RinkodarosSilumaTermofikacineseElektrinese3" localSheetId="0">'Forma 15'!$BV$222</definedName>
    <definedName name="SIS024_F_KitosSanaudos7RinkodarosSilumaTermofikacineseElektrinese4" localSheetId="0">'Forma 15'!$CQ$222</definedName>
    <definedName name="SIS024_F_KitosSanaudos7RinkodarosSilumaTermofikacineseElektrinese5" localSheetId="0">'Forma 15'!$DL$222</definedName>
    <definedName name="SIS024_F_KitosSanaudos7RinkodarosSilumaTermofikacineseElektrinese6" localSheetId="0">'Forma 15'!$EG$222</definedName>
    <definedName name="SIS024_F_KitosSanaudos7RinkodarosSilumaTermofikacineseElektrinese7" localSheetId="0">'Forma 15'!$FB$222</definedName>
    <definedName name="SIS024_F_KitosSanaudos7RinkodarosSilumosPerdavimasCentralizuoto" localSheetId="0">'Forma 15'!$K$222</definedName>
    <definedName name="SIS024_F_KitosSanaudos7RinkodarosSilumosPerdavimasCentralizuoto1" localSheetId="0">'Forma 15'!$AJ$222</definedName>
    <definedName name="SIS024_F_KitosSanaudos7RinkodarosSilumosPerdavimasCentralizuoto2" localSheetId="0">'Forma 15'!$BE$222</definedName>
    <definedName name="SIS024_F_KitosSanaudos7RinkodarosSilumosPerdavimasCentralizuoto3" localSheetId="0">'Forma 15'!$BZ$222</definedName>
    <definedName name="SIS024_F_KitosSanaudos7RinkodarosSilumosPerdavimasCentralizuoto4" localSheetId="0">'Forma 15'!$CU$222</definedName>
    <definedName name="SIS024_F_KitosSanaudos7RinkodarosSilumosPerdavimasCentralizuoto5" localSheetId="0">'Forma 15'!$DP$222</definedName>
    <definedName name="SIS024_F_KitosSanaudos7RinkodarosSilumosPerdavimasCentralizuoto6" localSheetId="0">'Forma 15'!$EK$222</definedName>
    <definedName name="SIS024_F_KitosSanaudos7RinkodarosSilumosPerdavimasCentralizuoto7" localSheetId="0">'Forma 15'!$FF$222</definedName>
    <definedName name="SIS024_F_KitosSanaudos7SilumosUkioBalansavimasCentralizuotoSilumos" localSheetId="0">'Forma 15'!$L$235</definedName>
    <definedName name="SIS024_F_KitosSanaudos7SilumosUkioBalansavimasCentralizuotoSilumos1" localSheetId="0">'Forma 15'!$AK$235</definedName>
    <definedName name="SIS024_F_KitosSanaudos7SilumosUkioBalansavimasCentralizuotoSilumos2" localSheetId="0">'Forma 15'!$BF$235</definedName>
    <definedName name="SIS024_F_KitosSanaudos7SilumosUkioBalansavimasCentralizuotoSilumos3" localSheetId="0">'Forma 15'!$CA$235</definedName>
    <definedName name="SIS024_F_KitosSanaudos7SilumosUkioBalansavimasCentralizuotoSilumos4" localSheetId="0">'Forma 15'!$CV$235</definedName>
    <definedName name="SIS024_F_KitosSanaudos7SilumosUkioBalansavimasCentralizuotoSilumos5" localSheetId="0">'Forma 15'!$DQ$235</definedName>
    <definedName name="SIS024_F_KitosSanaudos7SilumosUkioBalansavimasCentralizuotoSilumos6" localSheetId="0">'Forma 15'!$EL$235</definedName>
    <definedName name="SIS024_F_KitosSanaudos7SilumosUkioBalansavimasCentralizuotoSilumos7" localSheetId="0">'Forma 15'!$FG$235</definedName>
    <definedName name="SIS024_F_KitosSanaudos7SilumosUkioISJU" localSheetId="0">'Forma 15'!$E$235</definedName>
    <definedName name="SIS024_F_KitosSanaudos7SilumosUkioISVISOSuma" localSheetId="0">'Forma 15'!$D$235</definedName>
    <definedName name="SIS024_F_KitosSanaudos7SilumosUkioKarstoVandensApskaitos" localSheetId="0">'Forma 15'!$S$235</definedName>
    <definedName name="SIS024_F_KitosSanaudos7SilumosUkioKarstoVandensApskaitos1" localSheetId="0">'Forma 15'!$AR$235</definedName>
    <definedName name="SIS024_F_KitosSanaudos7SilumosUkioKarstoVandensApskaitos2" localSheetId="0">'Forma 15'!$BM$235</definedName>
    <definedName name="SIS024_F_KitosSanaudos7SilumosUkioKarstoVandensApskaitos3" localSheetId="0">'Forma 15'!$CH$235</definedName>
    <definedName name="SIS024_F_KitosSanaudos7SilumosUkioKarstoVandensApskaitos4" localSheetId="0">'Forma 15'!$DC$235</definedName>
    <definedName name="SIS024_F_KitosSanaudos7SilumosUkioKarstoVandensApskaitos5" localSheetId="0">'Forma 15'!$DX$235</definedName>
    <definedName name="SIS024_F_KitosSanaudos7SilumosUkioKarstoVandensApskaitos6" localSheetId="0">'Forma 15'!$ES$235</definedName>
    <definedName name="SIS024_F_KitosSanaudos7SilumosUkioKarstoVandensApskaitos7" localSheetId="0">'Forma 15'!$FN$235</definedName>
    <definedName name="SIS024_F_KitosSanaudos7SilumosUkioKarstoVandensTemperaturos" localSheetId="0">'Forma 15'!$R$235</definedName>
    <definedName name="SIS024_F_KitosSanaudos7SilumosUkioKarstoVandensTemperaturos1" localSheetId="0">'Forma 15'!$AQ$235</definedName>
    <definedName name="SIS024_F_KitosSanaudos7SilumosUkioKarstoVandensTemperaturos2" localSheetId="0">'Forma 15'!$BL$235</definedName>
    <definedName name="SIS024_F_KitosSanaudos7SilumosUkioKarstoVandensTemperaturos3" localSheetId="0">'Forma 15'!$CG$235</definedName>
    <definedName name="SIS024_F_KitosSanaudos7SilumosUkioKarstoVandensTemperaturos4" localSheetId="0">'Forma 15'!$DB$235</definedName>
    <definedName name="SIS024_F_KitosSanaudos7SilumosUkioKarstoVandensTemperaturos5" localSheetId="0">'Forma 15'!$DW$235</definedName>
    <definedName name="SIS024_F_KitosSanaudos7SilumosUkioKarstoVandensTemperaturos6" localSheetId="0">'Forma 15'!$ER$235</definedName>
    <definedName name="SIS024_F_KitosSanaudos7SilumosUkioKarstoVandensTemperaturos7" localSheetId="0">'Forma 15'!$FM$235</definedName>
    <definedName name="SIS024_F_KitosSanaudos7SilumosUkioKarstoVandensTiekimas" localSheetId="0">'Forma 15'!$Q$235</definedName>
    <definedName name="SIS024_F_KitosSanaudos7SilumosUkioKarstoVandensTiekimas1" localSheetId="0">'Forma 15'!$AP$235</definedName>
    <definedName name="SIS024_F_KitosSanaudos7SilumosUkioKarstoVandensTiekimas2" localSheetId="0">'Forma 15'!$BK$235</definedName>
    <definedName name="SIS024_F_KitosSanaudos7SilumosUkioKarstoVandensTiekimas3" localSheetId="0">'Forma 15'!$CF$235</definedName>
    <definedName name="SIS024_F_KitosSanaudos7SilumosUkioKarstoVandensTiekimas4" localSheetId="0">'Forma 15'!$DA$235</definedName>
    <definedName name="SIS024_F_KitosSanaudos7SilumosUkioKarstoVandensTiekimas5" localSheetId="0">'Forma 15'!$DV$235</definedName>
    <definedName name="SIS024_F_KitosSanaudos7SilumosUkioKarstoVandensTiekimas6" localSheetId="0">'Forma 15'!$EQ$235</definedName>
    <definedName name="SIS024_F_KitosSanaudos7SilumosUkioKarstoVandensTiekimas7" localSheetId="0">'Forma 15'!$FL$235</definedName>
    <definedName name="SIS024_F_KitosSanaudos7SilumosUkioPaslaugaES" localSheetId="0">'Forma 15'!$Z$235</definedName>
    <definedName name="SIS024_F_KitosSanaudos7SilumosUkioPaslaugaES1" localSheetId="0">'Forma 15'!$AY$235</definedName>
    <definedName name="SIS024_F_KitosSanaudos7SilumosUkioPaslaugaES2" localSheetId="0">'Forma 15'!$BT$235</definedName>
    <definedName name="SIS024_F_KitosSanaudos7SilumosUkioPaslaugaES3" localSheetId="0">'Forma 15'!$CO$235</definedName>
    <definedName name="SIS024_F_KitosSanaudos7SilumosUkioPaslaugaES4" localSheetId="0">'Forma 15'!$DJ$235</definedName>
    <definedName name="SIS024_F_KitosSanaudos7SilumosUkioPaslaugaES5" localSheetId="0">'Forma 15'!$EE$235</definedName>
    <definedName name="SIS024_F_KitosSanaudos7SilumosUkioPaslaugaES6" localSheetId="0">'Forma 15'!$EZ$235</definedName>
    <definedName name="SIS024_F_KitosSanaudos7SilumosUkioPaslaugaES7" localSheetId="0">'Forma 15'!$FU$235</definedName>
    <definedName name="SIS024_F_KitosSanaudos7SilumosUkioPaslaugaGamybos1" localSheetId="0">'Forma 15'!$I$235</definedName>
    <definedName name="SIS024_F_KitosSanaudos7SilumosUkioPaslaugaGamybos11" localSheetId="0">'Forma 15'!$AH$235</definedName>
    <definedName name="SIS024_F_KitosSanaudos7SilumosUkioPaslaugaGamybos12" localSheetId="0">'Forma 15'!$BC$235</definedName>
    <definedName name="SIS024_F_KitosSanaudos7SilumosUkioPaslaugaGamybos13" localSheetId="0">'Forma 15'!$BX$235</definedName>
    <definedName name="SIS024_F_KitosSanaudos7SilumosUkioPaslaugaGamybos14" localSheetId="0">'Forma 15'!$CS$235</definedName>
    <definedName name="SIS024_F_KitosSanaudos7SilumosUkioPaslaugaGamybos15" localSheetId="0">'Forma 15'!$DN$235</definedName>
    <definedName name="SIS024_F_KitosSanaudos7SilumosUkioPaslaugaGamybos16" localSheetId="0">'Forma 15'!$EI$235</definedName>
    <definedName name="SIS024_F_KitosSanaudos7SilumosUkioPaslaugaGamybos17" localSheetId="0">'Forma 15'!$FD$235</definedName>
    <definedName name="SIS024_F_KitosSanaudos7SilumosUkioPaslaugaGamybos2" localSheetId="0">'Forma 15'!$J$235</definedName>
    <definedName name="SIS024_F_KitosSanaudos7SilumosUkioPaslaugaGamybos21" localSheetId="0">'Forma 15'!$AI$235</definedName>
    <definedName name="SIS024_F_KitosSanaudos7SilumosUkioPaslaugaGamybos22" localSheetId="0">'Forma 15'!$BD$235</definedName>
    <definedName name="SIS024_F_KitosSanaudos7SilumosUkioPaslaugaGamybos23" localSheetId="0">'Forma 15'!$BY$235</definedName>
    <definedName name="SIS024_F_KitosSanaudos7SilumosUkioPaslaugaGamybos24" localSheetId="0">'Forma 15'!$CT$235</definedName>
    <definedName name="SIS024_F_KitosSanaudos7SilumosUkioPaslaugaGamybos25" localSheetId="0">'Forma 15'!$DO$235</definedName>
    <definedName name="SIS024_F_KitosSanaudos7SilumosUkioPaslaugaGamybos26" localSheetId="0">'Forma 15'!$EJ$235</definedName>
    <definedName name="SIS024_F_KitosSanaudos7SilumosUkioPaslaugaGamybos27" localSheetId="0">'Forma 15'!$FE$235</definedName>
    <definedName name="SIS024_F_KitosSanaudos7SilumosUkioPaslaugaKarsto1" localSheetId="0">'Forma 15'!$T$235</definedName>
    <definedName name="SIS024_F_KitosSanaudos7SilumosUkioPaslaugaKarsto11" localSheetId="0">'Forma 15'!$AS$235</definedName>
    <definedName name="SIS024_F_KitosSanaudos7SilumosUkioPaslaugaKarsto12" localSheetId="0">'Forma 15'!$BN$235</definedName>
    <definedName name="SIS024_F_KitosSanaudos7SilumosUkioPaslaugaKarsto13" localSheetId="0">'Forma 15'!$CI$235</definedName>
    <definedName name="SIS024_F_KitosSanaudos7SilumosUkioPaslaugaKarsto14" localSheetId="0">'Forma 15'!$DD$235</definedName>
    <definedName name="SIS024_F_KitosSanaudos7SilumosUkioPaslaugaKarsto15" localSheetId="0">'Forma 15'!$DY$235</definedName>
    <definedName name="SIS024_F_KitosSanaudos7SilumosUkioPaslaugaKarsto16" localSheetId="0">'Forma 15'!$ET$235</definedName>
    <definedName name="SIS024_F_KitosSanaudos7SilumosUkioPaslaugaKarsto17" localSheetId="0">'Forma 15'!$FO$235</definedName>
    <definedName name="SIS024_F_KitosSanaudos7SilumosUkioPaslaugaKarsto2" localSheetId="0">'Forma 15'!$U$235</definedName>
    <definedName name="SIS024_F_KitosSanaudos7SilumosUkioPaslaugaKarsto21" localSheetId="0">'Forma 15'!$AT$235</definedName>
    <definedName name="SIS024_F_KitosSanaudos7SilumosUkioPaslaugaKarsto22" localSheetId="0">'Forma 15'!$BO$235</definedName>
    <definedName name="SIS024_F_KitosSanaudos7SilumosUkioPaslaugaKarsto23" localSheetId="0">'Forma 15'!$CJ$235</definedName>
    <definedName name="SIS024_F_KitosSanaudos7SilumosUkioPaslaugaKarsto24" localSheetId="0">'Forma 15'!$DE$235</definedName>
    <definedName name="SIS024_F_KitosSanaudos7SilumosUkioPaslaugaKarsto25" localSheetId="0">'Forma 15'!$DZ$235</definedName>
    <definedName name="SIS024_F_KitosSanaudos7SilumosUkioPaslaugaKarsto26" localSheetId="0">'Forma 15'!$EU$235</definedName>
    <definedName name="SIS024_F_KitosSanaudos7SilumosUkioPaslaugaKarsto27" localSheetId="0">'Forma 15'!$FP$235</definedName>
    <definedName name="SIS024_F_KitosSanaudos7SilumosUkioPaslaugaMazmeninio1" localSheetId="0">'Forma 15'!$O$235</definedName>
    <definedName name="SIS024_F_KitosSanaudos7SilumosUkioPaslaugaMazmeninio11" localSheetId="0">'Forma 15'!$AN$235</definedName>
    <definedName name="SIS024_F_KitosSanaudos7SilumosUkioPaslaugaMazmeninio12" localSheetId="0">'Forma 15'!$BI$235</definedName>
    <definedName name="SIS024_F_KitosSanaudos7SilumosUkioPaslaugaMazmeninio13" localSheetId="0">'Forma 15'!$CD$235</definedName>
    <definedName name="SIS024_F_KitosSanaudos7SilumosUkioPaslaugaMazmeninio14" localSheetId="0">'Forma 15'!$CY$235</definedName>
    <definedName name="SIS024_F_KitosSanaudos7SilumosUkioPaslaugaMazmeninio15" localSheetId="0">'Forma 15'!$DT$235</definedName>
    <definedName name="SIS024_F_KitosSanaudos7SilumosUkioPaslaugaMazmeninio16" localSheetId="0">'Forma 15'!$EO$235</definedName>
    <definedName name="SIS024_F_KitosSanaudos7SilumosUkioPaslaugaMazmeninio17" localSheetId="0">'Forma 15'!$FJ$235</definedName>
    <definedName name="SIS024_F_KitosSanaudos7SilumosUkioPaslaugaMazmeninio2" localSheetId="0">'Forma 15'!$P$235</definedName>
    <definedName name="SIS024_F_KitosSanaudos7SilumosUkioPaslaugaMazmeninio21" localSheetId="0">'Forma 15'!$AO$235</definedName>
    <definedName name="SIS024_F_KitosSanaudos7SilumosUkioPaslaugaMazmeninio22" localSheetId="0">'Forma 15'!$BJ$235</definedName>
    <definedName name="SIS024_F_KitosSanaudos7SilumosUkioPaslaugaMazmeninio23" localSheetId="0">'Forma 15'!$CE$235</definedName>
    <definedName name="SIS024_F_KitosSanaudos7SilumosUkioPaslaugaMazmeninio24" localSheetId="0">'Forma 15'!$CZ$235</definedName>
    <definedName name="SIS024_F_KitosSanaudos7SilumosUkioPaslaugaMazmeninio25" localSheetId="0">'Forma 15'!$DU$235</definedName>
    <definedName name="SIS024_F_KitosSanaudos7SilumosUkioPaslaugaMazmeninio26" localSheetId="0">'Forma 15'!$EP$235</definedName>
    <definedName name="SIS024_F_KitosSanaudos7SilumosUkioPaslaugaMazmeninio27" localSheetId="0">'Forma 15'!$FK$235</definedName>
    <definedName name="SIS024_F_KitosSanaudos7SilumosUkioPaslaugaNereguliuojamos1" localSheetId="0">'Forma 15'!$AC$235</definedName>
    <definedName name="SIS024_F_KitosSanaudos7SilumosUkioPaslaugaNereguliuojamos2" localSheetId="0">'Forma 15'!$AD$235</definedName>
    <definedName name="SIS024_F_KitosSanaudos7SilumosUkioPaslaugaPastatu1" localSheetId="0">'Forma 15'!$X$235</definedName>
    <definedName name="SIS024_F_KitosSanaudos7SilumosUkioPaslaugaPastatu11" localSheetId="0">'Forma 15'!$AW$235</definedName>
    <definedName name="SIS024_F_KitosSanaudos7SilumosUkioPaslaugaPastatu12" localSheetId="0">'Forma 15'!$BR$235</definedName>
    <definedName name="SIS024_F_KitosSanaudos7SilumosUkioPaslaugaPastatu13" localSheetId="0">'Forma 15'!$CM$235</definedName>
    <definedName name="SIS024_F_KitosSanaudos7SilumosUkioPaslaugaPastatu14" localSheetId="0">'Forma 15'!$DH$235</definedName>
    <definedName name="SIS024_F_KitosSanaudos7SilumosUkioPaslaugaPastatu15" localSheetId="0">'Forma 15'!$EC$235</definedName>
    <definedName name="SIS024_F_KitosSanaudos7SilumosUkioPaslaugaPastatu16" localSheetId="0">'Forma 15'!$EX$235</definedName>
    <definedName name="SIS024_F_KitosSanaudos7SilumosUkioPaslaugaPastatu17" localSheetId="0">'Forma 15'!$FS$235</definedName>
    <definedName name="SIS024_F_KitosSanaudos7SilumosUkioPaslaugaPastatu2" localSheetId="0">'Forma 15'!$Y$235</definedName>
    <definedName name="SIS024_F_KitosSanaudos7SilumosUkioPaslaugaPastatu21" localSheetId="0">'Forma 15'!$AX$235</definedName>
    <definedName name="SIS024_F_KitosSanaudos7SilumosUkioPaslaugaPastatu22" localSheetId="0">'Forma 15'!$BS$235</definedName>
    <definedName name="SIS024_F_KitosSanaudos7SilumosUkioPaslaugaPastatu23" localSheetId="0">'Forma 15'!$CN$235</definedName>
    <definedName name="SIS024_F_KitosSanaudos7SilumosUkioPaslaugaPastatu24" localSheetId="0">'Forma 15'!$DI$235</definedName>
    <definedName name="SIS024_F_KitosSanaudos7SilumosUkioPaslaugaPastatu25" localSheetId="0">'Forma 15'!$ED$235</definedName>
    <definedName name="SIS024_F_KitosSanaudos7SilumosUkioPaslaugaPastatu26" localSheetId="0">'Forma 15'!$EY$235</definedName>
    <definedName name="SIS024_F_KitosSanaudos7SilumosUkioPaslaugaPastatu27" localSheetId="0">'Forma 15'!$FT$235</definedName>
    <definedName name="SIS024_F_KitosSanaudos7SilumosUkioPaslaugaPerdavimo1" localSheetId="0">'Forma 15'!$M$235</definedName>
    <definedName name="SIS024_F_KitosSanaudos7SilumosUkioPaslaugaPerdavimo11" localSheetId="0">'Forma 15'!$AL$235</definedName>
    <definedName name="SIS024_F_KitosSanaudos7SilumosUkioPaslaugaPerdavimo12" localSheetId="0">'Forma 15'!$BG$235</definedName>
    <definedName name="SIS024_F_KitosSanaudos7SilumosUkioPaslaugaPerdavimo13" localSheetId="0">'Forma 15'!$CB$235</definedName>
    <definedName name="SIS024_F_KitosSanaudos7SilumosUkioPaslaugaPerdavimo14" localSheetId="0">'Forma 15'!$CW$235</definedName>
    <definedName name="SIS024_F_KitosSanaudos7SilumosUkioPaslaugaPerdavimo15" localSheetId="0">'Forma 15'!$DR$235</definedName>
    <definedName name="SIS024_F_KitosSanaudos7SilumosUkioPaslaugaPerdavimo16" localSheetId="0">'Forma 15'!$EM$235</definedName>
    <definedName name="SIS024_F_KitosSanaudos7SilumosUkioPaslaugaPerdavimo17" localSheetId="0">'Forma 15'!$FH$235</definedName>
    <definedName name="SIS024_F_KitosSanaudos7SilumosUkioPaslaugaPerdavimo2" localSheetId="0">'Forma 15'!$N$235</definedName>
    <definedName name="SIS024_F_KitosSanaudos7SilumosUkioPaslaugaPerdavimo21" localSheetId="0">'Forma 15'!$AM$235</definedName>
    <definedName name="SIS024_F_KitosSanaudos7SilumosUkioPaslaugaPerdavimo22" localSheetId="0">'Forma 15'!$BH$235</definedName>
    <definedName name="SIS024_F_KitosSanaudos7SilumosUkioPaslaugaPerdavimo23" localSheetId="0">'Forma 15'!$CC$235</definedName>
    <definedName name="SIS024_F_KitosSanaudos7SilumosUkioPaslaugaPerdavimo24" localSheetId="0">'Forma 15'!$CX$235</definedName>
    <definedName name="SIS024_F_KitosSanaudos7SilumosUkioPaslaugaPerdavimo25" localSheetId="0">'Forma 15'!$DS$235</definedName>
    <definedName name="SIS024_F_KitosSanaudos7SilumosUkioPaslaugaPerdavimo26" localSheetId="0">'Forma 15'!$EN$235</definedName>
    <definedName name="SIS024_F_KitosSanaudos7SilumosUkioPaslaugaPerdavimo27" localSheetId="0">'Forma 15'!$FI$235</definedName>
    <definedName name="SIS024_F_KitosSanaudos7SilumosUkioPaslaugaReguliuojamos1" localSheetId="0">'Forma 15'!$AA$235</definedName>
    <definedName name="SIS024_F_KitosSanaudos7SilumosUkioPaslaugaReguliuojamos2" localSheetId="0">'Forma 15'!$AB$235</definedName>
    <definedName name="SIS024_F_KitosSanaudos7SilumosUkioPastatuSildymoIrPrieziura" localSheetId="0">'Forma 15'!$V$235</definedName>
    <definedName name="SIS024_F_KitosSanaudos7SilumosUkioPastatuSildymoIrPrieziura1" localSheetId="0">'Forma 15'!$AU$235</definedName>
    <definedName name="SIS024_F_KitosSanaudos7SilumosUkioPastatuSildymoIrPrieziura2" localSheetId="0">'Forma 15'!$BP$235</definedName>
    <definedName name="SIS024_F_KitosSanaudos7SilumosUkioPastatuSildymoIrPrieziura3" localSheetId="0">'Forma 15'!$CK$235</definedName>
    <definedName name="SIS024_F_KitosSanaudos7SilumosUkioPastatuSildymoIrPrieziura4" localSheetId="0">'Forma 15'!$DF$235</definedName>
    <definedName name="SIS024_F_KitosSanaudos7SilumosUkioPastatuSildymoIrPrieziura5" localSheetId="0">'Forma 15'!$EA$235</definedName>
    <definedName name="SIS024_F_KitosSanaudos7SilumosUkioPastatuSildymoIrPrieziura6" localSheetId="0">'Forma 15'!$EV$235</definedName>
    <definedName name="SIS024_F_KitosSanaudos7SilumosUkioPastatuSildymoIrPrieziura7" localSheetId="0">'Forma 15'!$FQ$235</definedName>
    <definedName name="SIS024_F_KitosSanaudos7SilumosUkioPastatuSildymoIrRekonstrukcija" localSheetId="0">'Forma 15'!$W$235</definedName>
    <definedName name="SIS024_F_KitosSanaudos7SilumosUkioPastatuSildymoIrRekonstrukcija1" localSheetId="0">'Forma 15'!$AV$235</definedName>
    <definedName name="SIS024_F_KitosSanaudos7SilumosUkioPastatuSildymoIrRekonstrukcija2" localSheetId="0">'Forma 15'!$BQ$235</definedName>
    <definedName name="SIS024_F_KitosSanaudos7SilumosUkioPastatuSildymoIrRekonstrukcija3" localSheetId="0">'Forma 15'!$CL$235</definedName>
    <definedName name="SIS024_F_KitosSanaudos7SilumosUkioPastatuSildymoIrRekonstrukcija4" localSheetId="0">'Forma 15'!$DG$235</definedName>
    <definedName name="SIS024_F_KitosSanaudos7SilumosUkioPastatuSildymoIrRekonstrukcija5" localSheetId="0">'Forma 15'!$EB$235</definedName>
    <definedName name="SIS024_F_KitosSanaudos7SilumosUkioPastatuSildymoIrRekonstrukcija6" localSheetId="0">'Forma 15'!$EW$235</definedName>
    <definedName name="SIS024_F_KitosSanaudos7SilumosUkioPastatuSildymoIrRekonstrukcija7" localSheetId="0">'Forma 15'!$FR$235</definedName>
    <definedName name="SIS024_F_KitosSanaudos7SilumosUkioRezervinesGaliosUztikrinimas" localSheetId="0">'Forma 15'!$H$235</definedName>
    <definedName name="SIS024_F_KitosSanaudos7SilumosUkioRezervinesGaliosUztikrinimas1" localSheetId="0">'Forma 15'!$AG$235</definedName>
    <definedName name="SIS024_F_KitosSanaudos7SilumosUkioRezervinesGaliosUztikrinimas2" localSheetId="0">'Forma 15'!$BB$235</definedName>
    <definedName name="SIS024_F_KitosSanaudos7SilumosUkioRezervinesGaliosUztikrinimas3" localSheetId="0">'Forma 15'!$BW$235</definedName>
    <definedName name="SIS024_F_KitosSanaudos7SilumosUkioRezervinesGaliosUztikrinimas4" localSheetId="0">'Forma 15'!$CR$235</definedName>
    <definedName name="SIS024_F_KitosSanaudos7SilumosUkioRezervinesGaliosUztikrinimas5" localSheetId="0">'Forma 15'!$DM$235</definedName>
    <definedName name="SIS024_F_KitosSanaudos7SilumosUkioRezervinesGaliosUztikrinimas6" localSheetId="0">'Forma 15'!$EH$235</definedName>
    <definedName name="SIS024_F_KitosSanaudos7SilumosUkioRezervinesGaliosUztikrinimas7" localSheetId="0">'Forma 15'!$FC$235</definedName>
    <definedName name="SIS024_F_KitosSanaudos7SilumosUkioSilumaproduktas" localSheetId="0">'Forma 15'!$F$235</definedName>
    <definedName name="SIS024_F_KitosSanaudos7SilumosUkioSilumaproduktas1" localSheetId="0">'Forma 15'!$AE$235</definedName>
    <definedName name="SIS024_F_KitosSanaudos7SilumosUkioSilumaproduktas2" localSheetId="0">'Forma 15'!$AZ$235</definedName>
    <definedName name="SIS024_F_KitosSanaudos7SilumosUkioSilumaproduktas3" localSheetId="0">'Forma 15'!$BU$235</definedName>
    <definedName name="SIS024_F_KitosSanaudos7SilumosUkioSilumaproduktas4" localSheetId="0">'Forma 15'!$CP$235</definedName>
    <definedName name="SIS024_F_KitosSanaudos7SilumosUkioSilumaproduktas5" localSheetId="0">'Forma 15'!$DK$235</definedName>
    <definedName name="SIS024_F_KitosSanaudos7SilumosUkioSilumaproduktas6" localSheetId="0">'Forma 15'!$EF$235</definedName>
    <definedName name="SIS024_F_KitosSanaudos7SilumosUkioSilumaproduktas7" localSheetId="0">'Forma 15'!$FA$235</definedName>
    <definedName name="SIS024_F_KitosSanaudos7SilumosUkioSilumaTermofikacineseElektrinese" localSheetId="0">'Forma 15'!$G$235</definedName>
    <definedName name="SIS024_F_KitosSanaudos7SilumosUkioSilumaTermofikacineseElektrinese1" localSheetId="0">'Forma 15'!$AF$235</definedName>
    <definedName name="SIS024_F_KitosSanaudos7SilumosUkioSilumaTermofikacineseElektrinese2" localSheetId="0">'Forma 15'!$BA$235</definedName>
    <definedName name="SIS024_F_KitosSanaudos7SilumosUkioSilumaTermofikacineseElektrinese3" localSheetId="0">'Forma 15'!$BV$235</definedName>
    <definedName name="SIS024_F_KitosSanaudos7SilumosUkioSilumaTermofikacineseElektrinese4" localSheetId="0">'Forma 15'!$CQ$235</definedName>
    <definedName name="SIS024_F_KitosSanaudos7SilumosUkioSilumaTermofikacineseElektrinese5" localSheetId="0">'Forma 15'!$DL$235</definedName>
    <definedName name="SIS024_F_KitosSanaudos7SilumosUkioSilumaTermofikacineseElektrinese6" localSheetId="0">'Forma 15'!$EG$235</definedName>
    <definedName name="SIS024_F_KitosSanaudos7SilumosUkioSilumaTermofikacineseElektrinese7" localSheetId="0">'Forma 15'!$FB$235</definedName>
    <definedName name="SIS024_F_KitosSanaudos7SilumosUkioSilumosPerdavimasCentralizuoto" localSheetId="0">'Forma 15'!$K$235</definedName>
    <definedName name="SIS024_F_KitosSanaudos7SilumosUkioSilumosPerdavimasCentralizuoto1" localSheetId="0">'Forma 15'!$AJ$235</definedName>
    <definedName name="SIS024_F_KitosSanaudos7SilumosUkioSilumosPerdavimasCentralizuoto2" localSheetId="0">'Forma 15'!$BE$235</definedName>
    <definedName name="SIS024_F_KitosSanaudos7SilumosUkioSilumosPerdavimasCentralizuoto3" localSheetId="0">'Forma 15'!$BZ$235</definedName>
    <definedName name="SIS024_F_KitosSanaudos7SilumosUkioSilumosPerdavimasCentralizuoto4" localSheetId="0">'Forma 15'!$CU$235</definedName>
    <definedName name="SIS024_F_KitosSanaudos7SilumosUkioSilumosPerdavimasCentralizuoto5" localSheetId="0">'Forma 15'!$DP$235</definedName>
    <definedName name="SIS024_F_KitosSanaudos7SilumosUkioSilumosPerdavimasCentralizuoto6" localSheetId="0">'Forma 15'!$EK$235</definedName>
    <definedName name="SIS024_F_KitosSanaudos7SilumosUkioSilumosPerdavimasCentralizuoto7" localSheetId="0">'Forma 15'!$FF$235</definedName>
    <definedName name="SIS024_F_KitosSanaudos8AdministravimoBalansavimasCentralizuotoSilumos" localSheetId="0">'Forma 15'!$L$204</definedName>
    <definedName name="SIS024_F_KitosSanaudos8AdministravimoBalansavimasCentralizuotoSilumos1" localSheetId="0">'Forma 15'!$AK$204</definedName>
    <definedName name="SIS024_F_KitosSanaudos8AdministravimoBalansavimasCentralizuotoSilumos2" localSheetId="0">'Forma 15'!$BF$204</definedName>
    <definedName name="SIS024_F_KitosSanaudos8AdministravimoBalansavimasCentralizuotoSilumos3" localSheetId="0">'Forma 15'!$CA$204</definedName>
    <definedName name="SIS024_F_KitosSanaudos8AdministravimoBalansavimasCentralizuotoSilumos4" localSheetId="0">'Forma 15'!$CV$204</definedName>
    <definedName name="SIS024_F_KitosSanaudos8AdministravimoBalansavimasCentralizuotoSilumos5" localSheetId="0">'Forma 15'!$DQ$204</definedName>
    <definedName name="SIS024_F_KitosSanaudos8AdministravimoBalansavimasCentralizuotoSilumos6" localSheetId="0">'Forma 15'!$EL$204</definedName>
    <definedName name="SIS024_F_KitosSanaudos8AdministravimoBalansavimasCentralizuotoSilumos7" localSheetId="0">'Forma 15'!$FG$204</definedName>
    <definedName name="SIS024_F_KitosSanaudos8AdministravimoISJU" localSheetId="0">'Forma 15'!$E$204</definedName>
    <definedName name="SIS024_F_KitosSanaudos8AdministravimoISVISOSuma" localSheetId="0">'Forma 15'!$D$204</definedName>
    <definedName name="SIS024_F_KitosSanaudos8AdministravimoKarstoVandensApskaitos" localSheetId="0">'Forma 15'!$S$204</definedName>
    <definedName name="SIS024_F_KitosSanaudos8AdministravimoKarstoVandensApskaitos1" localSheetId="0">'Forma 15'!$AR$204</definedName>
    <definedName name="SIS024_F_KitosSanaudos8AdministravimoKarstoVandensApskaitos2" localSheetId="0">'Forma 15'!$BM$204</definedName>
    <definedName name="SIS024_F_KitosSanaudos8AdministravimoKarstoVandensApskaitos3" localSheetId="0">'Forma 15'!$CH$204</definedName>
    <definedName name="SIS024_F_KitosSanaudos8AdministravimoKarstoVandensApskaitos4" localSheetId="0">'Forma 15'!$DC$204</definedName>
    <definedName name="SIS024_F_KitosSanaudos8AdministravimoKarstoVandensApskaitos5" localSheetId="0">'Forma 15'!$DX$204</definedName>
    <definedName name="SIS024_F_KitosSanaudos8AdministravimoKarstoVandensApskaitos6" localSheetId="0">'Forma 15'!$ES$204</definedName>
    <definedName name="SIS024_F_KitosSanaudos8AdministravimoKarstoVandensApskaitos7" localSheetId="0">'Forma 15'!$FN$204</definedName>
    <definedName name="SIS024_F_KitosSanaudos8AdministravimoKarstoVandensTemperaturos" localSheetId="0">'Forma 15'!$R$204</definedName>
    <definedName name="SIS024_F_KitosSanaudos8AdministravimoKarstoVandensTemperaturos1" localSheetId="0">'Forma 15'!$AQ$204</definedName>
    <definedName name="SIS024_F_KitosSanaudos8AdministravimoKarstoVandensTemperaturos2" localSheetId="0">'Forma 15'!$BL$204</definedName>
    <definedName name="SIS024_F_KitosSanaudos8AdministravimoKarstoVandensTemperaturos3" localSheetId="0">'Forma 15'!$CG$204</definedName>
    <definedName name="SIS024_F_KitosSanaudos8AdministravimoKarstoVandensTemperaturos4" localSheetId="0">'Forma 15'!$DB$204</definedName>
    <definedName name="SIS024_F_KitosSanaudos8AdministravimoKarstoVandensTemperaturos5" localSheetId="0">'Forma 15'!$DW$204</definedName>
    <definedName name="SIS024_F_KitosSanaudos8AdministravimoKarstoVandensTemperaturos6" localSheetId="0">'Forma 15'!$ER$204</definedName>
    <definedName name="SIS024_F_KitosSanaudos8AdministravimoKarstoVandensTemperaturos7" localSheetId="0">'Forma 15'!$FM$204</definedName>
    <definedName name="SIS024_F_KitosSanaudos8AdministravimoKarstoVandensTiekimas" localSheetId="0">'Forma 15'!$Q$204</definedName>
    <definedName name="SIS024_F_KitosSanaudos8AdministravimoKarstoVandensTiekimas1" localSheetId="0">'Forma 15'!$AP$204</definedName>
    <definedName name="SIS024_F_KitosSanaudos8AdministravimoKarstoVandensTiekimas2" localSheetId="0">'Forma 15'!$BK$204</definedName>
    <definedName name="SIS024_F_KitosSanaudos8AdministravimoKarstoVandensTiekimas3" localSheetId="0">'Forma 15'!$CF$204</definedName>
    <definedName name="SIS024_F_KitosSanaudos8AdministravimoKarstoVandensTiekimas4" localSheetId="0">'Forma 15'!$DA$204</definedName>
    <definedName name="SIS024_F_KitosSanaudos8AdministravimoKarstoVandensTiekimas5" localSheetId="0">'Forma 15'!$DV$204</definedName>
    <definedName name="SIS024_F_KitosSanaudos8AdministravimoKarstoVandensTiekimas6" localSheetId="0">'Forma 15'!$EQ$204</definedName>
    <definedName name="SIS024_F_KitosSanaudos8AdministravimoKarstoVandensTiekimas7" localSheetId="0">'Forma 15'!$FL$204</definedName>
    <definedName name="SIS024_F_KitosSanaudos8AdministravimoPaslaugaES" localSheetId="0">'Forma 15'!$Z$204</definedName>
    <definedName name="SIS024_F_KitosSanaudos8AdministravimoPaslaugaES1" localSheetId="0">'Forma 15'!$AY$204</definedName>
    <definedName name="SIS024_F_KitosSanaudos8AdministravimoPaslaugaES2" localSheetId="0">'Forma 15'!$BT$204</definedName>
    <definedName name="SIS024_F_KitosSanaudos8AdministravimoPaslaugaES3" localSheetId="0">'Forma 15'!$CO$204</definedName>
    <definedName name="SIS024_F_KitosSanaudos8AdministravimoPaslaugaES4" localSheetId="0">'Forma 15'!$DJ$204</definedName>
    <definedName name="SIS024_F_KitosSanaudos8AdministravimoPaslaugaES5" localSheetId="0">'Forma 15'!$EE$204</definedName>
    <definedName name="SIS024_F_KitosSanaudos8AdministravimoPaslaugaES6" localSheetId="0">'Forma 15'!$EZ$204</definedName>
    <definedName name="SIS024_F_KitosSanaudos8AdministravimoPaslaugaES7" localSheetId="0">'Forma 15'!$FU$204</definedName>
    <definedName name="SIS024_F_KitosSanaudos8AdministravimoPaslaugaGamybos1" localSheetId="0">'Forma 15'!$I$204</definedName>
    <definedName name="SIS024_F_KitosSanaudos8AdministravimoPaslaugaGamybos11" localSheetId="0">'Forma 15'!$AH$204</definedName>
    <definedName name="SIS024_F_KitosSanaudos8AdministravimoPaslaugaGamybos12" localSheetId="0">'Forma 15'!$BC$204</definedName>
    <definedName name="SIS024_F_KitosSanaudos8AdministravimoPaslaugaGamybos13" localSheetId="0">'Forma 15'!$BX$204</definedName>
    <definedName name="SIS024_F_KitosSanaudos8AdministravimoPaslaugaGamybos14" localSheetId="0">'Forma 15'!$CS$204</definedName>
    <definedName name="SIS024_F_KitosSanaudos8AdministravimoPaslaugaGamybos15" localSheetId="0">'Forma 15'!$DN$204</definedName>
    <definedName name="SIS024_F_KitosSanaudos8AdministravimoPaslaugaGamybos16" localSheetId="0">'Forma 15'!$EI$204</definedName>
    <definedName name="SIS024_F_KitosSanaudos8AdministravimoPaslaugaGamybos17" localSheetId="0">'Forma 15'!$FD$204</definedName>
    <definedName name="SIS024_F_KitosSanaudos8AdministravimoPaslaugaGamybos2" localSheetId="0">'Forma 15'!$J$204</definedName>
    <definedName name="SIS024_F_KitosSanaudos8AdministravimoPaslaugaGamybos21" localSheetId="0">'Forma 15'!$AI$204</definedName>
    <definedName name="SIS024_F_KitosSanaudos8AdministravimoPaslaugaGamybos22" localSheetId="0">'Forma 15'!$BD$204</definedName>
    <definedName name="SIS024_F_KitosSanaudos8AdministravimoPaslaugaGamybos23" localSheetId="0">'Forma 15'!$BY$204</definedName>
    <definedName name="SIS024_F_KitosSanaudos8AdministravimoPaslaugaGamybos24" localSheetId="0">'Forma 15'!$CT$204</definedName>
    <definedName name="SIS024_F_KitosSanaudos8AdministravimoPaslaugaGamybos25" localSheetId="0">'Forma 15'!$DO$204</definedName>
    <definedName name="SIS024_F_KitosSanaudos8AdministravimoPaslaugaGamybos26" localSheetId="0">'Forma 15'!$EJ$204</definedName>
    <definedName name="SIS024_F_KitosSanaudos8AdministravimoPaslaugaGamybos27" localSheetId="0">'Forma 15'!$FE$204</definedName>
    <definedName name="SIS024_F_KitosSanaudos8AdministravimoPaslaugaKarsto1" localSheetId="0">'Forma 15'!$T$204</definedName>
    <definedName name="SIS024_F_KitosSanaudos8AdministravimoPaslaugaKarsto11" localSheetId="0">'Forma 15'!$AS$204</definedName>
    <definedName name="SIS024_F_KitosSanaudos8AdministravimoPaslaugaKarsto12" localSheetId="0">'Forma 15'!$BN$204</definedName>
    <definedName name="SIS024_F_KitosSanaudos8AdministravimoPaslaugaKarsto13" localSheetId="0">'Forma 15'!$CI$204</definedName>
    <definedName name="SIS024_F_KitosSanaudos8AdministravimoPaslaugaKarsto14" localSheetId="0">'Forma 15'!$DD$204</definedName>
    <definedName name="SIS024_F_KitosSanaudos8AdministravimoPaslaugaKarsto15" localSheetId="0">'Forma 15'!$DY$204</definedName>
    <definedName name="SIS024_F_KitosSanaudos8AdministravimoPaslaugaKarsto16" localSheetId="0">'Forma 15'!$ET$204</definedName>
    <definedName name="SIS024_F_KitosSanaudos8AdministravimoPaslaugaKarsto17" localSheetId="0">'Forma 15'!$FO$204</definedName>
    <definedName name="SIS024_F_KitosSanaudos8AdministravimoPaslaugaKarsto2" localSheetId="0">'Forma 15'!$U$204</definedName>
    <definedName name="SIS024_F_KitosSanaudos8AdministravimoPaslaugaKarsto21" localSheetId="0">'Forma 15'!$AT$204</definedName>
    <definedName name="SIS024_F_KitosSanaudos8AdministravimoPaslaugaKarsto22" localSheetId="0">'Forma 15'!$BO$204</definedName>
    <definedName name="SIS024_F_KitosSanaudos8AdministravimoPaslaugaKarsto23" localSheetId="0">'Forma 15'!$CJ$204</definedName>
    <definedName name="SIS024_F_KitosSanaudos8AdministravimoPaslaugaKarsto24" localSheetId="0">'Forma 15'!$DE$204</definedName>
    <definedName name="SIS024_F_KitosSanaudos8AdministravimoPaslaugaKarsto25" localSheetId="0">'Forma 15'!$DZ$204</definedName>
    <definedName name="SIS024_F_KitosSanaudos8AdministravimoPaslaugaKarsto26" localSheetId="0">'Forma 15'!$EU$204</definedName>
    <definedName name="SIS024_F_KitosSanaudos8AdministravimoPaslaugaKarsto27" localSheetId="0">'Forma 15'!$FP$204</definedName>
    <definedName name="SIS024_F_KitosSanaudos8AdministravimoPaslaugaMazmeninio1" localSheetId="0">'Forma 15'!$O$204</definedName>
    <definedName name="SIS024_F_KitosSanaudos8AdministravimoPaslaugaMazmeninio11" localSheetId="0">'Forma 15'!$AN$204</definedName>
    <definedName name="SIS024_F_KitosSanaudos8AdministravimoPaslaugaMazmeninio12" localSheetId="0">'Forma 15'!$BI$204</definedName>
    <definedName name="SIS024_F_KitosSanaudos8AdministravimoPaslaugaMazmeninio13" localSheetId="0">'Forma 15'!$CD$204</definedName>
    <definedName name="SIS024_F_KitosSanaudos8AdministravimoPaslaugaMazmeninio14" localSheetId="0">'Forma 15'!$CY$204</definedName>
    <definedName name="SIS024_F_KitosSanaudos8AdministravimoPaslaugaMazmeninio15" localSheetId="0">'Forma 15'!$DT$204</definedName>
    <definedName name="SIS024_F_KitosSanaudos8AdministravimoPaslaugaMazmeninio16" localSheetId="0">'Forma 15'!$EO$204</definedName>
    <definedName name="SIS024_F_KitosSanaudos8AdministravimoPaslaugaMazmeninio17" localSheetId="0">'Forma 15'!$FJ$204</definedName>
    <definedName name="SIS024_F_KitosSanaudos8AdministravimoPaslaugaMazmeninio2" localSheetId="0">'Forma 15'!$P$204</definedName>
    <definedName name="SIS024_F_KitosSanaudos8AdministravimoPaslaugaMazmeninio21" localSheetId="0">'Forma 15'!$AO$204</definedName>
    <definedName name="SIS024_F_KitosSanaudos8AdministravimoPaslaugaMazmeninio22" localSheetId="0">'Forma 15'!$BJ$204</definedName>
    <definedName name="SIS024_F_KitosSanaudos8AdministravimoPaslaugaMazmeninio23" localSheetId="0">'Forma 15'!$CE$204</definedName>
    <definedName name="SIS024_F_KitosSanaudos8AdministravimoPaslaugaMazmeninio24" localSheetId="0">'Forma 15'!$CZ$204</definedName>
    <definedName name="SIS024_F_KitosSanaudos8AdministravimoPaslaugaMazmeninio25" localSheetId="0">'Forma 15'!$DU$204</definedName>
    <definedName name="SIS024_F_KitosSanaudos8AdministravimoPaslaugaMazmeninio26" localSheetId="0">'Forma 15'!$EP$204</definedName>
    <definedName name="SIS024_F_KitosSanaudos8AdministravimoPaslaugaMazmeninio27" localSheetId="0">'Forma 15'!$FK$204</definedName>
    <definedName name="SIS024_F_KitosSanaudos8AdministravimoPaslaugaNereguliuojamos1" localSheetId="0">'Forma 15'!$AC$204</definedName>
    <definedName name="SIS024_F_KitosSanaudos8AdministravimoPaslaugaNereguliuojamos2" localSheetId="0">'Forma 15'!$AD$204</definedName>
    <definedName name="SIS024_F_KitosSanaudos8AdministravimoPaslaugaPastatu1" localSheetId="0">'Forma 15'!$X$204</definedName>
    <definedName name="SIS024_F_KitosSanaudos8AdministravimoPaslaugaPastatu11" localSheetId="0">'Forma 15'!$AW$204</definedName>
    <definedName name="SIS024_F_KitosSanaudos8AdministravimoPaslaugaPastatu12" localSheetId="0">'Forma 15'!$BR$204</definedName>
    <definedName name="SIS024_F_KitosSanaudos8AdministravimoPaslaugaPastatu13" localSheetId="0">'Forma 15'!$CM$204</definedName>
    <definedName name="SIS024_F_KitosSanaudos8AdministravimoPaslaugaPastatu14" localSheetId="0">'Forma 15'!$DH$204</definedName>
    <definedName name="SIS024_F_KitosSanaudos8AdministravimoPaslaugaPastatu15" localSheetId="0">'Forma 15'!$EC$204</definedName>
    <definedName name="SIS024_F_KitosSanaudos8AdministravimoPaslaugaPastatu16" localSheetId="0">'Forma 15'!$EX$204</definedName>
    <definedName name="SIS024_F_KitosSanaudos8AdministravimoPaslaugaPastatu17" localSheetId="0">'Forma 15'!$FS$204</definedName>
    <definedName name="SIS024_F_KitosSanaudos8AdministravimoPaslaugaPastatu2" localSheetId="0">'Forma 15'!$Y$204</definedName>
    <definedName name="SIS024_F_KitosSanaudos8AdministravimoPaslaugaPastatu21" localSheetId="0">'Forma 15'!$AX$204</definedName>
    <definedName name="SIS024_F_KitosSanaudos8AdministravimoPaslaugaPastatu22" localSheetId="0">'Forma 15'!$BS$204</definedName>
    <definedName name="SIS024_F_KitosSanaudos8AdministravimoPaslaugaPastatu23" localSheetId="0">'Forma 15'!$CN$204</definedName>
    <definedName name="SIS024_F_KitosSanaudos8AdministravimoPaslaugaPastatu24" localSheetId="0">'Forma 15'!$DI$204</definedName>
    <definedName name="SIS024_F_KitosSanaudos8AdministravimoPaslaugaPastatu25" localSheetId="0">'Forma 15'!$ED$204</definedName>
    <definedName name="SIS024_F_KitosSanaudos8AdministravimoPaslaugaPastatu26" localSheetId="0">'Forma 15'!$EY$204</definedName>
    <definedName name="SIS024_F_KitosSanaudos8AdministravimoPaslaugaPastatu27" localSheetId="0">'Forma 15'!$FT$204</definedName>
    <definedName name="SIS024_F_KitosSanaudos8AdministravimoPaslaugaPerdavimo1" localSheetId="0">'Forma 15'!$M$204</definedName>
    <definedName name="SIS024_F_KitosSanaudos8AdministravimoPaslaugaPerdavimo11" localSheetId="0">'Forma 15'!$AL$204</definedName>
    <definedName name="SIS024_F_KitosSanaudos8AdministravimoPaslaugaPerdavimo12" localSheetId="0">'Forma 15'!$BG$204</definedName>
    <definedName name="SIS024_F_KitosSanaudos8AdministravimoPaslaugaPerdavimo13" localSheetId="0">'Forma 15'!$CB$204</definedName>
    <definedName name="SIS024_F_KitosSanaudos8AdministravimoPaslaugaPerdavimo14" localSheetId="0">'Forma 15'!$CW$204</definedName>
    <definedName name="SIS024_F_KitosSanaudos8AdministravimoPaslaugaPerdavimo15" localSheetId="0">'Forma 15'!$DR$204</definedName>
    <definedName name="SIS024_F_KitosSanaudos8AdministravimoPaslaugaPerdavimo16" localSheetId="0">'Forma 15'!$EM$204</definedName>
    <definedName name="SIS024_F_KitosSanaudos8AdministravimoPaslaugaPerdavimo17" localSheetId="0">'Forma 15'!$FH$204</definedName>
    <definedName name="SIS024_F_KitosSanaudos8AdministravimoPaslaugaPerdavimo2" localSheetId="0">'Forma 15'!$N$204</definedName>
    <definedName name="SIS024_F_KitosSanaudos8AdministravimoPaslaugaPerdavimo21" localSheetId="0">'Forma 15'!$AM$204</definedName>
    <definedName name="SIS024_F_KitosSanaudos8AdministravimoPaslaugaPerdavimo22" localSheetId="0">'Forma 15'!$BH$204</definedName>
    <definedName name="SIS024_F_KitosSanaudos8AdministravimoPaslaugaPerdavimo23" localSheetId="0">'Forma 15'!$CC$204</definedName>
    <definedName name="SIS024_F_KitosSanaudos8AdministravimoPaslaugaPerdavimo24" localSheetId="0">'Forma 15'!$CX$204</definedName>
    <definedName name="SIS024_F_KitosSanaudos8AdministravimoPaslaugaPerdavimo25" localSheetId="0">'Forma 15'!$DS$204</definedName>
    <definedName name="SIS024_F_KitosSanaudos8AdministravimoPaslaugaPerdavimo26" localSheetId="0">'Forma 15'!$EN$204</definedName>
    <definedName name="SIS024_F_KitosSanaudos8AdministravimoPaslaugaPerdavimo27" localSheetId="0">'Forma 15'!$FI$204</definedName>
    <definedName name="SIS024_F_KitosSanaudos8AdministravimoPaslaugaReguliuojamos1" localSheetId="0">'Forma 15'!$AA$204</definedName>
    <definedName name="SIS024_F_KitosSanaudos8AdministravimoPaslaugaReguliuojamos2" localSheetId="0">'Forma 15'!$AB$204</definedName>
    <definedName name="SIS024_F_KitosSanaudos8AdministravimoPastatuSildymoIrPrieziura" localSheetId="0">'Forma 15'!$V$204</definedName>
    <definedName name="SIS024_F_KitosSanaudos8AdministravimoPastatuSildymoIrPrieziura1" localSheetId="0">'Forma 15'!$AU$204</definedName>
    <definedName name="SIS024_F_KitosSanaudos8AdministravimoPastatuSildymoIrPrieziura2" localSheetId="0">'Forma 15'!$BP$204</definedName>
    <definedName name="SIS024_F_KitosSanaudos8AdministravimoPastatuSildymoIrPrieziura3" localSheetId="0">'Forma 15'!$CK$204</definedName>
    <definedName name="SIS024_F_KitosSanaudos8AdministravimoPastatuSildymoIrPrieziura4" localSheetId="0">'Forma 15'!$DF$204</definedName>
    <definedName name="SIS024_F_KitosSanaudos8AdministravimoPastatuSildymoIrPrieziura5" localSheetId="0">'Forma 15'!$EA$204</definedName>
    <definedName name="SIS024_F_KitosSanaudos8AdministravimoPastatuSildymoIrPrieziura6" localSheetId="0">'Forma 15'!$EV$204</definedName>
    <definedName name="SIS024_F_KitosSanaudos8AdministravimoPastatuSildymoIrPrieziura7" localSheetId="0">'Forma 15'!$FQ$204</definedName>
    <definedName name="SIS024_F_KitosSanaudos8AdministravimoPastatuSildymoIrRekonstrukcija" localSheetId="0">'Forma 15'!$W$204</definedName>
    <definedName name="SIS024_F_KitosSanaudos8AdministravimoPastatuSildymoIrRekonstrukcija1" localSheetId="0">'Forma 15'!$AV$204</definedName>
    <definedName name="SIS024_F_KitosSanaudos8AdministravimoPastatuSildymoIrRekonstrukcija2" localSheetId="0">'Forma 15'!$BQ$204</definedName>
    <definedName name="SIS024_F_KitosSanaudos8AdministravimoPastatuSildymoIrRekonstrukcija3" localSheetId="0">'Forma 15'!$CL$204</definedName>
    <definedName name="SIS024_F_KitosSanaudos8AdministravimoPastatuSildymoIrRekonstrukcija4" localSheetId="0">'Forma 15'!$DG$204</definedName>
    <definedName name="SIS024_F_KitosSanaudos8AdministravimoPastatuSildymoIrRekonstrukcija5" localSheetId="0">'Forma 15'!$EB$204</definedName>
    <definedName name="SIS024_F_KitosSanaudos8AdministravimoPastatuSildymoIrRekonstrukcija6" localSheetId="0">'Forma 15'!$EW$204</definedName>
    <definedName name="SIS024_F_KitosSanaudos8AdministravimoPastatuSildymoIrRekonstrukcija7" localSheetId="0">'Forma 15'!$FR$204</definedName>
    <definedName name="SIS024_F_KitosSanaudos8AdministravimoRezervinesGaliosUztikrinimas" localSheetId="0">'Forma 15'!$H$204</definedName>
    <definedName name="SIS024_F_KitosSanaudos8AdministravimoRezervinesGaliosUztikrinimas1" localSheetId="0">'Forma 15'!$AG$204</definedName>
    <definedName name="SIS024_F_KitosSanaudos8AdministravimoRezervinesGaliosUztikrinimas2" localSheetId="0">'Forma 15'!$BB$204</definedName>
    <definedName name="SIS024_F_KitosSanaudos8AdministravimoRezervinesGaliosUztikrinimas3" localSheetId="0">'Forma 15'!$BW$204</definedName>
    <definedName name="SIS024_F_KitosSanaudos8AdministravimoRezervinesGaliosUztikrinimas4" localSheetId="0">'Forma 15'!$CR$204</definedName>
    <definedName name="SIS024_F_KitosSanaudos8AdministravimoRezervinesGaliosUztikrinimas5" localSheetId="0">'Forma 15'!$DM$204</definedName>
    <definedName name="SIS024_F_KitosSanaudos8AdministravimoRezervinesGaliosUztikrinimas6" localSheetId="0">'Forma 15'!$EH$204</definedName>
    <definedName name="SIS024_F_KitosSanaudos8AdministravimoRezervinesGaliosUztikrinimas7" localSheetId="0">'Forma 15'!$FC$204</definedName>
    <definedName name="SIS024_F_KitosSanaudos8AdministravimoSilumaproduktas" localSheetId="0">'Forma 15'!$F$204</definedName>
    <definedName name="SIS024_F_KitosSanaudos8AdministravimoSilumaproduktas1" localSheetId="0">'Forma 15'!$AE$204</definedName>
    <definedName name="SIS024_F_KitosSanaudos8AdministravimoSilumaproduktas2" localSheetId="0">'Forma 15'!$AZ$204</definedName>
    <definedName name="SIS024_F_KitosSanaudos8AdministravimoSilumaproduktas3" localSheetId="0">'Forma 15'!$BU$204</definedName>
    <definedName name="SIS024_F_KitosSanaudos8AdministravimoSilumaproduktas4" localSheetId="0">'Forma 15'!$CP$204</definedName>
    <definedName name="SIS024_F_KitosSanaudos8AdministravimoSilumaproduktas5" localSheetId="0">'Forma 15'!$DK$204</definedName>
    <definedName name="SIS024_F_KitosSanaudos8AdministravimoSilumaproduktas6" localSheetId="0">'Forma 15'!$EF$204</definedName>
    <definedName name="SIS024_F_KitosSanaudos8AdministravimoSilumaproduktas7" localSheetId="0">'Forma 15'!$FA$204</definedName>
    <definedName name="SIS024_F_KitosSanaudos8AdministravimoSilumaTermofikacineseElektrinese" localSheetId="0">'Forma 15'!$G$204</definedName>
    <definedName name="SIS024_F_KitosSanaudos8AdministravimoSilumaTermofikacineseElektrinese1" localSheetId="0">'Forma 15'!$AF$204</definedName>
    <definedName name="SIS024_F_KitosSanaudos8AdministravimoSilumaTermofikacineseElektrinese2" localSheetId="0">'Forma 15'!$BA$204</definedName>
    <definedName name="SIS024_F_KitosSanaudos8AdministravimoSilumaTermofikacineseElektrinese3" localSheetId="0">'Forma 15'!$BV$204</definedName>
    <definedName name="SIS024_F_KitosSanaudos8AdministravimoSilumaTermofikacineseElektrinese4" localSheetId="0">'Forma 15'!$CQ$204</definedName>
    <definedName name="SIS024_F_KitosSanaudos8AdministravimoSilumaTermofikacineseElektrinese5" localSheetId="0">'Forma 15'!$DL$204</definedName>
    <definedName name="SIS024_F_KitosSanaudos8AdministravimoSilumaTermofikacineseElektrinese6" localSheetId="0">'Forma 15'!$EG$204</definedName>
    <definedName name="SIS024_F_KitosSanaudos8AdministravimoSilumaTermofikacineseElektrinese7" localSheetId="0">'Forma 15'!$FB$204</definedName>
    <definedName name="SIS024_F_KitosSanaudos8AdministravimoSilumosPerdavimasCentralizuoto" localSheetId="0">'Forma 15'!$K$204</definedName>
    <definedName name="SIS024_F_KitosSanaudos8AdministravimoSilumosPerdavimasCentralizuoto1" localSheetId="0">'Forma 15'!$AJ$204</definedName>
    <definedName name="SIS024_F_KitosSanaudos8AdministravimoSilumosPerdavimasCentralizuoto2" localSheetId="0">'Forma 15'!$BE$204</definedName>
    <definedName name="SIS024_F_KitosSanaudos8AdministravimoSilumosPerdavimasCentralizuoto3" localSheetId="0">'Forma 15'!$BZ$204</definedName>
    <definedName name="SIS024_F_KitosSanaudos8AdministravimoSilumosPerdavimasCentralizuoto4" localSheetId="0">'Forma 15'!$CU$204</definedName>
    <definedName name="SIS024_F_KitosSanaudos8AdministravimoSilumosPerdavimasCentralizuoto5" localSheetId="0">'Forma 15'!$DP$204</definedName>
    <definedName name="SIS024_F_KitosSanaudos8AdministravimoSilumosPerdavimasCentralizuoto6" localSheetId="0">'Forma 15'!$EK$204</definedName>
    <definedName name="SIS024_F_KitosSanaudos8AdministravimoSilumosPerdavimasCentralizuoto7" localSheetId="0">'Forma 15'!$FF$204</definedName>
    <definedName name="SIS024_F_KitosSanaudos8FinansinesBalansavimasCentralizuotoSilumos" localSheetId="0">'Forma 15'!$L$183</definedName>
    <definedName name="SIS024_F_KitosSanaudos8FinansinesBalansavimasCentralizuotoSilumos1" localSheetId="0">'Forma 15'!$AK$183</definedName>
    <definedName name="SIS024_F_KitosSanaudos8FinansinesBalansavimasCentralizuotoSilumos2" localSheetId="0">'Forma 15'!$BF$183</definedName>
    <definedName name="SIS024_F_KitosSanaudos8FinansinesBalansavimasCentralizuotoSilumos3" localSheetId="0">'Forma 15'!$CA$183</definedName>
    <definedName name="SIS024_F_KitosSanaudos8FinansinesBalansavimasCentralizuotoSilumos4" localSheetId="0">'Forma 15'!$CV$183</definedName>
    <definedName name="SIS024_F_KitosSanaudos8FinansinesBalansavimasCentralizuotoSilumos5" localSheetId="0">'Forma 15'!$DQ$183</definedName>
    <definedName name="SIS024_F_KitosSanaudos8FinansinesBalansavimasCentralizuotoSilumos6" localSheetId="0">'Forma 15'!$EL$183</definedName>
    <definedName name="SIS024_F_KitosSanaudos8FinansinesBalansavimasCentralizuotoSilumos7" localSheetId="0">'Forma 15'!$FG$183</definedName>
    <definedName name="SIS024_F_KitosSanaudos8FinansinesISJU" localSheetId="0">'Forma 15'!$E$183</definedName>
    <definedName name="SIS024_F_KitosSanaudos8FinansinesISVISOSuma" localSheetId="0">'Forma 15'!$D$183</definedName>
    <definedName name="SIS024_F_KitosSanaudos8FinansinesKarstoVandensApskaitos" localSheetId="0">'Forma 15'!$S$183</definedName>
    <definedName name="SIS024_F_KitosSanaudos8FinansinesKarstoVandensApskaitos1" localSheetId="0">'Forma 15'!$AR$183</definedName>
    <definedName name="SIS024_F_KitosSanaudos8FinansinesKarstoVandensApskaitos2" localSheetId="0">'Forma 15'!$BM$183</definedName>
    <definedName name="SIS024_F_KitosSanaudos8FinansinesKarstoVandensApskaitos3" localSheetId="0">'Forma 15'!$CH$183</definedName>
    <definedName name="SIS024_F_KitosSanaudos8FinansinesKarstoVandensApskaitos4" localSheetId="0">'Forma 15'!$DC$183</definedName>
    <definedName name="SIS024_F_KitosSanaudos8FinansinesKarstoVandensApskaitos5" localSheetId="0">'Forma 15'!$DX$183</definedName>
    <definedName name="SIS024_F_KitosSanaudos8FinansinesKarstoVandensApskaitos6" localSheetId="0">'Forma 15'!$ES$183</definedName>
    <definedName name="SIS024_F_KitosSanaudos8FinansinesKarstoVandensApskaitos7" localSheetId="0">'Forma 15'!$FN$183</definedName>
    <definedName name="SIS024_F_KitosSanaudos8FinansinesKarstoVandensTemperaturos" localSheetId="0">'Forma 15'!$R$183</definedName>
    <definedName name="SIS024_F_KitosSanaudos8FinansinesKarstoVandensTemperaturos1" localSheetId="0">'Forma 15'!$AQ$183</definedName>
    <definedName name="SIS024_F_KitosSanaudos8FinansinesKarstoVandensTemperaturos2" localSheetId="0">'Forma 15'!$BL$183</definedName>
    <definedName name="SIS024_F_KitosSanaudos8FinansinesKarstoVandensTemperaturos3" localSheetId="0">'Forma 15'!$CG$183</definedName>
    <definedName name="SIS024_F_KitosSanaudos8FinansinesKarstoVandensTemperaturos4" localSheetId="0">'Forma 15'!$DB$183</definedName>
    <definedName name="SIS024_F_KitosSanaudos8FinansinesKarstoVandensTemperaturos5" localSheetId="0">'Forma 15'!$DW$183</definedName>
    <definedName name="SIS024_F_KitosSanaudos8FinansinesKarstoVandensTemperaturos6" localSheetId="0">'Forma 15'!$ER$183</definedName>
    <definedName name="SIS024_F_KitosSanaudos8FinansinesKarstoVandensTemperaturos7" localSheetId="0">'Forma 15'!$FM$183</definedName>
    <definedName name="SIS024_F_KitosSanaudos8FinansinesKarstoVandensTiekimas" localSheetId="0">'Forma 15'!$Q$183</definedName>
    <definedName name="SIS024_F_KitosSanaudos8FinansinesKarstoVandensTiekimas1" localSheetId="0">'Forma 15'!$AP$183</definedName>
    <definedName name="SIS024_F_KitosSanaudos8FinansinesKarstoVandensTiekimas2" localSheetId="0">'Forma 15'!$BK$183</definedName>
    <definedName name="SIS024_F_KitosSanaudos8FinansinesKarstoVandensTiekimas3" localSheetId="0">'Forma 15'!$CF$183</definedName>
    <definedName name="SIS024_F_KitosSanaudos8FinansinesKarstoVandensTiekimas4" localSheetId="0">'Forma 15'!$DA$183</definedName>
    <definedName name="SIS024_F_KitosSanaudos8FinansinesKarstoVandensTiekimas5" localSheetId="0">'Forma 15'!$DV$183</definedName>
    <definedName name="SIS024_F_KitosSanaudos8FinansinesKarstoVandensTiekimas6" localSheetId="0">'Forma 15'!$EQ$183</definedName>
    <definedName name="SIS024_F_KitosSanaudos8FinansinesKarstoVandensTiekimas7" localSheetId="0">'Forma 15'!$FL$183</definedName>
    <definedName name="SIS024_F_KitosSanaudos8FinansinesPaslaugaES" localSheetId="0">'Forma 15'!$Z$183</definedName>
    <definedName name="SIS024_F_KitosSanaudos8FinansinesPaslaugaES1" localSheetId="0">'Forma 15'!$AY$183</definedName>
    <definedName name="SIS024_F_KitosSanaudos8FinansinesPaslaugaES2" localSheetId="0">'Forma 15'!$BT$183</definedName>
    <definedName name="SIS024_F_KitosSanaudos8FinansinesPaslaugaES3" localSheetId="0">'Forma 15'!$CO$183</definedName>
    <definedName name="SIS024_F_KitosSanaudos8FinansinesPaslaugaES4" localSheetId="0">'Forma 15'!$DJ$183</definedName>
    <definedName name="SIS024_F_KitosSanaudos8FinansinesPaslaugaES5" localSheetId="0">'Forma 15'!$EE$183</definedName>
    <definedName name="SIS024_F_KitosSanaudos8FinansinesPaslaugaES6" localSheetId="0">'Forma 15'!$EZ$183</definedName>
    <definedName name="SIS024_F_KitosSanaudos8FinansinesPaslaugaES7" localSheetId="0">'Forma 15'!$FU$183</definedName>
    <definedName name="SIS024_F_KitosSanaudos8FinansinesPaslaugaGamybos1" localSheetId="0">'Forma 15'!$I$183</definedName>
    <definedName name="SIS024_F_KitosSanaudos8FinansinesPaslaugaGamybos11" localSheetId="0">'Forma 15'!$AH$183</definedName>
    <definedName name="SIS024_F_KitosSanaudos8FinansinesPaslaugaGamybos12" localSheetId="0">'Forma 15'!$BC$183</definedName>
    <definedName name="SIS024_F_KitosSanaudos8FinansinesPaslaugaGamybos13" localSheetId="0">'Forma 15'!$BX$183</definedName>
    <definedName name="SIS024_F_KitosSanaudos8FinansinesPaslaugaGamybos14" localSheetId="0">'Forma 15'!$CS$183</definedName>
    <definedName name="SIS024_F_KitosSanaudos8FinansinesPaslaugaGamybos15" localSheetId="0">'Forma 15'!$DN$183</definedName>
    <definedName name="SIS024_F_KitosSanaudos8FinansinesPaslaugaGamybos16" localSheetId="0">'Forma 15'!$EI$183</definedName>
    <definedName name="SIS024_F_KitosSanaudos8FinansinesPaslaugaGamybos17" localSheetId="0">'Forma 15'!$FD$183</definedName>
    <definedName name="SIS024_F_KitosSanaudos8FinansinesPaslaugaGamybos2" localSheetId="0">'Forma 15'!$J$183</definedName>
    <definedName name="SIS024_F_KitosSanaudos8FinansinesPaslaugaGamybos21" localSheetId="0">'Forma 15'!$AI$183</definedName>
    <definedName name="SIS024_F_KitosSanaudos8FinansinesPaslaugaGamybos22" localSheetId="0">'Forma 15'!$BD$183</definedName>
    <definedName name="SIS024_F_KitosSanaudos8FinansinesPaslaugaGamybos23" localSheetId="0">'Forma 15'!$BY$183</definedName>
    <definedName name="SIS024_F_KitosSanaudos8FinansinesPaslaugaGamybos24" localSheetId="0">'Forma 15'!$CT$183</definedName>
    <definedName name="SIS024_F_KitosSanaudos8FinansinesPaslaugaGamybos25" localSheetId="0">'Forma 15'!$DO$183</definedName>
    <definedName name="SIS024_F_KitosSanaudos8FinansinesPaslaugaGamybos26" localSheetId="0">'Forma 15'!$EJ$183</definedName>
    <definedName name="SIS024_F_KitosSanaudos8FinansinesPaslaugaGamybos27" localSheetId="0">'Forma 15'!$FE$183</definedName>
    <definedName name="SIS024_F_KitosSanaudos8FinansinesPaslaugaKarsto1" localSheetId="0">'Forma 15'!$T$183</definedName>
    <definedName name="SIS024_F_KitosSanaudos8FinansinesPaslaugaKarsto11" localSheetId="0">'Forma 15'!$AS$183</definedName>
    <definedName name="SIS024_F_KitosSanaudos8FinansinesPaslaugaKarsto12" localSheetId="0">'Forma 15'!$BN$183</definedName>
    <definedName name="SIS024_F_KitosSanaudos8FinansinesPaslaugaKarsto13" localSheetId="0">'Forma 15'!$CI$183</definedName>
    <definedName name="SIS024_F_KitosSanaudos8FinansinesPaslaugaKarsto14" localSheetId="0">'Forma 15'!$DD$183</definedName>
    <definedName name="SIS024_F_KitosSanaudos8FinansinesPaslaugaKarsto15" localSheetId="0">'Forma 15'!$DY$183</definedName>
    <definedName name="SIS024_F_KitosSanaudos8FinansinesPaslaugaKarsto16" localSheetId="0">'Forma 15'!$ET$183</definedName>
    <definedName name="SIS024_F_KitosSanaudos8FinansinesPaslaugaKarsto17" localSheetId="0">'Forma 15'!$FO$183</definedName>
    <definedName name="SIS024_F_KitosSanaudos8FinansinesPaslaugaKarsto2" localSheetId="0">'Forma 15'!$U$183</definedName>
    <definedName name="SIS024_F_KitosSanaudos8FinansinesPaslaugaKarsto21" localSheetId="0">'Forma 15'!$AT$183</definedName>
    <definedName name="SIS024_F_KitosSanaudos8FinansinesPaslaugaKarsto22" localSheetId="0">'Forma 15'!$BO$183</definedName>
    <definedName name="SIS024_F_KitosSanaudos8FinansinesPaslaugaKarsto23" localSheetId="0">'Forma 15'!$CJ$183</definedName>
    <definedName name="SIS024_F_KitosSanaudos8FinansinesPaslaugaKarsto24" localSheetId="0">'Forma 15'!$DE$183</definedName>
    <definedName name="SIS024_F_KitosSanaudos8FinansinesPaslaugaKarsto25" localSheetId="0">'Forma 15'!$DZ$183</definedName>
    <definedName name="SIS024_F_KitosSanaudos8FinansinesPaslaugaKarsto26" localSheetId="0">'Forma 15'!$EU$183</definedName>
    <definedName name="SIS024_F_KitosSanaudos8FinansinesPaslaugaKarsto27" localSheetId="0">'Forma 15'!$FP$183</definedName>
    <definedName name="SIS024_F_KitosSanaudos8FinansinesPaslaugaMazmeninio1" localSheetId="0">'Forma 15'!$O$183</definedName>
    <definedName name="SIS024_F_KitosSanaudos8FinansinesPaslaugaMazmeninio11" localSheetId="0">'Forma 15'!$AN$183</definedName>
    <definedName name="SIS024_F_KitosSanaudos8FinansinesPaslaugaMazmeninio12" localSheetId="0">'Forma 15'!$BI$183</definedName>
    <definedName name="SIS024_F_KitosSanaudos8FinansinesPaslaugaMazmeninio13" localSheetId="0">'Forma 15'!$CD$183</definedName>
    <definedName name="SIS024_F_KitosSanaudos8FinansinesPaslaugaMazmeninio14" localSheetId="0">'Forma 15'!$CY$183</definedName>
    <definedName name="SIS024_F_KitosSanaudos8FinansinesPaslaugaMazmeninio15" localSheetId="0">'Forma 15'!$DT$183</definedName>
    <definedName name="SIS024_F_KitosSanaudos8FinansinesPaslaugaMazmeninio16" localSheetId="0">'Forma 15'!$EO$183</definedName>
    <definedName name="SIS024_F_KitosSanaudos8FinansinesPaslaugaMazmeninio17" localSheetId="0">'Forma 15'!$FJ$183</definedName>
    <definedName name="SIS024_F_KitosSanaudos8FinansinesPaslaugaMazmeninio2" localSheetId="0">'Forma 15'!$P$183</definedName>
    <definedName name="SIS024_F_KitosSanaudos8FinansinesPaslaugaMazmeninio21" localSheetId="0">'Forma 15'!$AO$183</definedName>
    <definedName name="SIS024_F_KitosSanaudos8FinansinesPaslaugaMazmeninio22" localSheetId="0">'Forma 15'!$BJ$183</definedName>
    <definedName name="SIS024_F_KitosSanaudos8FinansinesPaslaugaMazmeninio23" localSheetId="0">'Forma 15'!$CE$183</definedName>
    <definedName name="SIS024_F_KitosSanaudos8FinansinesPaslaugaMazmeninio24" localSheetId="0">'Forma 15'!$CZ$183</definedName>
    <definedName name="SIS024_F_KitosSanaudos8FinansinesPaslaugaMazmeninio25" localSheetId="0">'Forma 15'!$DU$183</definedName>
    <definedName name="SIS024_F_KitosSanaudos8FinansinesPaslaugaMazmeninio26" localSheetId="0">'Forma 15'!$EP$183</definedName>
    <definedName name="SIS024_F_KitosSanaudos8FinansinesPaslaugaMazmeninio27" localSheetId="0">'Forma 15'!$FK$183</definedName>
    <definedName name="SIS024_F_KitosSanaudos8FinansinesPaslaugaNereguliuojamos1" localSheetId="0">'Forma 15'!$AC$183</definedName>
    <definedName name="SIS024_F_KitosSanaudos8FinansinesPaslaugaNereguliuojamos2" localSheetId="0">'Forma 15'!$AD$183</definedName>
    <definedName name="SIS024_F_KitosSanaudos8FinansinesPaslaugaPastatu1" localSheetId="0">'Forma 15'!$X$183</definedName>
    <definedName name="SIS024_F_KitosSanaudos8FinansinesPaslaugaPastatu11" localSheetId="0">'Forma 15'!$AW$183</definedName>
    <definedName name="SIS024_F_KitosSanaudos8FinansinesPaslaugaPastatu12" localSheetId="0">'Forma 15'!$BR$183</definedName>
    <definedName name="SIS024_F_KitosSanaudos8FinansinesPaslaugaPastatu13" localSheetId="0">'Forma 15'!$CM$183</definedName>
    <definedName name="SIS024_F_KitosSanaudos8FinansinesPaslaugaPastatu14" localSheetId="0">'Forma 15'!$DH$183</definedName>
    <definedName name="SIS024_F_KitosSanaudos8FinansinesPaslaugaPastatu15" localSheetId="0">'Forma 15'!$EC$183</definedName>
    <definedName name="SIS024_F_KitosSanaudos8FinansinesPaslaugaPastatu16" localSheetId="0">'Forma 15'!$EX$183</definedName>
    <definedName name="SIS024_F_KitosSanaudos8FinansinesPaslaugaPastatu17" localSheetId="0">'Forma 15'!$FS$183</definedName>
    <definedName name="SIS024_F_KitosSanaudos8FinansinesPaslaugaPastatu2" localSheetId="0">'Forma 15'!$Y$183</definedName>
    <definedName name="SIS024_F_KitosSanaudos8FinansinesPaslaugaPastatu21" localSheetId="0">'Forma 15'!$AX$183</definedName>
    <definedName name="SIS024_F_KitosSanaudos8FinansinesPaslaugaPastatu22" localSheetId="0">'Forma 15'!$BS$183</definedName>
    <definedName name="SIS024_F_KitosSanaudos8FinansinesPaslaugaPastatu23" localSheetId="0">'Forma 15'!$CN$183</definedName>
    <definedName name="SIS024_F_KitosSanaudos8FinansinesPaslaugaPastatu24" localSheetId="0">'Forma 15'!$DI$183</definedName>
    <definedName name="SIS024_F_KitosSanaudos8FinansinesPaslaugaPastatu25" localSheetId="0">'Forma 15'!$ED$183</definedName>
    <definedName name="SIS024_F_KitosSanaudos8FinansinesPaslaugaPastatu26" localSheetId="0">'Forma 15'!$EY$183</definedName>
    <definedName name="SIS024_F_KitosSanaudos8FinansinesPaslaugaPastatu27" localSheetId="0">'Forma 15'!$FT$183</definedName>
    <definedName name="SIS024_F_KitosSanaudos8FinansinesPaslaugaPerdavimo1" localSheetId="0">'Forma 15'!$M$183</definedName>
    <definedName name="SIS024_F_KitosSanaudos8FinansinesPaslaugaPerdavimo11" localSheetId="0">'Forma 15'!$AL$183</definedName>
    <definedName name="SIS024_F_KitosSanaudos8FinansinesPaslaugaPerdavimo12" localSheetId="0">'Forma 15'!$BG$183</definedName>
    <definedName name="SIS024_F_KitosSanaudos8FinansinesPaslaugaPerdavimo13" localSheetId="0">'Forma 15'!$CB$183</definedName>
    <definedName name="SIS024_F_KitosSanaudos8FinansinesPaslaugaPerdavimo14" localSheetId="0">'Forma 15'!$CW$183</definedName>
    <definedName name="SIS024_F_KitosSanaudos8FinansinesPaslaugaPerdavimo15" localSheetId="0">'Forma 15'!$DR$183</definedName>
    <definedName name="SIS024_F_KitosSanaudos8FinansinesPaslaugaPerdavimo16" localSheetId="0">'Forma 15'!$EM$183</definedName>
    <definedName name="SIS024_F_KitosSanaudos8FinansinesPaslaugaPerdavimo17" localSheetId="0">'Forma 15'!$FH$183</definedName>
    <definedName name="SIS024_F_KitosSanaudos8FinansinesPaslaugaPerdavimo2" localSheetId="0">'Forma 15'!$N$183</definedName>
    <definedName name="SIS024_F_KitosSanaudos8FinansinesPaslaugaPerdavimo21" localSheetId="0">'Forma 15'!$AM$183</definedName>
    <definedName name="SIS024_F_KitosSanaudos8FinansinesPaslaugaPerdavimo22" localSheetId="0">'Forma 15'!$BH$183</definedName>
    <definedName name="SIS024_F_KitosSanaudos8FinansinesPaslaugaPerdavimo23" localSheetId="0">'Forma 15'!$CC$183</definedName>
    <definedName name="SIS024_F_KitosSanaudos8FinansinesPaslaugaPerdavimo24" localSheetId="0">'Forma 15'!$CX$183</definedName>
    <definedName name="SIS024_F_KitosSanaudos8FinansinesPaslaugaPerdavimo25" localSheetId="0">'Forma 15'!$DS$183</definedName>
    <definedName name="SIS024_F_KitosSanaudos8FinansinesPaslaugaPerdavimo26" localSheetId="0">'Forma 15'!$EN$183</definedName>
    <definedName name="SIS024_F_KitosSanaudos8FinansinesPaslaugaPerdavimo27" localSheetId="0">'Forma 15'!$FI$183</definedName>
    <definedName name="SIS024_F_KitosSanaudos8FinansinesPaslaugaReguliuojamos1" localSheetId="0">'Forma 15'!$AA$183</definedName>
    <definedName name="SIS024_F_KitosSanaudos8FinansinesPaslaugaReguliuojamos2" localSheetId="0">'Forma 15'!$AB$183</definedName>
    <definedName name="SIS024_F_KitosSanaudos8FinansinesPastatuSildymoIrPrieziura" localSheetId="0">'Forma 15'!$V$183</definedName>
    <definedName name="SIS024_F_KitosSanaudos8FinansinesPastatuSildymoIrPrieziura1" localSheetId="0">'Forma 15'!$AU$183</definedName>
    <definedName name="SIS024_F_KitosSanaudos8FinansinesPastatuSildymoIrPrieziura2" localSheetId="0">'Forma 15'!$BP$183</definedName>
    <definedName name="SIS024_F_KitosSanaudos8FinansinesPastatuSildymoIrPrieziura3" localSheetId="0">'Forma 15'!$CK$183</definedName>
    <definedName name="SIS024_F_KitosSanaudos8FinansinesPastatuSildymoIrPrieziura4" localSheetId="0">'Forma 15'!$DF$183</definedName>
    <definedName name="SIS024_F_KitosSanaudos8FinansinesPastatuSildymoIrPrieziura5" localSheetId="0">'Forma 15'!$EA$183</definedName>
    <definedName name="SIS024_F_KitosSanaudos8FinansinesPastatuSildymoIrPrieziura6" localSheetId="0">'Forma 15'!$EV$183</definedName>
    <definedName name="SIS024_F_KitosSanaudos8FinansinesPastatuSildymoIrPrieziura7" localSheetId="0">'Forma 15'!$FQ$183</definedName>
    <definedName name="SIS024_F_KitosSanaudos8FinansinesPastatuSildymoIrRekonstrukcija" localSheetId="0">'Forma 15'!$W$183</definedName>
    <definedName name="SIS024_F_KitosSanaudos8FinansinesPastatuSildymoIrRekonstrukcija1" localSheetId="0">'Forma 15'!$AV$183</definedName>
    <definedName name="SIS024_F_KitosSanaudos8FinansinesPastatuSildymoIrRekonstrukcija2" localSheetId="0">'Forma 15'!$BQ$183</definedName>
    <definedName name="SIS024_F_KitosSanaudos8FinansinesPastatuSildymoIrRekonstrukcija3" localSheetId="0">'Forma 15'!$CL$183</definedName>
    <definedName name="SIS024_F_KitosSanaudos8FinansinesPastatuSildymoIrRekonstrukcija4" localSheetId="0">'Forma 15'!$DG$183</definedName>
    <definedName name="SIS024_F_KitosSanaudos8FinansinesPastatuSildymoIrRekonstrukcija5" localSheetId="0">'Forma 15'!$EB$183</definedName>
    <definedName name="SIS024_F_KitosSanaudos8FinansinesPastatuSildymoIrRekonstrukcija6" localSheetId="0">'Forma 15'!$EW$183</definedName>
    <definedName name="SIS024_F_KitosSanaudos8FinansinesPastatuSildymoIrRekonstrukcija7" localSheetId="0">'Forma 15'!$FR$183</definedName>
    <definedName name="SIS024_F_KitosSanaudos8FinansinesRezervinesGaliosUztikrinimas" localSheetId="0">'Forma 15'!$H$183</definedName>
    <definedName name="SIS024_F_KitosSanaudos8FinansinesRezervinesGaliosUztikrinimas1" localSheetId="0">'Forma 15'!$AG$183</definedName>
    <definedName name="SIS024_F_KitosSanaudos8FinansinesRezervinesGaliosUztikrinimas2" localSheetId="0">'Forma 15'!$BB$183</definedName>
    <definedName name="SIS024_F_KitosSanaudos8FinansinesRezervinesGaliosUztikrinimas3" localSheetId="0">'Forma 15'!$BW$183</definedName>
    <definedName name="SIS024_F_KitosSanaudos8FinansinesRezervinesGaliosUztikrinimas4" localSheetId="0">'Forma 15'!$CR$183</definedName>
    <definedName name="SIS024_F_KitosSanaudos8FinansinesRezervinesGaliosUztikrinimas5" localSheetId="0">'Forma 15'!$DM$183</definedName>
    <definedName name="SIS024_F_KitosSanaudos8FinansinesRezervinesGaliosUztikrinimas6" localSheetId="0">'Forma 15'!$EH$183</definedName>
    <definedName name="SIS024_F_KitosSanaudos8FinansinesRezervinesGaliosUztikrinimas7" localSheetId="0">'Forma 15'!$FC$183</definedName>
    <definedName name="SIS024_F_KitosSanaudos8FinansinesSilumaproduktas" localSheetId="0">'Forma 15'!$F$183</definedName>
    <definedName name="SIS024_F_KitosSanaudos8FinansinesSilumaproduktas1" localSheetId="0">'Forma 15'!$AE$183</definedName>
    <definedName name="SIS024_F_KitosSanaudos8FinansinesSilumaproduktas2" localSheetId="0">'Forma 15'!$AZ$183</definedName>
    <definedName name="SIS024_F_KitosSanaudos8FinansinesSilumaproduktas3" localSheetId="0">'Forma 15'!$BU$183</definedName>
    <definedName name="SIS024_F_KitosSanaudos8FinansinesSilumaproduktas4" localSheetId="0">'Forma 15'!$CP$183</definedName>
    <definedName name="SIS024_F_KitosSanaudos8FinansinesSilumaproduktas5" localSheetId="0">'Forma 15'!$DK$183</definedName>
    <definedName name="SIS024_F_KitosSanaudos8FinansinesSilumaproduktas6" localSheetId="0">'Forma 15'!$EF$183</definedName>
    <definedName name="SIS024_F_KitosSanaudos8FinansinesSilumaproduktas7" localSheetId="0">'Forma 15'!$FA$183</definedName>
    <definedName name="SIS024_F_KitosSanaudos8FinansinesSilumaTermofikacineseElektrinese" localSheetId="0">'Forma 15'!$G$183</definedName>
    <definedName name="SIS024_F_KitosSanaudos8FinansinesSilumaTermofikacineseElektrinese1" localSheetId="0">'Forma 15'!$AF$183</definedName>
    <definedName name="SIS024_F_KitosSanaudos8FinansinesSilumaTermofikacineseElektrinese2" localSheetId="0">'Forma 15'!$BA$183</definedName>
    <definedName name="SIS024_F_KitosSanaudos8FinansinesSilumaTermofikacineseElektrinese3" localSheetId="0">'Forma 15'!$BV$183</definedName>
    <definedName name="SIS024_F_KitosSanaudos8FinansinesSilumaTermofikacineseElektrinese4" localSheetId="0">'Forma 15'!$CQ$183</definedName>
    <definedName name="SIS024_F_KitosSanaudos8FinansinesSilumaTermofikacineseElektrinese5" localSheetId="0">'Forma 15'!$DL$183</definedName>
    <definedName name="SIS024_F_KitosSanaudos8FinansinesSilumaTermofikacineseElektrinese6" localSheetId="0">'Forma 15'!$EG$183</definedName>
    <definedName name="SIS024_F_KitosSanaudos8FinansinesSilumaTermofikacineseElektrinese7" localSheetId="0">'Forma 15'!$FB$183</definedName>
    <definedName name="SIS024_F_KitosSanaudos8FinansinesSilumosPerdavimasCentralizuoto" localSheetId="0">'Forma 15'!$K$183</definedName>
    <definedName name="SIS024_F_KitosSanaudos8FinansinesSilumosPerdavimasCentralizuoto1" localSheetId="0">'Forma 15'!$AJ$183</definedName>
    <definedName name="SIS024_F_KitosSanaudos8FinansinesSilumosPerdavimasCentralizuoto2" localSheetId="0">'Forma 15'!$BE$183</definedName>
    <definedName name="SIS024_F_KitosSanaudos8FinansinesSilumosPerdavimasCentralizuoto3" localSheetId="0">'Forma 15'!$BZ$183</definedName>
    <definedName name="SIS024_F_KitosSanaudos8FinansinesSilumosPerdavimasCentralizuoto4" localSheetId="0">'Forma 15'!$CU$183</definedName>
    <definedName name="SIS024_F_KitosSanaudos8FinansinesSilumosPerdavimasCentralizuoto5" localSheetId="0">'Forma 15'!$DP$183</definedName>
    <definedName name="SIS024_F_KitosSanaudos8FinansinesSilumosPerdavimasCentralizuoto6" localSheetId="0">'Forma 15'!$EK$183</definedName>
    <definedName name="SIS024_F_KitosSanaudos8FinansinesSilumosPerdavimasCentralizuoto7" localSheetId="0">'Forma 15'!$FF$183</definedName>
    <definedName name="SIS024_F_KitosSanaudos8MokesciuBalansavimasCentralizuotoSilumos" localSheetId="0">'Forma 15'!$L$168</definedName>
    <definedName name="SIS024_F_KitosSanaudos8MokesciuBalansavimasCentralizuotoSilumos1" localSheetId="0">'Forma 15'!$AK$168</definedName>
    <definedName name="SIS024_F_KitosSanaudos8MokesciuBalansavimasCentralizuotoSilumos2" localSheetId="0">'Forma 15'!$BF$168</definedName>
    <definedName name="SIS024_F_KitosSanaudos8MokesciuBalansavimasCentralizuotoSilumos3" localSheetId="0">'Forma 15'!$CA$168</definedName>
    <definedName name="SIS024_F_KitosSanaudos8MokesciuBalansavimasCentralizuotoSilumos4" localSheetId="0">'Forma 15'!$CV$168</definedName>
    <definedName name="SIS024_F_KitosSanaudos8MokesciuBalansavimasCentralizuotoSilumos5" localSheetId="0">'Forma 15'!$DQ$168</definedName>
    <definedName name="SIS024_F_KitosSanaudos8MokesciuBalansavimasCentralizuotoSilumos6" localSheetId="0">'Forma 15'!$EL$168</definedName>
    <definedName name="SIS024_F_KitosSanaudos8MokesciuBalansavimasCentralizuotoSilumos7" localSheetId="0">'Forma 15'!$FG$168</definedName>
    <definedName name="SIS024_F_KitosSanaudos8MokesciuISJU" localSheetId="0">'Forma 15'!$E$168</definedName>
    <definedName name="SIS024_F_KitosSanaudos8MokesciuISVISOSuma" localSheetId="0">'Forma 15'!$D$168</definedName>
    <definedName name="SIS024_F_KitosSanaudos8MokesciuKarstoVandensApskaitos" localSheetId="0">'Forma 15'!$S$168</definedName>
    <definedName name="SIS024_F_KitosSanaudos8MokesciuKarstoVandensApskaitos1" localSheetId="0">'Forma 15'!$AR$168</definedName>
    <definedName name="SIS024_F_KitosSanaudos8MokesciuKarstoVandensApskaitos2" localSheetId="0">'Forma 15'!$BM$168</definedName>
    <definedName name="SIS024_F_KitosSanaudos8MokesciuKarstoVandensApskaitos3" localSheetId="0">'Forma 15'!$CH$168</definedName>
    <definedName name="SIS024_F_KitosSanaudos8MokesciuKarstoVandensApskaitos4" localSheetId="0">'Forma 15'!$DC$168</definedName>
    <definedName name="SIS024_F_KitosSanaudos8MokesciuKarstoVandensApskaitos5" localSheetId="0">'Forma 15'!$DX$168</definedName>
    <definedName name="SIS024_F_KitosSanaudos8MokesciuKarstoVandensApskaitos6" localSheetId="0">'Forma 15'!$ES$168</definedName>
    <definedName name="SIS024_F_KitosSanaudos8MokesciuKarstoVandensApskaitos7" localSheetId="0">'Forma 15'!$FN$168</definedName>
    <definedName name="SIS024_F_KitosSanaudos8MokesciuKarstoVandensTemperaturos" localSheetId="0">'Forma 15'!$R$168</definedName>
    <definedName name="SIS024_F_KitosSanaudos8MokesciuKarstoVandensTemperaturos1" localSheetId="0">'Forma 15'!$AQ$168</definedName>
    <definedName name="SIS024_F_KitosSanaudos8MokesciuKarstoVandensTemperaturos2" localSheetId="0">'Forma 15'!$BL$168</definedName>
    <definedName name="SIS024_F_KitosSanaudos8MokesciuKarstoVandensTemperaturos3" localSheetId="0">'Forma 15'!$CG$168</definedName>
    <definedName name="SIS024_F_KitosSanaudos8MokesciuKarstoVandensTemperaturos4" localSheetId="0">'Forma 15'!$DB$168</definedName>
    <definedName name="SIS024_F_KitosSanaudos8MokesciuKarstoVandensTemperaturos5" localSheetId="0">'Forma 15'!$DW$168</definedName>
    <definedName name="SIS024_F_KitosSanaudos8MokesciuKarstoVandensTemperaturos6" localSheetId="0">'Forma 15'!$ER$168</definedName>
    <definedName name="SIS024_F_KitosSanaudos8MokesciuKarstoVandensTemperaturos7" localSheetId="0">'Forma 15'!$FM$168</definedName>
    <definedName name="SIS024_F_KitosSanaudos8MokesciuKarstoVandensTiekimas" localSheetId="0">'Forma 15'!$Q$168</definedName>
    <definedName name="SIS024_F_KitosSanaudos8MokesciuKarstoVandensTiekimas1" localSheetId="0">'Forma 15'!$AP$168</definedName>
    <definedName name="SIS024_F_KitosSanaudos8MokesciuKarstoVandensTiekimas2" localSheetId="0">'Forma 15'!$BK$168</definedName>
    <definedName name="SIS024_F_KitosSanaudos8MokesciuKarstoVandensTiekimas3" localSheetId="0">'Forma 15'!$CF$168</definedName>
    <definedName name="SIS024_F_KitosSanaudos8MokesciuKarstoVandensTiekimas4" localSheetId="0">'Forma 15'!$DA$168</definedName>
    <definedName name="SIS024_F_KitosSanaudos8MokesciuKarstoVandensTiekimas5" localSheetId="0">'Forma 15'!$DV$168</definedName>
    <definedName name="SIS024_F_KitosSanaudos8MokesciuKarstoVandensTiekimas6" localSheetId="0">'Forma 15'!$EQ$168</definedName>
    <definedName name="SIS024_F_KitosSanaudos8MokesciuKarstoVandensTiekimas7" localSheetId="0">'Forma 15'!$FL$168</definedName>
    <definedName name="SIS024_F_KitosSanaudos8MokesciuPaslaugaES" localSheetId="0">'Forma 15'!$Z$168</definedName>
    <definedName name="SIS024_F_KitosSanaudos8MokesciuPaslaugaES1" localSheetId="0">'Forma 15'!$AY$168</definedName>
    <definedName name="SIS024_F_KitosSanaudos8MokesciuPaslaugaES2" localSheetId="0">'Forma 15'!$BT$168</definedName>
    <definedName name="SIS024_F_KitosSanaudos8MokesciuPaslaugaES3" localSheetId="0">'Forma 15'!$CO$168</definedName>
    <definedName name="SIS024_F_KitosSanaudos8MokesciuPaslaugaES4" localSheetId="0">'Forma 15'!$DJ$168</definedName>
    <definedName name="SIS024_F_KitosSanaudos8MokesciuPaslaugaES5" localSheetId="0">'Forma 15'!$EE$168</definedName>
    <definedName name="SIS024_F_KitosSanaudos8MokesciuPaslaugaES6" localSheetId="0">'Forma 15'!$EZ$168</definedName>
    <definedName name="SIS024_F_KitosSanaudos8MokesciuPaslaugaES7" localSheetId="0">'Forma 15'!$FU$168</definedName>
    <definedName name="SIS024_F_KitosSanaudos8MokesciuPaslaugaGamybos1" localSheetId="0">'Forma 15'!$I$168</definedName>
    <definedName name="SIS024_F_KitosSanaudos8MokesciuPaslaugaGamybos11" localSheetId="0">'Forma 15'!$AH$168</definedName>
    <definedName name="SIS024_F_KitosSanaudos8MokesciuPaslaugaGamybos12" localSheetId="0">'Forma 15'!$BC$168</definedName>
    <definedName name="SIS024_F_KitosSanaudos8MokesciuPaslaugaGamybos13" localSheetId="0">'Forma 15'!$BX$168</definedName>
    <definedName name="SIS024_F_KitosSanaudos8MokesciuPaslaugaGamybos14" localSheetId="0">'Forma 15'!$CS$168</definedName>
    <definedName name="SIS024_F_KitosSanaudos8MokesciuPaslaugaGamybos15" localSheetId="0">'Forma 15'!$DN$168</definedName>
    <definedName name="SIS024_F_KitosSanaudos8MokesciuPaslaugaGamybos16" localSheetId="0">'Forma 15'!$EI$168</definedName>
    <definedName name="SIS024_F_KitosSanaudos8MokesciuPaslaugaGamybos17" localSheetId="0">'Forma 15'!$FD$168</definedName>
    <definedName name="SIS024_F_KitosSanaudos8MokesciuPaslaugaGamybos2" localSheetId="0">'Forma 15'!$J$168</definedName>
    <definedName name="SIS024_F_KitosSanaudos8MokesciuPaslaugaGamybos21" localSheetId="0">'Forma 15'!$AI$168</definedName>
    <definedName name="SIS024_F_KitosSanaudos8MokesciuPaslaugaGamybos22" localSheetId="0">'Forma 15'!$BD$168</definedName>
    <definedName name="SIS024_F_KitosSanaudos8MokesciuPaslaugaGamybos23" localSheetId="0">'Forma 15'!$BY$168</definedName>
    <definedName name="SIS024_F_KitosSanaudos8MokesciuPaslaugaGamybos24" localSheetId="0">'Forma 15'!$CT$168</definedName>
    <definedName name="SIS024_F_KitosSanaudos8MokesciuPaslaugaGamybos25" localSheetId="0">'Forma 15'!$DO$168</definedName>
    <definedName name="SIS024_F_KitosSanaudos8MokesciuPaslaugaGamybos26" localSheetId="0">'Forma 15'!$EJ$168</definedName>
    <definedName name="SIS024_F_KitosSanaudos8MokesciuPaslaugaGamybos27" localSheetId="0">'Forma 15'!$FE$168</definedName>
    <definedName name="SIS024_F_KitosSanaudos8MokesciuPaslaugaKarsto1" localSheetId="0">'Forma 15'!$T$168</definedName>
    <definedName name="SIS024_F_KitosSanaudos8MokesciuPaslaugaKarsto11" localSheetId="0">'Forma 15'!$AS$168</definedName>
    <definedName name="SIS024_F_KitosSanaudos8MokesciuPaslaugaKarsto12" localSheetId="0">'Forma 15'!$BN$168</definedName>
    <definedName name="SIS024_F_KitosSanaudos8MokesciuPaslaugaKarsto13" localSheetId="0">'Forma 15'!$CI$168</definedName>
    <definedName name="SIS024_F_KitosSanaudos8MokesciuPaslaugaKarsto14" localSheetId="0">'Forma 15'!$DD$168</definedName>
    <definedName name="SIS024_F_KitosSanaudos8MokesciuPaslaugaKarsto15" localSheetId="0">'Forma 15'!$DY$168</definedName>
    <definedName name="SIS024_F_KitosSanaudos8MokesciuPaslaugaKarsto16" localSheetId="0">'Forma 15'!$ET$168</definedName>
    <definedName name="SIS024_F_KitosSanaudos8MokesciuPaslaugaKarsto17" localSheetId="0">'Forma 15'!$FO$168</definedName>
    <definedName name="SIS024_F_KitosSanaudos8MokesciuPaslaugaKarsto2" localSheetId="0">'Forma 15'!$U$168</definedName>
    <definedName name="SIS024_F_KitosSanaudos8MokesciuPaslaugaKarsto21" localSheetId="0">'Forma 15'!$AT$168</definedName>
    <definedName name="SIS024_F_KitosSanaudos8MokesciuPaslaugaKarsto22" localSheetId="0">'Forma 15'!$BO$168</definedName>
    <definedName name="SIS024_F_KitosSanaudos8MokesciuPaslaugaKarsto23" localSheetId="0">'Forma 15'!$CJ$168</definedName>
    <definedName name="SIS024_F_KitosSanaudos8MokesciuPaslaugaKarsto24" localSheetId="0">'Forma 15'!$DE$168</definedName>
    <definedName name="SIS024_F_KitosSanaudos8MokesciuPaslaugaKarsto25" localSheetId="0">'Forma 15'!$DZ$168</definedName>
    <definedName name="SIS024_F_KitosSanaudos8MokesciuPaslaugaKarsto26" localSheetId="0">'Forma 15'!$EU$168</definedName>
    <definedName name="SIS024_F_KitosSanaudos8MokesciuPaslaugaKarsto27" localSheetId="0">'Forma 15'!$FP$168</definedName>
    <definedName name="SIS024_F_KitosSanaudos8MokesciuPaslaugaMazmeninio1" localSheetId="0">'Forma 15'!$O$168</definedName>
    <definedName name="SIS024_F_KitosSanaudos8MokesciuPaslaugaMazmeninio11" localSheetId="0">'Forma 15'!$AN$168</definedName>
    <definedName name="SIS024_F_KitosSanaudos8MokesciuPaslaugaMazmeninio12" localSheetId="0">'Forma 15'!$BI$168</definedName>
    <definedName name="SIS024_F_KitosSanaudos8MokesciuPaslaugaMazmeninio13" localSheetId="0">'Forma 15'!$CD$168</definedName>
    <definedName name="SIS024_F_KitosSanaudos8MokesciuPaslaugaMazmeninio14" localSheetId="0">'Forma 15'!$CY$168</definedName>
    <definedName name="SIS024_F_KitosSanaudos8MokesciuPaslaugaMazmeninio15" localSheetId="0">'Forma 15'!$DT$168</definedName>
    <definedName name="SIS024_F_KitosSanaudos8MokesciuPaslaugaMazmeninio16" localSheetId="0">'Forma 15'!$EO$168</definedName>
    <definedName name="SIS024_F_KitosSanaudos8MokesciuPaslaugaMazmeninio17" localSheetId="0">'Forma 15'!$FJ$168</definedName>
    <definedName name="SIS024_F_KitosSanaudos8MokesciuPaslaugaMazmeninio2" localSheetId="0">'Forma 15'!$P$168</definedName>
    <definedName name="SIS024_F_KitosSanaudos8MokesciuPaslaugaMazmeninio21" localSheetId="0">'Forma 15'!$AO$168</definedName>
    <definedName name="SIS024_F_KitosSanaudos8MokesciuPaslaugaMazmeninio22" localSheetId="0">'Forma 15'!$BJ$168</definedName>
    <definedName name="SIS024_F_KitosSanaudos8MokesciuPaslaugaMazmeninio23" localSheetId="0">'Forma 15'!$CE$168</definedName>
    <definedName name="SIS024_F_KitosSanaudos8MokesciuPaslaugaMazmeninio24" localSheetId="0">'Forma 15'!$CZ$168</definedName>
    <definedName name="SIS024_F_KitosSanaudos8MokesciuPaslaugaMazmeninio25" localSheetId="0">'Forma 15'!$DU$168</definedName>
    <definedName name="SIS024_F_KitosSanaudos8MokesciuPaslaugaMazmeninio26" localSheetId="0">'Forma 15'!$EP$168</definedName>
    <definedName name="SIS024_F_KitosSanaudos8MokesciuPaslaugaMazmeninio27" localSheetId="0">'Forma 15'!$FK$168</definedName>
    <definedName name="SIS024_F_KitosSanaudos8MokesciuPaslaugaNereguliuojamos1" localSheetId="0">'Forma 15'!$AC$168</definedName>
    <definedName name="SIS024_F_KitosSanaudos8MokesciuPaslaugaNereguliuojamos2" localSheetId="0">'Forma 15'!$AD$168</definedName>
    <definedName name="SIS024_F_KitosSanaudos8MokesciuPaslaugaPastatu1" localSheetId="0">'Forma 15'!$X$168</definedName>
    <definedName name="SIS024_F_KitosSanaudos8MokesciuPaslaugaPastatu11" localSheetId="0">'Forma 15'!$AW$168</definedName>
    <definedName name="SIS024_F_KitosSanaudos8MokesciuPaslaugaPastatu12" localSheetId="0">'Forma 15'!$BR$168</definedName>
    <definedName name="SIS024_F_KitosSanaudos8MokesciuPaslaugaPastatu13" localSheetId="0">'Forma 15'!$CM$168</definedName>
    <definedName name="SIS024_F_KitosSanaudos8MokesciuPaslaugaPastatu14" localSheetId="0">'Forma 15'!$DH$168</definedName>
    <definedName name="SIS024_F_KitosSanaudos8MokesciuPaslaugaPastatu15" localSheetId="0">'Forma 15'!$EC$168</definedName>
    <definedName name="SIS024_F_KitosSanaudos8MokesciuPaslaugaPastatu16" localSheetId="0">'Forma 15'!$EX$168</definedName>
    <definedName name="SIS024_F_KitosSanaudos8MokesciuPaslaugaPastatu17" localSheetId="0">'Forma 15'!$FS$168</definedName>
    <definedName name="SIS024_F_KitosSanaudos8MokesciuPaslaugaPastatu2" localSheetId="0">'Forma 15'!$Y$168</definedName>
    <definedName name="SIS024_F_KitosSanaudos8MokesciuPaslaugaPastatu21" localSheetId="0">'Forma 15'!$AX$168</definedName>
    <definedName name="SIS024_F_KitosSanaudos8MokesciuPaslaugaPastatu22" localSheetId="0">'Forma 15'!$BS$168</definedName>
    <definedName name="SIS024_F_KitosSanaudos8MokesciuPaslaugaPastatu23" localSheetId="0">'Forma 15'!$CN$168</definedName>
    <definedName name="SIS024_F_KitosSanaudos8MokesciuPaslaugaPastatu24" localSheetId="0">'Forma 15'!$DI$168</definedName>
    <definedName name="SIS024_F_KitosSanaudos8MokesciuPaslaugaPastatu25" localSheetId="0">'Forma 15'!$ED$168</definedName>
    <definedName name="SIS024_F_KitosSanaudos8MokesciuPaslaugaPastatu26" localSheetId="0">'Forma 15'!$EY$168</definedName>
    <definedName name="SIS024_F_KitosSanaudos8MokesciuPaslaugaPastatu27" localSheetId="0">'Forma 15'!$FT$168</definedName>
    <definedName name="SIS024_F_KitosSanaudos8MokesciuPaslaugaPerdavimo1" localSheetId="0">'Forma 15'!$M$168</definedName>
    <definedName name="SIS024_F_KitosSanaudos8MokesciuPaslaugaPerdavimo11" localSheetId="0">'Forma 15'!$AL$168</definedName>
    <definedName name="SIS024_F_KitosSanaudos8MokesciuPaslaugaPerdavimo12" localSheetId="0">'Forma 15'!$BG$168</definedName>
    <definedName name="SIS024_F_KitosSanaudos8MokesciuPaslaugaPerdavimo13" localSheetId="0">'Forma 15'!$CB$168</definedName>
    <definedName name="SIS024_F_KitosSanaudos8MokesciuPaslaugaPerdavimo14" localSheetId="0">'Forma 15'!$CW$168</definedName>
    <definedName name="SIS024_F_KitosSanaudos8MokesciuPaslaugaPerdavimo15" localSheetId="0">'Forma 15'!$DR$168</definedName>
    <definedName name="SIS024_F_KitosSanaudos8MokesciuPaslaugaPerdavimo16" localSheetId="0">'Forma 15'!$EM$168</definedName>
    <definedName name="SIS024_F_KitosSanaudos8MokesciuPaslaugaPerdavimo17" localSheetId="0">'Forma 15'!$FH$168</definedName>
    <definedName name="SIS024_F_KitosSanaudos8MokesciuPaslaugaPerdavimo2" localSheetId="0">'Forma 15'!$N$168</definedName>
    <definedName name="SIS024_F_KitosSanaudos8MokesciuPaslaugaPerdavimo21" localSheetId="0">'Forma 15'!$AM$168</definedName>
    <definedName name="SIS024_F_KitosSanaudos8MokesciuPaslaugaPerdavimo22" localSheetId="0">'Forma 15'!$BH$168</definedName>
    <definedName name="SIS024_F_KitosSanaudos8MokesciuPaslaugaPerdavimo23" localSheetId="0">'Forma 15'!$CC$168</definedName>
    <definedName name="SIS024_F_KitosSanaudos8MokesciuPaslaugaPerdavimo24" localSheetId="0">'Forma 15'!$CX$168</definedName>
    <definedName name="SIS024_F_KitosSanaudos8MokesciuPaslaugaPerdavimo25" localSheetId="0">'Forma 15'!$DS$168</definedName>
    <definedName name="SIS024_F_KitosSanaudos8MokesciuPaslaugaPerdavimo26" localSheetId="0">'Forma 15'!$EN$168</definedName>
    <definedName name="SIS024_F_KitosSanaudos8MokesciuPaslaugaPerdavimo27" localSheetId="0">'Forma 15'!$FI$168</definedName>
    <definedName name="SIS024_F_KitosSanaudos8MokesciuPaslaugaReguliuojamos1" localSheetId="0">'Forma 15'!$AA$168</definedName>
    <definedName name="SIS024_F_KitosSanaudos8MokesciuPaslaugaReguliuojamos2" localSheetId="0">'Forma 15'!$AB$168</definedName>
    <definedName name="SIS024_F_KitosSanaudos8MokesciuPastatuSildymoIrPrieziura" localSheetId="0">'Forma 15'!$V$168</definedName>
    <definedName name="SIS024_F_KitosSanaudos8MokesciuPastatuSildymoIrPrieziura1" localSheetId="0">'Forma 15'!$AU$168</definedName>
    <definedName name="SIS024_F_KitosSanaudos8MokesciuPastatuSildymoIrPrieziura2" localSheetId="0">'Forma 15'!$BP$168</definedName>
    <definedName name="SIS024_F_KitosSanaudos8MokesciuPastatuSildymoIrPrieziura3" localSheetId="0">'Forma 15'!$CK$168</definedName>
    <definedName name="SIS024_F_KitosSanaudos8MokesciuPastatuSildymoIrPrieziura4" localSheetId="0">'Forma 15'!$DF$168</definedName>
    <definedName name="SIS024_F_KitosSanaudos8MokesciuPastatuSildymoIrPrieziura5" localSheetId="0">'Forma 15'!$EA$168</definedName>
    <definedName name="SIS024_F_KitosSanaudos8MokesciuPastatuSildymoIrPrieziura6" localSheetId="0">'Forma 15'!$EV$168</definedName>
    <definedName name="SIS024_F_KitosSanaudos8MokesciuPastatuSildymoIrPrieziura7" localSheetId="0">'Forma 15'!$FQ$168</definedName>
    <definedName name="SIS024_F_KitosSanaudos8MokesciuPastatuSildymoIrRekonstrukcija" localSheetId="0">'Forma 15'!$W$168</definedName>
    <definedName name="SIS024_F_KitosSanaudos8MokesciuPastatuSildymoIrRekonstrukcija1" localSheetId="0">'Forma 15'!$AV$168</definedName>
    <definedName name="SIS024_F_KitosSanaudos8MokesciuPastatuSildymoIrRekonstrukcija2" localSheetId="0">'Forma 15'!$BQ$168</definedName>
    <definedName name="SIS024_F_KitosSanaudos8MokesciuPastatuSildymoIrRekonstrukcija3" localSheetId="0">'Forma 15'!$CL$168</definedName>
    <definedName name="SIS024_F_KitosSanaudos8MokesciuPastatuSildymoIrRekonstrukcija4" localSheetId="0">'Forma 15'!$DG$168</definedName>
    <definedName name="SIS024_F_KitosSanaudos8MokesciuPastatuSildymoIrRekonstrukcija5" localSheetId="0">'Forma 15'!$EB$168</definedName>
    <definedName name="SIS024_F_KitosSanaudos8MokesciuPastatuSildymoIrRekonstrukcija6" localSheetId="0">'Forma 15'!$EW$168</definedName>
    <definedName name="SIS024_F_KitosSanaudos8MokesciuPastatuSildymoIrRekonstrukcija7" localSheetId="0">'Forma 15'!$FR$168</definedName>
    <definedName name="SIS024_F_KitosSanaudos8MokesciuRezervinesGaliosUztikrinimas" localSheetId="0">'Forma 15'!$H$168</definedName>
    <definedName name="SIS024_F_KitosSanaudos8MokesciuRezervinesGaliosUztikrinimas1" localSheetId="0">'Forma 15'!$AG$168</definedName>
    <definedName name="SIS024_F_KitosSanaudos8MokesciuRezervinesGaliosUztikrinimas2" localSheetId="0">'Forma 15'!$BB$168</definedName>
    <definedName name="SIS024_F_KitosSanaudos8MokesciuRezervinesGaliosUztikrinimas3" localSheetId="0">'Forma 15'!$BW$168</definedName>
    <definedName name="SIS024_F_KitosSanaudos8MokesciuRezervinesGaliosUztikrinimas4" localSheetId="0">'Forma 15'!$CR$168</definedName>
    <definedName name="SIS024_F_KitosSanaudos8MokesciuRezervinesGaliosUztikrinimas5" localSheetId="0">'Forma 15'!$DM$168</definedName>
    <definedName name="SIS024_F_KitosSanaudos8MokesciuRezervinesGaliosUztikrinimas6" localSheetId="0">'Forma 15'!$EH$168</definedName>
    <definedName name="SIS024_F_KitosSanaudos8MokesciuRezervinesGaliosUztikrinimas7" localSheetId="0">'Forma 15'!$FC$168</definedName>
    <definedName name="SIS024_F_KitosSanaudos8MokesciuSilumaproduktas" localSheetId="0">'Forma 15'!$F$168</definedName>
    <definedName name="SIS024_F_KitosSanaudos8MokesciuSilumaproduktas1" localSheetId="0">'Forma 15'!$AE$168</definedName>
    <definedName name="SIS024_F_KitosSanaudos8MokesciuSilumaproduktas2" localSheetId="0">'Forma 15'!$AZ$168</definedName>
    <definedName name="SIS024_F_KitosSanaudos8MokesciuSilumaproduktas3" localSheetId="0">'Forma 15'!$BU$168</definedName>
    <definedName name="SIS024_F_KitosSanaudos8MokesciuSilumaproduktas4" localSheetId="0">'Forma 15'!$CP$168</definedName>
    <definedName name="SIS024_F_KitosSanaudos8MokesciuSilumaproduktas5" localSheetId="0">'Forma 15'!$DK$168</definedName>
    <definedName name="SIS024_F_KitosSanaudos8MokesciuSilumaproduktas6" localSheetId="0">'Forma 15'!$EF$168</definedName>
    <definedName name="SIS024_F_KitosSanaudos8MokesciuSilumaproduktas7" localSheetId="0">'Forma 15'!$FA$168</definedName>
    <definedName name="SIS024_F_KitosSanaudos8MokesciuSilumaTermofikacineseElektrinese" localSheetId="0">'Forma 15'!$G$168</definedName>
    <definedName name="SIS024_F_KitosSanaudos8MokesciuSilumaTermofikacineseElektrinese1" localSheetId="0">'Forma 15'!$AF$168</definedName>
    <definedName name="SIS024_F_KitosSanaudos8MokesciuSilumaTermofikacineseElektrinese2" localSheetId="0">'Forma 15'!$BA$168</definedName>
    <definedName name="SIS024_F_KitosSanaudos8MokesciuSilumaTermofikacineseElektrinese3" localSheetId="0">'Forma 15'!$BV$168</definedName>
    <definedName name="SIS024_F_KitosSanaudos8MokesciuSilumaTermofikacineseElektrinese4" localSheetId="0">'Forma 15'!$CQ$168</definedName>
    <definedName name="SIS024_F_KitosSanaudos8MokesciuSilumaTermofikacineseElektrinese5" localSheetId="0">'Forma 15'!$DL$168</definedName>
    <definedName name="SIS024_F_KitosSanaudos8MokesciuSilumaTermofikacineseElektrinese6" localSheetId="0">'Forma 15'!$EG$168</definedName>
    <definedName name="SIS024_F_KitosSanaudos8MokesciuSilumaTermofikacineseElektrinese7" localSheetId="0">'Forma 15'!$FB$168</definedName>
    <definedName name="SIS024_F_KitosSanaudos8MokesciuSilumosPerdavimasCentralizuoto" localSheetId="0">'Forma 15'!$K$168</definedName>
    <definedName name="SIS024_F_KitosSanaudos8MokesciuSilumosPerdavimasCentralizuoto1" localSheetId="0">'Forma 15'!$AJ$168</definedName>
    <definedName name="SIS024_F_KitosSanaudos8MokesciuSilumosPerdavimasCentralizuoto2" localSheetId="0">'Forma 15'!$BE$168</definedName>
    <definedName name="SIS024_F_KitosSanaudos8MokesciuSilumosPerdavimasCentralizuoto3" localSheetId="0">'Forma 15'!$BZ$168</definedName>
    <definedName name="SIS024_F_KitosSanaudos8MokesciuSilumosPerdavimasCentralizuoto4" localSheetId="0">'Forma 15'!$CU$168</definedName>
    <definedName name="SIS024_F_KitosSanaudos8MokesciuSilumosPerdavimasCentralizuoto5" localSheetId="0">'Forma 15'!$DP$168</definedName>
    <definedName name="SIS024_F_KitosSanaudos8MokesciuSilumosPerdavimasCentralizuoto6" localSheetId="0">'Forma 15'!$EK$168</definedName>
    <definedName name="SIS024_F_KitosSanaudos8MokesciuSilumosPerdavimasCentralizuoto7" localSheetId="0">'Forma 15'!$FF$168</definedName>
    <definedName name="SIS024_F_KitosSanaudos8NepaskirstomosBalansavimasCentralizuotoSilumos" localSheetId="0">'Forma 15'!$L$271</definedName>
    <definedName name="SIS024_F_KitosSanaudos8NepaskirstomosBalansavimasCentralizuotoSilumos1" localSheetId="0">'Forma 15'!$AK$271</definedName>
    <definedName name="SIS024_F_KitosSanaudos8NepaskirstomosBalansavimasCentralizuotoSilumos2" localSheetId="0">'Forma 15'!$BF$271</definedName>
    <definedName name="SIS024_F_KitosSanaudos8NepaskirstomosBalansavimasCentralizuotoSilumos3" localSheetId="0">'Forma 15'!$CA$271</definedName>
    <definedName name="SIS024_F_KitosSanaudos8NepaskirstomosBalansavimasCentralizuotoSilumos4" localSheetId="0">'Forma 15'!$CV$271</definedName>
    <definedName name="SIS024_F_KitosSanaudos8NepaskirstomosBalansavimasCentralizuotoSilumos5" localSheetId="0">'Forma 15'!$DQ$271</definedName>
    <definedName name="SIS024_F_KitosSanaudos8NepaskirstomosBalansavimasCentralizuotoSilumos6" localSheetId="0">'Forma 15'!$EL$271</definedName>
    <definedName name="SIS024_F_KitosSanaudos8NepaskirstomosBalansavimasCentralizuotoSilumos7" localSheetId="0">'Forma 15'!$FG$271</definedName>
    <definedName name="SIS024_F_KitosSanaudos8NepaskirstomosISJU" localSheetId="0">'Forma 15'!$E$271</definedName>
    <definedName name="SIS024_F_KitosSanaudos8NepaskirstomosISVISOSuma" localSheetId="0">'Forma 15'!$D$271</definedName>
    <definedName name="SIS024_F_KitosSanaudos8NepaskirstomosKarstoVandensApskaitos" localSheetId="0">'Forma 15'!$S$271</definedName>
    <definedName name="SIS024_F_KitosSanaudos8NepaskirstomosKarstoVandensApskaitos1" localSheetId="0">'Forma 15'!$AR$271</definedName>
    <definedName name="SIS024_F_KitosSanaudos8NepaskirstomosKarstoVandensApskaitos2" localSheetId="0">'Forma 15'!$BM$271</definedName>
    <definedName name="SIS024_F_KitosSanaudos8NepaskirstomosKarstoVandensApskaitos3" localSheetId="0">'Forma 15'!$CH$271</definedName>
    <definedName name="SIS024_F_KitosSanaudos8NepaskirstomosKarstoVandensApskaitos4" localSheetId="0">'Forma 15'!$DC$271</definedName>
    <definedName name="SIS024_F_KitosSanaudos8NepaskirstomosKarstoVandensApskaitos5" localSheetId="0">'Forma 15'!$DX$271</definedName>
    <definedName name="SIS024_F_KitosSanaudos8NepaskirstomosKarstoVandensApskaitos6" localSheetId="0">'Forma 15'!$ES$271</definedName>
    <definedName name="SIS024_F_KitosSanaudos8NepaskirstomosKarstoVandensApskaitos7" localSheetId="0">'Forma 15'!$FN$271</definedName>
    <definedName name="SIS024_F_KitosSanaudos8NepaskirstomosKarstoVandensTemperaturos" localSheetId="0">'Forma 15'!$R$271</definedName>
    <definedName name="SIS024_F_KitosSanaudos8NepaskirstomosKarstoVandensTemperaturos1" localSheetId="0">'Forma 15'!$AQ$271</definedName>
    <definedName name="SIS024_F_KitosSanaudos8NepaskirstomosKarstoVandensTemperaturos2" localSheetId="0">'Forma 15'!$BL$271</definedName>
    <definedName name="SIS024_F_KitosSanaudos8NepaskirstomosKarstoVandensTemperaturos3" localSheetId="0">'Forma 15'!$CG$271</definedName>
    <definedName name="SIS024_F_KitosSanaudos8NepaskirstomosKarstoVandensTemperaturos4" localSheetId="0">'Forma 15'!$DB$271</definedName>
    <definedName name="SIS024_F_KitosSanaudos8NepaskirstomosKarstoVandensTemperaturos5" localSheetId="0">'Forma 15'!$DW$271</definedName>
    <definedName name="SIS024_F_KitosSanaudos8NepaskirstomosKarstoVandensTemperaturos6" localSheetId="0">'Forma 15'!$ER$271</definedName>
    <definedName name="SIS024_F_KitosSanaudos8NepaskirstomosKarstoVandensTemperaturos7" localSheetId="0">'Forma 15'!$FM$271</definedName>
    <definedName name="SIS024_F_KitosSanaudos8NepaskirstomosKarstoVandensTiekimas" localSheetId="0">'Forma 15'!$Q$271</definedName>
    <definedName name="SIS024_F_KitosSanaudos8NepaskirstomosKarstoVandensTiekimas1" localSheetId="0">'Forma 15'!$AP$271</definedName>
    <definedName name="SIS024_F_KitosSanaudos8NepaskirstomosKarstoVandensTiekimas2" localSheetId="0">'Forma 15'!$BK$271</definedName>
    <definedName name="SIS024_F_KitosSanaudos8NepaskirstomosKarstoVandensTiekimas3" localSheetId="0">'Forma 15'!$CF$271</definedName>
    <definedName name="SIS024_F_KitosSanaudos8NepaskirstomosKarstoVandensTiekimas4" localSheetId="0">'Forma 15'!$DA$271</definedName>
    <definedName name="SIS024_F_KitosSanaudos8NepaskirstomosKarstoVandensTiekimas5" localSheetId="0">'Forma 15'!$DV$271</definedName>
    <definedName name="SIS024_F_KitosSanaudos8NepaskirstomosKarstoVandensTiekimas6" localSheetId="0">'Forma 15'!$EQ$271</definedName>
    <definedName name="SIS024_F_KitosSanaudos8NepaskirstomosKarstoVandensTiekimas7" localSheetId="0">'Forma 15'!$FL$271</definedName>
    <definedName name="SIS024_F_KitosSanaudos8NepaskirstomosPaslaugaES" localSheetId="0">'Forma 15'!$Z$271</definedName>
    <definedName name="SIS024_F_KitosSanaudos8NepaskirstomosPaslaugaES1" localSheetId="0">'Forma 15'!$AY$271</definedName>
    <definedName name="SIS024_F_KitosSanaudos8NepaskirstomosPaslaugaES2" localSheetId="0">'Forma 15'!$BT$271</definedName>
    <definedName name="SIS024_F_KitosSanaudos8NepaskirstomosPaslaugaES3" localSheetId="0">'Forma 15'!$CO$271</definedName>
    <definedName name="SIS024_F_KitosSanaudos8NepaskirstomosPaslaugaES4" localSheetId="0">'Forma 15'!$DJ$271</definedName>
    <definedName name="SIS024_F_KitosSanaudos8NepaskirstomosPaslaugaES5" localSheetId="0">'Forma 15'!$EE$271</definedName>
    <definedName name="SIS024_F_KitosSanaudos8NepaskirstomosPaslaugaES6" localSheetId="0">'Forma 15'!$EZ$271</definedName>
    <definedName name="SIS024_F_KitosSanaudos8NepaskirstomosPaslaugaES7" localSheetId="0">'Forma 15'!$FU$271</definedName>
    <definedName name="SIS024_F_KitosSanaudos8NepaskirstomosPaslaugaGamybos1" localSheetId="0">'Forma 15'!$I$271</definedName>
    <definedName name="SIS024_F_KitosSanaudos8NepaskirstomosPaslaugaGamybos11" localSheetId="0">'Forma 15'!$AH$271</definedName>
    <definedName name="SIS024_F_KitosSanaudos8NepaskirstomosPaslaugaGamybos12" localSheetId="0">'Forma 15'!$BC$271</definedName>
    <definedName name="SIS024_F_KitosSanaudos8NepaskirstomosPaslaugaGamybos13" localSheetId="0">'Forma 15'!$BX$271</definedName>
    <definedName name="SIS024_F_KitosSanaudos8NepaskirstomosPaslaugaGamybos14" localSheetId="0">'Forma 15'!$CS$271</definedName>
    <definedName name="SIS024_F_KitosSanaudos8NepaskirstomosPaslaugaGamybos15" localSheetId="0">'Forma 15'!$DN$271</definedName>
    <definedName name="SIS024_F_KitosSanaudos8NepaskirstomosPaslaugaGamybos16" localSheetId="0">'Forma 15'!$EI$271</definedName>
    <definedName name="SIS024_F_KitosSanaudos8NepaskirstomosPaslaugaGamybos17" localSheetId="0">'Forma 15'!$FD$271</definedName>
    <definedName name="SIS024_F_KitosSanaudos8NepaskirstomosPaslaugaGamybos2" localSheetId="0">'Forma 15'!$J$271</definedName>
    <definedName name="SIS024_F_KitosSanaudos8NepaskirstomosPaslaugaGamybos21" localSheetId="0">'Forma 15'!$AI$271</definedName>
    <definedName name="SIS024_F_KitosSanaudos8NepaskirstomosPaslaugaGamybos22" localSheetId="0">'Forma 15'!$BD$271</definedName>
    <definedName name="SIS024_F_KitosSanaudos8NepaskirstomosPaslaugaGamybos23" localSheetId="0">'Forma 15'!$BY$271</definedName>
    <definedName name="SIS024_F_KitosSanaudos8NepaskirstomosPaslaugaGamybos24" localSheetId="0">'Forma 15'!$CT$271</definedName>
    <definedName name="SIS024_F_KitosSanaudos8NepaskirstomosPaslaugaGamybos25" localSheetId="0">'Forma 15'!$DO$271</definedName>
    <definedName name="SIS024_F_KitosSanaudos8NepaskirstomosPaslaugaGamybos26" localSheetId="0">'Forma 15'!$EJ$271</definedName>
    <definedName name="SIS024_F_KitosSanaudos8NepaskirstomosPaslaugaGamybos27" localSheetId="0">'Forma 15'!$FE$271</definedName>
    <definedName name="SIS024_F_KitosSanaudos8NepaskirstomosPaslaugaKarsto1" localSheetId="0">'Forma 15'!$T$271</definedName>
    <definedName name="SIS024_F_KitosSanaudos8NepaskirstomosPaslaugaKarsto11" localSheetId="0">'Forma 15'!$AS$271</definedName>
    <definedName name="SIS024_F_KitosSanaudos8NepaskirstomosPaslaugaKarsto12" localSheetId="0">'Forma 15'!$BN$271</definedName>
    <definedName name="SIS024_F_KitosSanaudos8NepaskirstomosPaslaugaKarsto13" localSheetId="0">'Forma 15'!$CI$271</definedName>
    <definedName name="SIS024_F_KitosSanaudos8NepaskirstomosPaslaugaKarsto14" localSheetId="0">'Forma 15'!$DD$271</definedName>
    <definedName name="SIS024_F_KitosSanaudos8NepaskirstomosPaslaugaKarsto15" localSheetId="0">'Forma 15'!$DY$271</definedName>
    <definedName name="SIS024_F_KitosSanaudos8NepaskirstomosPaslaugaKarsto16" localSheetId="0">'Forma 15'!$ET$271</definedName>
    <definedName name="SIS024_F_KitosSanaudos8NepaskirstomosPaslaugaKarsto17" localSheetId="0">'Forma 15'!$FO$271</definedName>
    <definedName name="SIS024_F_KitosSanaudos8NepaskirstomosPaslaugaKarsto2" localSheetId="0">'Forma 15'!$U$271</definedName>
    <definedName name="SIS024_F_KitosSanaudos8NepaskirstomosPaslaugaKarsto21" localSheetId="0">'Forma 15'!$AT$271</definedName>
    <definedName name="SIS024_F_KitosSanaudos8NepaskirstomosPaslaugaKarsto22" localSheetId="0">'Forma 15'!$BO$271</definedName>
    <definedName name="SIS024_F_KitosSanaudos8NepaskirstomosPaslaugaKarsto23" localSheetId="0">'Forma 15'!$CJ$271</definedName>
    <definedName name="SIS024_F_KitosSanaudos8NepaskirstomosPaslaugaKarsto24" localSheetId="0">'Forma 15'!$DE$271</definedName>
    <definedName name="SIS024_F_KitosSanaudos8NepaskirstomosPaslaugaKarsto25" localSheetId="0">'Forma 15'!$DZ$271</definedName>
    <definedName name="SIS024_F_KitosSanaudos8NepaskirstomosPaslaugaKarsto26" localSheetId="0">'Forma 15'!$EU$271</definedName>
    <definedName name="SIS024_F_KitosSanaudos8NepaskirstomosPaslaugaKarsto27" localSheetId="0">'Forma 15'!$FP$271</definedName>
    <definedName name="SIS024_F_KitosSanaudos8NepaskirstomosPaslaugaMazmeninio1" localSheetId="0">'Forma 15'!$O$271</definedName>
    <definedName name="SIS024_F_KitosSanaudos8NepaskirstomosPaslaugaMazmeninio11" localSheetId="0">'Forma 15'!$AN$271</definedName>
    <definedName name="SIS024_F_KitosSanaudos8NepaskirstomosPaslaugaMazmeninio12" localSheetId="0">'Forma 15'!$BI$271</definedName>
    <definedName name="SIS024_F_KitosSanaudos8NepaskirstomosPaslaugaMazmeninio13" localSheetId="0">'Forma 15'!$CD$271</definedName>
    <definedName name="SIS024_F_KitosSanaudos8NepaskirstomosPaslaugaMazmeninio14" localSheetId="0">'Forma 15'!$CY$271</definedName>
    <definedName name="SIS024_F_KitosSanaudos8NepaskirstomosPaslaugaMazmeninio15" localSheetId="0">'Forma 15'!$DT$271</definedName>
    <definedName name="SIS024_F_KitosSanaudos8NepaskirstomosPaslaugaMazmeninio16" localSheetId="0">'Forma 15'!$EO$271</definedName>
    <definedName name="SIS024_F_KitosSanaudos8NepaskirstomosPaslaugaMazmeninio17" localSheetId="0">'Forma 15'!$FJ$271</definedName>
    <definedName name="SIS024_F_KitosSanaudos8NepaskirstomosPaslaugaMazmeninio2" localSheetId="0">'Forma 15'!$P$271</definedName>
    <definedName name="SIS024_F_KitosSanaudos8NepaskirstomosPaslaugaMazmeninio21" localSheetId="0">'Forma 15'!$AO$271</definedName>
    <definedName name="SIS024_F_KitosSanaudos8NepaskirstomosPaslaugaMazmeninio22" localSheetId="0">'Forma 15'!$BJ$271</definedName>
    <definedName name="SIS024_F_KitosSanaudos8NepaskirstomosPaslaugaMazmeninio23" localSheetId="0">'Forma 15'!$CE$271</definedName>
    <definedName name="SIS024_F_KitosSanaudos8NepaskirstomosPaslaugaMazmeninio24" localSheetId="0">'Forma 15'!$CZ$271</definedName>
    <definedName name="SIS024_F_KitosSanaudos8NepaskirstomosPaslaugaMazmeninio25" localSheetId="0">'Forma 15'!$DU$271</definedName>
    <definedName name="SIS024_F_KitosSanaudos8NepaskirstomosPaslaugaMazmeninio26" localSheetId="0">'Forma 15'!$EP$271</definedName>
    <definedName name="SIS024_F_KitosSanaudos8NepaskirstomosPaslaugaMazmeninio27" localSheetId="0">'Forma 15'!$FK$271</definedName>
    <definedName name="SIS024_F_KitosSanaudos8NepaskirstomosPaslaugaNereguliuojamos1" localSheetId="0">'Forma 15'!$AC$271</definedName>
    <definedName name="SIS024_F_KitosSanaudos8NepaskirstomosPaslaugaNereguliuojamos2" localSheetId="0">'Forma 15'!$AD$271</definedName>
    <definedName name="SIS024_F_KitosSanaudos8NepaskirstomosPaslaugaPastatu1" localSheetId="0">'Forma 15'!$X$271</definedName>
    <definedName name="SIS024_F_KitosSanaudos8NepaskirstomosPaslaugaPastatu11" localSheetId="0">'Forma 15'!$AW$271</definedName>
    <definedName name="SIS024_F_KitosSanaudos8NepaskirstomosPaslaugaPastatu12" localSheetId="0">'Forma 15'!$BR$271</definedName>
    <definedName name="SIS024_F_KitosSanaudos8NepaskirstomosPaslaugaPastatu13" localSheetId="0">'Forma 15'!$CM$271</definedName>
    <definedName name="SIS024_F_KitosSanaudos8NepaskirstomosPaslaugaPastatu14" localSheetId="0">'Forma 15'!$DH$271</definedName>
    <definedName name="SIS024_F_KitosSanaudos8NepaskirstomosPaslaugaPastatu15" localSheetId="0">'Forma 15'!$EC$271</definedName>
    <definedName name="SIS024_F_KitosSanaudos8NepaskirstomosPaslaugaPastatu16" localSheetId="0">'Forma 15'!$EX$271</definedName>
    <definedName name="SIS024_F_KitosSanaudos8NepaskirstomosPaslaugaPastatu17" localSheetId="0">'Forma 15'!$FS$271</definedName>
    <definedName name="SIS024_F_KitosSanaudos8NepaskirstomosPaslaugaPastatu2" localSheetId="0">'Forma 15'!$Y$271</definedName>
    <definedName name="SIS024_F_KitosSanaudos8NepaskirstomosPaslaugaPastatu21" localSheetId="0">'Forma 15'!$AX$271</definedName>
    <definedName name="SIS024_F_KitosSanaudos8NepaskirstomosPaslaugaPastatu22" localSheetId="0">'Forma 15'!$BS$271</definedName>
    <definedName name="SIS024_F_KitosSanaudos8NepaskirstomosPaslaugaPastatu23" localSheetId="0">'Forma 15'!$CN$271</definedName>
    <definedName name="SIS024_F_KitosSanaudos8NepaskirstomosPaslaugaPastatu24" localSheetId="0">'Forma 15'!$DI$271</definedName>
    <definedName name="SIS024_F_KitosSanaudos8NepaskirstomosPaslaugaPastatu25" localSheetId="0">'Forma 15'!$ED$271</definedName>
    <definedName name="SIS024_F_KitosSanaudos8NepaskirstomosPaslaugaPastatu26" localSheetId="0">'Forma 15'!$EY$271</definedName>
    <definedName name="SIS024_F_KitosSanaudos8NepaskirstomosPaslaugaPastatu27" localSheetId="0">'Forma 15'!$FT$271</definedName>
    <definedName name="SIS024_F_KitosSanaudos8NepaskirstomosPaslaugaPerdavimo1" localSheetId="0">'Forma 15'!$M$271</definedName>
    <definedName name="SIS024_F_KitosSanaudos8NepaskirstomosPaslaugaPerdavimo11" localSheetId="0">'Forma 15'!$AL$271</definedName>
    <definedName name="SIS024_F_KitosSanaudos8NepaskirstomosPaslaugaPerdavimo12" localSheetId="0">'Forma 15'!$BG$271</definedName>
    <definedName name="SIS024_F_KitosSanaudos8NepaskirstomosPaslaugaPerdavimo13" localSheetId="0">'Forma 15'!$CB$271</definedName>
    <definedName name="SIS024_F_KitosSanaudos8NepaskirstomosPaslaugaPerdavimo14" localSheetId="0">'Forma 15'!$CW$271</definedName>
    <definedName name="SIS024_F_KitosSanaudos8NepaskirstomosPaslaugaPerdavimo15" localSheetId="0">'Forma 15'!$DR$271</definedName>
    <definedName name="SIS024_F_KitosSanaudos8NepaskirstomosPaslaugaPerdavimo16" localSheetId="0">'Forma 15'!$EM$271</definedName>
    <definedName name="SIS024_F_KitosSanaudos8NepaskirstomosPaslaugaPerdavimo17" localSheetId="0">'Forma 15'!$FH$271</definedName>
    <definedName name="SIS024_F_KitosSanaudos8NepaskirstomosPaslaugaPerdavimo2" localSheetId="0">'Forma 15'!$N$271</definedName>
    <definedName name="SIS024_F_KitosSanaudos8NepaskirstomosPaslaugaPerdavimo21" localSheetId="0">'Forma 15'!$AM$271</definedName>
    <definedName name="SIS024_F_KitosSanaudos8NepaskirstomosPaslaugaPerdavimo22" localSheetId="0">'Forma 15'!$BH$271</definedName>
    <definedName name="SIS024_F_KitosSanaudos8NepaskirstomosPaslaugaPerdavimo23" localSheetId="0">'Forma 15'!$CC$271</definedName>
    <definedName name="SIS024_F_KitosSanaudos8NepaskirstomosPaslaugaPerdavimo24" localSheetId="0">'Forma 15'!$CX$271</definedName>
    <definedName name="SIS024_F_KitosSanaudos8NepaskirstomosPaslaugaPerdavimo25" localSheetId="0">'Forma 15'!$DS$271</definedName>
    <definedName name="SIS024_F_KitosSanaudos8NepaskirstomosPaslaugaPerdavimo26" localSheetId="0">'Forma 15'!$EN$271</definedName>
    <definedName name="SIS024_F_KitosSanaudos8NepaskirstomosPaslaugaPerdavimo27" localSheetId="0">'Forma 15'!$FI$271</definedName>
    <definedName name="SIS024_F_KitosSanaudos8NepaskirstomosPaslaugaReguliuojamos1" localSheetId="0">'Forma 15'!$AA$271</definedName>
    <definedName name="SIS024_F_KitosSanaudos8NepaskirstomosPaslaugaReguliuojamos2" localSheetId="0">'Forma 15'!$AB$271</definedName>
    <definedName name="SIS024_F_KitosSanaudos8NepaskirstomosPastatuSildymoIrPrieziura" localSheetId="0">'Forma 15'!$V$271</definedName>
    <definedName name="SIS024_F_KitosSanaudos8NepaskirstomosPastatuSildymoIrPrieziura1" localSheetId="0">'Forma 15'!$AU$271</definedName>
    <definedName name="SIS024_F_KitosSanaudos8NepaskirstomosPastatuSildymoIrPrieziura2" localSheetId="0">'Forma 15'!$BP$271</definedName>
    <definedName name="SIS024_F_KitosSanaudos8NepaskirstomosPastatuSildymoIrPrieziura3" localSheetId="0">'Forma 15'!$CK$271</definedName>
    <definedName name="SIS024_F_KitosSanaudos8NepaskirstomosPastatuSildymoIrPrieziura4" localSheetId="0">'Forma 15'!$DF$271</definedName>
    <definedName name="SIS024_F_KitosSanaudos8NepaskirstomosPastatuSildymoIrPrieziura5" localSheetId="0">'Forma 15'!$EA$271</definedName>
    <definedName name="SIS024_F_KitosSanaudos8NepaskirstomosPastatuSildymoIrPrieziura6" localSheetId="0">'Forma 15'!$EV$271</definedName>
    <definedName name="SIS024_F_KitosSanaudos8NepaskirstomosPastatuSildymoIrPrieziura7" localSheetId="0">'Forma 15'!$FQ$271</definedName>
    <definedName name="SIS024_F_KitosSanaudos8NepaskirstomosPastatuSildymoIrRekonstrukcija" localSheetId="0">'Forma 15'!$W$271</definedName>
    <definedName name="SIS024_F_KitosSanaudos8NepaskirstomosPastatuSildymoIrRekonstrukcija1" localSheetId="0">'Forma 15'!$AV$271</definedName>
    <definedName name="SIS024_F_KitosSanaudos8NepaskirstomosPastatuSildymoIrRekonstrukcija2" localSheetId="0">'Forma 15'!$BQ$271</definedName>
    <definedName name="SIS024_F_KitosSanaudos8NepaskirstomosPastatuSildymoIrRekonstrukcija3" localSheetId="0">'Forma 15'!$CL$271</definedName>
    <definedName name="SIS024_F_KitosSanaudos8NepaskirstomosPastatuSildymoIrRekonstrukcija4" localSheetId="0">'Forma 15'!$DG$271</definedName>
    <definedName name="SIS024_F_KitosSanaudos8NepaskirstomosPastatuSildymoIrRekonstrukcija5" localSheetId="0">'Forma 15'!$EB$271</definedName>
    <definedName name="SIS024_F_KitosSanaudos8NepaskirstomosPastatuSildymoIrRekonstrukcija6" localSheetId="0">'Forma 15'!$EW$271</definedName>
    <definedName name="SIS024_F_KitosSanaudos8NepaskirstomosPastatuSildymoIrRekonstrukcija7" localSheetId="0">'Forma 15'!$FR$271</definedName>
    <definedName name="SIS024_F_KitosSanaudos8NepaskirstomosRezervinesGaliosUztikrinimas" localSheetId="0">'Forma 15'!$H$271</definedName>
    <definedName name="SIS024_F_KitosSanaudos8NepaskirstomosRezervinesGaliosUztikrinimas1" localSheetId="0">'Forma 15'!$AG$271</definedName>
    <definedName name="SIS024_F_KitosSanaudos8NepaskirstomosRezervinesGaliosUztikrinimas2" localSheetId="0">'Forma 15'!$BB$271</definedName>
    <definedName name="SIS024_F_KitosSanaudos8NepaskirstomosRezervinesGaliosUztikrinimas3" localSheetId="0">'Forma 15'!$BW$271</definedName>
    <definedName name="SIS024_F_KitosSanaudos8NepaskirstomosRezervinesGaliosUztikrinimas4" localSheetId="0">'Forma 15'!$CR$271</definedName>
    <definedName name="SIS024_F_KitosSanaudos8NepaskirstomosRezervinesGaliosUztikrinimas5" localSheetId="0">'Forma 15'!$DM$271</definedName>
    <definedName name="SIS024_F_KitosSanaudos8NepaskirstomosRezervinesGaliosUztikrinimas6" localSheetId="0">'Forma 15'!$EH$271</definedName>
    <definedName name="SIS024_F_KitosSanaudos8NepaskirstomosRezervinesGaliosUztikrinimas7" localSheetId="0">'Forma 15'!$FC$271</definedName>
    <definedName name="SIS024_F_KitosSanaudos8NepaskirstomosSilumaproduktas" localSheetId="0">'Forma 15'!$F$271</definedName>
    <definedName name="SIS024_F_KitosSanaudos8NepaskirstomosSilumaproduktas1" localSheetId="0">'Forma 15'!$AE$271</definedName>
    <definedName name="SIS024_F_KitosSanaudos8NepaskirstomosSilumaproduktas2" localSheetId="0">'Forma 15'!$AZ$271</definedName>
    <definedName name="SIS024_F_KitosSanaudos8NepaskirstomosSilumaproduktas3" localSheetId="0">'Forma 15'!$BU$271</definedName>
    <definedName name="SIS024_F_KitosSanaudos8NepaskirstomosSilumaproduktas4" localSheetId="0">'Forma 15'!$CP$271</definedName>
    <definedName name="SIS024_F_KitosSanaudos8NepaskirstomosSilumaproduktas5" localSheetId="0">'Forma 15'!$DK$271</definedName>
    <definedName name="SIS024_F_KitosSanaudos8NepaskirstomosSilumaproduktas6" localSheetId="0">'Forma 15'!$EF$271</definedName>
    <definedName name="SIS024_F_KitosSanaudos8NepaskirstomosSilumaproduktas7" localSheetId="0">'Forma 15'!$FA$271</definedName>
    <definedName name="SIS024_F_KitosSanaudos8NepaskirstomosSilumaTermofikacineseElektrinese" localSheetId="0">'Forma 15'!$G$271</definedName>
    <definedName name="SIS024_F_KitosSanaudos8NepaskirstomosSilumaTermofikacineseElektrinese1" localSheetId="0">'Forma 15'!$AF$271</definedName>
    <definedName name="SIS024_F_KitosSanaudos8NepaskirstomosSilumaTermofikacineseElektrinese2" localSheetId="0">'Forma 15'!$BA$271</definedName>
    <definedName name="SIS024_F_KitosSanaudos8NepaskirstomosSilumaTermofikacineseElektrinese3" localSheetId="0">'Forma 15'!$BV$271</definedName>
    <definedName name="SIS024_F_KitosSanaudos8NepaskirstomosSilumaTermofikacineseElektrinese4" localSheetId="0">'Forma 15'!$CQ$271</definedName>
    <definedName name="SIS024_F_KitosSanaudos8NepaskirstomosSilumaTermofikacineseElektrinese5" localSheetId="0">'Forma 15'!$DL$271</definedName>
    <definedName name="SIS024_F_KitosSanaudos8NepaskirstomosSilumaTermofikacineseElektrinese6" localSheetId="0">'Forma 15'!$EG$271</definedName>
    <definedName name="SIS024_F_KitosSanaudos8NepaskirstomosSilumaTermofikacineseElektrinese7" localSheetId="0">'Forma 15'!$FB$271</definedName>
    <definedName name="SIS024_F_KitosSanaudos8NepaskirstomosSilumosPerdavimasCentralizuoto" localSheetId="0">'Forma 15'!$K$271</definedName>
    <definedName name="SIS024_F_KitosSanaudos8NepaskirstomosSilumosPerdavimasCentralizuoto1" localSheetId="0">'Forma 15'!$AJ$271</definedName>
    <definedName name="SIS024_F_KitosSanaudos8NepaskirstomosSilumosPerdavimasCentralizuoto2" localSheetId="0">'Forma 15'!$BE$271</definedName>
    <definedName name="SIS024_F_KitosSanaudos8NepaskirstomosSilumosPerdavimasCentralizuoto3" localSheetId="0">'Forma 15'!$BZ$271</definedName>
    <definedName name="SIS024_F_KitosSanaudos8NepaskirstomosSilumosPerdavimasCentralizuoto4" localSheetId="0">'Forma 15'!$CU$271</definedName>
    <definedName name="SIS024_F_KitosSanaudos8NepaskirstomosSilumosPerdavimasCentralizuoto5" localSheetId="0">'Forma 15'!$DP$271</definedName>
    <definedName name="SIS024_F_KitosSanaudos8NepaskirstomosSilumosPerdavimasCentralizuoto6" localSheetId="0">'Forma 15'!$EK$271</definedName>
    <definedName name="SIS024_F_KitosSanaudos8NepaskirstomosSilumosPerdavimasCentralizuoto7" localSheetId="0">'Forma 15'!$FF$271</definedName>
    <definedName name="SIS024_F_KitosSanaudos8PaskirstomosBalansavimasCentralizuotoSilumos" localSheetId="0">'Forma 15'!$L$255</definedName>
    <definedName name="SIS024_F_KitosSanaudos8PaskirstomosBalansavimasCentralizuotoSilumos1" localSheetId="0">'Forma 15'!$AK$255</definedName>
    <definedName name="SIS024_F_KitosSanaudos8PaskirstomosBalansavimasCentralizuotoSilumos2" localSheetId="0">'Forma 15'!$BF$255</definedName>
    <definedName name="SIS024_F_KitosSanaudos8PaskirstomosBalansavimasCentralizuotoSilumos3" localSheetId="0">'Forma 15'!$CA$255</definedName>
    <definedName name="SIS024_F_KitosSanaudos8PaskirstomosBalansavimasCentralizuotoSilumos4" localSheetId="0">'Forma 15'!$CV$255</definedName>
    <definedName name="SIS024_F_KitosSanaudos8PaskirstomosBalansavimasCentralizuotoSilumos5" localSheetId="0">'Forma 15'!$DQ$255</definedName>
    <definedName name="SIS024_F_KitosSanaudos8PaskirstomosBalansavimasCentralizuotoSilumos6" localSheetId="0">'Forma 15'!$EL$255</definedName>
    <definedName name="SIS024_F_KitosSanaudos8PaskirstomosBalansavimasCentralizuotoSilumos7" localSheetId="0">'Forma 15'!$FG$255</definedName>
    <definedName name="SIS024_F_KitosSanaudos8PaskirstomosISJU" localSheetId="0">'Forma 15'!$E$255</definedName>
    <definedName name="SIS024_F_KitosSanaudos8PaskirstomosISVISOSuma" localSheetId="0">'Forma 15'!$D$255</definedName>
    <definedName name="SIS024_F_KitosSanaudos8PaskirstomosKarstoVandensApskaitos" localSheetId="0">'Forma 15'!$S$255</definedName>
    <definedName name="SIS024_F_KitosSanaudos8PaskirstomosKarstoVandensApskaitos1" localSheetId="0">'Forma 15'!$AR$255</definedName>
    <definedName name="SIS024_F_KitosSanaudos8PaskirstomosKarstoVandensApskaitos2" localSheetId="0">'Forma 15'!$BM$255</definedName>
    <definedName name="SIS024_F_KitosSanaudos8PaskirstomosKarstoVandensApskaitos3" localSheetId="0">'Forma 15'!$CH$255</definedName>
    <definedName name="SIS024_F_KitosSanaudos8PaskirstomosKarstoVandensApskaitos4" localSheetId="0">'Forma 15'!$DC$255</definedName>
    <definedName name="SIS024_F_KitosSanaudos8PaskirstomosKarstoVandensApskaitos5" localSheetId="0">'Forma 15'!$DX$255</definedName>
    <definedName name="SIS024_F_KitosSanaudos8PaskirstomosKarstoVandensApskaitos6" localSheetId="0">'Forma 15'!$ES$255</definedName>
    <definedName name="SIS024_F_KitosSanaudos8PaskirstomosKarstoVandensApskaitos7" localSheetId="0">'Forma 15'!$FN$255</definedName>
    <definedName name="SIS024_F_KitosSanaudos8PaskirstomosKarstoVandensTemperaturos" localSheetId="0">'Forma 15'!$R$255</definedName>
    <definedName name="SIS024_F_KitosSanaudos8PaskirstomosKarstoVandensTemperaturos1" localSheetId="0">'Forma 15'!$AQ$255</definedName>
    <definedName name="SIS024_F_KitosSanaudos8PaskirstomosKarstoVandensTemperaturos2" localSheetId="0">'Forma 15'!$BL$255</definedName>
    <definedName name="SIS024_F_KitosSanaudos8PaskirstomosKarstoVandensTemperaturos3" localSheetId="0">'Forma 15'!$CG$255</definedName>
    <definedName name="SIS024_F_KitosSanaudos8PaskirstomosKarstoVandensTemperaturos4" localSheetId="0">'Forma 15'!$DB$255</definedName>
    <definedName name="SIS024_F_KitosSanaudos8PaskirstomosKarstoVandensTemperaturos5" localSheetId="0">'Forma 15'!$DW$255</definedName>
    <definedName name="SIS024_F_KitosSanaudos8PaskirstomosKarstoVandensTemperaturos6" localSheetId="0">'Forma 15'!$ER$255</definedName>
    <definedName name="SIS024_F_KitosSanaudos8PaskirstomosKarstoVandensTemperaturos7" localSheetId="0">'Forma 15'!$FM$255</definedName>
    <definedName name="SIS024_F_KitosSanaudos8PaskirstomosKarstoVandensTiekimas" localSheetId="0">'Forma 15'!$Q$255</definedName>
    <definedName name="SIS024_F_KitosSanaudos8PaskirstomosKarstoVandensTiekimas1" localSheetId="0">'Forma 15'!$AP$255</definedName>
    <definedName name="SIS024_F_KitosSanaudos8PaskirstomosKarstoVandensTiekimas2" localSheetId="0">'Forma 15'!$BK$255</definedName>
    <definedName name="SIS024_F_KitosSanaudos8PaskirstomosKarstoVandensTiekimas3" localSheetId="0">'Forma 15'!$CF$255</definedName>
    <definedName name="SIS024_F_KitosSanaudos8PaskirstomosKarstoVandensTiekimas4" localSheetId="0">'Forma 15'!$DA$255</definedName>
    <definedName name="SIS024_F_KitosSanaudos8PaskirstomosKarstoVandensTiekimas5" localSheetId="0">'Forma 15'!$DV$255</definedName>
    <definedName name="SIS024_F_KitosSanaudos8PaskirstomosKarstoVandensTiekimas6" localSheetId="0">'Forma 15'!$EQ$255</definedName>
    <definedName name="SIS024_F_KitosSanaudos8PaskirstomosKarstoVandensTiekimas7" localSheetId="0">'Forma 15'!$FL$255</definedName>
    <definedName name="SIS024_F_KitosSanaudos8PaskirstomosPaslaugaES" localSheetId="0">'Forma 15'!$Z$255</definedName>
    <definedName name="SIS024_F_KitosSanaudos8PaskirstomosPaslaugaES1" localSheetId="0">'Forma 15'!$AY$255</definedName>
    <definedName name="SIS024_F_KitosSanaudos8PaskirstomosPaslaugaES2" localSheetId="0">'Forma 15'!$BT$255</definedName>
    <definedName name="SIS024_F_KitosSanaudos8PaskirstomosPaslaugaES3" localSheetId="0">'Forma 15'!$CO$255</definedName>
    <definedName name="SIS024_F_KitosSanaudos8PaskirstomosPaslaugaES4" localSheetId="0">'Forma 15'!$DJ$255</definedName>
    <definedName name="SIS024_F_KitosSanaudos8PaskirstomosPaslaugaES5" localSheetId="0">'Forma 15'!$EE$255</definedName>
    <definedName name="SIS024_F_KitosSanaudos8PaskirstomosPaslaugaES6" localSheetId="0">'Forma 15'!$EZ$255</definedName>
    <definedName name="SIS024_F_KitosSanaudos8PaskirstomosPaslaugaES7" localSheetId="0">'Forma 15'!$FU$255</definedName>
    <definedName name="SIS024_F_KitosSanaudos8PaskirstomosPaslaugaGamybos1" localSheetId="0">'Forma 15'!$I$255</definedName>
    <definedName name="SIS024_F_KitosSanaudos8PaskirstomosPaslaugaGamybos11" localSheetId="0">'Forma 15'!$AH$255</definedName>
    <definedName name="SIS024_F_KitosSanaudos8PaskirstomosPaslaugaGamybos12" localSheetId="0">'Forma 15'!$BC$255</definedName>
    <definedName name="SIS024_F_KitosSanaudos8PaskirstomosPaslaugaGamybos13" localSheetId="0">'Forma 15'!$BX$255</definedName>
    <definedName name="SIS024_F_KitosSanaudos8PaskirstomosPaslaugaGamybos14" localSheetId="0">'Forma 15'!$CS$255</definedName>
    <definedName name="SIS024_F_KitosSanaudos8PaskirstomosPaslaugaGamybos15" localSheetId="0">'Forma 15'!$DN$255</definedName>
    <definedName name="SIS024_F_KitosSanaudos8PaskirstomosPaslaugaGamybos16" localSheetId="0">'Forma 15'!$EI$255</definedName>
    <definedName name="SIS024_F_KitosSanaudos8PaskirstomosPaslaugaGamybos17" localSheetId="0">'Forma 15'!$FD$255</definedName>
    <definedName name="SIS024_F_KitosSanaudos8PaskirstomosPaslaugaGamybos2" localSheetId="0">'Forma 15'!$J$255</definedName>
    <definedName name="SIS024_F_KitosSanaudos8PaskirstomosPaslaugaGamybos21" localSheetId="0">'Forma 15'!$AI$255</definedName>
    <definedName name="SIS024_F_KitosSanaudos8PaskirstomosPaslaugaGamybos22" localSheetId="0">'Forma 15'!$BD$255</definedName>
    <definedName name="SIS024_F_KitosSanaudos8PaskirstomosPaslaugaGamybos23" localSheetId="0">'Forma 15'!$BY$255</definedName>
    <definedName name="SIS024_F_KitosSanaudos8PaskirstomosPaslaugaGamybos24" localSheetId="0">'Forma 15'!$CT$255</definedName>
    <definedName name="SIS024_F_KitosSanaudos8PaskirstomosPaslaugaGamybos25" localSheetId="0">'Forma 15'!$DO$255</definedName>
    <definedName name="SIS024_F_KitosSanaudos8PaskirstomosPaslaugaGamybos26" localSheetId="0">'Forma 15'!$EJ$255</definedName>
    <definedName name="SIS024_F_KitosSanaudos8PaskirstomosPaslaugaGamybos27" localSheetId="0">'Forma 15'!$FE$255</definedName>
    <definedName name="SIS024_F_KitosSanaudos8PaskirstomosPaslaugaKarsto1" localSheetId="0">'Forma 15'!$T$255</definedName>
    <definedName name="SIS024_F_KitosSanaudos8PaskirstomosPaslaugaKarsto11" localSheetId="0">'Forma 15'!$AS$255</definedName>
    <definedName name="SIS024_F_KitosSanaudos8PaskirstomosPaslaugaKarsto12" localSheetId="0">'Forma 15'!$BN$255</definedName>
    <definedName name="SIS024_F_KitosSanaudos8PaskirstomosPaslaugaKarsto13" localSheetId="0">'Forma 15'!$CI$255</definedName>
    <definedName name="SIS024_F_KitosSanaudos8PaskirstomosPaslaugaKarsto14" localSheetId="0">'Forma 15'!$DD$255</definedName>
    <definedName name="SIS024_F_KitosSanaudos8PaskirstomosPaslaugaKarsto15" localSheetId="0">'Forma 15'!$DY$255</definedName>
    <definedName name="SIS024_F_KitosSanaudos8PaskirstomosPaslaugaKarsto16" localSheetId="0">'Forma 15'!$ET$255</definedName>
    <definedName name="SIS024_F_KitosSanaudos8PaskirstomosPaslaugaKarsto17" localSheetId="0">'Forma 15'!$FO$255</definedName>
    <definedName name="SIS024_F_KitosSanaudos8PaskirstomosPaslaugaKarsto2" localSheetId="0">'Forma 15'!$U$255</definedName>
    <definedName name="SIS024_F_KitosSanaudos8PaskirstomosPaslaugaKarsto21" localSheetId="0">'Forma 15'!$AT$255</definedName>
    <definedName name="SIS024_F_KitosSanaudos8PaskirstomosPaslaugaKarsto22" localSheetId="0">'Forma 15'!$BO$255</definedName>
    <definedName name="SIS024_F_KitosSanaudos8PaskirstomosPaslaugaKarsto23" localSheetId="0">'Forma 15'!$CJ$255</definedName>
    <definedName name="SIS024_F_KitosSanaudos8PaskirstomosPaslaugaKarsto24" localSheetId="0">'Forma 15'!$DE$255</definedName>
    <definedName name="SIS024_F_KitosSanaudos8PaskirstomosPaslaugaKarsto25" localSheetId="0">'Forma 15'!$DZ$255</definedName>
    <definedName name="SIS024_F_KitosSanaudos8PaskirstomosPaslaugaKarsto26" localSheetId="0">'Forma 15'!$EU$255</definedName>
    <definedName name="SIS024_F_KitosSanaudos8PaskirstomosPaslaugaKarsto27" localSheetId="0">'Forma 15'!$FP$255</definedName>
    <definedName name="SIS024_F_KitosSanaudos8PaskirstomosPaslaugaMazmeninio1" localSheetId="0">'Forma 15'!$O$255</definedName>
    <definedName name="SIS024_F_KitosSanaudos8PaskirstomosPaslaugaMazmeninio11" localSheetId="0">'Forma 15'!$AN$255</definedName>
    <definedName name="SIS024_F_KitosSanaudos8PaskirstomosPaslaugaMazmeninio12" localSheetId="0">'Forma 15'!$BI$255</definedName>
    <definedName name="SIS024_F_KitosSanaudos8PaskirstomosPaslaugaMazmeninio13" localSheetId="0">'Forma 15'!$CD$255</definedName>
    <definedName name="SIS024_F_KitosSanaudos8PaskirstomosPaslaugaMazmeninio14" localSheetId="0">'Forma 15'!$CY$255</definedName>
    <definedName name="SIS024_F_KitosSanaudos8PaskirstomosPaslaugaMazmeninio15" localSheetId="0">'Forma 15'!$DT$255</definedName>
    <definedName name="SIS024_F_KitosSanaudos8PaskirstomosPaslaugaMazmeninio16" localSheetId="0">'Forma 15'!$EO$255</definedName>
    <definedName name="SIS024_F_KitosSanaudos8PaskirstomosPaslaugaMazmeninio17" localSheetId="0">'Forma 15'!$FJ$255</definedName>
    <definedName name="SIS024_F_KitosSanaudos8PaskirstomosPaslaugaMazmeninio2" localSheetId="0">'Forma 15'!$P$255</definedName>
    <definedName name="SIS024_F_KitosSanaudos8PaskirstomosPaslaugaMazmeninio21" localSheetId="0">'Forma 15'!$AO$255</definedName>
    <definedName name="SIS024_F_KitosSanaudos8PaskirstomosPaslaugaMazmeninio22" localSheetId="0">'Forma 15'!$BJ$255</definedName>
    <definedName name="SIS024_F_KitosSanaudos8PaskirstomosPaslaugaMazmeninio23" localSheetId="0">'Forma 15'!$CE$255</definedName>
    <definedName name="SIS024_F_KitosSanaudos8PaskirstomosPaslaugaMazmeninio24" localSheetId="0">'Forma 15'!$CZ$255</definedName>
    <definedName name="SIS024_F_KitosSanaudos8PaskirstomosPaslaugaMazmeninio25" localSheetId="0">'Forma 15'!$DU$255</definedName>
    <definedName name="SIS024_F_KitosSanaudos8PaskirstomosPaslaugaMazmeninio26" localSheetId="0">'Forma 15'!$EP$255</definedName>
    <definedName name="SIS024_F_KitosSanaudos8PaskirstomosPaslaugaMazmeninio27" localSheetId="0">'Forma 15'!$FK$255</definedName>
    <definedName name="SIS024_F_KitosSanaudos8PaskirstomosPaslaugaNereguliuojamos1" localSheetId="0">'Forma 15'!$AC$255</definedName>
    <definedName name="SIS024_F_KitosSanaudos8PaskirstomosPaslaugaNereguliuojamos2" localSheetId="0">'Forma 15'!$AD$255</definedName>
    <definedName name="SIS024_F_KitosSanaudos8PaskirstomosPaslaugaPastatu1" localSheetId="0">'Forma 15'!$X$255</definedName>
    <definedName name="SIS024_F_KitosSanaudos8PaskirstomosPaslaugaPastatu11" localSheetId="0">'Forma 15'!$AW$255</definedName>
    <definedName name="SIS024_F_KitosSanaudos8PaskirstomosPaslaugaPastatu12" localSheetId="0">'Forma 15'!$BR$255</definedName>
    <definedName name="SIS024_F_KitosSanaudos8PaskirstomosPaslaugaPastatu13" localSheetId="0">'Forma 15'!$CM$255</definedName>
    <definedName name="SIS024_F_KitosSanaudos8PaskirstomosPaslaugaPastatu14" localSheetId="0">'Forma 15'!$DH$255</definedName>
    <definedName name="SIS024_F_KitosSanaudos8PaskirstomosPaslaugaPastatu15" localSheetId="0">'Forma 15'!$EC$255</definedName>
    <definedName name="SIS024_F_KitosSanaudos8PaskirstomosPaslaugaPastatu16" localSheetId="0">'Forma 15'!$EX$255</definedName>
    <definedName name="SIS024_F_KitosSanaudos8PaskirstomosPaslaugaPastatu17" localSheetId="0">'Forma 15'!$FS$255</definedName>
    <definedName name="SIS024_F_KitosSanaudos8PaskirstomosPaslaugaPastatu2" localSheetId="0">'Forma 15'!$Y$255</definedName>
    <definedName name="SIS024_F_KitosSanaudos8PaskirstomosPaslaugaPastatu21" localSheetId="0">'Forma 15'!$AX$255</definedName>
    <definedName name="SIS024_F_KitosSanaudos8PaskirstomosPaslaugaPastatu22" localSheetId="0">'Forma 15'!$BS$255</definedName>
    <definedName name="SIS024_F_KitosSanaudos8PaskirstomosPaslaugaPastatu23" localSheetId="0">'Forma 15'!$CN$255</definedName>
    <definedName name="SIS024_F_KitosSanaudos8PaskirstomosPaslaugaPastatu24" localSheetId="0">'Forma 15'!$DI$255</definedName>
    <definedName name="SIS024_F_KitosSanaudos8PaskirstomosPaslaugaPastatu25" localSheetId="0">'Forma 15'!$ED$255</definedName>
    <definedName name="SIS024_F_KitosSanaudos8PaskirstomosPaslaugaPastatu26" localSheetId="0">'Forma 15'!$EY$255</definedName>
    <definedName name="SIS024_F_KitosSanaudos8PaskirstomosPaslaugaPastatu27" localSheetId="0">'Forma 15'!$FT$255</definedName>
    <definedName name="SIS024_F_KitosSanaudos8PaskirstomosPaslaugaPerdavimo1" localSheetId="0">'Forma 15'!$M$255</definedName>
    <definedName name="SIS024_F_KitosSanaudos8PaskirstomosPaslaugaPerdavimo11" localSheetId="0">'Forma 15'!$AL$255</definedName>
    <definedName name="SIS024_F_KitosSanaudos8PaskirstomosPaslaugaPerdavimo12" localSheetId="0">'Forma 15'!$BG$255</definedName>
    <definedName name="SIS024_F_KitosSanaudos8PaskirstomosPaslaugaPerdavimo13" localSheetId="0">'Forma 15'!$CB$255</definedName>
    <definedName name="SIS024_F_KitosSanaudos8PaskirstomosPaslaugaPerdavimo14" localSheetId="0">'Forma 15'!$CW$255</definedName>
    <definedName name="SIS024_F_KitosSanaudos8PaskirstomosPaslaugaPerdavimo15" localSheetId="0">'Forma 15'!$DR$255</definedName>
    <definedName name="SIS024_F_KitosSanaudos8PaskirstomosPaslaugaPerdavimo16" localSheetId="0">'Forma 15'!$EM$255</definedName>
    <definedName name="SIS024_F_KitosSanaudos8PaskirstomosPaslaugaPerdavimo17" localSheetId="0">'Forma 15'!$FH$255</definedName>
    <definedName name="SIS024_F_KitosSanaudos8PaskirstomosPaslaugaPerdavimo2" localSheetId="0">'Forma 15'!$N$255</definedName>
    <definedName name="SIS024_F_KitosSanaudos8PaskirstomosPaslaugaPerdavimo21" localSheetId="0">'Forma 15'!$AM$255</definedName>
    <definedName name="SIS024_F_KitosSanaudos8PaskirstomosPaslaugaPerdavimo22" localSheetId="0">'Forma 15'!$BH$255</definedName>
    <definedName name="SIS024_F_KitosSanaudos8PaskirstomosPaslaugaPerdavimo23" localSheetId="0">'Forma 15'!$CC$255</definedName>
    <definedName name="SIS024_F_KitosSanaudos8PaskirstomosPaslaugaPerdavimo24" localSheetId="0">'Forma 15'!$CX$255</definedName>
    <definedName name="SIS024_F_KitosSanaudos8PaskirstomosPaslaugaPerdavimo25" localSheetId="0">'Forma 15'!$DS$255</definedName>
    <definedName name="SIS024_F_KitosSanaudos8PaskirstomosPaslaugaPerdavimo26" localSheetId="0">'Forma 15'!$EN$255</definedName>
    <definedName name="SIS024_F_KitosSanaudos8PaskirstomosPaslaugaPerdavimo27" localSheetId="0">'Forma 15'!$FI$255</definedName>
    <definedName name="SIS024_F_KitosSanaudos8PaskirstomosPaslaugaReguliuojamos1" localSheetId="0">'Forma 15'!$AA$255</definedName>
    <definedName name="SIS024_F_KitosSanaudos8PaskirstomosPaslaugaReguliuojamos2" localSheetId="0">'Forma 15'!$AB$255</definedName>
    <definedName name="SIS024_F_KitosSanaudos8PaskirstomosPastatuSildymoIrPrieziura" localSheetId="0">'Forma 15'!$V$255</definedName>
    <definedName name="SIS024_F_KitosSanaudos8PaskirstomosPastatuSildymoIrPrieziura1" localSheetId="0">'Forma 15'!$AU$255</definedName>
    <definedName name="SIS024_F_KitosSanaudos8PaskirstomosPastatuSildymoIrPrieziura2" localSheetId="0">'Forma 15'!$BP$255</definedName>
    <definedName name="SIS024_F_KitosSanaudos8PaskirstomosPastatuSildymoIrPrieziura3" localSheetId="0">'Forma 15'!$CK$255</definedName>
    <definedName name="SIS024_F_KitosSanaudos8PaskirstomosPastatuSildymoIrPrieziura4" localSheetId="0">'Forma 15'!$DF$255</definedName>
    <definedName name="SIS024_F_KitosSanaudos8PaskirstomosPastatuSildymoIrPrieziura5" localSheetId="0">'Forma 15'!$EA$255</definedName>
    <definedName name="SIS024_F_KitosSanaudos8PaskirstomosPastatuSildymoIrPrieziura6" localSheetId="0">'Forma 15'!$EV$255</definedName>
    <definedName name="SIS024_F_KitosSanaudos8PaskirstomosPastatuSildymoIrPrieziura7" localSheetId="0">'Forma 15'!$FQ$255</definedName>
    <definedName name="SIS024_F_KitosSanaudos8PaskirstomosPastatuSildymoIrRekonstrukcija" localSheetId="0">'Forma 15'!$W$255</definedName>
    <definedName name="SIS024_F_KitosSanaudos8PaskirstomosPastatuSildymoIrRekonstrukcija1" localSheetId="0">'Forma 15'!$AV$255</definedName>
    <definedName name="SIS024_F_KitosSanaudos8PaskirstomosPastatuSildymoIrRekonstrukcija2" localSheetId="0">'Forma 15'!$BQ$255</definedName>
    <definedName name="SIS024_F_KitosSanaudos8PaskirstomosPastatuSildymoIrRekonstrukcija3" localSheetId="0">'Forma 15'!$CL$255</definedName>
    <definedName name="SIS024_F_KitosSanaudos8PaskirstomosPastatuSildymoIrRekonstrukcija4" localSheetId="0">'Forma 15'!$DG$255</definedName>
    <definedName name="SIS024_F_KitosSanaudos8PaskirstomosPastatuSildymoIrRekonstrukcija5" localSheetId="0">'Forma 15'!$EB$255</definedName>
    <definedName name="SIS024_F_KitosSanaudos8PaskirstomosPastatuSildymoIrRekonstrukcija6" localSheetId="0">'Forma 15'!$EW$255</definedName>
    <definedName name="SIS024_F_KitosSanaudos8PaskirstomosPastatuSildymoIrRekonstrukcija7" localSheetId="0">'Forma 15'!$FR$255</definedName>
    <definedName name="SIS024_F_KitosSanaudos8PaskirstomosRezervinesGaliosUztikrinimas" localSheetId="0">'Forma 15'!$H$255</definedName>
    <definedName name="SIS024_F_KitosSanaudos8PaskirstomosRezervinesGaliosUztikrinimas1" localSheetId="0">'Forma 15'!$AG$255</definedName>
    <definedName name="SIS024_F_KitosSanaudos8PaskirstomosRezervinesGaliosUztikrinimas2" localSheetId="0">'Forma 15'!$BB$255</definedName>
    <definedName name="SIS024_F_KitosSanaudos8PaskirstomosRezervinesGaliosUztikrinimas3" localSheetId="0">'Forma 15'!$BW$255</definedName>
    <definedName name="SIS024_F_KitosSanaudos8PaskirstomosRezervinesGaliosUztikrinimas4" localSheetId="0">'Forma 15'!$CR$255</definedName>
    <definedName name="SIS024_F_KitosSanaudos8PaskirstomosRezervinesGaliosUztikrinimas5" localSheetId="0">'Forma 15'!$DM$255</definedName>
    <definedName name="SIS024_F_KitosSanaudos8PaskirstomosRezervinesGaliosUztikrinimas6" localSheetId="0">'Forma 15'!$EH$255</definedName>
    <definedName name="SIS024_F_KitosSanaudos8PaskirstomosRezervinesGaliosUztikrinimas7" localSheetId="0">'Forma 15'!$FC$255</definedName>
    <definedName name="SIS024_F_KitosSanaudos8PaskirstomosSilumaproduktas" localSheetId="0">'Forma 15'!$F$255</definedName>
    <definedName name="SIS024_F_KitosSanaudos8PaskirstomosSilumaproduktas1" localSheetId="0">'Forma 15'!$AE$255</definedName>
    <definedName name="SIS024_F_KitosSanaudos8PaskirstomosSilumaproduktas2" localSheetId="0">'Forma 15'!$AZ$255</definedName>
    <definedName name="SIS024_F_KitosSanaudos8PaskirstomosSilumaproduktas3" localSheetId="0">'Forma 15'!$BU$255</definedName>
    <definedName name="SIS024_F_KitosSanaudos8PaskirstomosSilumaproduktas4" localSheetId="0">'Forma 15'!$CP$255</definedName>
    <definedName name="SIS024_F_KitosSanaudos8PaskirstomosSilumaproduktas5" localSheetId="0">'Forma 15'!$DK$255</definedName>
    <definedName name="SIS024_F_KitosSanaudos8PaskirstomosSilumaproduktas6" localSheetId="0">'Forma 15'!$EF$255</definedName>
    <definedName name="SIS024_F_KitosSanaudos8PaskirstomosSilumaproduktas7" localSheetId="0">'Forma 15'!$FA$255</definedName>
    <definedName name="SIS024_F_KitosSanaudos8PaskirstomosSilumaTermofikacineseElektrinese" localSheetId="0">'Forma 15'!$G$255</definedName>
    <definedName name="SIS024_F_KitosSanaudos8PaskirstomosSilumaTermofikacineseElektrinese1" localSheetId="0">'Forma 15'!$AF$255</definedName>
    <definedName name="SIS024_F_KitosSanaudos8PaskirstomosSilumaTermofikacineseElektrinese2" localSheetId="0">'Forma 15'!$BA$255</definedName>
    <definedName name="SIS024_F_KitosSanaudos8PaskirstomosSilumaTermofikacineseElektrinese3" localSheetId="0">'Forma 15'!$BV$255</definedName>
    <definedName name="SIS024_F_KitosSanaudos8PaskirstomosSilumaTermofikacineseElektrinese4" localSheetId="0">'Forma 15'!$CQ$255</definedName>
    <definedName name="SIS024_F_KitosSanaudos8PaskirstomosSilumaTermofikacineseElektrinese5" localSheetId="0">'Forma 15'!$DL$255</definedName>
    <definedName name="SIS024_F_KitosSanaudos8PaskirstomosSilumaTermofikacineseElektrinese6" localSheetId="0">'Forma 15'!$EG$255</definedName>
    <definedName name="SIS024_F_KitosSanaudos8PaskirstomosSilumaTermofikacineseElektrinese7" localSheetId="0">'Forma 15'!$FB$255</definedName>
    <definedName name="SIS024_F_KitosSanaudos8PaskirstomosSilumosPerdavimasCentralizuoto" localSheetId="0">'Forma 15'!$K$255</definedName>
    <definedName name="SIS024_F_KitosSanaudos8PaskirstomosSilumosPerdavimasCentralizuoto1" localSheetId="0">'Forma 15'!$AJ$255</definedName>
    <definedName name="SIS024_F_KitosSanaudos8PaskirstomosSilumosPerdavimasCentralizuoto2" localSheetId="0">'Forma 15'!$BE$255</definedName>
    <definedName name="SIS024_F_KitosSanaudos8PaskirstomosSilumosPerdavimasCentralizuoto3" localSheetId="0">'Forma 15'!$BZ$255</definedName>
    <definedName name="SIS024_F_KitosSanaudos8PaskirstomosSilumosPerdavimasCentralizuoto4" localSheetId="0">'Forma 15'!$CU$255</definedName>
    <definedName name="SIS024_F_KitosSanaudos8PaskirstomosSilumosPerdavimasCentralizuoto5" localSheetId="0">'Forma 15'!$DP$255</definedName>
    <definedName name="SIS024_F_KitosSanaudos8PaskirstomosSilumosPerdavimasCentralizuoto6" localSheetId="0">'Forma 15'!$EK$255</definedName>
    <definedName name="SIS024_F_KitosSanaudos8PaskirstomosSilumosPerdavimasCentralizuoto7" localSheetId="0">'Forma 15'!$FF$255</definedName>
    <definedName name="SIS024_F_KitosSanaudos8PersonaluBalansavimasCentralizuotoSilumos" localSheetId="0">'Forma 15'!$L$150</definedName>
    <definedName name="SIS024_F_KitosSanaudos8PersonaluBalansavimasCentralizuotoSilumos1" localSheetId="0">'Forma 15'!$AK$150</definedName>
    <definedName name="SIS024_F_KitosSanaudos8PersonaluBalansavimasCentralizuotoSilumos2" localSheetId="0">'Forma 15'!$BF$150</definedName>
    <definedName name="SIS024_F_KitosSanaudos8PersonaluBalansavimasCentralizuotoSilumos3" localSheetId="0">'Forma 15'!$CA$150</definedName>
    <definedName name="SIS024_F_KitosSanaudos8PersonaluBalansavimasCentralizuotoSilumos4" localSheetId="0">'Forma 15'!$CV$150</definedName>
    <definedName name="SIS024_F_KitosSanaudos8PersonaluBalansavimasCentralizuotoSilumos5" localSheetId="0">'Forma 15'!$DQ$150</definedName>
    <definedName name="SIS024_F_KitosSanaudos8PersonaluBalansavimasCentralizuotoSilumos6" localSheetId="0">'Forma 15'!$EL$150</definedName>
    <definedName name="SIS024_F_KitosSanaudos8PersonaluBalansavimasCentralizuotoSilumos7" localSheetId="0">'Forma 15'!$FG$150</definedName>
    <definedName name="SIS024_F_KitosSanaudos8PersonaluISJU" localSheetId="0">'Forma 15'!$E$150</definedName>
    <definedName name="SIS024_F_KitosSanaudos8PersonaluISVISOSuma" localSheetId="0">'Forma 15'!$D$150</definedName>
    <definedName name="SIS024_F_KitosSanaudos8PersonaluKarstoVandensApskaitos" localSheetId="0">'Forma 15'!$S$150</definedName>
    <definedName name="SIS024_F_KitosSanaudos8PersonaluKarstoVandensApskaitos1" localSheetId="0">'Forma 15'!$AR$150</definedName>
    <definedName name="SIS024_F_KitosSanaudos8PersonaluKarstoVandensApskaitos2" localSheetId="0">'Forma 15'!$BM$150</definedName>
    <definedName name="SIS024_F_KitosSanaudos8PersonaluKarstoVandensApskaitos3" localSheetId="0">'Forma 15'!$CH$150</definedName>
    <definedName name="SIS024_F_KitosSanaudos8PersonaluKarstoVandensApskaitos4" localSheetId="0">'Forma 15'!$DC$150</definedName>
    <definedName name="SIS024_F_KitosSanaudos8PersonaluKarstoVandensApskaitos5" localSheetId="0">'Forma 15'!$DX$150</definedName>
    <definedName name="SIS024_F_KitosSanaudos8PersonaluKarstoVandensApskaitos6" localSheetId="0">'Forma 15'!$ES$150</definedName>
    <definedName name="SIS024_F_KitosSanaudos8PersonaluKarstoVandensApskaitos7" localSheetId="0">'Forma 15'!$FN$150</definedName>
    <definedName name="SIS024_F_KitosSanaudos8PersonaluKarstoVandensTemperaturos" localSheetId="0">'Forma 15'!$R$150</definedName>
    <definedName name="SIS024_F_KitosSanaudos8PersonaluKarstoVandensTemperaturos1" localSheetId="0">'Forma 15'!$AQ$150</definedName>
    <definedName name="SIS024_F_KitosSanaudos8PersonaluKarstoVandensTemperaturos2" localSheetId="0">'Forma 15'!$BL$150</definedName>
    <definedName name="SIS024_F_KitosSanaudos8PersonaluKarstoVandensTemperaturos3" localSheetId="0">'Forma 15'!$CG$150</definedName>
    <definedName name="SIS024_F_KitosSanaudos8PersonaluKarstoVandensTemperaturos4" localSheetId="0">'Forma 15'!$DB$150</definedName>
    <definedName name="SIS024_F_KitosSanaudos8PersonaluKarstoVandensTemperaturos5" localSheetId="0">'Forma 15'!$DW$150</definedName>
    <definedName name="SIS024_F_KitosSanaudos8PersonaluKarstoVandensTemperaturos6" localSheetId="0">'Forma 15'!$ER$150</definedName>
    <definedName name="SIS024_F_KitosSanaudos8PersonaluKarstoVandensTemperaturos7" localSheetId="0">'Forma 15'!$FM$150</definedName>
    <definedName name="SIS024_F_KitosSanaudos8PersonaluKarstoVandensTiekimas" localSheetId="0">'Forma 15'!$Q$150</definedName>
    <definedName name="SIS024_F_KitosSanaudos8PersonaluKarstoVandensTiekimas1" localSheetId="0">'Forma 15'!$AP$150</definedName>
    <definedName name="SIS024_F_KitosSanaudos8PersonaluKarstoVandensTiekimas2" localSheetId="0">'Forma 15'!$BK$150</definedName>
    <definedName name="SIS024_F_KitosSanaudos8PersonaluKarstoVandensTiekimas3" localSheetId="0">'Forma 15'!$CF$150</definedName>
    <definedName name="SIS024_F_KitosSanaudos8PersonaluKarstoVandensTiekimas4" localSheetId="0">'Forma 15'!$DA$150</definedName>
    <definedName name="SIS024_F_KitosSanaudos8PersonaluKarstoVandensTiekimas5" localSheetId="0">'Forma 15'!$DV$150</definedName>
    <definedName name="SIS024_F_KitosSanaudos8PersonaluKarstoVandensTiekimas6" localSheetId="0">'Forma 15'!$EQ$150</definedName>
    <definedName name="SIS024_F_KitosSanaudos8PersonaluKarstoVandensTiekimas7" localSheetId="0">'Forma 15'!$FL$150</definedName>
    <definedName name="SIS024_F_KitosSanaudos8PersonaluPaslaugaES" localSheetId="0">'Forma 15'!$Z$150</definedName>
    <definedName name="SIS024_F_KitosSanaudos8PersonaluPaslaugaES1" localSheetId="0">'Forma 15'!$AY$150</definedName>
    <definedName name="SIS024_F_KitosSanaudos8PersonaluPaslaugaES2" localSheetId="0">'Forma 15'!$BT$150</definedName>
    <definedName name="SIS024_F_KitosSanaudos8PersonaluPaslaugaES3" localSheetId="0">'Forma 15'!$CO$150</definedName>
    <definedName name="SIS024_F_KitosSanaudos8PersonaluPaslaugaES4" localSheetId="0">'Forma 15'!$DJ$150</definedName>
    <definedName name="SIS024_F_KitosSanaudos8PersonaluPaslaugaES5" localSheetId="0">'Forma 15'!$EE$150</definedName>
    <definedName name="SIS024_F_KitosSanaudos8PersonaluPaslaugaES6" localSheetId="0">'Forma 15'!$EZ$150</definedName>
    <definedName name="SIS024_F_KitosSanaudos8PersonaluPaslaugaES7" localSheetId="0">'Forma 15'!$FU$150</definedName>
    <definedName name="SIS024_F_KitosSanaudos8PersonaluPaslaugaGamybos1" localSheetId="0">'Forma 15'!$I$150</definedName>
    <definedName name="SIS024_F_KitosSanaudos8PersonaluPaslaugaGamybos11" localSheetId="0">'Forma 15'!$AH$150</definedName>
    <definedName name="SIS024_F_KitosSanaudos8PersonaluPaslaugaGamybos12" localSheetId="0">'Forma 15'!$BC$150</definedName>
    <definedName name="SIS024_F_KitosSanaudos8PersonaluPaslaugaGamybos13" localSheetId="0">'Forma 15'!$BX$150</definedName>
    <definedName name="SIS024_F_KitosSanaudos8PersonaluPaslaugaGamybos14" localSheetId="0">'Forma 15'!$CS$150</definedName>
    <definedName name="SIS024_F_KitosSanaudos8PersonaluPaslaugaGamybos15" localSheetId="0">'Forma 15'!$DN$150</definedName>
    <definedName name="SIS024_F_KitosSanaudos8PersonaluPaslaugaGamybos16" localSheetId="0">'Forma 15'!$EI$150</definedName>
    <definedName name="SIS024_F_KitosSanaudos8PersonaluPaslaugaGamybos17" localSheetId="0">'Forma 15'!$FD$150</definedName>
    <definedName name="SIS024_F_KitosSanaudos8PersonaluPaslaugaGamybos2" localSheetId="0">'Forma 15'!$J$150</definedName>
    <definedName name="SIS024_F_KitosSanaudos8PersonaluPaslaugaGamybos21" localSheetId="0">'Forma 15'!$AI$150</definedName>
    <definedName name="SIS024_F_KitosSanaudos8PersonaluPaslaugaGamybos22" localSheetId="0">'Forma 15'!$BD$150</definedName>
    <definedName name="SIS024_F_KitosSanaudos8PersonaluPaslaugaGamybos23" localSheetId="0">'Forma 15'!$BY$150</definedName>
    <definedName name="SIS024_F_KitosSanaudos8PersonaluPaslaugaGamybos24" localSheetId="0">'Forma 15'!$CT$150</definedName>
    <definedName name="SIS024_F_KitosSanaudos8PersonaluPaslaugaGamybos25" localSheetId="0">'Forma 15'!$DO$150</definedName>
    <definedName name="SIS024_F_KitosSanaudos8PersonaluPaslaugaGamybos26" localSheetId="0">'Forma 15'!$EJ$150</definedName>
    <definedName name="SIS024_F_KitosSanaudos8PersonaluPaslaugaGamybos27" localSheetId="0">'Forma 15'!$FE$150</definedName>
    <definedName name="SIS024_F_KitosSanaudos8PersonaluPaslaugaKarsto1" localSheetId="0">'Forma 15'!$T$150</definedName>
    <definedName name="SIS024_F_KitosSanaudos8PersonaluPaslaugaKarsto11" localSheetId="0">'Forma 15'!$AS$150</definedName>
    <definedName name="SIS024_F_KitosSanaudos8PersonaluPaslaugaKarsto12" localSheetId="0">'Forma 15'!$BN$150</definedName>
    <definedName name="SIS024_F_KitosSanaudos8PersonaluPaslaugaKarsto13" localSheetId="0">'Forma 15'!$CI$150</definedName>
    <definedName name="SIS024_F_KitosSanaudos8PersonaluPaslaugaKarsto14" localSheetId="0">'Forma 15'!$DD$150</definedName>
    <definedName name="SIS024_F_KitosSanaudos8PersonaluPaslaugaKarsto15" localSheetId="0">'Forma 15'!$DY$150</definedName>
    <definedName name="SIS024_F_KitosSanaudos8PersonaluPaslaugaKarsto16" localSheetId="0">'Forma 15'!$ET$150</definedName>
    <definedName name="SIS024_F_KitosSanaudos8PersonaluPaslaugaKarsto17" localSheetId="0">'Forma 15'!$FO$150</definedName>
    <definedName name="SIS024_F_KitosSanaudos8PersonaluPaslaugaKarsto2" localSheetId="0">'Forma 15'!$U$150</definedName>
    <definedName name="SIS024_F_KitosSanaudos8PersonaluPaslaugaKarsto21" localSheetId="0">'Forma 15'!$AT$150</definedName>
    <definedName name="SIS024_F_KitosSanaudos8PersonaluPaslaugaKarsto22" localSheetId="0">'Forma 15'!$BO$150</definedName>
    <definedName name="SIS024_F_KitosSanaudos8PersonaluPaslaugaKarsto23" localSheetId="0">'Forma 15'!$CJ$150</definedName>
    <definedName name="SIS024_F_KitosSanaudos8PersonaluPaslaugaKarsto24" localSheetId="0">'Forma 15'!$DE$150</definedName>
    <definedName name="SIS024_F_KitosSanaudos8PersonaluPaslaugaKarsto25" localSheetId="0">'Forma 15'!$DZ$150</definedName>
    <definedName name="SIS024_F_KitosSanaudos8PersonaluPaslaugaKarsto26" localSheetId="0">'Forma 15'!$EU$150</definedName>
    <definedName name="SIS024_F_KitosSanaudos8PersonaluPaslaugaKarsto27" localSheetId="0">'Forma 15'!$FP$150</definedName>
    <definedName name="SIS024_F_KitosSanaudos8PersonaluPaslaugaMazmeninio1" localSheetId="0">'Forma 15'!$O$150</definedName>
    <definedName name="SIS024_F_KitosSanaudos8PersonaluPaslaugaMazmeninio11" localSheetId="0">'Forma 15'!$AN$150</definedName>
    <definedName name="SIS024_F_KitosSanaudos8PersonaluPaslaugaMazmeninio12" localSheetId="0">'Forma 15'!$BI$150</definedName>
    <definedName name="SIS024_F_KitosSanaudos8PersonaluPaslaugaMazmeninio13" localSheetId="0">'Forma 15'!$CD$150</definedName>
    <definedName name="SIS024_F_KitosSanaudos8PersonaluPaslaugaMazmeninio14" localSheetId="0">'Forma 15'!$CY$150</definedName>
    <definedName name="SIS024_F_KitosSanaudos8PersonaluPaslaugaMazmeninio15" localSheetId="0">'Forma 15'!$DT$150</definedName>
    <definedName name="SIS024_F_KitosSanaudos8PersonaluPaslaugaMazmeninio16" localSheetId="0">'Forma 15'!$EO$150</definedName>
    <definedName name="SIS024_F_KitosSanaudos8PersonaluPaslaugaMazmeninio17" localSheetId="0">'Forma 15'!$FJ$150</definedName>
    <definedName name="SIS024_F_KitosSanaudos8PersonaluPaslaugaMazmeninio2" localSheetId="0">'Forma 15'!$P$150</definedName>
    <definedName name="SIS024_F_KitosSanaudos8PersonaluPaslaugaMazmeninio21" localSheetId="0">'Forma 15'!$AO$150</definedName>
    <definedName name="SIS024_F_KitosSanaudos8PersonaluPaslaugaMazmeninio22" localSheetId="0">'Forma 15'!$BJ$150</definedName>
    <definedName name="SIS024_F_KitosSanaudos8PersonaluPaslaugaMazmeninio23" localSheetId="0">'Forma 15'!$CE$150</definedName>
    <definedName name="SIS024_F_KitosSanaudos8PersonaluPaslaugaMazmeninio24" localSheetId="0">'Forma 15'!$CZ$150</definedName>
    <definedName name="SIS024_F_KitosSanaudos8PersonaluPaslaugaMazmeninio25" localSheetId="0">'Forma 15'!$DU$150</definedName>
    <definedName name="SIS024_F_KitosSanaudos8PersonaluPaslaugaMazmeninio26" localSheetId="0">'Forma 15'!$EP$150</definedName>
    <definedName name="SIS024_F_KitosSanaudos8PersonaluPaslaugaMazmeninio27" localSheetId="0">'Forma 15'!$FK$150</definedName>
    <definedName name="SIS024_F_KitosSanaudos8PersonaluPaslaugaNereguliuojamos1" localSheetId="0">'Forma 15'!$AC$150</definedName>
    <definedName name="SIS024_F_KitosSanaudos8PersonaluPaslaugaNereguliuojamos2" localSheetId="0">'Forma 15'!$AD$150</definedName>
    <definedName name="SIS024_F_KitosSanaudos8PersonaluPaslaugaPastatu1" localSheetId="0">'Forma 15'!$X$150</definedName>
    <definedName name="SIS024_F_KitosSanaudos8PersonaluPaslaugaPastatu11" localSheetId="0">'Forma 15'!$AW$150</definedName>
    <definedName name="SIS024_F_KitosSanaudos8PersonaluPaslaugaPastatu12" localSheetId="0">'Forma 15'!$BR$150</definedName>
    <definedName name="SIS024_F_KitosSanaudos8PersonaluPaslaugaPastatu13" localSheetId="0">'Forma 15'!$CM$150</definedName>
    <definedName name="SIS024_F_KitosSanaudos8PersonaluPaslaugaPastatu14" localSheetId="0">'Forma 15'!$DH$150</definedName>
    <definedName name="SIS024_F_KitosSanaudos8PersonaluPaslaugaPastatu15" localSheetId="0">'Forma 15'!$EC$150</definedName>
    <definedName name="SIS024_F_KitosSanaudos8PersonaluPaslaugaPastatu16" localSheetId="0">'Forma 15'!$EX$150</definedName>
    <definedName name="SIS024_F_KitosSanaudos8PersonaluPaslaugaPastatu17" localSheetId="0">'Forma 15'!$FS$150</definedName>
    <definedName name="SIS024_F_KitosSanaudos8PersonaluPaslaugaPastatu2" localSheetId="0">'Forma 15'!$Y$150</definedName>
    <definedName name="SIS024_F_KitosSanaudos8PersonaluPaslaugaPastatu21" localSheetId="0">'Forma 15'!$AX$150</definedName>
    <definedName name="SIS024_F_KitosSanaudos8PersonaluPaslaugaPastatu22" localSheetId="0">'Forma 15'!$BS$150</definedName>
    <definedName name="SIS024_F_KitosSanaudos8PersonaluPaslaugaPastatu23" localSheetId="0">'Forma 15'!$CN$150</definedName>
    <definedName name="SIS024_F_KitosSanaudos8PersonaluPaslaugaPastatu24" localSheetId="0">'Forma 15'!$DI$150</definedName>
    <definedName name="SIS024_F_KitosSanaudos8PersonaluPaslaugaPastatu25" localSheetId="0">'Forma 15'!$ED$150</definedName>
    <definedName name="SIS024_F_KitosSanaudos8PersonaluPaslaugaPastatu26" localSheetId="0">'Forma 15'!$EY$150</definedName>
    <definedName name="SIS024_F_KitosSanaudos8PersonaluPaslaugaPastatu27" localSheetId="0">'Forma 15'!$FT$150</definedName>
    <definedName name="SIS024_F_KitosSanaudos8PersonaluPaslaugaPerdavimo1" localSheetId="0">'Forma 15'!$M$150</definedName>
    <definedName name="SIS024_F_KitosSanaudos8PersonaluPaslaugaPerdavimo11" localSheetId="0">'Forma 15'!$AL$150</definedName>
    <definedName name="SIS024_F_KitosSanaudos8PersonaluPaslaugaPerdavimo12" localSheetId="0">'Forma 15'!$BG$150</definedName>
    <definedName name="SIS024_F_KitosSanaudos8PersonaluPaslaugaPerdavimo13" localSheetId="0">'Forma 15'!$CB$150</definedName>
    <definedName name="SIS024_F_KitosSanaudos8PersonaluPaslaugaPerdavimo14" localSheetId="0">'Forma 15'!$CW$150</definedName>
    <definedName name="SIS024_F_KitosSanaudos8PersonaluPaslaugaPerdavimo15" localSheetId="0">'Forma 15'!$DR$150</definedName>
    <definedName name="SIS024_F_KitosSanaudos8PersonaluPaslaugaPerdavimo16" localSheetId="0">'Forma 15'!$EM$150</definedName>
    <definedName name="SIS024_F_KitosSanaudos8PersonaluPaslaugaPerdavimo17" localSheetId="0">'Forma 15'!$FH$150</definedName>
    <definedName name="SIS024_F_KitosSanaudos8PersonaluPaslaugaPerdavimo2" localSheetId="0">'Forma 15'!$N$150</definedName>
    <definedName name="SIS024_F_KitosSanaudos8PersonaluPaslaugaPerdavimo21" localSheetId="0">'Forma 15'!$AM$150</definedName>
    <definedName name="SIS024_F_KitosSanaudos8PersonaluPaslaugaPerdavimo22" localSheetId="0">'Forma 15'!$BH$150</definedName>
    <definedName name="SIS024_F_KitosSanaudos8PersonaluPaslaugaPerdavimo23" localSheetId="0">'Forma 15'!$CC$150</definedName>
    <definedName name="SIS024_F_KitosSanaudos8PersonaluPaslaugaPerdavimo24" localSheetId="0">'Forma 15'!$CX$150</definedName>
    <definedName name="SIS024_F_KitosSanaudos8PersonaluPaslaugaPerdavimo25" localSheetId="0">'Forma 15'!$DS$150</definedName>
    <definedName name="SIS024_F_KitosSanaudos8PersonaluPaslaugaPerdavimo26" localSheetId="0">'Forma 15'!$EN$150</definedName>
    <definedName name="SIS024_F_KitosSanaudos8PersonaluPaslaugaPerdavimo27" localSheetId="0">'Forma 15'!$FI$150</definedName>
    <definedName name="SIS024_F_KitosSanaudos8PersonaluPaslaugaReguliuojamos1" localSheetId="0">'Forma 15'!$AA$150</definedName>
    <definedName name="SIS024_F_KitosSanaudos8PersonaluPaslaugaReguliuojamos2" localSheetId="0">'Forma 15'!$AB$150</definedName>
    <definedName name="SIS024_F_KitosSanaudos8PersonaluPastatuSildymoIrPrieziura" localSheetId="0">'Forma 15'!$V$150</definedName>
    <definedName name="SIS024_F_KitosSanaudos8PersonaluPastatuSildymoIrPrieziura1" localSheetId="0">'Forma 15'!$AU$150</definedName>
    <definedName name="SIS024_F_KitosSanaudos8PersonaluPastatuSildymoIrPrieziura2" localSheetId="0">'Forma 15'!$BP$150</definedName>
    <definedName name="SIS024_F_KitosSanaudos8PersonaluPastatuSildymoIrPrieziura3" localSheetId="0">'Forma 15'!$CK$150</definedName>
    <definedName name="SIS024_F_KitosSanaudos8PersonaluPastatuSildymoIrPrieziura4" localSheetId="0">'Forma 15'!$DF$150</definedName>
    <definedName name="SIS024_F_KitosSanaudos8PersonaluPastatuSildymoIrPrieziura5" localSheetId="0">'Forma 15'!$EA$150</definedName>
    <definedName name="SIS024_F_KitosSanaudos8PersonaluPastatuSildymoIrPrieziura6" localSheetId="0">'Forma 15'!$EV$150</definedName>
    <definedName name="SIS024_F_KitosSanaudos8PersonaluPastatuSildymoIrPrieziura7" localSheetId="0">'Forma 15'!$FQ$150</definedName>
    <definedName name="SIS024_F_KitosSanaudos8PersonaluPastatuSildymoIrRekonstrukcija" localSheetId="0">'Forma 15'!$W$150</definedName>
    <definedName name="SIS024_F_KitosSanaudos8PersonaluPastatuSildymoIrRekonstrukcija1" localSheetId="0">'Forma 15'!$AV$150</definedName>
    <definedName name="SIS024_F_KitosSanaudos8PersonaluPastatuSildymoIrRekonstrukcija2" localSheetId="0">'Forma 15'!$BQ$150</definedName>
    <definedName name="SIS024_F_KitosSanaudos8PersonaluPastatuSildymoIrRekonstrukcija3" localSheetId="0">'Forma 15'!$CL$150</definedName>
    <definedName name="SIS024_F_KitosSanaudos8PersonaluPastatuSildymoIrRekonstrukcija4" localSheetId="0">'Forma 15'!$DG$150</definedName>
    <definedName name="SIS024_F_KitosSanaudos8PersonaluPastatuSildymoIrRekonstrukcija5" localSheetId="0">'Forma 15'!$EB$150</definedName>
    <definedName name="SIS024_F_KitosSanaudos8PersonaluPastatuSildymoIrRekonstrukcija6" localSheetId="0">'Forma 15'!$EW$150</definedName>
    <definedName name="SIS024_F_KitosSanaudos8PersonaluPastatuSildymoIrRekonstrukcija7" localSheetId="0">'Forma 15'!$FR$150</definedName>
    <definedName name="SIS024_F_KitosSanaudos8PersonaluRezervinesGaliosUztikrinimas" localSheetId="0">'Forma 15'!$H$150</definedName>
    <definedName name="SIS024_F_KitosSanaudos8PersonaluRezervinesGaliosUztikrinimas1" localSheetId="0">'Forma 15'!$AG$150</definedName>
    <definedName name="SIS024_F_KitosSanaudos8PersonaluRezervinesGaliosUztikrinimas2" localSheetId="0">'Forma 15'!$BB$150</definedName>
    <definedName name="SIS024_F_KitosSanaudos8PersonaluRezervinesGaliosUztikrinimas3" localSheetId="0">'Forma 15'!$BW$150</definedName>
    <definedName name="SIS024_F_KitosSanaudos8PersonaluRezervinesGaliosUztikrinimas4" localSheetId="0">'Forma 15'!$CR$150</definedName>
    <definedName name="SIS024_F_KitosSanaudos8PersonaluRezervinesGaliosUztikrinimas5" localSheetId="0">'Forma 15'!$DM$150</definedName>
    <definedName name="SIS024_F_KitosSanaudos8PersonaluRezervinesGaliosUztikrinimas6" localSheetId="0">'Forma 15'!$EH$150</definedName>
    <definedName name="SIS024_F_KitosSanaudos8PersonaluRezervinesGaliosUztikrinimas7" localSheetId="0">'Forma 15'!$FC$150</definedName>
    <definedName name="SIS024_F_KitosSanaudos8PersonaluSilumaproduktas" localSheetId="0">'Forma 15'!$F$150</definedName>
    <definedName name="SIS024_F_KitosSanaudos8PersonaluSilumaproduktas1" localSheetId="0">'Forma 15'!$AE$150</definedName>
    <definedName name="SIS024_F_KitosSanaudos8PersonaluSilumaproduktas2" localSheetId="0">'Forma 15'!$AZ$150</definedName>
    <definedName name="SIS024_F_KitosSanaudos8PersonaluSilumaproduktas3" localSheetId="0">'Forma 15'!$BU$150</definedName>
    <definedName name="SIS024_F_KitosSanaudos8PersonaluSilumaproduktas4" localSheetId="0">'Forma 15'!$CP$150</definedName>
    <definedName name="SIS024_F_KitosSanaudos8PersonaluSilumaproduktas5" localSheetId="0">'Forma 15'!$DK$150</definedName>
    <definedName name="SIS024_F_KitosSanaudos8PersonaluSilumaproduktas6" localSheetId="0">'Forma 15'!$EF$150</definedName>
    <definedName name="SIS024_F_KitosSanaudos8PersonaluSilumaproduktas7" localSheetId="0">'Forma 15'!$FA$150</definedName>
    <definedName name="SIS024_F_KitosSanaudos8PersonaluSilumaTermofikacineseElektrinese" localSheetId="0">'Forma 15'!$G$150</definedName>
    <definedName name="SIS024_F_KitosSanaudos8PersonaluSilumaTermofikacineseElektrinese1" localSheetId="0">'Forma 15'!$AF$150</definedName>
    <definedName name="SIS024_F_KitosSanaudos8PersonaluSilumaTermofikacineseElektrinese2" localSheetId="0">'Forma 15'!$BA$150</definedName>
    <definedName name="SIS024_F_KitosSanaudos8PersonaluSilumaTermofikacineseElektrinese3" localSheetId="0">'Forma 15'!$BV$150</definedName>
    <definedName name="SIS024_F_KitosSanaudos8PersonaluSilumaTermofikacineseElektrinese4" localSheetId="0">'Forma 15'!$CQ$150</definedName>
    <definedName name="SIS024_F_KitosSanaudos8PersonaluSilumaTermofikacineseElektrinese5" localSheetId="0">'Forma 15'!$DL$150</definedName>
    <definedName name="SIS024_F_KitosSanaudos8PersonaluSilumaTermofikacineseElektrinese6" localSheetId="0">'Forma 15'!$EG$150</definedName>
    <definedName name="SIS024_F_KitosSanaudos8PersonaluSilumaTermofikacineseElektrinese7" localSheetId="0">'Forma 15'!$FB$150</definedName>
    <definedName name="SIS024_F_KitosSanaudos8PersonaluSilumosPerdavimasCentralizuoto" localSheetId="0">'Forma 15'!$K$150</definedName>
    <definedName name="SIS024_F_KitosSanaudos8PersonaluSilumosPerdavimasCentralizuoto1" localSheetId="0">'Forma 15'!$AJ$150</definedName>
    <definedName name="SIS024_F_KitosSanaudos8PersonaluSilumosPerdavimasCentralizuoto2" localSheetId="0">'Forma 15'!$BE$150</definedName>
    <definedName name="SIS024_F_KitosSanaudos8PersonaluSilumosPerdavimasCentralizuoto3" localSheetId="0">'Forma 15'!$BZ$150</definedName>
    <definedName name="SIS024_F_KitosSanaudos8PersonaluSilumosPerdavimasCentralizuoto4" localSheetId="0">'Forma 15'!$CU$150</definedName>
    <definedName name="SIS024_F_KitosSanaudos8PersonaluSilumosPerdavimasCentralizuoto5" localSheetId="0">'Forma 15'!$DP$150</definedName>
    <definedName name="SIS024_F_KitosSanaudos8PersonaluSilumosPerdavimasCentralizuoto6" localSheetId="0">'Forma 15'!$EK$150</definedName>
    <definedName name="SIS024_F_KitosSanaudos8PersonaluSilumosPerdavimasCentralizuoto7" localSheetId="0">'Forma 15'!$FF$150</definedName>
    <definedName name="SIS024_F_KitosSanaudos8RinkodarosBalansavimasCentralizuotoSilumos" localSheetId="0">'Forma 15'!$L$223</definedName>
    <definedName name="SIS024_F_KitosSanaudos8RinkodarosBalansavimasCentralizuotoSilumos1" localSheetId="0">'Forma 15'!$AK$223</definedName>
    <definedName name="SIS024_F_KitosSanaudos8RinkodarosBalansavimasCentralizuotoSilumos2" localSheetId="0">'Forma 15'!$BF$223</definedName>
    <definedName name="SIS024_F_KitosSanaudos8RinkodarosBalansavimasCentralizuotoSilumos3" localSheetId="0">'Forma 15'!$CA$223</definedName>
    <definedName name="SIS024_F_KitosSanaudos8RinkodarosBalansavimasCentralizuotoSilumos4" localSheetId="0">'Forma 15'!$CV$223</definedName>
    <definedName name="SIS024_F_KitosSanaudos8RinkodarosBalansavimasCentralizuotoSilumos5" localSheetId="0">'Forma 15'!$DQ$223</definedName>
    <definedName name="SIS024_F_KitosSanaudos8RinkodarosBalansavimasCentralizuotoSilumos6" localSheetId="0">'Forma 15'!$EL$223</definedName>
    <definedName name="SIS024_F_KitosSanaudos8RinkodarosBalansavimasCentralizuotoSilumos7" localSheetId="0">'Forma 15'!$FG$223</definedName>
    <definedName name="SIS024_F_KitosSanaudos8RinkodarosISJU" localSheetId="0">'Forma 15'!$E$223</definedName>
    <definedName name="SIS024_F_KitosSanaudos8RinkodarosISVISOSuma" localSheetId="0">'Forma 15'!$D$223</definedName>
    <definedName name="SIS024_F_KitosSanaudos8RinkodarosKarstoVandensApskaitos" localSheetId="0">'Forma 15'!$S$223</definedName>
    <definedName name="SIS024_F_KitosSanaudos8RinkodarosKarstoVandensApskaitos1" localSheetId="0">'Forma 15'!$AR$223</definedName>
    <definedName name="SIS024_F_KitosSanaudos8RinkodarosKarstoVandensApskaitos2" localSheetId="0">'Forma 15'!$BM$223</definedName>
    <definedName name="SIS024_F_KitosSanaudos8RinkodarosKarstoVandensApskaitos3" localSheetId="0">'Forma 15'!$CH$223</definedName>
    <definedName name="SIS024_F_KitosSanaudos8RinkodarosKarstoVandensApskaitos4" localSheetId="0">'Forma 15'!$DC$223</definedName>
    <definedName name="SIS024_F_KitosSanaudos8RinkodarosKarstoVandensApskaitos5" localSheetId="0">'Forma 15'!$DX$223</definedName>
    <definedName name="SIS024_F_KitosSanaudos8RinkodarosKarstoVandensApskaitos6" localSheetId="0">'Forma 15'!$ES$223</definedName>
    <definedName name="SIS024_F_KitosSanaudos8RinkodarosKarstoVandensApskaitos7" localSheetId="0">'Forma 15'!$FN$223</definedName>
    <definedName name="SIS024_F_KitosSanaudos8RinkodarosKarstoVandensTemperaturos" localSheetId="0">'Forma 15'!$R$223</definedName>
    <definedName name="SIS024_F_KitosSanaudos8RinkodarosKarstoVandensTemperaturos1" localSheetId="0">'Forma 15'!$AQ$223</definedName>
    <definedName name="SIS024_F_KitosSanaudos8RinkodarosKarstoVandensTemperaturos2" localSheetId="0">'Forma 15'!$BL$223</definedName>
    <definedName name="SIS024_F_KitosSanaudos8RinkodarosKarstoVandensTemperaturos3" localSheetId="0">'Forma 15'!$CG$223</definedName>
    <definedName name="SIS024_F_KitosSanaudos8RinkodarosKarstoVandensTemperaturos4" localSheetId="0">'Forma 15'!$DB$223</definedName>
    <definedName name="SIS024_F_KitosSanaudos8RinkodarosKarstoVandensTemperaturos5" localSheetId="0">'Forma 15'!$DW$223</definedName>
    <definedName name="SIS024_F_KitosSanaudos8RinkodarosKarstoVandensTemperaturos6" localSheetId="0">'Forma 15'!$ER$223</definedName>
    <definedName name="SIS024_F_KitosSanaudos8RinkodarosKarstoVandensTemperaturos7" localSheetId="0">'Forma 15'!$FM$223</definedName>
    <definedName name="SIS024_F_KitosSanaudos8RinkodarosKarstoVandensTiekimas" localSheetId="0">'Forma 15'!$Q$223</definedName>
    <definedName name="SIS024_F_KitosSanaudos8RinkodarosKarstoVandensTiekimas1" localSheetId="0">'Forma 15'!$AP$223</definedName>
    <definedName name="SIS024_F_KitosSanaudos8RinkodarosKarstoVandensTiekimas2" localSheetId="0">'Forma 15'!$BK$223</definedName>
    <definedName name="SIS024_F_KitosSanaudos8RinkodarosKarstoVandensTiekimas3" localSheetId="0">'Forma 15'!$CF$223</definedName>
    <definedName name="SIS024_F_KitosSanaudos8RinkodarosKarstoVandensTiekimas4" localSheetId="0">'Forma 15'!$DA$223</definedName>
    <definedName name="SIS024_F_KitosSanaudos8RinkodarosKarstoVandensTiekimas5" localSheetId="0">'Forma 15'!$DV$223</definedName>
    <definedName name="SIS024_F_KitosSanaudos8RinkodarosKarstoVandensTiekimas6" localSheetId="0">'Forma 15'!$EQ$223</definedName>
    <definedName name="SIS024_F_KitosSanaudos8RinkodarosKarstoVandensTiekimas7" localSheetId="0">'Forma 15'!$FL$223</definedName>
    <definedName name="SIS024_F_KitosSanaudos8RinkodarosPaslaugaES" localSheetId="0">'Forma 15'!$Z$223</definedName>
    <definedName name="SIS024_F_KitosSanaudos8RinkodarosPaslaugaES1" localSheetId="0">'Forma 15'!$AY$223</definedName>
    <definedName name="SIS024_F_KitosSanaudos8RinkodarosPaslaugaES2" localSheetId="0">'Forma 15'!$BT$223</definedName>
    <definedName name="SIS024_F_KitosSanaudos8RinkodarosPaslaugaES3" localSheetId="0">'Forma 15'!$CO$223</definedName>
    <definedName name="SIS024_F_KitosSanaudos8RinkodarosPaslaugaES4" localSheetId="0">'Forma 15'!$DJ$223</definedName>
    <definedName name="SIS024_F_KitosSanaudos8RinkodarosPaslaugaES5" localSheetId="0">'Forma 15'!$EE$223</definedName>
    <definedName name="SIS024_F_KitosSanaudos8RinkodarosPaslaugaES6" localSheetId="0">'Forma 15'!$EZ$223</definedName>
    <definedName name="SIS024_F_KitosSanaudos8RinkodarosPaslaugaES7" localSheetId="0">'Forma 15'!$FU$223</definedName>
    <definedName name="SIS024_F_KitosSanaudos8RinkodarosPaslaugaGamybos1" localSheetId="0">'Forma 15'!$I$223</definedName>
    <definedName name="SIS024_F_KitosSanaudos8RinkodarosPaslaugaGamybos11" localSheetId="0">'Forma 15'!$AH$223</definedName>
    <definedName name="SIS024_F_KitosSanaudos8RinkodarosPaslaugaGamybos12" localSheetId="0">'Forma 15'!$BC$223</definedName>
    <definedName name="SIS024_F_KitosSanaudos8RinkodarosPaslaugaGamybos13" localSheetId="0">'Forma 15'!$BX$223</definedName>
    <definedName name="SIS024_F_KitosSanaudos8RinkodarosPaslaugaGamybos14" localSheetId="0">'Forma 15'!$CS$223</definedName>
    <definedName name="SIS024_F_KitosSanaudos8RinkodarosPaslaugaGamybos15" localSheetId="0">'Forma 15'!$DN$223</definedName>
    <definedName name="SIS024_F_KitosSanaudos8RinkodarosPaslaugaGamybos16" localSheetId="0">'Forma 15'!$EI$223</definedName>
    <definedName name="SIS024_F_KitosSanaudos8RinkodarosPaslaugaGamybos17" localSheetId="0">'Forma 15'!$FD$223</definedName>
    <definedName name="SIS024_F_KitosSanaudos8RinkodarosPaslaugaGamybos2" localSheetId="0">'Forma 15'!$J$223</definedName>
    <definedName name="SIS024_F_KitosSanaudos8RinkodarosPaslaugaGamybos21" localSheetId="0">'Forma 15'!$AI$223</definedName>
    <definedName name="SIS024_F_KitosSanaudos8RinkodarosPaslaugaGamybos22" localSheetId="0">'Forma 15'!$BD$223</definedName>
    <definedName name="SIS024_F_KitosSanaudos8RinkodarosPaslaugaGamybos23" localSheetId="0">'Forma 15'!$BY$223</definedName>
    <definedName name="SIS024_F_KitosSanaudos8RinkodarosPaslaugaGamybos24" localSheetId="0">'Forma 15'!$CT$223</definedName>
    <definedName name="SIS024_F_KitosSanaudos8RinkodarosPaslaugaGamybos25" localSheetId="0">'Forma 15'!$DO$223</definedName>
    <definedName name="SIS024_F_KitosSanaudos8RinkodarosPaslaugaGamybos26" localSheetId="0">'Forma 15'!$EJ$223</definedName>
    <definedName name="SIS024_F_KitosSanaudos8RinkodarosPaslaugaGamybos27" localSheetId="0">'Forma 15'!$FE$223</definedName>
    <definedName name="SIS024_F_KitosSanaudos8RinkodarosPaslaugaKarsto1" localSheetId="0">'Forma 15'!$T$223</definedName>
    <definedName name="SIS024_F_KitosSanaudos8RinkodarosPaslaugaKarsto11" localSheetId="0">'Forma 15'!$AS$223</definedName>
    <definedName name="SIS024_F_KitosSanaudos8RinkodarosPaslaugaKarsto12" localSheetId="0">'Forma 15'!$BN$223</definedName>
    <definedName name="SIS024_F_KitosSanaudos8RinkodarosPaslaugaKarsto13" localSheetId="0">'Forma 15'!$CI$223</definedName>
    <definedName name="SIS024_F_KitosSanaudos8RinkodarosPaslaugaKarsto14" localSheetId="0">'Forma 15'!$DD$223</definedName>
    <definedName name="SIS024_F_KitosSanaudos8RinkodarosPaslaugaKarsto15" localSheetId="0">'Forma 15'!$DY$223</definedName>
    <definedName name="SIS024_F_KitosSanaudos8RinkodarosPaslaugaKarsto16" localSheetId="0">'Forma 15'!$ET$223</definedName>
    <definedName name="SIS024_F_KitosSanaudos8RinkodarosPaslaugaKarsto17" localSheetId="0">'Forma 15'!$FO$223</definedName>
    <definedName name="SIS024_F_KitosSanaudos8RinkodarosPaslaugaKarsto2" localSheetId="0">'Forma 15'!$U$223</definedName>
    <definedName name="SIS024_F_KitosSanaudos8RinkodarosPaslaugaKarsto21" localSheetId="0">'Forma 15'!$AT$223</definedName>
    <definedName name="SIS024_F_KitosSanaudos8RinkodarosPaslaugaKarsto22" localSheetId="0">'Forma 15'!$BO$223</definedName>
    <definedName name="SIS024_F_KitosSanaudos8RinkodarosPaslaugaKarsto23" localSheetId="0">'Forma 15'!$CJ$223</definedName>
    <definedName name="SIS024_F_KitosSanaudos8RinkodarosPaslaugaKarsto24" localSheetId="0">'Forma 15'!$DE$223</definedName>
    <definedName name="SIS024_F_KitosSanaudos8RinkodarosPaslaugaKarsto25" localSheetId="0">'Forma 15'!$DZ$223</definedName>
    <definedName name="SIS024_F_KitosSanaudos8RinkodarosPaslaugaKarsto26" localSheetId="0">'Forma 15'!$EU$223</definedName>
    <definedName name="SIS024_F_KitosSanaudos8RinkodarosPaslaugaKarsto27" localSheetId="0">'Forma 15'!$FP$223</definedName>
    <definedName name="SIS024_F_KitosSanaudos8RinkodarosPaslaugaMazmeninio1" localSheetId="0">'Forma 15'!$O$223</definedName>
    <definedName name="SIS024_F_KitosSanaudos8RinkodarosPaslaugaMazmeninio11" localSheetId="0">'Forma 15'!$AN$223</definedName>
    <definedName name="SIS024_F_KitosSanaudos8RinkodarosPaslaugaMazmeninio12" localSheetId="0">'Forma 15'!$BI$223</definedName>
    <definedName name="SIS024_F_KitosSanaudos8RinkodarosPaslaugaMazmeninio13" localSheetId="0">'Forma 15'!$CD$223</definedName>
    <definedName name="SIS024_F_KitosSanaudos8RinkodarosPaslaugaMazmeninio14" localSheetId="0">'Forma 15'!$CY$223</definedName>
    <definedName name="SIS024_F_KitosSanaudos8RinkodarosPaslaugaMazmeninio15" localSheetId="0">'Forma 15'!$DT$223</definedName>
    <definedName name="SIS024_F_KitosSanaudos8RinkodarosPaslaugaMazmeninio16" localSheetId="0">'Forma 15'!$EO$223</definedName>
    <definedName name="SIS024_F_KitosSanaudos8RinkodarosPaslaugaMazmeninio17" localSheetId="0">'Forma 15'!$FJ$223</definedName>
    <definedName name="SIS024_F_KitosSanaudos8RinkodarosPaslaugaMazmeninio2" localSheetId="0">'Forma 15'!$P$223</definedName>
    <definedName name="SIS024_F_KitosSanaudos8RinkodarosPaslaugaMazmeninio21" localSheetId="0">'Forma 15'!$AO$223</definedName>
    <definedName name="SIS024_F_KitosSanaudos8RinkodarosPaslaugaMazmeninio22" localSheetId="0">'Forma 15'!$BJ$223</definedName>
    <definedName name="SIS024_F_KitosSanaudos8RinkodarosPaslaugaMazmeninio23" localSheetId="0">'Forma 15'!$CE$223</definedName>
    <definedName name="SIS024_F_KitosSanaudos8RinkodarosPaslaugaMazmeninio24" localSheetId="0">'Forma 15'!$CZ$223</definedName>
    <definedName name="SIS024_F_KitosSanaudos8RinkodarosPaslaugaMazmeninio25" localSheetId="0">'Forma 15'!$DU$223</definedName>
    <definedName name="SIS024_F_KitosSanaudos8RinkodarosPaslaugaMazmeninio26" localSheetId="0">'Forma 15'!$EP$223</definedName>
    <definedName name="SIS024_F_KitosSanaudos8RinkodarosPaslaugaMazmeninio27" localSheetId="0">'Forma 15'!$FK$223</definedName>
    <definedName name="SIS024_F_KitosSanaudos8RinkodarosPaslaugaNereguliuojamos1" localSheetId="0">'Forma 15'!$AC$223</definedName>
    <definedName name="SIS024_F_KitosSanaudos8RinkodarosPaslaugaNereguliuojamos2" localSheetId="0">'Forma 15'!$AD$223</definedName>
    <definedName name="SIS024_F_KitosSanaudos8RinkodarosPaslaugaPastatu1" localSheetId="0">'Forma 15'!$X$223</definedName>
    <definedName name="SIS024_F_KitosSanaudos8RinkodarosPaslaugaPastatu11" localSheetId="0">'Forma 15'!$AW$223</definedName>
    <definedName name="SIS024_F_KitosSanaudos8RinkodarosPaslaugaPastatu12" localSheetId="0">'Forma 15'!$BR$223</definedName>
    <definedName name="SIS024_F_KitosSanaudos8RinkodarosPaslaugaPastatu13" localSheetId="0">'Forma 15'!$CM$223</definedName>
    <definedName name="SIS024_F_KitosSanaudos8RinkodarosPaslaugaPastatu14" localSheetId="0">'Forma 15'!$DH$223</definedName>
    <definedName name="SIS024_F_KitosSanaudos8RinkodarosPaslaugaPastatu15" localSheetId="0">'Forma 15'!$EC$223</definedName>
    <definedName name="SIS024_F_KitosSanaudos8RinkodarosPaslaugaPastatu16" localSheetId="0">'Forma 15'!$EX$223</definedName>
    <definedName name="SIS024_F_KitosSanaudos8RinkodarosPaslaugaPastatu17" localSheetId="0">'Forma 15'!$FS$223</definedName>
    <definedName name="SIS024_F_KitosSanaudos8RinkodarosPaslaugaPastatu2" localSheetId="0">'Forma 15'!$Y$223</definedName>
    <definedName name="SIS024_F_KitosSanaudos8RinkodarosPaslaugaPastatu21" localSheetId="0">'Forma 15'!$AX$223</definedName>
    <definedName name="SIS024_F_KitosSanaudos8RinkodarosPaslaugaPastatu22" localSheetId="0">'Forma 15'!$BS$223</definedName>
    <definedName name="SIS024_F_KitosSanaudos8RinkodarosPaslaugaPastatu23" localSheetId="0">'Forma 15'!$CN$223</definedName>
    <definedName name="SIS024_F_KitosSanaudos8RinkodarosPaslaugaPastatu24" localSheetId="0">'Forma 15'!$DI$223</definedName>
    <definedName name="SIS024_F_KitosSanaudos8RinkodarosPaslaugaPastatu25" localSheetId="0">'Forma 15'!$ED$223</definedName>
    <definedName name="SIS024_F_KitosSanaudos8RinkodarosPaslaugaPastatu26" localSheetId="0">'Forma 15'!$EY$223</definedName>
    <definedName name="SIS024_F_KitosSanaudos8RinkodarosPaslaugaPastatu27" localSheetId="0">'Forma 15'!$FT$223</definedName>
    <definedName name="SIS024_F_KitosSanaudos8RinkodarosPaslaugaPerdavimo1" localSheetId="0">'Forma 15'!$M$223</definedName>
    <definedName name="SIS024_F_KitosSanaudos8RinkodarosPaslaugaPerdavimo11" localSheetId="0">'Forma 15'!$AL$223</definedName>
    <definedName name="SIS024_F_KitosSanaudos8RinkodarosPaslaugaPerdavimo12" localSheetId="0">'Forma 15'!$BG$223</definedName>
    <definedName name="SIS024_F_KitosSanaudos8RinkodarosPaslaugaPerdavimo13" localSheetId="0">'Forma 15'!$CB$223</definedName>
    <definedName name="SIS024_F_KitosSanaudos8RinkodarosPaslaugaPerdavimo14" localSheetId="0">'Forma 15'!$CW$223</definedName>
    <definedName name="SIS024_F_KitosSanaudos8RinkodarosPaslaugaPerdavimo15" localSheetId="0">'Forma 15'!$DR$223</definedName>
    <definedName name="SIS024_F_KitosSanaudos8RinkodarosPaslaugaPerdavimo16" localSheetId="0">'Forma 15'!$EM$223</definedName>
    <definedName name="SIS024_F_KitosSanaudos8RinkodarosPaslaugaPerdavimo17" localSheetId="0">'Forma 15'!$FH$223</definedName>
    <definedName name="SIS024_F_KitosSanaudos8RinkodarosPaslaugaPerdavimo2" localSheetId="0">'Forma 15'!$N$223</definedName>
    <definedName name="SIS024_F_KitosSanaudos8RinkodarosPaslaugaPerdavimo21" localSheetId="0">'Forma 15'!$AM$223</definedName>
    <definedName name="SIS024_F_KitosSanaudos8RinkodarosPaslaugaPerdavimo22" localSheetId="0">'Forma 15'!$BH$223</definedName>
    <definedName name="SIS024_F_KitosSanaudos8RinkodarosPaslaugaPerdavimo23" localSheetId="0">'Forma 15'!$CC$223</definedName>
    <definedName name="SIS024_F_KitosSanaudos8RinkodarosPaslaugaPerdavimo24" localSheetId="0">'Forma 15'!$CX$223</definedName>
    <definedName name="SIS024_F_KitosSanaudos8RinkodarosPaslaugaPerdavimo25" localSheetId="0">'Forma 15'!$DS$223</definedName>
    <definedName name="SIS024_F_KitosSanaudos8RinkodarosPaslaugaPerdavimo26" localSheetId="0">'Forma 15'!$EN$223</definedName>
    <definedName name="SIS024_F_KitosSanaudos8RinkodarosPaslaugaPerdavimo27" localSheetId="0">'Forma 15'!$FI$223</definedName>
    <definedName name="SIS024_F_KitosSanaudos8RinkodarosPaslaugaReguliuojamos1" localSheetId="0">'Forma 15'!$AA$223</definedName>
    <definedName name="SIS024_F_KitosSanaudos8RinkodarosPaslaugaReguliuojamos2" localSheetId="0">'Forma 15'!$AB$223</definedName>
    <definedName name="SIS024_F_KitosSanaudos8RinkodarosPastatuSildymoIrPrieziura" localSheetId="0">'Forma 15'!$V$223</definedName>
    <definedName name="SIS024_F_KitosSanaudos8RinkodarosPastatuSildymoIrPrieziura1" localSheetId="0">'Forma 15'!$AU$223</definedName>
    <definedName name="SIS024_F_KitosSanaudos8RinkodarosPastatuSildymoIrPrieziura2" localSheetId="0">'Forma 15'!$BP$223</definedName>
    <definedName name="SIS024_F_KitosSanaudos8RinkodarosPastatuSildymoIrPrieziura3" localSheetId="0">'Forma 15'!$CK$223</definedName>
    <definedName name="SIS024_F_KitosSanaudos8RinkodarosPastatuSildymoIrPrieziura4" localSheetId="0">'Forma 15'!$DF$223</definedName>
    <definedName name="SIS024_F_KitosSanaudos8RinkodarosPastatuSildymoIrPrieziura5" localSheetId="0">'Forma 15'!$EA$223</definedName>
    <definedName name="SIS024_F_KitosSanaudos8RinkodarosPastatuSildymoIrPrieziura6" localSheetId="0">'Forma 15'!$EV$223</definedName>
    <definedName name="SIS024_F_KitosSanaudos8RinkodarosPastatuSildymoIrPrieziura7" localSheetId="0">'Forma 15'!$FQ$223</definedName>
    <definedName name="SIS024_F_KitosSanaudos8RinkodarosPastatuSildymoIrRekonstrukcija" localSheetId="0">'Forma 15'!$W$223</definedName>
    <definedName name="SIS024_F_KitosSanaudos8RinkodarosPastatuSildymoIrRekonstrukcija1" localSheetId="0">'Forma 15'!$AV$223</definedName>
    <definedName name="SIS024_F_KitosSanaudos8RinkodarosPastatuSildymoIrRekonstrukcija2" localSheetId="0">'Forma 15'!$BQ$223</definedName>
    <definedName name="SIS024_F_KitosSanaudos8RinkodarosPastatuSildymoIrRekonstrukcija3" localSheetId="0">'Forma 15'!$CL$223</definedName>
    <definedName name="SIS024_F_KitosSanaudos8RinkodarosPastatuSildymoIrRekonstrukcija4" localSheetId="0">'Forma 15'!$DG$223</definedName>
    <definedName name="SIS024_F_KitosSanaudos8RinkodarosPastatuSildymoIrRekonstrukcija5" localSheetId="0">'Forma 15'!$EB$223</definedName>
    <definedName name="SIS024_F_KitosSanaudos8RinkodarosPastatuSildymoIrRekonstrukcija6" localSheetId="0">'Forma 15'!$EW$223</definedName>
    <definedName name="SIS024_F_KitosSanaudos8RinkodarosPastatuSildymoIrRekonstrukcija7" localSheetId="0">'Forma 15'!$FR$223</definedName>
    <definedName name="SIS024_F_KitosSanaudos8RinkodarosRezervinesGaliosUztikrinimas" localSheetId="0">'Forma 15'!$H$223</definedName>
    <definedName name="SIS024_F_KitosSanaudos8RinkodarosRezervinesGaliosUztikrinimas1" localSheetId="0">'Forma 15'!$AG$223</definedName>
    <definedName name="SIS024_F_KitosSanaudos8RinkodarosRezervinesGaliosUztikrinimas2" localSheetId="0">'Forma 15'!$BB$223</definedName>
    <definedName name="SIS024_F_KitosSanaudos8RinkodarosRezervinesGaliosUztikrinimas3" localSheetId="0">'Forma 15'!$BW$223</definedName>
    <definedName name="SIS024_F_KitosSanaudos8RinkodarosRezervinesGaliosUztikrinimas4" localSheetId="0">'Forma 15'!$CR$223</definedName>
    <definedName name="SIS024_F_KitosSanaudos8RinkodarosRezervinesGaliosUztikrinimas5" localSheetId="0">'Forma 15'!$DM$223</definedName>
    <definedName name="SIS024_F_KitosSanaudos8RinkodarosRezervinesGaliosUztikrinimas6" localSheetId="0">'Forma 15'!$EH$223</definedName>
    <definedName name="SIS024_F_KitosSanaudos8RinkodarosRezervinesGaliosUztikrinimas7" localSheetId="0">'Forma 15'!$FC$223</definedName>
    <definedName name="SIS024_F_KitosSanaudos8RinkodarosSilumaproduktas" localSheetId="0">'Forma 15'!$F$223</definedName>
    <definedName name="SIS024_F_KitosSanaudos8RinkodarosSilumaproduktas1" localSheetId="0">'Forma 15'!$AE$223</definedName>
    <definedName name="SIS024_F_KitosSanaudos8RinkodarosSilumaproduktas2" localSheetId="0">'Forma 15'!$AZ$223</definedName>
    <definedName name="SIS024_F_KitosSanaudos8RinkodarosSilumaproduktas3" localSheetId="0">'Forma 15'!$BU$223</definedName>
    <definedName name="SIS024_F_KitosSanaudos8RinkodarosSilumaproduktas4" localSheetId="0">'Forma 15'!$CP$223</definedName>
    <definedName name="SIS024_F_KitosSanaudos8RinkodarosSilumaproduktas5" localSheetId="0">'Forma 15'!$DK$223</definedName>
    <definedName name="SIS024_F_KitosSanaudos8RinkodarosSilumaproduktas6" localSheetId="0">'Forma 15'!$EF$223</definedName>
    <definedName name="SIS024_F_KitosSanaudos8RinkodarosSilumaproduktas7" localSheetId="0">'Forma 15'!$FA$223</definedName>
    <definedName name="SIS024_F_KitosSanaudos8RinkodarosSilumaTermofikacineseElektrinese" localSheetId="0">'Forma 15'!$G$223</definedName>
    <definedName name="SIS024_F_KitosSanaudos8RinkodarosSilumaTermofikacineseElektrinese1" localSheetId="0">'Forma 15'!$AF$223</definedName>
    <definedName name="SIS024_F_KitosSanaudos8RinkodarosSilumaTermofikacineseElektrinese2" localSheetId="0">'Forma 15'!$BA$223</definedName>
    <definedName name="SIS024_F_KitosSanaudos8RinkodarosSilumaTermofikacineseElektrinese3" localSheetId="0">'Forma 15'!$BV$223</definedName>
    <definedName name="SIS024_F_KitosSanaudos8RinkodarosSilumaTermofikacineseElektrinese4" localSheetId="0">'Forma 15'!$CQ$223</definedName>
    <definedName name="SIS024_F_KitosSanaudos8RinkodarosSilumaTermofikacineseElektrinese5" localSheetId="0">'Forma 15'!$DL$223</definedName>
    <definedName name="SIS024_F_KitosSanaudos8RinkodarosSilumaTermofikacineseElektrinese6" localSheetId="0">'Forma 15'!$EG$223</definedName>
    <definedName name="SIS024_F_KitosSanaudos8RinkodarosSilumaTermofikacineseElektrinese7" localSheetId="0">'Forma 15'!$FB$223</definedName>
    <definedName name="SIS024_F_KitosSanaudos8RinkodarosSilumosPerdavimasCentralizuoto" localSheetId="0">'Forma 15'!$K$223</definedName>
    <definedName name="SIS024_F_KitosSanaudos8RinkodarosSilumosPerdavimasCentralizuoto1" localSheetId="0">'Forma 15'!$AJ$223</definedName>
    <definedName name="SIS024_F_KitosSanaudos8RinkodarosSilumosPerdavimasCentralizuoto2" localSheetId="0">'Forma 15'!$BE$223</definedName>
    <definedName name="SIS024_F_KitosSanaudos8RinkodarosSilumosPerdavimasCentralizuoto3" localSheetId="0">'Forma 15'!$BZ$223</definedName>
    <definedName name="SIS024_F_KitosSanaudos8RinkodarosSilumosPerdavimasCentralizuoto4" localSheetId="0">'Forma 15'!$CU$223</definedName>
    <definedName name="SIS024_F_KitosSanaudos8RinkodarosSilumosPerdavimasCentralizuoto5" localSheetId="0">'Forma 15'!$DP$223</definedName>
    <definedName name="SIS024_F_KitosSanaudos8RinkodarosSilumosPerdavimasCentralizuoto6" localSheetId="0">'Forma 15'!$EK$223</definedName>
    <definedName name="SIS024_F_KitosSanaudos8RinkodarosSilumosPerdavimasCentralizuoto7" localSheetId="0">'Forma 15'!$FF$223</definedName>
    <definedName name="SIS024_F_KitosSanaudos8SilumosUkioBalansavimasCentralizuotoSilumos" localSheetId="0">'Forma 15'!$L$236</definedName>
    <definedName name="SIS024_F_KitosSanaudos8SilumosUkioBalansavimasCentralizuotoSilumos1" localSheetId="0">'Forma 15'!$AK$236</definedName>
    <definedName name="SIS024_F_KitosSanaudos8SilumosUkioBalansavimasCentralizuotoSilumos2" localSheetId="0">'Forma 15'!$BF$236</definedName>
    <definedName name="SIS024_F_KitosSanaudos8SilumosUkioBalansavimasCentralizuotoSilumos3" localSheetId="0">'Forma 15'!$CA$236</definedName>
    <definedName name="SIS024_F_KitosSanaudos8SilumosUkioBalansavimasCentralizuotoSilumos4" localSheetId="0">'Forma 15'!$CV$236</definedName>
    <definedName name="SIS024_F_KitosSanaudos8SilumosUkioBalansavimasCentralizuotoSilumos5" localSheetId="0">'Forma 15'!$DQ$236</definedName>
    <definedName name="SIS024_F_KitosSanaudos8SilumosUkioBalansavimasCentralizuotoSilumos6" localSheetId="0">'Forma 15'!$EL$236</definedName>
    <definedName name="SIS024_F_KitosSanaudos8SilumosUkioBalansavimasCentralizuotoSilumos7" localSheetId="0">'Forma 15'!$FG$236</definedName>
    <definedName name="SIS024_F_KitosSanaudos8SilumosUkioISJU" localSheetId="0">'Forma 15'!$E$236</definedName>
    <definedName name="SIS024_F_KitosSanaudos8SilumosUkioISVISOSuma" localSheetId="0">'Forma 15'!$D$236</definedName>
    <definedName name="SIS024_F_KitosSanaudos8SilumosUkioKarstoVandensApskaitos" localSheetId="0">'Forma 15'!$S$236</definedName>
    <definedName name="SIS024_F_KitosSanaudos8SilumosUkioKarstoVandensApskaitos1" localSheetId="0">'Forma 15'!$AR$236</definedName>
    <definedName name="SIS024_F_KitosSanaudos8SilumosUkioKarstoVandensApskaitos2" localSheetId="0">'Forma 15'!$BM$236</definedName>
    <definedName name="SIS024_F_KitosSanaudos8SilumosUkioKarstoVandensApskaitos3" localSheetId="0">'Forma 15'!$CH$236</definedName>
    <definedName name="SIS024_F_KitosSanaudos8SilumosUkioKarstoVandensApskaitos4" localSheetId="0">'Forma 15'!$DC$236</definedName>
    <definedName name="SIS024_F_KitosSanaudos8SilumosUkioKarstoVandensApskaitos5" localSheetId="0">'Forma 15'!$DX$236</definedName>
    <definedName name="SIS024_F_KitosSanaudos8SilumosUkioKarstoVandensApskaitos6" localSheetId="0">'Forma 15'!$ES$236</definedName>
    <definedName name="SIS024_F_KitosSanaudos8SilumosUkioKarstoVandensApskaitos7" localSheetId="0">'Forma 15'!$FN$236</definedName>
    <definedName name="SIS024_F_KitosSanaudos8SilumosUkioKarstoVandensTemperaturos" localSheetId="0">'Forma 15'!$R$236</definedName>
    <definedName name="SIS024_F_KitosSanaudos8SilumosUkioKarstoVandensTemperaturos1" localSheetId="0">'Forma 15'!$AQ$236</definedName>
    <definedName name="SIS024_F_KitosSanaudos8SilumosUkioKarstoVandensTemperaturos2" localSheetId="0">'Forma 15'!$BL$236</definedName>
    <definedName name="SIS024_F_KitosSanaudos8SilumosUkioKarstoVandensTemperaturos3" localSheetId="0">'Forma 15'!$CG$236</definedName>
    <definedName name="SIS024_F_KitosSanaudos8SilumosUkioKarstoVandensTemperaturos4" localSheetId="0">'Forma 15'!$DB$236</definedName>
    <definedName name="SIS024_F_KitosSanaudos8SilumosUkioKarstoVandensTemperaturos5" localSheetId="0">'Forma 15'!$DW$236</definedName>
    <definedName name="SIS024_F_KitosSanaudos8SilumosUkioKarstoVandensTemperaturos6" localSheetId="0">'Forma 15'!$ER$236</definedName>
    <definedName name="SIS024_F_KitosSanaudos8SilumosUkioKarstoVandensTemperaturos7" localSheetId="0">'Forma 15'!$FM$236</definedName>
    <definedName name="SIS024_F_KitosSanaudos8SilumosUkioKarstoVandensTiekimas" localSheetId="0">'Forma 15'!$Q$236</definedName>
    <definedName name="SIS024_F_KitosSanaudos8SilumosUkioKarstoVandensTiekimas1" localSheetId="0">'Forma 15'!$AP$236</definedName>
    <definedName name="SIS024_F_KitosSanaudos8SilumosUkioKarstoVandensTiekimas2" localSheetId="0">'Forma 15'!$BK$236</definedName>
    <definedName name="SIS024_F_KitosSanaudos8SilumosUkioKarstoVandensTiekimas3" localSheetId="0">'Forma 15'!$CF$236</definedName>
    <definedName name="SIS024_F_KitosSanaudos8SilumosUkioKarstoVandensTiekimas4" localSheetId="0">'Forma 15'!$DA$236</definedName>
    <definedName name="SIS024_F_KitosSanaudos8SilumosUkioKarstoVandensTiekimas5" localSheetId="0">'Forma 15'!$DV$236</definedName>
    <definedName name="SIS024_F_KitosSanaudos8SilumosUkioKarstoVandensTiekimas6" localSheetId="0">'Forma 15'!$EQ$236</definedName>
    <definedName name="SIS024_F_KitosSanaudos8SilumosUkioKarstoVandensTiekimas7" localSheetId="0">'Forma 15'!$FL$236</definedName>
    <definedName name="SIS024_F_KitosSanaudos8SilumosUkioPaslaugaES" localSheetId="0">'Forma 15'!$Z$236</definedName>
    <definedName name="SIS024_F_KitosSanaudos8SilumosUkioPaslaugaES1" localSheetId="0">'Forma 15'!$AY$236</definedName>
    <definedName name="SIS024_F_KitosSanaudos8SilumosUkioPaslaugaES2" localSheetId="0">'Forma 15'!$BT$236</definedName>
    <definedName name="SIS024_F_KitosSanaudos8SilumosUkioPaslaugaES3" localSheetId="0">'Forma 15'!$CO$236</definedName>
    <definedName name="SIS024_F_KitosSanaudos8SilumosUkioPaslaugaES4" localSheetId="0">'Forma 15'!$DJ$236</definedName>
    <definedName name="SIS024_F_KitosSanaudos8SilumosUkioPaslaugaES5" localSheetId="0">'Forma 15'!$EE$236</definedName>
    <definedName name="SIS024_F_KitosSanaudos8SilumosUkioPaslaugaES6" localSheetId="0">'Forma 15'!$EZ$236</definedName>
    <definedName name="SIS024_F_KitosSanaudos8SilumosUkioPaslaugaES7" localSheetId="0">'Forma 15'!$FU$236</definedName>
    <definedName name="SIS024_F_KitosSanaudos8SilumosUkioPaslaugaGamybos1" localSheetId="0">'Forma 15'!$I$236</definedName>
    <definedName name="SIS024_F_KitosSanaudos8SilumosUkioPaslaugaGamybos11" localSheetId="0">'Forma 15'!$AH$236</definedName>
    <definedName name="SIS024_F_KitosSanaudos8SilumosUkioPaslaugaGamybos12" localSheetId="0">'Forma 15'!$BC$236</definedName>
    <definedName name="SIS024_F_KitosSanaudos8SilumosUkioPaslaugaGamybos13" localSheetId="0">'Forma 15'!$BX$236</definedName>
    <definedName name="SIS024_F_KitosSanaudos8SilumosUkioPaslaugaGamybos14" localSheetId="0">'Forma 15'!$CS$236</definedName>
    <definedName name="SIS024_F_KitosSanaudos8SilumosUkioPaslaugaGamybos15" localSheetId="0">'Forma 15'!$DN$236</definedName>
    <definedName name="SIS024_F_KitosSanaudos8SilumosUkioPaslaugaGamybos16" localSheetId="0">'Forma 15'!$EI$236</definedName>
    <definedName name="SIS024_F_KitosSanaudos8SilumosUkioPaslaugaGamybos17" localSheetId="0">'Forma 15'!$FD$236</definedName>
    <definedName name="SIS024_F_KitosSanaudos8SilumosUkioPaslaugaGamybos2" localSheetId="0">'Forma 15'!$J$236</definedName>
    <definedName name="SIS024_F_KitosSanaudos8SilumosUkioPaslaugaGamybos21" localSheetId="0">'Forma 15'!$AI$236</definedName>
    <definedName name="SIS024_F_KitosSanaudos8SilumosUkioPaslaugaGamybos22" localSheetId="0">'Forma 15'!$BD$236</definedName>
    <definedName name="SIS024_F_KitosSanaudos8SilumosUkioPaslaugaGamybos23" localSheetId="0">'Forma 15'!$BY$236</definedName>
    <definedName name="SIS024_F_KitosSanaudos8SilumosUkioPaslaugaGamybos24" localSheetId="0">'Forma 15'!$CT$236</definedName>
    <definedName name="SIS024_F_KitosSanaudos8SilumosUkioPaslaugaGamybos25" localSheetId="0">'Forma 15'!$DO$236</definedName>
    <definedName name="SIS024_F_KitosSanaudos8SilumosUkioPaslaugaGamybos26" localSheetId="0">'Forma 15'!$EJ$236</definedName>
    <definedName name="SIS024_F_KitosSanaudos8SilumosUkioPaslaugaGamybos27" localSheetId="0">'Forma 15'!$FE$236</definedName>
    <definedName name="SIS024_F_KitosSanaudos8SilumosUkioPaslaugaKarsto1" localSheetId="0">'Forma 15'!$T$236</definedName>
    <definedName name="SIS024_F_KitosSanaudos8SilumosUkioPaslaugaKarsto11" localSheetId="0">'Forma 15'!$AS$236</definedName>
    <definedName name="SIS024_F_KitosSanaudos8SilumosUkioPaslaugaKarsto12" localSheetId="0">'Forma 15'!$BN$236</definedName>
    <definedName name="SIS024_F_KitosSanaudos8SilumosUkioPaslaugaKarsto13" localSheetId="0">'Forma 15'!$CI$236</definedName>
    <definedName name="SIS024_F_KitosSanaudos8SilumosUkioPaslaugaKarsto14" localSheetId="0">'Forma 15'!$DD$236</definedName>
    <definedName name="SIS024_F_KitosSanaudos8SilumosUkioPaslaugaKarsto15" localSheetId="0">'Forma 15'!$DY$236</definedName>
    <definedName name="SIS024_F_KitosSanaudos8SilumosUkioPaslaugaKarsto16" localSheetId="0">'Forma 15'!$ET$236</definedName>
    <definedName name="SIS024_F_KitosSanaudos8SilumosUkioPaslaugaKarsto17" localSheetId="0">'Forma 15'!$FO$236</definedName>
    <definedName name="SIS024_F_KitosSanaudos8SilumosUkioPaslaugaKarsto2" localSheetId="0">'Forma 15'!$U$236</definedName>
    <definedName name="SIS024_F_KitosSanaudos8SilumosUkioPaslaugaKarsto21" localSheetId="0">'Forma 15'!$AT$236</definedName>
    <definedName name="SIS024_F_KitosSanaudos8SilumosUkioPaslaugaKarsto22" localSheetId="0">'Forma 15'!$BO$236</definedName>
    <definedName name="SIS024_F_KitosSanaudos8SilumosUkioPaslaugaKarsto23" localSheetId="0">'Forma 15'!$CJ$236</definedName>
    <definedName name="SIS024_F_KitosSanaudos8SilumosUkioPaslaugaKarsto24" localSheetId="0">'Forma 15'!$DE$236</definedName>
    <definedName name="SIS024_F_KitosSanaudos8SilumosUkioPaslaugaKarsto25" localSheetId="0">'Forma 15'!$DZ$236</definedName>
    <definedName name="SIS024_F_KitosSanaudos8SilumosUkioPaslaugaKarsto26" localSheetId="0">'Forma 15'!$EU$236</definedName>
    <definedName name="SIS024_F_KitosSanaudos8SilumosUkioPaslaugaKarsto27" localSheetId="0">'Forma 15'!$FP$236</definedName>
    <definedName name="SIS024_F_KitosSanaudos8SilumosUkioPaslaugaMazmeninio1" localSheetId="0">'Forma 15'!$O$236</definedName>
    <definedName name="SIS024_F_KitosSanaudos8SilumosUkioPaslaugaMazmeninio11" localSheetId="0">'Forma 15'!$AN$236</definedName>
    <definedName name="SIS024_F_KitosSanaudos8SilumosUkioPaslaugaMazmeninio12" localSheetId="0">'Forma 15'!$BI$236</definedName>
    <definedName name="SIS024_F_KitosSanaudos8SilumosUkioPaslaugaMazmeninio13" localSheetId="0">'Forma 15'!$CD$236</definedName>
    <definedName name="SIS024_F_KitosSanaudos8SilumosUkioPaslaugaMazmeninio14" localSheetId="0">'Forma 15'!$CY$236</definedName>
    <definedName name="SIS024_F_KitosSanaudos8SilumosUkioPaslaugaMazmeninio15" localSheetId="0">'Forma 15'!$DT$236</definedName>
    <definedName name="SIS024_F_KitosSanaudos8SilumosUkioPaslaugaMazmeninio16" localSheetId="0">'Forma 15'!$EO$236</definedName>
    <definedName name="SIS024_F_KitosSanaudos8SilumosUkioPaslaugaMazmeninio17" localSheetId="0">'Forma 15'!$FJ$236</definedName>
    <definedName name="SIS024_F_KitosSanaudos8SilumosUkioPaslaugaMazmeninio2" localSheetId="0">'Forma 15'!$P$236</definedName>
    <definedName name="SIS024_F_KitosSanaudos8SilumosUkioPaslaugaMazmeninio21" localSheetId="0">'Forma 15'!$AO$236</definedName>
    <definedName name="SIS024_F_KitosSanaudos8SilumosUkioPaslaugaMazmeninio22" localSheetId="0">'Forma 15'!$BJ$236</definedName>
    <definedName name="SIS024_F_KitosSanaudos8SilumosUkioPaslaugaMazmeninio23" localSheetId="0">'Forma 15'!$CE$236</definedName>
    <definedName name="SIS024_F_KitosSanaudos8SilumosUkioPaslaugaMazmeninio24" localSheetId="0">'Forma 15'!$CZ$236</definedName>
    <definedName name="SIS024_F_KitosSanaudos8SilumosUkioPaslaugaMazmeninio25" localSheetId="0">'Forma 15'!$DU$236</definedName>
    <definedName name="SIS024_F_KitosSanaudos8SilumosUkioPaslaugaMazmeninio26" localSheetId="0">'Forma 15'!$EP$236</definedName>
    <definedName name="SIS024_F_KitosSanaudos8SilumosUkioPaslaugaMazmeninio27" localSheetId="0">'Forma 15'!$FK$236</definedName>
    <definedName name="SIS024_F_KitosSanaudos8SilumosUkioPaslaugaNereguliuojamos1" localSheetId="0">'Forma 15'!$AC$236</definedName>
    <definedName name="SIS024_F_KitosSanaudos8SilumosUkioPaslaugaNereguliuojamos2" localSheetId="0">'Forma 15'!$AD$236</definedName>
    <definedName name="SIS024_F_KitosSanaudos8SilumosUkioPaslaugaPastatu1" localSheetId="0">'Forma 15'!$X$236</definedName>
    <definedName name="SIS024_F_KitosSanaudos8SilumosUkioPaslaugaPastatu11" localSheetId="0">'Forma 15'!$AW$236</definedName>
    <definedName name="SIS024_F_KitosSanaudos8SilumosUkioPaslaugaPastatu12" localSheetId="0">'Forma 15'!$BR$236</definedName>
    <definedName name="SIS024_F_KitosSanaudos8SilumosUkioPaslaugaPastatu13" localSheetId="0">'Forma 15'!$CM$236</definedName>
    <definedName name="SIS024_F_KitosSanaudos8SilumosUkioPaslaugaPastatu14" localSheetId="0">'Forma 15'!$DH$236</definedName>
    <definedName name="SIS024_F_KitosSanaudos8SilumosUkioPaslaugaPastatu15" localSheetId="0">'Forma 15'!$EC$236</definedName>
    <definedName name="SIS024_F_KitosSanaudos8SilumosUkioPaslaugaPastatu16" localSheetId="0">'Forma 15'!$EX$236</definedName>
    <definedName name="SIS024_F_KitosSanaudos8SilumosUkioPaslaugaPastatu17" localSheetId="0">'Forma 15'!$FS$236</definedName>
    <definedName name="SIS024_F_KitosSanaudos8SilumosUkioPaslaugaPastatu2" localSheetId="0">'Forma 15'!$Y$236</definedName>
    <definedName name="SIS024_F_KitosSanaudos8SilumosUkioPaslaugaPastatu21" localSheetId="0">'Forma 15'!$AX$236</definedName>
    <definedName name="SIS024_F_KitosSanaudos8SilumosUkioPaslaugaPastatu22" localSheetId="0">'Forma 15'!$BS$236</definedName>
    <definedName name="SIS024_F_KitosSanaudos8SilumosUkioPaslaugaPastatu23" localSheetId="0">'Forma 15'!$CN$236</definedName>
    <definedName name="SIS024_F_KitosSanaudos8SilumosUkioPaslaugaPastatu24" localSheetId="0">'Forma 15'!$DI$236</definedName>
    <definedName name="SIS024_F_KitosSanaudos8SilumosUkioPaslaugaPastatu25" localSheetId="0">'Forma 15'!$ED$236</definedName>
    <definedName name="SIS024_F_KitosSanaudos8SilumosUkioPaslaugaPastatu26" localSheetId="0">'Forma 15'!$EY$236</definedName>
    <definedName name="SIS024_F_KitosSanaudos8SilumosUkioPaslaugaPastatu27" localSheetId="0">'Forma 15'!$FT$236</definedName>
    <definedName name="SIS024_F_KitosSanaudos8SilumosUkioPaslaugaPerdavimo1" localSheetId="0">'Forma 15'!$M$236</definedName>
    <definedName name="SIS024_F_KitosSanaudos8SilumosUkioPaslaugaPerdavimo11" localSheetId="0">'Forma 15'!$AL$236</definedName>
    <definedName name="SIS024_F_KitosSanaudos8SilumosUkioPaslaugaPerdavimo12" localSheetId="0">'Forma 15'!$BG$236</definedName>
    <definedName name="SIS024_F_KitosSanaudos8SilumosUkioPaslaugaPerdavimo13" localSheetId="0">'Forma 15'!$CB$236</definedName>
    <definedName name="SIS024_F_KitosSanaudos8SilumosUkioPaslaugaPerdavimo14" localSheetId="0">'Forma 15'!$CW$236</definedName>
    <definedName name="SIS024_F_KitosSanaudos8SilumosUkioPaslaugaPerdavimo15" localSheetId="0">'Forma 15'!$DR$236</definedName>
    <definedName name="SIS024_F_KitosSanaudos8SilumosUkioPaslaugaPerdavimo16" localSheetId="0">'Forma 15'!$EM$236</definedName>
    <definedName name="SIS024_F_KitosSanaudos8SilumosUkioPaslaugaPerdavimo17" localSheetId="0">'Forma 15'!$FH$236</definedName>
    <definedName name="SIS024_F_KitosSanaudos8SilumosUkioPaslaugaPerdavimo2" localSheetId="0">'Forma 15'!$N$236</definedName>
    <definedName name="SIS024_F_KitosSanaudos8SilumosUkioPaslaugaPerdavimo21" localSheetId="0">'Forma 15'!$AM$236</definedName>
    <definedName name="SIS024_F_KitosSanaudos8SilumosUkioPaslaugaPerdavimo22" localSheetId="0">'Forma 15'!$BH$236</definedName>
    <definedName name="SIS024_F_KitosSanaudos8SilumosUkioPaslaugaPerdavimo23" localSheetId="0">'Forma 15'!$CC$236</definedName>
    <definedName name="SIS024_F_KitosSanaudos8SilumosUkioPaslaugaPerdavimo24" localSheetId="0">'Forma 15'!$CX$236</definedName>
    <definedName name="SIS024_F_KitosSanaudos8SilumosUkioPaslaugaPerdavimo25" localSheetId="0">'Forma 15'!$DS$236</definedName>
    <definedName name="SIS024_F_KitosSanaudos8SilumosUkioPaslaugaPerdavimo26" localSheetId="0">'Forma 15'!$EN$236</definedName>
    <definedName name="SIS024_F_KitosSanaudos8SilumosUkioPaslaugaPerdavimo27" localSheetId="0">'Forma 15'!$FI$236</definedName>
    <definedName name="SIS024_F_KitosSanaudos8SilumosUkioPaslaugaReguliuojamos1" localSheetId="0">'Forma 15'!$AA$236</definedName>
    <definedName name="SIS024_F_KitosSanaudos8SilumosUkioPaslaugaReguliuojamos2" localSheetId="0">'Forma 15'!$AB$236</definedName>
    <definedName name="SIS024_F_KitosSanaudos8SilumosUkioPastatuSildymoIrPrieziura" localSheetId="0">'Forma 15'!$V$236</definedName>
    <definedName name="SIS024_F_KitosSanaudos8SilumosUkioPastatuSildymoIrPrieziura1" localSheetId="0">'Forma 15'!$AU$236</definedName>
    <definedName name="SIS024_F_KitosSanaudos8SilumosUkioPastatuSildymoIrPrieziura2" localSheetId="0">'Forma 15'!$BP$236</definedName>
    <definedName name="SIS024_F_KitosSanaudos8SilumosUkioPastatuSildymoIrPrieziura3" localSheetId="0">'Forma 15'!$CK$236</definedName>
    <definedName name="SIS024_F_KitosSanaudos8SilumosUkioPastatuSildymoIrPrieziura4" localSheetId="0">'Forma 15'!$DF$236</definedName>
    <definedName name="SIS024_F_KitosSanaudos8SilumosUkioPastatuSildymoIrPrieziura5" localSheetId="0">'Forma 15'!$EA$236</definedName>
    <definedName name="SIS024_F_KitosSanaudos8SilumosUkioPastatuSildymoIrPrieziura6" localSheetId="0">'Forma 15'!$EV$236</definedName>
    <definedName name="SIS024_F_KitosSanaudos8SilumosUkioPastatuSildymoIrPrieziura7" localSheetId="0">'Forma 15'!$FQ$236</definedName>
    <definedName name="SIS024_F_KitosSanaudos8SilumosUkioPastatuSildymoIrRekonstrukcija" localSheetId="0">'Forma 15'!$W$236</definedName>
    <definedName name="SIS024_F_KitosSanaudos8SilumosUkioPastatuSildymoIrRekonstrukcija1" localSheetId="0">'Forma 15'!$AV$236</definedName>
    <definedName name="SIS024_F_KitosSanaudos8SilumosUkioPastatuSildymoIrRekonstrukcija2" localSheetId="0">'Forma 15'!$BQ$236</definedName>
    <definedName name="SIS024_F_KitosSanaudos8SilumosUkioPastatuSildymoIrRekonstrukcija3" localSheetId="0">'Forma 15'!$CL$236</definedName>
    <definedName name="SIS024_F_KitosSanaudos8SilumosUkioPastatuSildymoIrRekonstrukcija4" localSheetId="0">'Forma 15'!$DG$236</definedName>
    <definedName name="SIS024_F_KitosSanaudos8SilumosUkioPastatuSildymoIrRekonstrukcija5" localSheetId="0">'Forma 15'!$EB$236</definedName>
    <definedName name="SIS024_F_KitosSanaudos8SilumosUkioPastatuSildymoIrRekonstrukcija6" localSheetId="0">'Forma 15'!$EW$236</definedName>
    <definedName name="SIS024_F_KitosSanaudos8SilumosUkioPastatuSildymoIrRekonstrukcija7" localSheetId="0">'Forma 15'!$FR$236</definedName>
    <definedName name="SIS024_F_KitosSanaudos8SilumosUkioRezervinesGaliosUztikrinimas" localSheetId="0">'Forma 15'!$H$236</definedName>
    <definedName name="SIS024_F_KitosSanaudos8SilumosUkioRezervinesGaliosUztikrinimas1" localSheetId="0">'Forma 15'!$AG$236</definedName>
    <definedName name="SIS024_F_KitosSanaudos8SilumosUkioRezervinesGaliosUztikrinimas2" localSheetId="0">'Forma 15'!$BB$236</definedName>
    <definedName name="SIS024_F_KitosSanaudos8SilumosUkioRezervinesGaliosUztikrinimas3" localSheetId="0">'Forma 15'!$BW$236</definedName>
    <definedName name="SIS024_F_KitosSanaudos8SilumosUkioRezervinesGaliosUztikrinimas4" localSheetId="0">'Forma 15'!$CR$236</definedName>
    <definedName name="SIS024_F_KitosSanaudos8SilumosUkioRezervinesGaliosUztikrinimas5" localSheetId="0">'Forma 15'!$DM$236</definedName>
    <definedName name="SIS024_F_KitosSanaudos8SilumosUkioRezervinesGaliosUztikrinimas6" localSheetId="0">'Forma 15'!$EH$236</definedName>
    <definedName name="SIS024_F_KitosSanaudos8SilumosUkioRezervinesGaliosUztikrinimas7" localSheetId="0">'Forma 15'!$FC$236</definedName>
    <definedName name="SIS024_F_KitosSanaudos8SilumosUkioSilumaproduktas" localSheetId="0">'Forma 15'!$F$236</definedName>
    <definedName name="SIS024_F_KitosSanaudos8SilumosUkioSilumaproduktas1" localSheetId="0">'Forma 15'!$AE$236</definedName>
    <definedName name="SIS024_F_KitosSanaudos8SilumosUkioSilumaproduktas2" localSheetId="0">'Forma 15'!$AZ$236</definedName>
    <definedName name="SIS024_F_KitosSanaudos8SilumosUkioSilumaproduktas3" localSheetId="0">'Forma 15'!$BU$236</definedName>
    <definedName name="SIS024_F_KitosSanaudos8SilumosUkioSilumaproduktas4" localSheetId="0">'Forma 15'!$CP$236</definedName>
    <definedName name="SIS024_F_KitosSanaudos8SilumosUkioSilumaproduktas5" localSheetId="0">'Forma 15'!$DK$236</definedName>
    <definedName name="SIS024_F_KitosSanaudos8SilumosUkioSilumaproduktas6" localSheetId="0">'Forma 15'!$EF$236</definedName>
    <definedName name="SIS024_F_KitosSanaudos8SilumosUkioSilumaproduktas7" localSheetId="0">'Forma 15'!$FA$236</definedName>
    <definedName name="SIS024_F_KitosSanaudos8SilumosUkioSilumaTermofikacineseElektrinese" localSheetId="0">'Forma 15'!$G$236</definedName>
    <definedName name="SIS024_F_KitosSanaudos8SilumosUkioSilumaTermofikacineseElektrinese1" localSheetId="0">'Forma 15'!$AF$236</definedName>
    <definedName name="SIS024_F_KitosSanaudos8SilumosUkioSilumaTermofikacineseElektrinese2" localSheetId="0">'Forma 15'!$BA$236</definedName>
    <definedName name="SIS024_F_KitosSanaudos8SilumosUkioSilumaTermofikacineseElektrinese3" localSheetId="0">'Forma 15'!$BV$236</definedName>
    <definedName name="SIS024_F_KitosSanaudos8SilumosUkioSilumaTermofikacineseElektrinese4" localSheetId="0">'Forma 15'!$CQ$236</definedName>
    <definedName name="SIS024_F_KitosSanaudos8SilumosUkioSilumaTermofikacineseElektrinese5" localSheetId="0">'Forma 15'!$DL$236</definedName>
    <definedName name="SIS024_F_KitosSanaudos8SilumosUkioSilumaTermofikacineseElektrinese6" localSheetId="0">'Forma 15'!$EG$236</definedName>
    <definedName name="SIS024_F_KitosSanaudos8SilumosUkioSilumaTermofikacineseElektrinese7" localSheetId="0">'Forma 15'!$FB$236</definedName>
    <definedName name="SIS024_F_KitosSanaudos8SilumosUkioSilumosPerdavimasCentralizuoto" localSheetId="0">'Forma 15'!$K$236</definedName>
    <definedName name="SIS024_F_KitosSanaudos8SilumosUkioSilumosPerdavimasCentralizuoto1" localSheetId="0">'Forma 15'!$AJ$236</definedName>
    <definedName name="SIS024_F_KitosSanaudos8SilumosUkioSilumosPerdavimasCentralizuoto2" localSheetId="0">'Forma 15'!$BE$236</definedName>
    <definedName name="SIS024_F_KitosSanaudos8SilumosUkioSilumosPerdavimasCentralizuoto3" localSheetId="0">'Forma 15'!$BZ$236</definedName>
    <definedName name="SIS024_F_KitosSanaudos8SilumosUkioSilumosPerdavimasCentralizuoto4" localSheetId="0">'Forma 15'!$CU$236</definedName>
    <definedName name="SIS024_F_KitosSanaudos8SilumosUkioSilumosPerdavimasCentralizuoto5" localSheetId="0">'Forma 15'!$DP$236</definedName>
    <definedName name="SIS024_F_KitosSanaudos8SilumosUkioSilumosPerdavimasCentralizuoto6" localSheetId="0">'Forma 15'!$EK$236</definedName>
    <definedName name="SIS024_F_KitosSanaudos8SilumosUkioSilumosPerdavimasCentralizuoto7" localSheetId="0">'Forma 15'!$FF$236</definedName>
    <definedName name="SIS024_F_KitosSanaudos9AdministravimoBalansavimasCentralizuotoSilumos" localSheetId="0">'Forma 15'!$L$205</definedName>
    <definedName name="SIS024_F_KitosSanaudos9AdministravimoBalansavimasCentralizuotoSilumos1" localSheetId="0">'Forma 15'!$AK$205</definedName>
    <definedName name="SIS024_F_KitosSanaudos9AdministravimoBalansavimasCentralizuotoSilumos2" localSheetId="0">'Forma 15'!$BF$205</definedName>
    <definedName name="SIS024_F_KitosSanaudos9AdministravimoBalansavimasCentralizuotoSilumos3" localSheetId="0">'Forma 15'!$CA$205</definedName>
    <definedName name="SIS024_F_KitosSanaudos9AdministravimoBalansavimasCentralizuotoSilumos4" localSheetId="0">'Forma 15'!$CV$205</definedName>
    <definedName name="SIS024_F_KitosSanaudos9AdministravimoBalansavimasCentralizuotoSilumos5" localSheetId="0">'Forma 15'!$DQ$205</definedName>
    <definedName name="SIS024_F_KitosSanaudos9AdministravimoBalansavimasCentralizuotoSilumos6" localSheetId="0">'Forma 15'!$EL$205</definedName>
    <definedName name="SIS024_F_KitosSanaudos9AdministravimoBalansavimasCentralizuotoSilumos7" localSheetId="0">'Forma 15'!$FG$205</definedName>
    <definedName name="SIS024_F_KitosSanaudos9AdministravimoISJU" localSheetId="0">'Forma 15'!$E$205</definedName>
    <definedName name="SIS024_F_KitosSanaudos9AdministravimoISVISOSuma" localSheetId="0">'Forma 15'!$D$205</definedName>
    <definedName name="SIS024_F_KitosSanaudos9AdministravimoKarstoVandensApskaitos" localSheetId="0">'Forma 15'!$S$205</definedName>
    <definedName name="SIS024_F_KitosSanaudos9AdministravimoKarstoVandensApskaitos1" localSheetId="0">'Forma 15'!$AR$205</definedName>
    <definedName name="SIS024_F_KitosSanaudos9AdministravimoKarstoVandensApskaitos2" localSheetId="0">'Forma 15'!$BM$205</definedName>
    <definedName name="SIS024_F_KitosSanaudos9AdministravimoKarstoVandensApskaitos3" localSheetId="0">'Forma 15'!$CH$205</definedName>
    <definedName name="SIS024_F_KitosSanaudos9AdministravimoKarstoVandensApskaitos4" localSheetId="0">'Forma 15'!$DC$205</definedName>
    <definedName name="SIS024_F_KitosSanaudos9AdministravimoKarstoVandensApskaitos5" localSheetId="0">'Forma 15'!$DX$205</definedName>
    <definedName name="SIS024_F_KitosSanaudos9AdministravimoKarstoVandensApskaitos6" localSheetId="0">'Forma 15'!$ES$205</definedName>
    <definedName name="SIS024_F_KitosSanaudos9AdministravimoKarstoVandensApskaitos7" localSheetId="0">'Forma 15'!$FN$205</definedName>
    <definedName name="SIS024_F_KitosSanaudos9AdministravimoKarstoVandensTemperaturos" localSheetId="0">'Forma 15'!$R$205</definedName>
    <definedName name="SIS024_F_KitosSanaudos9AdministravimoKarstoVandensTemperaturos1" localSheetId="0">'Forma 15'!$AQ$205</definedName>
    <definedName name="SIS024_F_KitosSanaudos9AdministravimoKarstoVandensTemperaturos2" localSheetId="0">'Forma 15'!$BL$205</definedName>
    <definedName name="SIS024_F_KitosSanaudos9AdministravimoKarstoVandensTemperaturos3" localSheetId="0">'Forma 15'!$CG$205</definedName>
    <definedName name="SIS024_F_KitosSanaudos9AdministravimoKarstoVandensTemperaturos4" localSheetId="0">'Forma 15'!$DB$205</definedName>
    <definedName name="SIS024_F_KitosSanaudos9AdministravimoKarstoVandensTemperaturos5" localSheetId="0">'Forma 15'!$DW$205</definedName>
    <definedName name="SIS024_F_KitosSanaudos9AdministravimoKarstoVandensTemperaturos6" localSheetId="0">'Forma 15'!$ER$205</definedName>
    <definedName name="SIS024_F_KitosSanaudos9AdministravimoKarstoVandensTemperaturos7" localSheetId="0">'Forma 15'!$FM$205</definedName>
    <definedName name="SIS024_F_KitosSanaudos9AdministravimoKarstoVandensTiekimas" localSheetId="0">'Forma 15'!$Q$205</definedName>
    <definedName name="SIS024_F_KitosSanaudos9AdministravimoKarstoVandensTiekimas1" localSheetId="0">'Forma 15'!$AP$205</definedName>
    <definedName name="SIS024_F_KitosSanaudos9AdministravimoKarstoVandensTiekimas2" localSheetId="0">'Forma 15'!$BK$205</definedName>
    <definedName name="SIS024_F_KitosSanaudos9AdministravimoKarstoVandensTiekimas3" localSheetId="0">'Forma 15'!$CF$205</definedName>
    <definedName name="SIS024_F_KitosSanaudos9AdministravimoKarstoVandensTiekimas4" localSheetId="0">'Forma 15'!$DA$205</definedName>
    <definedName name="SIS024_F_KitosSanaudos9AdministravimoKarstoVandensTiekimas5" localSheetId="0">'Forma 15'!$DV$205</definedName>
    <definedName name="SIS024_F_KitosSanaudos9AdministravimoKarstoVandensTiekimas6" localSheetId="0">'Forma 15'!$EQ$205</definedName>
    <definedName name="SIS024_F_KitosSanaudos9AdministravimoKarstoVandensTiekimas7" localSheetId="0">'Forma 15'!$FL$205</definedName>
    <definedName name="SIS024_F_KitosSanaudos9AdministravimoPaslaugaES" localSheetId="0">'Forma 15'!$Z$205</definedName>
    <definedName name="SIS024_F_KitosSanaudos9AdministravimoPaslaugaES1" localSheetId="0">'Forma 15'!$AY$205</definedName>
    <definedName name="SIS024_F_KitosSanaudos9AdministravimoPaslaugaES2" localSheetId="0">'Forma 15'!$BT$205</definedName>
    <definedName name="SIS024_F_KitosSanaudos9AdministravimoPaslaugaES3" localSheetId="0">'Forma 15'!$CO$205</definedName>
    <definedName name="SIS024_F_KitosSanaudos9AdministravimoPaslaugaES4" localSheetId="0">'Forma 15'!$DJ$205</definedName>
    <definedName name="SIS024_F_KitosSanaudos9AdministravimoPaslaugaES5" localSheetId="0">'Forma 15'!$EE$205</definedName>
    <definedName name="SIS024_F_KitosSanaudos9AdministravimoPaslaugaES6" localSheetId="0">'Forma 15'!$EZ$205</definedName>
    <definedName name="SIS024_F_KitosSanaudos9AdministravimoPaslaugaES7" localSheetId="0">'Forma 15'!$FU$205</definedName>
    <definedName name="SIS024_F_KitosSanaudos9AdministravimoPaslaugaGamybos1" localSheetId="0">'Forma 15'!$I$205</definedName>
    <definedName name="SIS024_F_KitosSanaudos9AdministravimoPaslaugaGamybos11" localSheetId="0">'Forma 15'!$AH$205</definedName>
    <definedName name="SIS024_F_KitosSanaudos9AdministravimoPaslaugaGamybos12" localSheetId="0">'Forma 15'!$BC$205</definedName>
    <definedName name="SIS024_F_KitosSanaudos9AdministravimoPaslaugaGamybos13" localSheetId="0">'Forma 15'!$BX$205</definedName>
    <definedName name="SIS024_F_KitosSanaudos9AdministravimoPaslaugaGamybos14" localSheetId="0">'Forma 15'!$CS$205</definedName>
    <definedName name="SIS024_F_KitosSanaudos9AdministravimoPaslaugaGamybos15" localSheetId="0">'Forma 15'!$DN$205</definedName>
    <definedName name="SIS024_F_KitosSanaudos9AdministravimoPaslaugaGamybos16" localSheetId="0">'Forma 15'!$EI$205</definedName>
    <definedName name="SIS024_F_KitosSanaudos9AdministravimoPaslaugaGamybos17" localSheetId="0">'Forma 15'!$FD$205</definedName>
    <definedName name="SIS024_F_KitosSanaudos9AdministravimoPaslaugaGamybos2" localSheetId="0">'Forma 15'!$J$205</definedName>
    <definedName name="SIS024_F_KitosSanaudos9AdministravimoPaslaugaGamybos21" localSheetId="0">'Forma 15'!$AI$205</definedName>
    <definedName name="SIS024_F_KitosSanaudos9AdministravimoPaslaugaGamybos22" localSheetId="0">'Forma 15'!$BD$205</definedName>
    <definedName name="SIS024_F_KitosSanaudos9AdministravimoPaslaugaGamybos23" localSheetId="0">'Forma 15'!$BY$205</definedName>
    <definedName name="SIS024_F_KitosSanaudos9AdministravimoPaslaugaGamybos24" localSheetId="0">'Forma 15'!$CT$205</definedName>
    <definedName name="SIS024_F_KitosSanaudos9AdministravimoPaslaugaGamybos25" localSheetId="0">'Forma 15'!$DO$205</definedName>
    <definedName name="SIS024_F_KitosSanaudos9AdministravimoPaslaugaGamybos26" localSheetId="0">'Forma 15'!$EJ$205</definedName>
    <definedName name="SIS024_F_KitosSanaudos9AdministravimoPaslaugaGamybos27" localSheetId="0">'Forma 15'!$FE$205</definedName>
    <definedName name="SIS024_F_KitosSanaudos9AdministravimoPaslaugaKarsto1" localSheetId="0">'Forma 15'!$T$205</definedName>
    <definedName name="SIS024_F_KitosSanaudos9AdministravimoPaslaugaKarsto11" localSheetId="0">'Forma 15'!$AS$205</definedName>
    <definedName name="SIS024_F_KitosSanaudos9AdministravimoPaslaugaKarsto12" localSheetId="0">'Forma 15'!$BN$205</definedName>
    <definedName name="SIS024_F_KitosSanaudos9AdministravimoPaslaugaKarsto13" localSheetId="0">'Forma 15'!$CI$205</definedName>
    <definedName name="SIS024_F_KitosSanaudos9AdministravimoPaslaugaKarsto14" localSheetId="0">'Forma 15'!$DD$205</definedName>
    <definedName name="SIS024_F_KitosSanaudos9AdministravimoPaslaugaKarsto15" localSheetId="0">'Forma 15'!$DY$205</definedName>
    <definedName name="SIS024_F_KitosSanaudos9AdministravimoPaslaugaKarsto16" localSheetId="0">'Forma 15'!$ET$205</definedName>
    <definedName name="SIS024_F_KitosSanaudos9AdministravimoPaslaugaKarsto17" localSheetId="0">'Forma 15'!$FO$205</definedName>
    <definedName name="SIS024_F_KitosSanaudos9AdministravimoPaslaugaKarsto2" localSheetId="0">'Forma 15'!$U$205</definedName>
    <definedName name="SIS024_F_KitosSanaudos9AdministravimoPaslaugaKarsto21" localSheetId="0">'Forma 15'!$AT$205</definedName>
    <definedName name="SIS024_F_KitosSanaudos9AdministravimoPaslaugaKarsto22" localSheetId="0">'Forma 15'!$BO$205</definedName>
    <definedName name="SIS024_F_KitosSanaudos9AdministravimoPaslaugaKarsto23" localSheetId="0">'Forma 15'!$CJ$205</definedName>
    <definedName name="SIS024_F_KitosSanaudos9AdministravimoPaslaugaKarsto24" localSheetId="0">'Forma 15'!$DE$205</definedName>
    <definedName name="SIS024_F_KitosSanaudos9AdministravimoPaslaugaKarsto25" localSheetId="0">'Forma 15'!$DZ$205</definedName>
    <definedName name="SIS024_F_KitosSanaudos9AdministravimoPaslaugaKarsto26" localSheetId="0">'Forma 15'!$EU$205</definedName>
    <definedName name="SIS024_F_KitosSanaudos9AdministravimoPaslaugaKarsto27" localSheetId="0">'Forma 15'!$FP$205</definedName>
    <definedName name="SIS024_F_KitosSanaudos9AdministravimoPaslaugaMazmeninio1" localSheetId="0">'Forma 15'!$O$205</definedName>
    <definedName name="SIS024_F_KitosSanaudos9AdministravimoPaslaugaMazmeninio11" localSheetId="0">'Forma 15'!$AN$205</definedName>
    <definedName name="SIS024_F_KitosSanaudos9AdministravimoPaslaugaMazmeninio12" localSheetId="0">'Forma 15'!$BI$205</definedName>
    <definedName name="SIS024_F_KitosSanaudos9AdministravimoPaslaugaMazmeninio13" localSheetId="0">'Forma 15'!$CD$205</definedName>
    <definedName name="SIS024_F_KitosSanaudos9AdministravimoPaslaugaMazmeninio14" localSheetId="0">'Forma 15'!$CY$205</definedName>
    <definedName name="SIS024_F_KitosSanaudos9AdministravimoPaslaugaMazmeninio15" localSheetId="0">'Forma 15'!$DT$205</definedName>
    <definedName name="SIS024_F_KitosSanaudos9AdministravimoPaslaugaMazmeninio16" localSheetId="0">'Forma 15'!$EO$205</definedName>
    <definedName name="SIS024_F_KitosSanaudos9AdministravimoPaslaugaMazmeninio17" localSheetId="0">'Forma 15'!$FJ$205</definedName>
    <definedName name="SIS024_F_KitosSanaudos9AdministravimoPaslaugaMazmeninio2" localSheetId="0">'Forma 15'!$P$205</definedName>
    <definedName name="SIS024_F_KitosSanaudos9AdministravimoPaslaugaMazmeninio21" localSheetId="0">'Forma 15'!$AO$205</definedName>
    <definedName name="SIS024_F_KitosSanaudos9AdministravimoPaslaugaMazmeninio22" localSheetId="0">'Forma 15'!$BJ$205</definedName>
    <definedName name="SIS024_F_KitosSanaudos9AdministravimoPaslaugaMazmeninio23" localSheetId="0">'Forma 15'!$CE$205</definedName>
    <definedName name="SIS024_F_KitosSanaudos9AdministravimoPaslaugaMazmeninio24" localSheetId="0">'Forma 15'!$CZ$205</definedName>
    <definedName name="SIS024_F_KitosSanaudos9AdministravimoPaslaugaMazmeninio25" localSheetId="0">'Forma 15'!$DU$205</definedName>
    <definedName name="SIS024_F_KitosSanaudos9AdministravimoPaslaugaMazmeninio26" localSheetId="0">'Forma 15'!$EP$205</definedName>
    <definedName name="SIS024_F_KitosSanaudos9AdministravimoPaslaugaMazmeninio27" localSheetId="0">'Forma 15'!$FK$205</definedName>
    <definedName name="SIS024_F_KitosSanaudos9AdministravimoPaslaugaNereguliuojamos1" localSheetId="0">'Forma 15'!$AC$205</definedName>
    <definedName name="SIS024_F_KitosSanaudos9AdministravimoPaslaugaNereguliuojamos2" localSheetId="0">'Forma 15'!$AD$205</definedName>
    <definedName name="SIS024_F_KitosSanaudos9AdministravimoPaslaugaPastatu1" localSheetId="0">'Forma 15'!$X$205</definedName>
    <definedName name="SIS024_F_KitosSanaudos9AdministravimoPaslaugaPastatu11" localSheetId="0">'Forma 15'!$AW$205</definedName>
    <definedName name="SIS024_F_KitosSanaudos9AdministravimoPaslaugaPastatu12" localSheetId="0">'Forma 15'!$BR$205</definedName>
    <definedName name="SIS024_F_KitosSanaudos9AdministravimoPaslaugaPastatu13" localSheetId="0">'Forma 15'!$CM$205</definedName>
    <definedName name="SIS024_F_KitosSanaudos9AdministravimoPaslaugaPastatu14" localSheetId="0">'Forma 15'!$DH$205</definedName>
    <definedName name="SIS024_F_KitosSanaudos9AdministravimoPaslaugaPastatu15" localSheetId="0">'Forma 15'!$EC$205</definedName>
    <definedName name="SIS024_F_KitosSanaudos9AdministravimoPaslaugaPastatu16" localSheetId="0">'Forma 15'!$EX$205</definedName>
    <definedName name="SIS024_F_KitosSanaudos9AdministravimoPaslaugaPastatu17" localSheetId="0">'Forma 15'!$FS$205</definedName>
    <definedName name="SIS024_F_KitosSanaudos9AdministravimoPaslaugaPastatu2" localSheetId="0">'Forma 15'!$Y$205</definedName>
    <definedName name="SIS024_F_KitosSanaudos9AdministravimoPaslaugaPastatu21" localSheetId="0">'Forma 15'!$AX$205</definedName>
    <definedName name="SIS024_F_KitosSanaudos9AdministravimoPaslaugaPastatu22" localSheetId="0">'Forma 15'!$BS$205</definedName>
    <definedName name="SIS024_F_KitosSanaudos9AdministravimoPaslaugaPastatu23" localSheetId="0">'Forma 15'!$CN$205</definedName>
    <definedName name="SIS024_F_KitosSanaudos9AdministravimoPaslaugaPastatu24" localSheetId="0">'Forma 15'!$DI$205</definedName>
    <definedName name="SIS024_F_KitosSanaudos9AdministravimoPaslaugaPastatu25" localSheetId="0">'Forma 15'!$ED$205</definedName>
    <definedName name="SIS024_F_KitosSanaudos9AdministravimoPaslaugaPastatu26" localSheetId="0">'Forma 15'!$EY$205</definedName>
    <definedName name="SIS024_F_KitosSanaudos9AdministravimoPaslaugaPastatu27" localSheetId="0">'Forma 15'!$FT$205</definedName>
    <definedName name="SIS024_F_KitosSanaudos9AdministravimoPaslaugaPerdavimo1" localSheetId="0">'Forma 15'!$M$205</definedName>
    <definedName name="SIS024_F_KitosSanaudos9AdministravimoPaslaugaPerdavimo11" localSheetId="0">'Forma 15'!$AL$205</definedName>
    <definedName name="SIS024_F_KitosSanaudos9AdministravimoPaslaugaPerdavimo12" localSheetId="0">'Forma 15'!$BG$205</definedName>
    <definedName name="SIS024_F_KitosSanaudos9AdministravimoPaslaugaPerdavimo13" localSheetId="0">'Forma 15'!$CB$205</definedName>
    <definedName name="SIS024_F_KitosSanaudos9AdministravimoPaslaugaPerdavimo14" localSheetId="0">'Forma 15'!$CW$205</definedName>
    <definedName name="SIS024_F_KitosSanaudos9AdministravimoPaslaugaPerdavimo15" localSheetId="0">'Forma 15'!$DR$205</definedName>
    <definedName name="SIS024_F_KitosSanaudos9AdministravimoPaslaugaPerdavimo16" localSheetId="0">'Forma 15'!$EM$205</definedName>
    <definedName name="SIS024_F_KitosSanaudos9AdministravimoPaslaugaPerdavimo17" localSheetId="0">'Forma 15'!$FH$205</definedName>
    <definedName name="SIS024_F_KitosSanaudos9AdministravimoPaslaugaPerdavimo2" localSheetId="0">'Forma 15'!$N$205</definedName>
    <definedName name="SIS024_F_KitosSanaudos9AdministravimoPaslaugaPerdavimo21" localSheetId="0">'Forma 15'!$AM$205</definedName>
    <definedName name="SIS024_F_KitosSanaudos9AdministravimoPaslaugaPerdavimo22" localSheetId="0">'Forma 15'!$BH$205</definedName>
    <definedName name="SIS024_F_KitosSanaudos9AdministravimoPaslaugaPerdavimo23" localSheetId="0">'Forma 15'!$CC$205</definedName>
    <definedName name="SIS024_F_KitosSanaudos9AdministravimoPaslaugaPerdavimo24" localSheetId="0">'Forma 15'!$CX$205</definedName>
    <definedName name="SIS024_F_KitosSanaudos9AdministravimoPaslaugaPerdavimo25" localSheetId="0">'Forma 15'!$DS$205</definedName>
    <definedName name="SIS024_F_KitosSanaudos9AdministravimoPaslaugaPerdavimo26" localSheetId="0">'Forma 15'!$EN$205</definedName>
    <definedName name="SIS024_F_KitosSanaudos9AdministravimoPaslaugaPerdavimo27" localSheetId="0">'Forma 15'!$FI$205</definedName>
    <definedName name="SIS024_F_KitosSanaudos9AdministravimoPaslaugaReguliuojamos1" localSheetId="0">'Forma 15'!$AA$205</definedName>
    <definedName name="SIS024_F_KitosSanaudos9AdministravimoPaslaugaReguliuojamos2" localSheetId="0">'Forma 15'!$AB$205</definedName>
    <definedName name="SIS024_F_KitosSanaudos9AdministravimoPastatuSildymoIrPrieziura" localSheetId="0">'Forma 15'!$V$205</definedName>
    <definedName name="SIS024_F_KitosSanaudos9AdministravimoPastatuSildymoIrPrieziura1" localSheetId="0">'Forma 15'!$AU$205</definedName>
    <definedName name="SIS024_F_KitosSanaudos9AdministravimoPastatuSildymoIrPrieziura2" localSheetId="0">'Forma 15'!$BP$205</definedName>
    <definedName name="SIS024_F_KitosSanaudos9AdministravimoPastatuSildymoIrPrieziura3" localSheetId="0">'Forma 15'!$CK$205</definedName>
    <definedName name="SIS024_F_KitosSanaudos9AdministravimoPastatuSildymoIrPrieziura4" localSheetId="0">'Forma 15'!$DF$205</definedName>
    <definedName name="SIS024_F_KitosSanaudos9AdministravimoPastatuSildymoIrPrieziura5" localSheetId="0">'Forma 15'!$EA$205</definedName>
    <definedName name="SIS024_F_KitosSanaudos9AdministravimoPastatuSildymoIrPrieziura6" localSheetId="0">'Forma 15'!$EV$205</definedName>
    <definedName name="SIS024_F_KitosSanaudos9AdministravimoPastatuSildymoIrPrieziura7" localSheetId="0">'Forma 15'!$FQ$205</definedName>
    <definedName name="SIS024_F_KitosSanaudos9AdministravimoPastatuSildymoIrRekonstrukcija" localSheetId="0">'Forma 15'!$W$205</definedName>
    <definedName name="SIS024_F_KitosSanaudos9AdministravimoPastatuSildymoIrRekonstrukcija1" localSheetId="0">'Forma 15'!$AV$205</definedName>
    <definedName name="SIS024_F_KitosSanaudos9AdministravimoPastatuSildymoIrRekonstrukcija2" localSheetId="0">'Forma 15'!$BQ$205</definedName>
    <definedName name="SIS024_F_KitosSanaudos9AdministravimoPastatuSildymoIrRekonstrukcija3" localSheetId="0">'Forma 15'!$CL$205</definedName>
    <definedName name="SIS024_F_KitosSanaudos9AdministravimoPastatuSildymoIrRekonstrukcija4" localSheetId="0">'Forma 15'!$DG$205</definedName>
    <definedName name="SIS024_F_KitosSanaudos9AdministravimoPastatuSildymoIrRekonstrukcija5" localSheetId="0">'Forma 15'!$EB$205</definedName>
    <definedName name="SIS024_F_KitosSanaudos9AdministravimoPastatuSildymoIrRekonstrukcija6" localSheetId="0">'Forma 15'!$EW$205</definedName>
    <definedName name="SIS024_F_KitosSanaudos9AdministravimoPastatuSildymoIrRekonstrukcija7" localSheetId="0">'Forma 15'!$FR$205</definedName>
    <definedName name="SIS024_F_KitosSanaudos9AdministravimoRezervinesGaliosUztikrinimas" localSheetId="0">'Forma 15'!$H$205</definedName>
    <definedName name="SIS024_F_KitosSanaudos9AdministravimoRezervinesGaliosUztikrinimas1" localSheetId="0">'Forma 15'!$AG$205</definedName>
    <definedName name="SIS024_F_KitosSanaudos9AdministravimoRezervinesGaliosUztikrinimas2" localSheetId="0">'Forma 15'!$BB$205</definedName>
    <definedName name="SIS024_F_KitosSanaudos9AdministravimoRezervinesGaliosUztikrinimas3" localSheetId="0">'Forma 15'!$BW$205</definedName>
    <definedName name="SIS024_F_KitosSanaudos9AdministravimoRezervinesGaliosUztikrinimas4" localSheetId="0">'Forma 15'!$CR$205</definedName>
    <definedName name="SIS024_F_KitosSanaudos9AdministravimoRezervinesGaliosUztikrinimas5" localSheetId="0">'Forma 15'!$DM$205</definedName>
    <definedName name="SIS024_F_KitosSanaudos9AdministravimoRezervinesGaliosUztikrinimas6" localSheetId="0">'Forma 15'!$EH$205</definedName>
    <definedName name="SIS024_F_KitosSanaudos9AdministravimoRezervinesGaliosUztikrinimas7" localSheetId="0">'Forma 15'!$FC$205</definedName>
    <definedName name="SIS024_F_KitosSanaudos9AdministravimoSilumaproduktas" localSheetId="0">'Forma 15'!$F$205</definedName>
    <definedName name="SIS024_F_KitosSanaudos9AdministravimoSilumaproduktas1" localSheetId="0">'Forma 15'!$AE$205</definedName>
    <definedName name="SIS024_F_KitosSanaudos9AdministravimoSilumaproduktas2" localSheetId="0">'Forma 15'!$AZ$205</definedName>
    <definedName name="SIS024_F_KitosSanaudos9AdministravimoSilumaproduktas3" localSheetId="0">'Forma 15'!$BU$205</definedName>
    <definedName name="SIS024_F_KitosSanaudos9AdministravimoSilumaproduktas4" localSheetId="0">'Forma 15'!$CP$205</definedName>
    <definedName name="SIS024_F_KitosSanaudos9AdministravimoSilumaproduktas5" localSheetId="0">'Forma 15'!$DK$205</definedName>
    <definedName name="SIS024_F_KitosSanaudos9AdministravimoSilumaproduktas6" localSheetId="0">'Forma 15'!$EF$205</definedName>
    <definedName name="SIS024_F_KitosSanaudos9AdministravimoSilumaproduktas7" localSheetId="0">'Forma 15'!$FA$205</definedName>
    <definedName name="SIS024_F_KitosSanaudos9AdministravimoSilumaTermofikacineseElektrinese" localSheetId="0">'Forma 15'!$G$205</definedName>
    <definedName name="SIS024_F_KitosSanaudos9AdministravimoSilumaTermofikacineseElektrinese1" localSheetId="0">'Forma 15'!$AF$205</definedName>
    <definedName name="SIS024_F_KitosSanaudos9AdministravimoSilumaTermofikacineseElektrinese2" localSheetId="0">'Forma 15'!$BA$205</definedName>
    <definedName name="SIS024_F_KitosSanaudos9AdministravimoSilumaTermofikacineseElektrinese3" localSheetId="0">'Forma 15'!$BV$205</definedName>
    <definedName name="SIS024_F_KitosSanaudos9AdministravimoSilumaTermofikacineseElektrinese4" localSheetId="0">'Forma 15'!$CQ$205</definedName>
    <definedName name="SIS024_F_KitosSanaudos9AdministravimoSilumaTermofikacineseElektrinese5" localSheetId="0">'Forma 15'!$DL$205</definedName>
    <definedName name="SIS024_F_KitosSanaudos9AdministravimoSilumaTermofikacineseElektrinese6" localSheetId="0">'Forma 15'!$EG$205</definedName>
    <definedName name="SIS024_F_KitosSanaudos9AdministravimoSilumaTermofikacineseElektrinese7" localSheetId="0">'Forma 15'!$FB$205</definedName>
    <definedName name="SIS024_F_KitosSanaudos9AdministravimoSilumosPerdavimasCentralizuoto" localSheetId="0">'Forma 15'!$K$205</definedName>
    <definedName name="SIS024_F_KitosSanaudos9AdministravimoSilumosPerdavimasCentralizuoto1" localSheetId="0">'Forma 15'!$AJ$205</definedName>
    <definedName name="SIS024_F_KitosSanaudos9AdministravimoSilumosPerdavimasCentralizuoto2" localSheetId="0">'Forma 15'!$BE$205</definedName>
    <definedName name="SIS024_F_KitosSanaudos9AdministravimoSilumosPerdavimasCentralizuoto3" localSheetId="0">'Forma 15'!$BZ$205</definedName>
    <definedName name="SIS024_F_KitosSanaudos9AdministravimoSilumosPerdavimasCentralizuoto4" localSheetId="0">'Forma 15'!$CU$205</definedName>
    <definedName name="SIS024_F_KitosSanaudos9AdministravimoSilumosPerdavimasCentralizuoto5" localSheetId="0">'Forma 15'!$DP$205</definedName>
    <definedName name="SIS024_F_KitosSanaudos9AdministravimoSilumosPerdavimasCentralizuoto6" localSheetId="0">'Forma 15'!$EK$205</definedName>
    <definedName name="SIS024_F_KitosSanaudos9AdministravimoSilumosPerdavimasCentralizuoto7" localSheetId="0">'Forma 15'!$FF$205</definedName>
    <definedName name="SIS024_F_KitosSanaudos9FinansinesBalansavimasCentralizuotoSilumos" localSheetId="0">'Forma 15'!$L$184</definedName>
    <definedName name="SIS024_F_KitosSanaudos9FinansinesBalansavimasCentralizuotoSilumos1" localSheetId="0">'Forma 15'!$AK$184</definedName>
    <definedName name="SIS024_F_KitosSanaudos9FinansinesBalansavimasCentralizuotoSilumos2" localSheetId="0">'Forma 15'!$BF$184</definedName>
    <definedName name="SIS024_F_KitosSanaudos9FinansinesBalansavimasCentralizuotoSilumos3" localSheetId="0">'Forma 15'!$CA$184</definedName>
    <definedName name="SIS024_F_KitosSanaudos9FinansinesBalansavimasCentralizuotoSilumos4" localSheetId="0">'Forma 15'!$CV$184</definedName>
    <definedName name="SIS024_F_KitosSanaudos9FinansinesBalansavimasCentralizuotoSilumos5" localSheetId="0">'Forma 15'!$DQ$184</definedName>
    <definedName name="SIS024_F_KitosSanaudos9FinansinesBalansavimasCentralizuotoSilumos6" localSheetId="0">'Forma 15'!$EL$184</definedName>
    <definedName name="SIS024_F_KitosSanaudos9FinansinesBalansavimasCentralizuotoSilumos7" localSheetId="0">'Forma 15'!$FG$184</definedName>
    <definedName name="SIS024_F_KitosSanaudos9FinansinesISJU" localSheetId="0">'Forma 15'!$E$184</definedName>
    <definedName name="SIS024_F_KitosSanaudos9FinansinesISVISOSuma" localSheetId="0">'Forma 15'!$D$184</definedName>
    <definedName name="SIS024_F_KitosSanaudos9FinansinesKarstoVandensApskaitos" localSheetId="0">'Forma 15'!$S$184</definedName>
    <definedName name="SIS024_F_KitosSanaudos9FinansinesKarstoVandensApskaitos1" localSheetId="0">'Forma 15'!$AR$184</definedName>
    <definedName name="SIS024_F_KitosSanaudos9FinansinesKarstoVandensApskaitos2" localSheetId="0">'Forma 15'!$BM$184</definedName>
    <definedName name="SIS024_F_KitosSanaudos9FinansinesKarstoVandensApskaitos3" localSheetId="0">'Forma 15'!$CH$184</definedName>
    <definedName name="SIS024_F_KitosSanaudos9FinansinesKarstoVandensApskaitos4" localSheetId="0">'Forma 15'!$DC$184</definedName>
    <definedName name="SIS024_F_KitosSanaudos9FinansinesKarstoVandensApskaitos5" localSheetId="0">'Forma 15'!$DX$184</definedName>
    <definedName name="SIS024_F_KitosSanaudos9FinansinesKarstoVandensApskaitos6" localSheetId="0">'Forma 15'!$ES$184</definedName>
    <definedName name="SIS024_F_KitosSanaudos9FinansinesKarstoVandensApskaitos7" localSheetId="0">'Forma 15'!$FN$184</definedName>
    <definedName name="SIS024_F_KitosSanaudos9FinansinesKarstoVandensTemperaturos" localSheetId="0">'Forma 15'!$R$184</definedName>
    <definedName name="SIS024_F_KitosSanaudos9FinansinesKarstoVandensTemperaturos1" localSheetId="0">'Forma 15'!$AQ$184</definedName>
    <definedName name="SIS024_F_KitosSanaudos9FinansinesKarstoVandensTemperaturos2" localSheetId="0">'Forma 15'!$BL$184</definedName>
    <definedName name="SIS024_F_KitosSanaudos9FinansinesKarstoVandensTemperaturos3" localSheetId="0">'Forma 15'!$CG$184</definedName>
    <definedName name="SIS024_F_KitosSanaudos9FinansinesKarstoVandensTemperaturos4" localSheetId="0">'Forma 15'!$DB$184</definedName>
    <definedName name="SIS024_F_KitosSanaudos9FinansinesKarstoVandensTemperaturos5" localSheetId="0">'Forma 15'!$DW$184</definedName>
    <definedName name="SIS024_F_KitosSanaudos9FinansinesKarstoVandensTemperaturos6" localSheetId="0">'Forma 15'!$ER$184</definedName>
    <definedName name="SIS024_F_KitosSanaudos9FinansinesKarstoVandensTemperaturos7" localSheetId="0">'Forma 15'!$FM$184</definedName>
    <definedName name="SIS024_F_KitosSanaudos9FinansinesKarstoVandensTiekimas" localSheetId="0">'Forma 15'!$Q$184</definedName>
    <definedName name="SIS024_F_KitosSanaudos9FinansinesKarstoVandensTiekimas1" localSheetId="0">'Forma 15'!$AP$184</definedName>
    <definedName name="SIS024_F_KitosSanaudos9FinansinesKarstoVandensTiekimas2" localSheetId="0">'Forma 15'!$BK$184</definedName>
    <definedName name="SIS024_F_KitosSanaudos9FinansinesKarstoVandensTiekimas3" localSheetId="0">'Forma 15'!$CF$184</definedName>
    <definedName name="SIS024_F_KitosSanaudos9FinansinesKarstoVandensTiekimas4" localSheetId="0">'Forma 15'!$DA$184</definedName>
    <definedName name="SIS024_F_KitosSanaudos9FinansinesKarstoVandensTiekimas5" localSheetId="0">'Forma 15'!$DV$184</definedName>
    <definedName name="SIS024_F_KitosSanaudos9FinansinesKarstoVandensTiekimas6" localSheetId="0">'Forma 15'!$EQ$184</definedName>
    <definedName name="SIS024_F_KitosSanaudos9FinansinesKarstoVandensTiekimas7" localSheetId="0">'Forma 15'!$FL$184</definedName>
    <definedName name="SIS024_F_KitosSanaudos9FinansinesPaslaugaES" localSheetId="0">'Forma 15'!$Z$184</definedName>
    <definedName name="SIS024_F_KitosSanaudos9FinansinesPaslaugaES1" localSheetId="0">'Forma 15'!$AY$184</definedName>
    <definedName name="SIS024_F_KitosSanaudos9FinansinesPaslaugaES2" localSheetId="0">'Forma 15'!$BT$184</definedName>
    <definedName name="SIS024_F_KitosSanaudos9FinansinesPaslaugaES3" localSheetId="0">'Forma 15'!$CO$184</definedName>
    <definedName name="SIS024_F_KitosSanaudos9FinansinesPaslaugaES4" localSheetId="0">'Forma 15'!$DJ$184</definedName>
    <definedName name="SIS024_F_KitosSanaudos9FinansinesPaslaugaES5" localSheetId="0">'Forma 15'!$EE$184</definedName>
    <definedName name="SIS024_F_KitosSanaudos9FinansinesPaslaugaES6" localSheetId="0">'Forma 15'!$EZ$184</definedName>
    <definedName name="SIS024_F_KitosSanaudos9FinansinesPaslaugaES7" localSheetId="0">'Forma 15'!$FU$184</definedName>
    <definedName name="SIS024_F_KitosSanaudos9FinansinesPaslaugaGamybos1" localSheetId="0">'Forma 15'!$I$184</definedName>
    <definedName name="SIS024_F_KitosSanaudos9FinansinesPaslaugaGamybos11" localSheetId="0">'Forma 15'!$AH$184</definedName>
    <definedName name="SIS024_F_KitosSanaudos9FinansinesPaslaugaGamybos12" localSheetId="0">'Forma 15'!$BC$184</definedName>
    <definedName name="SIS024_F_KitosSanaudos9FinansinesPaslaugaGamybos13" localSheetId="0">'Forma 15'!$BX$184</definedName>
    <definedName name="SIS024_F_KitosSanaudos9FinansinesPaslaugaGamybos14" localSheetId="0">'Forma 15'!$CS$184</definedName>
    <definedName name="SIS024_F_KitosSanaudos9FinansinesPaslaugaGamybos15" localSheetId="0">'Forma 15'!$DN$184</definedName>
    <definedName name="SIS024_F_KitosSanaudos9FinansinesPaslaugaGamybos16" localSheetId="0">'Forma 15'!$EI$184</definedName>
    <definedName name="SIS024_F_KitosSanaudos9FinansinesPaslaugaGamybos17" localSheetId="0">'Forma 15'!$FD$184</definedName>
    <definedName name="SIS024_F_KitosSanaudos9FinansinesPaslaugaGamybos2" localSheetId="0">'Forma 15'!$J$184</definedName>
    <definedName name="SIS024_F_KitosSanaudos9FinansinesPaslaugaGamybos21" localSheetId="0">'Forma 15'!$AI$184</definedName>
    <definedName name="SIS024_F_KitosSanaudos9FinansinesPaslaugaGamybos22" localSheetId="0">'Forma 15'!$BD$184</definedName>
    <definedName name="SIS024_F_KitosSanaudos9FinansinesPaslaugaGamybos23" localSheetId="0">'Forma 15'!$BY$184</definedName>
    <definedName name="SIS024_F_KitosSanaudos9FinansinesPaslaugaGamybos24" localSheetId="0">'Forma 15'!$CT$184</definedName>
    <definedName name="SIS024_F_KitosSanaudos9FinansinesPaslaugaGamybos25" localSheetId="0">'Forma 15'!$DO$184</definedName>
    <definedName name="SIS024_F_KitosSanaudos9FinansinesPaslaugaGamybos26" localSheetId="0">'Forma 15'!$EJ$184</definedName>
    <definedName name="SIS024_F_KitosSanaudos9FinansinesPaslaugaGamybos27" localSheetId="0">'Forma 15'!$FE$184</definedName>
    <definedName name="SIS024_F_KitosSanaudos9FinansinesPaslaugaKarsto1" localSheetId="0">'Forma 15'!$T$184</definedName>
    <definedName name="SIS024_F_KitosSanaudos9FinansinesPaslaugaKarsto11" localSheetId="0">'Forma 15'!$AS$184</definedName>
    <definedName name="SIS024_F_KitosSanaudos9FinansinesPaslaugaKarsto12" localSheetId="0">'Forma 15'!$BN$184</definedName>
    <definedName name="SIS024_F_KitosSanaudos9FinansinesPaslaugaKarsto13" localSheetId="0">'Forma 15'!$CI$184</definedName>
    <definedName name="SIS024_F_KitosSanaudos9FinansinesPaslaugaKarsto14" localSheetId="0">'Forma 15'!$DD$184</definedName>
    <definedName name="SIS024_F_KitosSanaudos9FinansinesPaslaugaKarsto15" localSheetId="0">'Forma 15'!$DY$184</definedName>
    <definedName name="SIS024_F_KitosSanaudos9FinansinesPaslaugaKarsto16" localSheetId="0">'Forma 15'!$ET$184</definedName>
    <definedName name="SIS024_F_KitosSanaudos9FinansinesPaslaugaKarsto17" localSheetId="0">'Forma 15'!$FO$184</definedName>
    <definedName name="SIS024_F_KitosSanaudos9FinansinesPaslaugaKarsto2" localSheetId="0">'Forma 15'!$U$184</definedName>
    <definedName name="SIS024_F_KitosSanaudos9FinansinesPaslaugaKarsto21" localSheetId="0">'Forma 15'!$AT$184</definedName>
    <definedName name="SIS024_F_KitosSanaudos9FinansinesPaslaugaKarsto22" localSheetId="0">'Forma 15'!$BO$184</definedName>
    <definedName name="SIS024_F_KitosSanaudos9FinansinesPaslaugaKarsto23" localSheetId="0">'Forma 15'!$CJ$184</definedName>
    <definedName name="SIS024_F_KitosSanaudos9FinansinesPaslaugaKarsto24" localSheetId="0">'Forma 15'!$DE$184</definedName>
    <definedName name="SIS024_F_KitosSanaudos9FinansinesPaslaugaKarsto25" localSheetId="0">'Forma 15'!$DZ$184</definedName>
    <definedName name="SIS024_F_KitosSanaudos9FinansinesPaslaugaKarsto26" localSheetId="0">'Forma 15'!$EU$184</definedName>
    <definedName name="SIS024_F_KitosSanaudos9FinansinesPaslaugaKarsto27" localSheetId="0">'Forma 15'!$FP$184</definedName>
    <definedName name="SIS024_F_KitosSanaudos9FinansinesPaslaugaMazmeninio1" localSheetId="0">'Forma 15'!$O$184</definedName>
    <definedName name="SIS024_F_KitosSanaudos9FinansinesPaslaugaMazmeninio11" localSheetId="0">'Forma 15'!$AN$184</definedName>
    <definedName name="SIS024_F_KitosSanaudos9FinansinesPaslaugaMazmeninio12" localSheetId="0">'Forma 15'!$BI$184</definedName>
    <definedName name="SIS024_F_KitosSanaudos9FinansinesPaslaugaMazmeninio13" localSheetId="0">'Forma 15'!$CD$184</definedName>
    <definedName name="SIS024_F_KitosSanaudos9FinansinesPaslaugaMazmeninio14" localSheetId="0">'Forma 15'!$CY$184</definedName>
    <definedName name="SIS024_F_KitosSanaudos9FinansinesPaslaugaMazmeninio15" localSheetId="0">'Forma 15'!$DT$184</definedName>
    <definedName name="SIS024_F_KitosSanaudos9FinansinesPaslaugaMazmeninio16" localSheetId="0">'Forma 15'!$EO$184</definedName>
    <definedName name="SIS024_F_KitosSanaudos9FinansinesPaslaugaMazmeninio17" localSheetId="0">'Forma 15'!$FJ$184</definedName>
    <definedName name="SIS024_F_KitosSanaudos9FinansinesPaslaugaMazmeninio2" localSheetId="0">'Forma 15'!$P$184</definedName>
    <definedName name="SIS024_F_KitosSanaudos9FinansinesPaslaugaMazmeninio21" localSheetId="0">'Forma 15'!$AO$184</definedName>
    <definedName name="SIS024_F_KitosSanaudos9FinansinesPaslaugaMazmeninio22" localSheetId="0">'Forma 15'!$BJ$184</definedName>
    <definedName name="SIS024_F_KitosSanaudos9FinansinesPaslaugaMazmeninio23" localSheetId="0">'Forma 15'!$CE$184</definedName>
    <definedName name="SIS024_F_KitosSanaudos9FinansinesPaslaugaMazmeninio24" localSheetId="0">'Forma 15'!$CZ$184</definedName>
    <definedName name="SIS024_F_KitosSanaudos9FinansinesPaslaugaMazmeninio25" localSheetId="0">'Forma 15'!$DU$184</definedName>
    <definedName name="SIS024_F_KitosSanaudos9FinansinesPaslaugaMazmeninio26" localSheetId="0">'Forma 15'!$EP$184</definedName>
    <definedName name="SIS024_F_KitosSanaudos9FinansinesPaslaugaMazmeninio27" localSheetId="0">'Forma 15'!$FK$184</definedName>
    <definedName name="SIS024_F_KitosSanaudos9FinansinesPaslaugaNereguliuojamos1" localSheetId="0">'Forma 15'!$AC$184</definedName>
    <definedName name="SIS024_F_KitosSanaudos9FinansinesPaslaugaNereguliuojamos2" localSheetId="0">'Forma 15'!$AD$184</definedName>
    <definedName name="SIS024_F_KitosSanaudos9FinansinesPaslaugaPastatu1" localSheetId="0">'Forma 15'!$X$184</definedName>
    <definedName name="SIS024_F_KitosSanaudos9FinansinesPaslaugaPastatu11" localSheetId="0">'Forma 15'!$AW$184</definedName>
    <definedName name="SIS024_F_KitosSanaudos9FinansinesPaslaugaPastatu12" localSheetId="0">'Forma 15'!$BR$184</definedName>
    <definedName name="SIS024_F_KitosSanaudos9FinansinesPaslaugaPastatu13" localSheetId="0">'Forma 15'!$CM$184</definedName>
    <definedName name="SIS024_F_KitosSanaudos9FinansinesPaslaugaPastatu14" localSheetId="0">'Forma 15'!$DH$184</definedName>
    <definedName name="SIS024_F_KitosSanaudos9FinansinesPaslaugaPastatu15" localSheetId="0">'Forma 15'!$EC$184</definedName>
    <definedName name="SIS024_F_KitosSanaudos9FinansinesPaslaugaPastatu16" localSheetId="0">'Forma 15'!$EX$184</definedName>
    <definedName name="SIS024_F_KitosSanaudos9FinansinesPaslaugaPastatu17" localSheetId="0">'Forma 15'!$FS$184</definedName>
    <definedName name="SIS024_F_KitosSanaudos9FinansinesPaslaugaPastatu2" localSheetId="0">'Forma 15'!$Y$184</definedName>
    <definedName name="SIS024_F_KitosSanaudos9FinansinesPaslaugaPastatu21" localSheetId="0">'Forma 15'!$AX$184</definedName>
    <definedName name="SIS024_F_KitosSanaudos9FinansinesPaslaugaPastatu22" localSheetId="0">'Forma 15'!$BS$184</definedName>
    <definedName name="SIS024_F_KitosSanaudos9FinansinesPaslaugaPastatu23" localSheetId="0">'Forma 15'!$CN$184</definedName>
    <definedName name="SIS024_F_KitosSanaudos9FinansinesPaslaugaPastatu24" localSheetId="0">'Forma 15'!$DI$184</definedName>
    <definedName name="SIS024_F_KitosSanaudos9FinansinesPaslaugaPastatu25" localSheetId="0">'Forma 15'!$ED$184</definedName>
    <definedName name="SIS024_F_KitosSanaudos9FinansinesPaslaugaPastatu26" localSheetId="0">'Forma 15'!$EY$184</definedName>
    <definedName name="SIS024_F_KitosSanaudos9FinansinesPaslaugaPastatu27" localSheetId="0">'Forma 15'!$FT$184</definedName>
    <definedName name="SIS024_F_KitosSanaudos9FinansinesPaslaugaPerdavimo1" localSheetId="0">'Forma 15'!$M$184</definedName>
    <definedName name="SIS024_F_KitosSanaudos9FinansinesPaslaugaPerdavimo11" localSheetId="0">'Forma 15'!$AL$184</definedName>
    <definedName name="SIS024_F_KitosSanaudos9FinansinesPaslaugaPerdavimo12" localSheetId="0">'Forma 15'!$BG$184</definedName>
    <definedName name="SIS024_F_KitosSanaudos9FinansinesPaslaugaPerdavimo13" localSheetId="0">'Forma 15'!$CB$184</definedName>
    <definedName name="SIS024_F_KitosSanaudos9FinansinesPaslaugaPerdavimo14" localSheetId="0">'Forma 15'!$CW$184</definedName>
    <definedName name="SIS024_F_KitosSanaudos9FinansinesPaslaugaPerdavimo15" localSheetId="0">'Forma 15'!$DR$184</definedName>
    <definedName name="SIS024_F_KitosSanaudos9FinansinesPaslaugaPerdavimo16" localSheetId="0">'Forma 15'!$EM$184</definedName>
    <definedName name="SIS024_F_KitosSanaudos9FinansinesPaslaugaPerdavimo17" localSheetId="0">'Forma 15'!$FH$184</definedName>
    <definedName name="SIS024_F_KitosSanaudos9FinansinesPaslaugaPerdavimo2" localSheetId="0">'Forma 15'!$N$184</definedName>
    <definedName name="SIS024_F_KitosSanaudos9FinansinesPaslaugaPerdavimo21" localSheetId="0">'Forma 15'!$AM$184</definedName>
    <definedName name="SIS024_F_KitosSanaudos9FinansinesPaslaugaPerdavimo22" localSheetId="0">'Forma 15'!$BH$184</definedName>
    <definedName name="SIS024_F_KitosSanaudos9FinansinesPaslaugaPerdavimo23" localSheetId="0">'Forma 15'!$CC$184</definedName>
    <definedName name="SIS024_F_KitosSanaudos9FinansinesPaslaugaPerdavimo24" localSheetId="0">'Forma 15'!$CX$184</definedName>
    <definedName name="SIS024_F_KitosSanaudos9FinansinesPaslaugaPerdavimo25" localSheetId="0">'Forma 15'!$DS$184</definedName>
    <definedName name="SIS024_F_KitosSanaudos9FinansinesPaslaugaPerdavimo26" localSheetId="0">'Forma 15'!$EN$184</definedName>
    <definedName name="SIS024_F_KitosSanaudos9FinansinesPaslaugaPerdavimo27" localSheetId="0">'Forma 15'!$FI$184</definedName>
    <definedName name="SIS024_F_KitosSanaudos9FinansinesPaslaugaReguliuojamos1" localSheetId="0">'Forma 15'!$AA$184</definedName>
    <definedName name="SIS024_F_KitosSanaudos9FinansinesPaslaugaReguliuojamos2" localSheetId="0">'Forma 15'!$AB$184</definedName>
    <definedName name="SIS024_F_KitosSanaudos9FinansinesPastatuSildymoIrPrieziura" localSheetId="0">'Forma 15'!$V$184</definedName>
    <definedName name="SIS024_F_KitosSanaudos9FinansinesPastatuSildymoIrPrieziura1" localSheetId="0">'Forma 15'!$AU$184</definedName>
    <definedName name="SIS024_F_KitosSanaudos9FinansinesPastatuSildymoIrPrieziura2" localSheetId="0">'Forma 15'!$BP$184</definedName>
    <definedName name="SIS024_F_KitosSanaudos9FinansinesPastatuSildymoIrPrieziura3" localSheetId="0">'Forma 15'!$CK$184</definedName>
    <definedName name="SIS024_F_KitosSanaudos9FinansinesPastatuSildymoIrPrieziura4" localSheetId="0">'Forma 15'!$DF$184</definedName>
    <definedName name="SIS024_F_KitosSanaudos9FinansinesPastatuSildymoIrPrieziura5" localSheetId="0">'Forma 15'!$EA$184</definedName>
    <definedName name="SIS024_F_KitosSanaudos9FinansinesPastatuSildymoIrPrieziura6" localSheetId="0">'Forma 15'!$EV$184</definedName>
    <definedName name="SIS024_F_KitosSanaudos9FinansinesPastatuSildymoIrPrieziura7" localSheetId="0">'Forma 15'!$FQ$184</definedName>
    <definedName name="SIS024_F_KitosSanaudos9FinansinesPastatuSildymoIrRekonstrukcija" localSheetId="0">'Forma 15'!$W$184</definedName>
    <definedName name="SIS024_F_KitosSanaudos9FinansinesPastatuSildymoIrRekonstrukcija1" localSheetId="0">'Forma 15'!$AV$184</definedName>
    <definedName name="SIS024_F_KitosSanaudos9FinansinesPastatuSildymoIrRekonstrukcija2" localSheetId="0">'Forma 15'!$BQ$184</definedName>
    <definedName name="SIS024_F_KitosSanaudos9FinansinesPastatuSildymoIrRekonstrukcija3" localSheetId="0">'Forma 15'!$CL$184</definedName>
    <definedName name="SIS024_F_KitosSanaudos9FinansinesPastatuSildymoIrRekonstrukcija4" localSheetId="0">'Forma 15'!$DG$184</definedName>
    <definedName name="SIS024_F_KitosSanaudos9FinansinesPastatuSildymoIrRekonstrukcija5" localSheetId="0">'Forma 15'!$EB$184</definedName>
    <definedName name="SIS024_F_KitosSanaudos9FinansinesPastatuSildymoIrRekonstrukcija6" localSheetId="0">'Forma 15'!$EW$184</definedName>
    <definedName name="SIS024_F_KitosSanaudos9FinansinesPastatuSildymoIrRekonstrukcija7" localSheetId="0">'Forma 15'!$FR$184</definedName>
    <definedName name="SIS024_F_KitosSanaudos9FinansinesRezervinesGaliosUztikrinimas" localSheetId="0">'Forma 15'!$H$184</definedName>
    <definedName name="SIS024_F_KitosSanaudos9FinansinesRezervinesGaliosUztikrinimas1" localSheetId="0">'Forma 15'!$AG$184</definedName>
    <definedName name="SIS024_F_KitosSanaudos9FinansinesRezervinesGaliosUztikrinimas2" localSheetId="0">'Forma 15'!$BB$184</definedName>
    <definedName name="SIS024_F_KitosSanaudos9FinansinesRezervinesGaliosUztikrinimas3" localSheetId="0">'Forma 15'!$BW$184</definedName>
    <definedName name="SIS024_F_KitosSanaudos9FinansinesRezervinesGaliosUztikrinimas4" localSheetId="0">'Forma 15'!$CR$184</definedName>
    <definedName name="SIS024_F_KitosSanaudos9FinansinesRezervinesGaliosUztikrinimas5" localSheetId="0">'Forma 15'!$DM$184</definedName>
    <definedName name="SIS024_F_KitosSanaudos9FinansinesRezervinesGaliosUztikrinimas6" localSheetId="0">'Forma 15'!$EH$184</definedName>
    <definedName name="SIS024_F_KitosSanaudos9FinansinesRezervinesGaliosUztikrinimas7" localSheetId="0">'Forma 15'!$FC$184</definedName>
    <definedName name="SIS024_F_KitosSanaudos9FinansinesSilumaproduktas" localSheetId="0">'Forma 15'!$F$184</definedName>
    <definedName name="SIS024_F_KitosSanaudos9FinansinesSilumaproduktas1" localSheetId="0">'Forma 15'!$AE$184</definedName>
    <definedName name="SIS024_F_KitosSanaudos9FinansinesSilumaproduktas2" localSheetId="0">'Forma 15'!$AZ$184</definedName>
    <definedName name="SIS024_F_KitosSanaudos9FinansinesSilumaproduktas3" localSheetId="0">'Forma 15'!$BU$184</definedName>
    <definedName name="SIS024_F_KitosSanaudos9FinansinesSilumaproduktas4" localSheetId="0">'Forma 15'!$CP$184</definedName>
    <definedName name="SIS024_F_KitosSanaudos9FinansinesSilumaproduktas5" localSheetId="0">'Forma 15'!$DK$184</definedName>
    <definedName name="SIS024_F_KitosSanaudos9FinansinesSilumaproduktas6" localSheetId="0">'Forma 15'!$EF$184</definedName>
    <definedName name="SIS024_F_KitosSanaudos9FinansinesSilumaproduktas7" localSheetId="0">'Forma 15'!$FA$184</definedName>
    <definedName name="SIS024_F_KitosSanaudos9FinansinesSilumaTermofikacineseElektrinese" localSheetId="0">'Forma 15'!$G$184</definedName>
    <definedName name="SIS024_F_KitosSanaudos9FinansinesSilumaTermofikacineseElektrinese1" localSheetId="0">'Forma 15'!$AF$184</definedName>
    <definedName name="SIS024_F_KitosSanaudos9FinansinesSilumaTermofikacineseElektrinese2" localSheetId="0">'Forma 15'!$BA$184</definedName>
    <definedName name="SIS024_F_KitosSanaudos9FinansinesSilumaTermofikacineseElektrinese3" localSheetId="0">'Forma 15'!$BV$184</definedName>
    <definedName name="SIS024_F_KitosSanaudos9FinansinesSilumaTermofikacineseElektrinese4" localSheetId="0">'Forma 15'!$CQ$184</definedName>
    <definedName name="SIS024_F_KitosSanaudos9FinansinesSilumaTermofikacineseElektrinese5" localSheetId="0">'Forma 15'!$DL$184</definedName>
    <definedName name="SIS024_F_KitosSanaudos9FinansinesSilumaTermofikacineseElektrinese6" localSheetId="0">'Forma 15'!$EG$184</definedName>
    <definedName name="SIS024_F_KitosSanaudos9FinansinesSilumaTermofikacineseElektrinese7" localSheetId="0">'Forma 15'!$FB$184</definedName>
    <definedName name="SIS024_F_KitosSanaudos9FinansinesSilumosPerdavimasCentralizuoto" localSheetId="0">'Forma 15'!$K$184</definedName>
    <definedName name="SIS024_F_KitosSanaudos9FinansinesSilumosPerdavimasCentralizuoto1" localSheetId="0">'Forma 15'!$AJ$184</definedName>
    <definedName name="SIS024_F_KitosSanaudos9FinansinesSilumosPerdavimasCentralizuoto2" localSheetId="0">'Forma 15'!$BE$184</definedName>
    <definedName name="SIS024_F_KitosSanaudos9FinansinesSilumosPerdavimasCentralizuoto3" localSheetId="0">'Forma 15'!$BZ$184</definedName>
    <definedName name="SIS024_F_KitosSanaudos9FinansinesSilumosPerdavimasCentralizuoto4" localSheetId="0">'Forma 15'!$CU$184</definedName>
    <definedName name="SIS024_F_KitosSanaudos9FinansinesSilumosPerdavimasCentralizuoto5" localSheetId="0">'Forma 15'!$DP$184</definedName>
    <definedName name="SIS024_F_KitosSanaudos9FinansinesSilumosPerdavimasCentralizuoto6" localSheetId="0">'Forma 15'!$EK$184</definedName>
    <definedName name="SIS024_F_KitosSanaudos9FinansinesSilumosPerdavimasCentralizuoto7" localSheetId="0">'Forma 15'!$FF$184</definedName>
    <definedName name="SIS024_F_KitosSanaudos9MokesciuBalansavimasCentralizuotoSilumos" localSheetId="0">'Forma 15'!$L$169</definedName>
    <definedName name="SIS024_F_KitosSanaudos9MokesciuBalansavimasCentralizuotoSilumos1" localSheetId="0">'Forma 15'!$AK$169</definedName>
    <definedName name="SIS024_F_KitosSanaudos9MokesciuBalansavimasCentralizuotoSilumos2" localSheetId="0">'Forma 15'!$BF$169</definedName>
    <definedName name="SIS024_F_KitosSanaudos9MokesciuBalansavimasCentralizuotoSilumos3" localSheetId="0">'Forma 15'!$CA$169</definedName>
    <definedName name="SIS024_F_KitosSanaudos9MokesciuBalansavimasCentralizuotoSilumos4" localSheetId="0">'Forma 15'!$CV$169</definedName>
    <definedName name="SIS024_F_KitosSanaudos9MokesciuBalansavimasCentralizuotoSilumos5" localSheetId="0">'Forma 15'!$DQ$169</definedName>
    <definedName name="SIS024_F_KitosSanaudos9MokesciuBalansavimasCentralizuotoSilumos6" localSheetId="0">'Forma 15'!$EL$169</definedName>
    <definedName name="SIS024_F_KitosSanaudos9MokesciuBalansavimasCentralizuotoSilumos7" localSheetId="0">'Forma 15'!$FG$169</definedName>
    <definedName name="SIS024_F_KitosSanaudos9MokesciuISJU" localSheetId="0">'Forma 15'!$E$169</definedName>
    <definedName name="SIS024_F_KitosSanaudos9MokesciuISVISOSuma" localSheetId="0">'Forma 15'!$D$169</definedName>
    <definedName name="SIS024_F_KitosSanaudos9MokesciuKarstoVandensApskaitos" localSheetId="0">'Forma 15'!$S$169</definedName>
    <definedName name="SIS024_F_KitosSanaudos9MokesciuKarstoVandensApskaitos1" localSheetId="0">'Forma 15'!$AR$169</definedName>
    <definedName name="SIS024_F_KitosSanaudos9MokesciuKarstoVandensApskaitos2" localSheetId="0">'Forma 15'!$BM$169</definedName>
    <definedName name="SIS024_F_KitosSanaudos9MokesciuKarstoVandensApskaitos3" localSheetId="0">'Forma 15'!$CH$169</definedName>
    <definedName name="SIS024_F_KitosSanaudos9MokesciuKarstoVandensApskaitos4" localSheetId="0">'Forma 15'!$DC$169</definedName>
    <definedName name="SIS024_F_KitosSanaudos9MokesciuKarstoVandensApskaitos5" localSheetId="0">'Forma 15'!$DX$169</definedName>
    <definedName name="SIS024_F_KitosSanaudos9MokesciuKarstoVandensApskaitos6" localSheetId="0">'Forma 15'!$ES$169</definedName>
    <definedName name="SIS024_F_KitosSanaudos9MokesciuKarstoVandensApskaitos7" localSheetId="0">'Forma 15'!$FN$169</definedName>
    <definedName name="SIS024_F_KitosSanaudos9MokesciuKarstoVandensTemperaturos" localSheetId="0">'Forma 15'!$R$169</definedName>
    <definedName name="SIS024_F_KitosSanaudos9MokesciuKarstoVandensTemperaturos1" localSheetId="0">'Forma 15'!$AQ$169</definedName>
    <definedName name="SIS024_F_KitosSanaudos9MokesciuKarstoVandensTemperaturos2" localSheetId="0">'Forma 15'!$BL$169</definedName>
    <definedName name="SIS024_F_KitosSanaudos9MokesciuKarstoVandensTemperaturos3" localSheetId="0">'Forma 15'!$CG$169</definedName>
    <definedName name="SIS024_F_KitosSanaudos9MokesciuKarstoVandensTemperaturos4" localSheetId="0">'Forma 15'!$DB$169</definedName>
    <definedName name="SIS024_F_KitosSanaudos9MokesciuKarstoVandensTemperaturos5" localSheetId="0">'Forma 15'!$DW$169</definedName>
    <definedName name="SIS024_F_KitosSanaudos9MokesciuKarstoVandensTemperaturos6" localSheetId="0">'Forma 15'!$ER$169</definedName>
    <definedName name="SIS024_F_KitosSanaudos9MokesciuKarstoVandensTemperaturos7" localSheetId="0">'Forma 15'!$FM$169</definedName>
    <definedName name="SIS024_F_KitosSanaudos9MokesciuKarstoVandensTiekimas" localSheetId="0">'Forma 15'!$Q$169</definedName>
    <definedName name="SIS024_F_KitosSanaudos9MokesciuKarstoVandensTiekimas1" localSheetId="0">'Forma 15'!$AP$169</definedName>
    <definedName name="SIS024_F_KitosSanaudos9MokesciuKarstoVandensTiekimas2" localSheetId="0">'Forma 15'!$BK$169</definedName>
    <definedName name="SIS024_F_KitosSanaudos9MokesciuKarstoVandensTiekimas3" localSheetId="0">'Forma 15'!$CF$169</definedName>
    <definedName name="SIS024_F_KitosSanaudos9MokesciuKarstoVandensTiekimas4" localSheetId="0">'Forma 15'!$DA$169</definedName>
    <definedName name="SIS024_F_KitosSanaudos9MokesciuKarstoVandensTiekimas5" localSheetId="0">'Forma 15'!$DV$169</definedName>
    <definedName name="SIS024_F_KitosSanaudos9MokesciuKarstoVandensTiekimas6" localSheetId="0">'Forma 15'!$EQ$169</definedName>
    <definedName name="SIS024_F_KitosSanaudos9MokesciuKarstoVandensTiekimas7" localSheetId="0">'Forma 15'!$FL$169</definedName>
    <definedName name="SIS024_F_KitosSanaudos9MokesciuPaslaugaES" localSheetId="0">'Forma 15'!$Z$169</definedName>
    <definedName name="SIS024_F_KitosSanaudos9MokesciuPaslaugaES1" localSheetId="0">'Forma 15'!$AY$169</definedName>
    <definedName name="SIS024_F_KitosSanaudos9MokesciuPaslaugaES2" localSheetId="0">'Forma 15'!$BT$169</definedName>
    <definedName name="SIS024_F_KitosSanaudos9MokesciuPaslaugaES3" localSheetId="0">'Forma 15'!$CO$169</definedName>
    <definedName name="SIS024_F_KitosSanaudos9MokesciuPaslaugaES4" localSheetId="0">'Forma 15'!$DJ$169</definedName>
    <definedName name="SIS024_F_KitosSanaudos9MokesciuPaslaugaES5" localSheetId="0">'Forma 15'!$EE$169</definedName>
    <definedName name="SIS024_F_KitosSanaudos9MokesciuPaslaugaES6" localSheetId="0">'Forma 15'!$EZ$169</definedName>
    <definedName name="SIS024_F_KitosSanaudos9MokesciuPaslaugaES7" localSheetId="0">'Forma 15'!$FU$169</definedName>
    <definedName name="SIS024_F_KitosSanaudos9MokesciuPaslaugaGamybos1" localSheetId="0">'Forma 15'!$I$169</definedName>
    <definedName name="SIS024_F_KitosSanaudos9MokesciuPaslaugaGamybos11" localSheetId="0">'Forma 15'!$AH$169</definedName>
    <definedName name="SIS024_F_KitosSanaudos9MokesciuPaslaugaGamybos12" localSheetId="0">'Forma 15'!$BC$169</definedName>
    <definedName name="SIS024_F_KitosSanaudos9MokesciuPaslaugaGamybos13" localSheetId="0">'Forma 15'!$BX$169</definedName>
    <definedName name="SIS024_F_KitosSanaudos9MokesciuPaslaugaGamybos14" localSheetId="0">'Forma 15'!$CS$169</definedName>
    <definedName name="SIS024_F_KitosSanaudos9MokesciuPaslaugaGamybos15" localSheetId="0">'Forma 15'!$DN$169</definedName>
    <definedName name="SIS024_F_KitosSanaudos9MokesciuPaslaugaGamybos16" localSheetId="0">'Forma 15'!$EI$169</definedName>
    <definedName name="SIS024_F_KitosSanaudos9MokesciuPaslaugaGamybos17" localSheetId="0">'Forma 15'!$FD$169</definedName>
    <definedName name="SIS024_F_KitosSanaudos9MokesciuPaslaugaGamybos2" localSheetId="0">'Forma 15'!$J$169</definedName>
    <definedName name="SIS024_F_KitosSanaudos9MokesciuPaslaugaGamybos21" localSheetId="0">'Forma 15'!$AI$169</definedName>
    <definedName name="SIS024_F_KitosSanaudos9MokesciuPaslaugaGamybos22" localSheetId="0">'Forma 15'!$BD$169</definedName>
    <definedName name="SIS024_F_KitosSanaudos9MokesciuPaslaugaGamybos23" localSheetId="0">'Forma 15'!$BY$169</definedName>
    <definedName name="SIS024_F_KitosSanaudos9MokesciuPaslaugaGamybos24" localSheetId="0">'Forma 15'!$CT$169</definedName>
    <definedName name="SIS024_F_KitosSanaudos9MokesciuPaslaugaGamybos25" localSheetId="0">'Forma 15'!$DO$169</definedName>
    <definedName name="SIS024_F_KitosSanaudos9MokesciuPaslaugaGamybos26" localSheetId="0">'Forma 15'!$EJ$169</definedName>
    <definedName name="SIS024_F_KitosSanaudos9MokesciuPaslaugaGamybos27" localSheetId="0">'Forma 15'!$FE$169</definedName>
    <definedName name="SIS024_F_KitosSanaudos9MokesciuPaslaugaKarsto1" localSheetId="0">'Forma 15'!$T$169</definedName>
    <definedName name="SIS024_F_KitosSanaudos9MokesciuPaslaugaKarsto11" localSheetId="0">'Forma 15'!$AS$169</definedName>
    <definedName name="SIS024_F_KitosSanaudos9MokesciuPaslaugaKarsto12" localSheetId="0">'Forma 15'!$BN$169</definedName>
    <definedName name="SIS024_F_KitosSanaudos9MokesciuPaslaugaKarsto13" localSheetId="0">'Forma 15'!$CI$169</definedName>
    <definedName name="SIS024_F_KitosSanaudos9MokesciuPaslaugaKarsto14" localSheetId="0">'Forma 15'!$DD$169</definedName>
    <definedName name="SIS024_F_KitosSanaudos9MokesciuPaslaugaKarsto15" localSheetId="0">'Forma 15'!$DY$169</definedName>
    <definedName name="SIS024_F_KitosSanaudos9MokesciuPaslaugaKarsto16" localSheetId="0">'Forma 15'!$ET$169</definedName>
    <definedName name="SIS024_F_KitosSanaudos9MokesciuPaslaugaKarsto17" localSheetId="0">'Forma 15'!$FO$169</definedName>
    <definedName name="SIS024_F_KitosSanaudos9MokesciuPaslaugaKarsto2" localSheetId="0">'Forma 15'!$U$169</definedName>
    <definedName name="SIS024_F_KitosSanaudos9MokesciuPaslaugaKarsto21" localSheetId="0">'Forma 15'!$AT$169</definedName>
    <definedName name="SIS024_F_KitosSanaudos9MokesciuPaslaugaKarsto22" localSheetId="0">'Forma 15'!$BO$169</definedName>
    <definedName name="SIS024_F_KitosSanaudos9MokesciuPaslaugaKarsto23" localSheetId="0">'Forma 15'!$CJ$169</definedName>
    <definedName name="SIS024_F_KitosSanaudos9MokesciuPaslaugaKarsto24" localSheetId="0">'Forma 15'!$DE$169</definedName>
    <definedName name="SIS024_F_KitosSanaudos9MokesciuPaslaugaKarsto25" localSheetId="0">'Forma 15'!$DZ$169</definedName>
    <definedName name="SIS024_F_KitosSanaudos9MokesciuPaslaugaKarsto26" localSheetId="0">'Forma 15'!$EU$169</definedName>
    <definedName name="SIS024_F_KitosSanaudos9MokesciuPaslaugaKarsto27" localSheetId="0">'Forma 15'!$FP$169</definedName>
    <definedName name="SIS024_F_KitosSanaudos9MokesciuPaslaugaMazmeninio1" localSheetId="0">'Forma 15'!$O$169</definedName>
    <definedName name="SIS024_F_KitosSanaudos9MokesciuPaslaugaMazmeninio11" localSheetId="0">'Forma 15'!$AN$169</definedName>
    <definedName name="SIS024_F_KitosSanaudos9MokesciuPaslaugaMazmeninio12" localSheetId="0">'Forma 15'!$BI$169</definedName>
    <definedName name="SIS024_F_KitosSanaudos9MokesciuPaslaugaMazmeninio13" localSheetId="0">'Forma 15'!$CD$169</definedName>
    <definedName name="SIS024_F_KitosSanaudos9MokesciuPaslaugaMazmeninio14" localSheetId="0">'Forma 15'!$CY$169</definedName>
    <definedName name="SIS024_F_KitosSanaudos9MokesciuPaslaugaMazmeninio15" localSheetId="0">'Forma 15'!$DT$169</definedName>
    <definedName name="SIS024_F_KitosSanaudos9MokesciuPaslaugaMazmeninio16" localSheetId="0">'Forma 15'!$EO$169</definedName>
    <definedName name="SIS024_F_KitosSanaudos9MokesciuPaslaugaMazmeninio17" localSheetId="0">'Forma 15'!$FJ$169</definedName>
    <definedName name="SIS024_F_KitosSanaudos9MokesciuPaslaugaMazmeninio2" localSheetId="0">'Forma 15'!$P$169</definedName>
    <definedName name="SIS024_F_KitosSanaudos9MokesciuPaslaugaMazmeninio21" localSheetId="0">'Forma 15'!$AO$169</definedName>
    <definedName name="SIS024_F_KitosSanaudos9MokesciuPaslaugaMazmeninio22" localSheetId="0">'Forma 15'!$BJ$169</definedName>
    <definedName name="SIS024_F_KitosSanaudos9MokesciuPaslaugaMazmeninio23" localSheetId="0">'Forma 15'!$CE$169</definedName>
    <definedName name="SIS024_F_KitosSanaudos9MokesciuPaslaugaMazmeninio24" localSheetId="0">'Forma 15'!$CZ$169</definedName>
    <definedName name="SIS024_F_KitosSanaudos9MokesciuPaslaugaMazmeninio25" localSheetId="0">'Forma 15'!$DU$169</definedName>
    <definedName name="SIS024_F_KitosSanaudos9MokesciuPaslaugaMazmeninio26" localSheetId="0">'Forma 15'!$EP$169</definedName>
    <definedName name="SIS024_F_KitosSanaudos9MokesciuPaslaugaMazmeninio27" localSheetId="0">'Forma 15'!$FK$169</definedName>
    <definedName name="SIS024_F_KitosSanaudos9MokesciuPaslaugaNereguliuojamos1" localSheetId="0">'Forma 15'!$AC$169</definedName>
    <definedName name="SIS024_F_KitosSanaudos9MokesciuPaslaugaNereguliuojamos2" localSheetId="0">'Forma 15'!$AD$169</definedName>
    <definedName name="SIS024_F_KitosSanaudos9MokesciuPaslaugaPastatu1" localSheetId="0">'Forma 15'!$X$169</definedName>
    <definedName name="SIS024_F_KitosSanaudos9MokesciuPaslaugaPastatu11" localSheetId="0">'Forma 15'!$AW$169</definedName>
    <definedName name="SIS024_F_KitosSanaudos9MokesciuPaslaugaPastatu12" localSheetId="0">'Forma 15'!$BR$169</definedName>
    <definedName name="SIS024_F_KitosSanaudos9MokesciuPaslaugaPastatu13" localSheetId="0">'Forma 15'!$CM$169</definedName>
    <definedName name="SIS024_F_KitosSanaudos9MokesciuPaslaugaPastatu14" localSheetId="0">'Forma 15'!$DH$169</definedName>
    <definedName name="SIS024_F_KitosSanaudos9MokesciuPaslaugaPastatu15" localSheetId="0">'Forma 15'!$EC$169</definedName>
    <definedName name="SIS024_F_KitosSanaudos9MokesciuPaslaugaPastatu16" localSheetId="0">'Forma 15'!$EX$169</definedName>
    <definedName name="SIS024_F_KitosSanaudos9MokesciuPaslaugaPastatu17" localSheetId="0">'Forma 15'!$FS$169</definedName>
    <definedName name="SIS024_F_KitosSanaudos9MokesciuPaslaugaPastatu2" localSheetId="0">'Forma 15'!$Y$169</definedName>
    <definedName name="SIS024_F_KitosSanaudos9MokesciuPaslaugaPastatu21" localSheetId="0">'Forma 15'!$AX$169</definedName>
    <definedName name="SIS024_F_KitosSanaudos9MokesciuPaslaugaPastatu22" localSheetId="0">'Forma 15'!$BS$169</definedName>
    <definedName name="SIS024_F_KitosSanaudos9MokesciuPaslaugaPastatu23" localSheetId="0">'Forma 15'!$CN$169</definedName>
    <definedName name="SIS024_F_KitosSanaudos9MokesciuPaslaugaPastatu24" localSheetId="0">'Forma 15'!$DI$169</definedName>
    <definedName name="SIS024_F_KitosSanaudos9MokesciuPaslaugaPastatu25" localSheetId="0">'Forma 15'!$ED$169</definedName>
    <definedName name="SIS024_F_KitosSanaudos9MokesciuPaslaugaPastatu26" localSheetId="0">'Forma 15'!$EY$169</definedName>
    <definedName name="SIS024_F_KitosSanaudos9MokesciuPaslaugaPastatu27" localSheetId="0">'Forma 15'!$FT$169</definedName>
    <definedName name="SIS024_F_KitosSanaudos9MokesciuPaslaugaPerdavimo1" localSheetId="0">'Forma 15'!$M$169</definedName>
    <definedName name="SIS024_F_KitosSanaudos9MokesciuPaslaugaPerdavimo11" localSheetId="0">'Forma 15'!$AL$169</definedName>
    <definedName name="SIS024_F_KitosSanaudos9MokesciuPaslaugaPerdavimo12" localSheetId="0">'Forma 15'!$BG$169</definedName>
    <definedName name="SIS024_F_KitosSanaudos9MokesciuPaslaugaPerdavimo13" localSheetId="0">'Forma 15'!$CB$169</definedName>
    <definedName name="SIS024_F_KitosSanaudos9MokesciuPaslaugaPerdavimo14" localSheetId="0">'Forma 15'!$CW$169</definedName>
    <definedName name="SIS024_F_KitosSanaudos9MokesciuPaslaugaPerdavimo15" localSheetId="0">'Forma 15'!$DR$169</definedName>
    <definedName name="SIS024_F_KitosSanaudos9MokesciuPaslaugaPerdavimo16" localSheetId="0">'Forma 15'!$EM$169</definedName>
    <definedName name="SIS024_F_KitosSanaudos9MokesciuPaslaugaPerdavimo17" localSheetId="0">'Forma 15'!$FH$169</definedName>
    <definedName name="SIS024_F_KitosSanaudos9MokesciuPaslaugaPerdavimo2" localSheetId="0">'Forma 15'!$N$169</definedName>
    <definedName name="SIS024_F_KitosSanaudos9MokesciuPaslaugaPerdavimo21" localSheetId="0">'Forma 15'!$AM$169</definedName>
    <definedName name="SIS024_F_KitosSanaudos9MokesciuPaslaugaPerdavimo22" localSheetId="0">'Forma 15'!$BH$169</definedName>
    <definedName name="SIS024_F_KitosSanaudos9MokesciuPaslaugaPerdavimo23" localSheetId="0">'Forma 15'!$CC$169</definedName>
    <definedName name="SIS024_F_KitosSanaudos9MokesciuPaslaugaPerdavimo24" localSheetId="0">'Forma 15'!$CX$169</definedName>
    <definedName name="SIS024_F_KitosSanaudos9MokesciuPaslaugaPerdavimo25" localSheetId="0">'Forma 15'!$DS$169</definedName>
    <definedName name="SIS024_F_KitosSanaudos9MokesciuPaslaugaPerdavimo26" localSheetId="0">'Forma 15'!$EN$169</definedName>
    <definedName name="SIS024_F_KitosSanaudos9MokesciuPaslaugaPerdavimo27" localSheetId="0">'Forma 15'!$FI$169</definedName>
    <definedName name="SIS024_F_KitosSanaudos9MokesciuPaslaugaReguliuojamos1" localSheetId="0">'Forma 15'!$AA$169</definedName>
    <definedName name="SIS024_F_KitosSanaudos9MokesciuPaslaugaReguliuojamos2" localSheetId="0">'Forma 15'!$AB$169</definedName>
    <definedName name="SIS024_F_KitosSanaudos9MokesciuPastatuSildymoIrPrieziura" localSheetId="0">'Forma 15'!$V$169</definedName>
    <definedName name="SIS024_F_KitosSanaudos9MokesciuPastatuSildymoIrPrieziura1" localSheetId="0">'Forma 15'!$AU$169</definedName>
    <definedName name="SIS024_F_KitosSanaudos9MokesciuPastatuSildymoIrPrieziura2" localSheetId="0">'Forma 15'!$BP$169</definedName>
    <definedName name="SIS024_F_KitosSanaudos9MokesciuPastatuSildymoIrPrieziura3" localSheetId="0">'Forma 15'!$CK$169</definedName>
    <definedName name="SIS024_F_KitosSanaudos9MokesciuPastatuSildymoIrPrieziura4" localSheetId="0">'Forma 15'!$DF$169</definedName>
    <definedName name="SIS024_F_KitosSanaudos9MokesciuPastatuSildymoIrPrieziura5" localSheetId="0">'Forma 15'!$EA$169</definedName>
    <definedName name="SIS024_F_KitosSanaudos9MokesciuPastatuSildymoIrPrieziura6" localSheetId="0">'Forma 15'!$EV$169</definedName>
    <definedName name="SIS024_F_KitosSanaudos9MokesciuPastatuSildymoIrPrieziura7" localSheetId="0">'Forma 15'!$FQ$169</definedName>
    <definedName name="SIS024_F_KitosSanaudos9MokesciuPastatuSildymoIrRekonstrukcija" localSheetId="0">'Forma 15'!$W$169</definedName>
    <definedName name="SIS024_F_KitosSanaudos9MokesciuPastatuSildymoIrRekonstrukcija1" localSheetId="0">'Forma 15'!$AV$169</definedName>
    <definedName name="SIS024_F_KitosSanaudos9MokesciuPastatuSildymoIrRekonstrukcija2" localSheetId="0">'Forma 15'!$BQ$169</definedName>
    <definedName name="SIS024_F_KitosSanaudos9MokesciuPastatuSildymoIrRekonstrukcija3" localSheetId="0">'Forma 15'!$CL$169</definedName>
    <definedName name="SIS024_F_KitosSanaudos9MokesciuPastatuSildymoIrRekonstrukcija4" localSheetId="0">'Forma 15'!$DG$169</definedName>
    <definedName name="SIS024_F_KitosSanaudos9MokesciuPastatuSildymoIrRekonstrukcija5" localSheetId="0">'Forma 15'!$EB$169</definedName>
    <definedName name="SIS024_F_KitosSanaudos9MokesciuPastatuSildymoIrRekonstrukcija6" localSheetId="0">'Forma 15'!$EW$169</definedName>
    <definedName name="SIS024_F_KitosSanaudos9MokesciuPastatuSildymoIrRekonstrukcija7" localSheetId="0">'Forma 15'!$FR$169</definedName>
    <definedName name="SIS024_F_KitosSanaudos9MokesciuRezervinesGaliosUztikrinimas" localSheetId="0">'Forma 15'!$H$169</definedName>
    <definedName name="SIS024_F_KitosSanaudos9MokesciuRezervinesGaliosUztikrinimas1" localSheetId="0">'Forma 15'!$AG$169</definedName>
    <definedName name="SIS024_F_KitosSanaudos9MokesciuRezervinesGaliosUztikrinimas2" localSheetId="0">'Forma 15'!$BB$169</definedName>
    <definedName name="SIS024_F_KitosSanaudos9MokesciuRezervinesGaliosUztikrinimas3" localSheetId="0">'Forma 15'!$BW$169</definedName>
    <definedName name="SIS024_F_KitosSanaudos9MokesciuRezervinesGaliosUztikrinimas4" localSheetId="0">'Forma 15'!$CR$169</definedName>
    <definedName name="SIS024_F_KitosSanaudos9MokesciuRezervinesGaliosUztikrinimas5" localSheetId="0">'Forma 15'!$DM$169</definedName>
    <definedName name="SIS024_F_KitosSanaudos9MokesciuRezervinesGaliosUztikrinimas6" localSheetId="0">'Forma 15'!$EH$169</definedName>
    <definedName name="SIS024_F_KitosSanaudos9MokesciuRezervinesGaliosUztikrinimas7" localSheetId="0">'Forma 15'!$FC$169</definedName>
    <definedName name="SIS024_F_KitosSanaudos9MokesciuSilumaproduktas" localSheetId="0">'Forma 15'!$F$169</definedName>
    <definedName name="SIS024_F_KitosSanaudos9MokesciuSilumaproduktas1" localSheetId="0">'Forma 15'!$AE$169</definedName>
    <definedName name="SIS024_F_KitosSanaudos9MokesciuSilumaproduktas2" localSheetId="0">'Forma 15'!$AZ$169</definedName>
    <definedName name="SIS024_F_KitosSanaudos9MokesciuSilumaproduktas3" localSheetId="0">'Forma 15'!$BU$169</definedName>
    <definedName name="SIS024_F_KitosSanaudos9MokesciuSilumaproduktas4" localSheetId="0">'Forma 15'!$CP$169</definedName>
    <definedName name="SIS024_F_KitosSanaudos9MokesciuSilumaproduktas5" localSheetId="0">'Forma 15'!$DK$169</definedName>
    <definedName name="SIS024_F_KitosSanaudos9MokesciuSilumaproduktas6" localSheetId="0">'Forma 15'!$EF$169</definedName>
    <definedName name="SIS024_F_KitosSanaudos9MokesciuSilumaproduktas7" localSheetId="0">'Forma 15'!$FA$169</definedName>
    <definedName name="SIS024_F_KitosSanaudos9MokesciuSilumaTermofikacineseElektrinese" localSheetId="0">'Forma 15'!$G$169</definedName>
    <definedName name="SIS024_F_KitosSanaudos9MokesciuSilumaTermofikacineseElektrinese1" localSheetId="0">'Forma 15'!$AF$169</definedName>
    <definedName name="SIS024_F_KitosSanaudos9MokesciuSilumaTermofikacineseElektrinese2" localSheetId="0">'Forma 15'!$BA$169</definedName>
    <definedName name="SIS024_F_KitosSanaudos9MokesciuSilumaTermofikacineseElektrinese3" localSheetId="0">'Forma 15'!$BV$169</definedName>
    <definedName name="SIS024_F_KitosSanaudos9MokesciuSilumaTermofikacineseElektrinese4" localSheetId="0">'Forma 15'!$CQ$169</definedName>
    <definedName name="SIS024_F_KitosSanaudos9MokesciuSilumaTermofikacineseElektrinese5" localSheetId="0">'Forma 15'!$DL$169</definedName>
    <definedName name="SIS024_F_KitosSanaudos9MokesciuSilumaTermofikacineseElektrinese6" localSheetId="0">'Forma 15'!$EG$169</definedName>
    <definedName name="SIS024_F_KitosSanaudos9MokesciuSilumaTermofikacineseElektrinese7" localSheetId="0">'Forma 15'!$FB$169</definedName>
    <definedName name="SIS024_F_KitosSanaudos9MokesciuSilumosPerdavimasCentralizuoto" localSheetId="0">'Forma 15'!$K$169</definedName>
    <definedName name="SIS024_F_KitosSanaudos9MokesciuSilumosPerdavimasCentralizuoto1" localSheetId="0">'Forma 15'!$AJ$169</definedName>
    <definedName name="SIS024_F_KitosSanaudos9MokesciuSilumosPerdavimasCentralizuoto2" localSheetId="0">'Forma 15'!$BE$169</definedName>
    <definedName name="SIS024_F_KitosSanaudos9MokesciuSilumosPerdavimasCentralizuoto3" localSheetId="0">'Forma 15'!$BZ$169</definedName>
    <definedName name="SIS024_F_KitosSanaudos9MokesciuSilumosPerdavimasCentralizuoto4" localSheetId="0">'Forma 15'!$CU$169</definedName>
    <definedName name="SIS024_F_KitosSanaudos9MokesciuSilumosPerdavimasCentralizuoto5" localSheetId="0">'Forma 15'!$DP$169</definedName>
    <definedName name="SIS024_F_KitosSanaudos9MokesciuSilumosPerdavimasCentralizuoto6" localSheetId="0">'Forma 15'!$EK$169</definedName>
    <definedName name="SIS024_F_KitosSanaudos9MokesciuSilumosPerdavimasCentralizuoto7" localSheetId="0">'Forma 15'!$FF$169</definedName>
    <definedName name="SIS024_F_KitosSanaudos9NepaskirstomosBalansavimasCentralizuotoSilumos" localSheetId="0">'Forma 15'!$L$272</definedName>
    <definedName name="SIS024_F_KitosSanaudos9NepaskirstomosBalansavimasCentralizuotoSilumos1" localSheetId="0">'Forma 15'!$AK$272</definedName>
    <definedName name="SIS024_F_KitosSanaudos9NepaskirstomosBalansavimasCentralizuotoSilumos2" localSheetId="0">'Forma 15'!$BF$272</definedName>
    <definedName name="SIS024_F_KitosSanaudos9NepaskirstomosBalansavimasCentralizuotoSilumos3" localSheetId="0">'Forma 15'!$CA$272</definedName>
    <definedName name="SIS024_F_KitosSanaudos9NepaskirstomosBalansavimasCentralizuotoSilumos4" localSheetId="0">'Forma 15'!$CV$272</definedName>
    <definedName name="SIS024_F_KitosSanaudos9NepaskirstomosBalansavimasCentralizuotoSilumos5" localSheetId="0">'Forma 15'!$DQ$272</definedName>
    <definedName name="SIS024_F_KitosSanaudos9NepaskirstomosBalansavimasCentralizuotoSilumos6" localSheetId="0">'Forma 15'!$EL$272</definedName>
    <definedName name="SIS024_F_KitosSanaudos9NepaskirstomosBalansavimasCentralizuotoSilumos7" localSheetId="0">'Forma 15'!$FG$272</definedName>
    <definedName name="SIS024_F_KitosSanaudos9NepaskirstomosISJU" localSheetId="0">'Forma 15'!$E$272</definedName>
    <definedName name="SIS024_F_KitosSanaudos9NepaskirstomosISVISOSuma" localSheetId="0">'Forma 15'!$D$272</definedName>
    <definedName name="SIS024_F_KitosSanaudos9NepaskirstomosKarstoVandensApskaitos" localSheetId="0">'Forma 15'!$S$272</definedName>
    <definedName name="SIS024_F_KitosSanaudos9NepaskirstomosKarstoVandensApskaitos1" localSheetId="0">'Forma 15'!$AR$272</definedName>
    <definedName name="SIS024_F_KitosSanaudos9NepaskirstomosKarstoVandensApskaitos2" localSheetId="0">'Forma 15'!$BM$272</definedName>
    <definedName name="SIS024_F_KitosSanaudos9NepaskirstomosKarstoVandensApskaitos3" localSheetId="0">'Forma 15'!$CH$272</definedName>
    <definedName name="SIS024_F_KitosSanaudos9NepaskirstomosKarstoVandensApskaitos4" localSheetId="0">'Forma 15'!$DC$272</definedName>
    <definedName name="SIS024_F_KitosSanaudos9NepaskirstomosKarstoVandensApskaitos5" localSheetId="0">'Forma 15'!$DX$272</definedName>
    <definedName name="SIS024_F_KitosSanaudos9NepaskirstomosKarstoVandensApskaitos6" localSheetId="0">'Forma 15'!$ES$272</definedName>
    <definedName name="SIS024_F_KitosSanaudos9NepaskirstomosKarstoVandensApskaitos7" localSheetId="0">'Forma 15'!$FN$272</definedName>
    <definedName name="SIS024_F_KitosSanaudos9NepaskirstomosKarstoVandensTemperaturos" localSheetId="0">'Forma 15'!$R$272</definedName>
    <definedName name="SIS024_F_KitosSanaudos9NepaskirstomosKarstoVandensTemperaturos1" localSheetId="0">'Forma 15'!$AQ$272</definedName>
    <definedName name="SIS024_F_KitosSanaudos9NepaskirstomosKarstoVandensTemperaturos2" localSheetId="0">'Forma 15'!$BL$272</definedName>
    <definedName name="SIS024_F_KitosSanaudos9NepaskirstomosKarstoVandensTemperaturos3" localSheetId="0">'Forma 15'!$CG$272</definedName>
    <definedName name="SIS024_F_KitosSanaudos9NepaskirstomosKarstoVandensTemperaturos4" localSheetId="0">'Forma 15'!$DB$272</definedName>
    <definedName name="SIS024_F_KitosSanaudos9NepaskirstomosKarstoVandensTemperaturos5" localSheetId="0">'Forma 15'!$DW$272</definedName>
    <definedName name="SIS024_F_KitosSanaudos9NepaskirstomosKarstoVandensTemperaturos6" localSheetId="0">'Forma 15'!$ER$272</definedName>
    <definedName name="SIS024_F_KitosSanaudos9NepaskirstomosKarstoVandensTemperaturos7" localSheetId="0">'Forma 15'!$FM$272</definedName>
    <definedName name="SIS024_F_KitosSanaudos9NepaskirstomosKarstoVandensTiekimas" localSheetId="0">'Forma 15'!$Q$272</definedName>
    <definedName name="SIS024_F_KitosSanaudos9NepaskirstomosKarstoVandensTiekimas1" localSheetId="0">'Forma 15'!$AP$272</definedName>
    <definedName name="SIS024_F_KitosSanaudos9NepaskirstomosKarstoVandensTiekimas2" localSheetId="0">'Forma 15'!$BK$272</definedName>
    <definedName name="SIS024_F_KitosSanaudos9NepaskirstomosKarstoVandensTiekimas3" localSheetId="0">'Forma 15'!$CF$272</definedName>
    <definedName name="SIS024_F_KitosSanaudos9NepaskirstomosKarstoVandensTiekimas4" localSheetId="0">'Forma 15'!$DA$272</definedName>
    <definedName name="SIS024_F_KitosSanaudos9NepaskirstomosKarstoVandensTiekimas5" localSheetId="0">'Forma 15'!$DV$272</definedName>
    <definedName name="SIS024_F_KitosSanaudos9NepaskirstomosKarstoVandensTiekimas6" localSheetId="0">'Forma 15'!$EQ$272</definedName>
    <definedName name="SIS024_F_KitosSanaudos9NepaskirstomosKarstoVandensTiekimas7" localSheetId="0">'Forma 15'!$FL$272</definedName>
    <definedName name="SIS024_F_KitosSanaudos9NepaskirstomosPaslaugaES" localSheetId="0">'Forma 15'!$Z$272</definedName>
    <definedName name="SIS024_F_KitosSanaudos9NepaskirstomosPaslaugaES1" localSheetId="0">'Forma 15'!$AY$272</definedName>
    <definedName name="SIS024_F_KitosSanaudos9NepaskirstomosPaslaugaES2" localSheetId="0">'Forma 15'!$BT$272</definedName>
    <definedName name="SIS024_F_KitosSanaudos9NepaskirstomosPaslaugaES3" localSheetId="0">'Forma 15'!$CO$272</definedName>
    <definedName name="SIS024_F_KitosSanaudos9NepaskirstomosPaslaugaES4" localSheetId="0">'Forma 15'!$DJ$272</definedName>
    <definedName name="SIS024_F_KitosSanaudos9NepaskirstomosPaslaugaES5" localSheetId="0">'Forma 15'!$EE$272</definedName>
    <definedName name="SIS024_F_KitosSanaudos9NepaskirstomosPaslaugaES6" localSheetId="0">'Forma 15'!$EZ$272</definedName>
    <definedName name="SIS024_F_KitosSanaudos9NepaskirstomosPaslaugaES7" localSheetId="0">'Forma 15'!$FU$272</definedName>
    <definedName name="SIS024_F_KitosSanaudos9NepaskirstomosPaslaugaGamybos1" localSheetId="0">'Forma 15'!$I$272</definedName>
    <definedName name="SIS024_F_KitosSanaudos9NepaskirstomosPaslaugaGamybos11" localSheetId="0">'Forma 15'!$AH$272</definedName>
    <definedName name="SIS024_F_KitosSanaudos9NepaskirstomosPaslaugaGamybos12" localSheetId="0">'Forma 15'!$BC$272</definedName>
    <definedName name="SIS024_F_KitosSanaudos9NepaskirstomosPaslaugaGamybos13" localSheetId="0">'Forma 15'!$BX$272</definedName>
    <definedName name="SIS024_F_KitosSanaudos9NepaskirstomosPaslaugaGamybos14" localSheetId="0">'Forma 15'!$CS$272</definedName>
    <definedName name="SIS024_F_KitosSanaudos9NepaskirstomosPaslaugaGamybos15" localSheetId="0">'Forma 15'!$DN$272</definedName>
    <definedName name="SIS024_F_KitosSanaudos9NepaskirstomosPaslaugaGamybos16" localSheetId="0">'Forma 15'!$EI$272</definedName>
    <definedName name="SIS024_F_KitosSanaudos9NepaskirstomosPaslaugaGamybos17" localSheetId="0">'Forma 15'!$FD$272</definedName>
    <definedName name="SIS024_F_KitosSanaudos9NepaskirstomosPaslaugaGamybos2" localSheetId="0">'Forma 15'!$J$272</definedName>
    <definedName name="SIS024_F_KitosSanaudos9NepaskirstomosPaslaugaGamybos21" localSheetId="0">'Forma 15'!$AI$272</definedName>
    <definedName name="SIS024_F_KitosSanaudos9NepaskirstomosPaslaugaGamybos22" localSheetId="0">'Forma 15'!$BD$272</definedName>
    <definedName name="SIS024_F_KitosSanaudos9NepaskirstomosPaslaugaGamybos23" localSheetId="0">'Forma 15'!$BY$272</definedName>
    <definedName name="SIS024_F_KitosSanaudos9NepaskirstomosPaslaugaGamybos24" localSheetId="0">'Forma 15'!$CT$272</definedName>
    <definedName name="SIS024_F_KitosSanaudos9NepaskirstomosPaslaugaGamybos25" localSheetId="0">'Forma 15'!$DO$272</definedName>
    <definedName name="SIS024_F_KitosSanaudos9NepaskirstomosPaslaugaGamybos26" localSheetId="0">'Forma 15'!$EJ$272</definedName>
    <definedName name="SIS024_F_KitosSanaudos9NepaskirstomosPaslaugaGamybos27" localSheetId="0">'Forma 15'!$FE$272</definedName>
    <definedName name="SIS024_F_KitosSanaudos9NepaskirstomosPaslaugaKarsto1" localSheetId="0">'Forma 15'!$T$272</definedName>
    <definedName name="SIS024_F_KitosSanaudos9NepaskirstomosPaslaugaKarsto11" localSheetId="0">'Forma 15'!$AS$272</definedName>
    <definedName name="SIS024_F_KitosSanaudos9NepaskirstomosPaslaugaKarsto12" localSheetId="0">'Forma 15'!$BN$272</definedName>
    <definedName name="SIS024_F_KitosSanaudos9NepaskirstomosPaslaugaKarsto13" localSheetId="0">'Forma 15'!$CI$272</definedName>
    <definedName name="SIS024_F_KitosSanaudos9NepaskirstomosPaslaugaKarsto14" localSheetId="0">'Forma 15'!$DD$272</definedName>
    <definedName name="SIS024_F_KitosSanaudos9NepaskirstomosPaslaugaKarsto15" localSheetId="0">'Forma 15'!$DY$272</definedName>
    <definedName name="SIS024_F_KitosSanaudos9NepaskirstomosPaslaugaKarsto16" localSheetId="0">'Forma 15'!$ET$272</definedName>
    <definedName name="SIS024_F_KitosSanaudos9NepaskirstomosPaslaugaKarsto17" localSheetId="0">'Forma 15'!$FO$272</definedName>
    <definedName name="SIS024_F_KitosSanaudos9NepaskirstomosPaslaugaKarsto2" localSheetId="0">'Forma 15'!$U$272</definedName>
    <definedName name="SIS024_F_KitosSanaudos9NepaskirstomosPaslaugaKarsto21" localSheetId="0">'Forma 15'!$AT$272</definedName>
    <definedName name="SIS024_F_KitosSanaudos9NepaskirstomosPaslaugaKarsto22" localSheetId="0">'Forma 15'!$BO$272</definedName>
    <definedName name="SIS024_F_KitosSanaudos9NepaskirstomosPaslaugaKarsto23" localSheetId="0">'Forma 15'!$CJ$272</definedName>
    <definedName name="SIS024_F_KitosSanaudos9NepaskirstomosPaslaugaKarsto24" localSheetId="0">'Forma 15'!$DE$272</definedName>
    <definedName name="SIS024_F_KitosSanaudos9NepaskirstomosPaslaugaKarsto25" localSheetId="0">'Forma 15'!$DZ$272</definedName>
    <definedName name="SIS024_F_KitosSanaudos9NepaskirstomosPaslaugaKarsto26" localSheetId="0">'Forma 15'!$EU$272</definedName>
    <definedName name="SIS024_F_KitosSanaudos9NepaskirstomosPaslaugaKarsto27" localSheetId="0">'Forma 15'!$FP$272</definedName>
    <definedName name="SIS024_F_KitosSanaudos9NepaskirstomosPaslaugaMazmeninio1" localSheetId="0">'Forma 15'!$O$272</definedName>
    <definedName name="SIS024_F_KitosSanaudos9NepaskirstomosPaslaugaMazmeninio11" localSheetId="0">'Forma 15'!$AN$272</definedName>
    <definedName name="SIS024_F_KitosSanaudos9NepaskirstomosPaslaugaMazmeninio12" localSheetId="0">'Forma 15'!$BI$272</definedName>
    <definedName name="SIS024_F_KitosSanaudos9NepaskirstomosPaslaugaMazmeninio13" localSheetId="0">'Forma 15'!$CD$272</definedName>
    <definedName name="SIS024_F_KitosSanaudos9NepaskirstomosPaslaugaMazmeninio14" localSheetId="0">'Forma 15'!$CY$272</definedName>
    <definedName name="SIS024_F_KitosSanaudos9NepaskirstomosPaslaugaMazmeninio15" localSheetId="0">'Forma 15'!$DT$272</definedName>
    <definedName name="SIS024_F_KitosSanaudos9NepaskirstomosPaslaugaMazmeninio16" localSheetId="0">'Forma 15'!$EO$272</definedName>
    <definedName name="SIS024_F_KitosSanaudos9NepaskirstomosPaslaugaMazmeninio17" localSheetId="0">'Forma 15'!$FJ$272</definedName>
    <definedName name="SIS024_F_KitosSanaudos9NepaskirstomosPaslaugaMazmeninio2" localSheetId="0">'Forma 15'!$P$272</definedName>
    <definedName name="SIS024_F_KitosSanaudos9NepaskirstomosPaslaugaMazmeninio21" localSheetId="0">'Forma 15'!$AO$272</definedName>
    <definedName name="SIS024_F_KitosSanaudos9NepaskirstomosPaslaugaMazmeninio22" localSheetId="0">'Forma 15'!$BJ$272</definedName>
    <definedName name="SIS024_F_KitosSanaudos9NepaskirstomosPaslaugaMazmeninio23" localSheetId="0">'Forma 15'!$CE$272</definedName>
    <definedName name="SIS024_F_KitosSanaudos9NepaskirstomosPaslaugaMazmeninio24" localSheetId="0">'Forma 15'!$CZ$272</definedName>
    <definedName name="SIS024_F_KitosSanaudos9NepaskirstomosPaslaugaMazmeninio25" localSheetId="0">'Forma 15'!$DU$272</definedName>
    <definedName name="SIS024_F_KitosSanaudos9NepaskirstomosPaslaugaMazmeninio26" localSheetId="0">'Forma 15'!$EP$272</definedName>
    <definedName name="SIS024_F_KitosSanaudos9NepaskirstomosPaslaugaMazmeninio27" localSheetId="0">'Forma 15'!$FK$272</definedName>
    <definedName name="SIS024_F_KitosSanaudos9NepaskirstomosPaslaugaNereguliuojamos1" localSheetId="0">'Forma 15'!$AC$272</definedName>
    <definedName name="SIS024_F_KitosSanaudos9NepaskirstomosPaslaugaNereguliuojamos2" localSheetId="0">'Forma 15'!$AD$272</definedName>
    <definedName name="SIS024_F_KitosSanaudos9NepaskirstomosPaslaugaPastatu1" localSheetId="0">'Forma 15'!$X$272</definedName>
    <definedName name="SIS024_F_KitosSanaudos9NepaskirstomosPaslaugaPastatu11" localSheetId="0">'Forma 15'!$AW$272</definedName>
    <definedName name="SIS024_F_KitosSanaudos9NepaskirstomosPaslaugaPastatu12" localSheetId="0">'Forma 15'!$BR$272</definedName>
    <definedName name="SIS024_F_KitosSanaudos9NepaskirstomosPaslaugaPastatu13" localSheetId="0">'Forma 15'!$CM$272</definedName>
    <definedName name="SIS024_F_KitosSanaudos9NepaskirstomosPaslaugaPastatu14" localSheetId="0">'Forma 15'!$DH$272</definedName>
    <definedName name="SIS024_F_KitosSanaudos9NepaskirstomosPaslaugaPastatu15" localSheetId="0">'Forma 15'!$EC$272</definedName>
    <definedName name="SIS024_F_KitosSanaudos9NepaskirstomosPaslaugaPastatu16" localSheetId="0">'Forma 15'!$EX$272</definedName>
    <definedName name="SIS024_F_KitosSanaudos9NepaskirstomosPaslaugaPastatu17" localSheetId="0">'Forma 15'!$FS$272</definedName>
    <definedName name="SIS024_F_KitosSanaudos9NepaskirstomosPaslaugaPastatu2" localSheetId="0">'Forma 15'!$Y$272</definedName>
    <definedName name="SIS024_F_KitosSanaudos9NepaskirstomosPaslaugaPastatu21" localSheetId="0">'Forma 15'!$AX$272</definedName>
    <definedName name="SIS024_F_KitosSanaudos9NepaskirstomosPaslaugaPastatu22" localSheetId="0">'Forma 15'!$BS$272</definedName>
    <definedName name="SIS024_F_KitosSanaudos9NepaskirstomosPaslaugaPastatu23" localSheetId="0">'Forma 15'!$CN$272</definedName>
    <definedName name="SIS024_F_KitosSanaudos9NepaskirstomosPaslaugaPastatu24" localSheetId="0">'Forma 15'!$DI$272</definedName>
    <definedName name="SIS024_F_KitosSanaudos9NepaskirstomosPaslaugaPastatu25" localSheetId="0">'Forma 15'!$ED$272</definedName>
    <definedName name="SIS024_F_KitosSanaudos9NepaskirstomosPaslaugaPastatu26" localSheetId="0">'Forma 15'!$EY$272</definedName>
    <definedName name="SIS024_F_KitosSanaudos9NepaskirstomosPaslaugaPastatu27" localSheetId="0">'Forma 15'!$FT$272</definedName>
    <definedName name="SIS024_F_KitosSanaudos9NepaskirstomosPaslaugaPerdavimo1" localSheetId="0">'Forma 15'!$M$272</definedName>
    <definedName name="SIS024_F_KitosSanaudos9NepaskirstomosPaslaugaPerdavimo11" localSheetId="0">'Forma 15'!$AL$272</definedName>
    <definedName name="SIS024_F_KitosSanaudos9NepaskirstomosPaslaugaPerdavimo12" localSheetId="0">'Forma 15'!$BG$272</definedName>
    <definedName name="SIS024_F_KitosSanaudos9NepaskirstomosPaslaugaPerdavimo13" localSheetId="0">'Forma 15'!$CB$272</definedName>
    <definedName name="SIS024_F_KitosSanaudos9NepaskirstomosPaslaugaPerdavimo14" localSheetId="0">'Forma 15'!$CW$272</definedName>
    <definedName name="SIS024_F_KitosSanaudos9NepaskirstomosPaslaugaPerdavimo15" localSheetId="0">'Forma 15'!$DR$272</definedName>
    <definedName name="SIS024_F_KitosSanaudos9NepaskirstomosPaslaugaPerdavimo16" localSheetId="0">'Forma 15'!$EM$272</definedName>
    <definedName name="SIS024_F_KitosSanaudos9NepaskirstomosPaslaugaPerdavimo17" localSheetId="0">'Forma 15'!$FH$272</definedName>
    <definedName name="SIS024_F_KitosSanaudos9NepaskirstomosPaslaugaPerdavimo2" localSheetId="0">'Forma 15'!$N$272</definedName>
    <definedName name="SIS024_F_KitosSanaudos9NepaskirstomosPaslaugaPerdavimo21" localSheetId="0">'Forma 15'!$AM$272</definedName>
    <definedName name="SIS024_F_KitosSanaudos9NepaskirstomosPaslaugaPerdavimo22" localSheetId="0">'Forma 15'!$BH$272</definedName>
    <definedName name="SIS024_F_KitosSanaudos9NepaskirstomosPaslaugaPerdavimo23" localSheetId="0">'Forma 15'!$CC$272</definedName>
    <definedName name="SIS024_F_KitosSanaudos9NepaskirstomosPaslaugaPerdavimo24" localSheetId="0">'Forma 15'!$CX$272</definedName>
    <definedName name="SIS024_F_KitosSanaudos9NepaskirstomosPaslaugaPerdavimo25" localSheetId="0">'Forma 15'!$DS$272</definedName>
    <definedName name="SIS024_F_KitosSanaudos9NepaskirstomosPaslaugaPerdavimo26" localSheetId="0">'Forma 15'!$EN$272</definedName>
    <definedName name="SIS024_F_KitosSanaudos9NepaskirstomosPaslaugaPerdavimo27" localSheetId="0">'Forma 15'!$FI$272</definedName>
    <definedName name="SIS024_F_KitosSanaudos9NepaskirstomosPaslaugaReguliuojamos1" localSheetId="0">'Forma 15'!$AA$272</definedName>
    <definedName name="SIS024_F_KitosSanaudos9NepaskirstomosPaslaugaReguliuojamos2" localSheetId="0">'Forma 15'!$AB$272</definedName>
    <definedName name="SIS024_F_KitosSanaudos9NepaskirstomosPastatuSildymoIrPrieziura" localSheetId="0">'Forma 15'!$V$272</definedName>
    <definedName name="SIS024_F_KitosSanaudos9NepaskirstomosPastatuSildymoIrPrieziura1" localSheetId="0">'Forma 15'!$AU$272</definedName>
    <definedName name="SIS024_F_KitosSanaudos9NepaskirstomosPastatuSildymoIrPrieziura2" localSheetId="0">'Forma 15'!$BP$272</definedName>
    <definedName name="SIS024_F_KitosSanaudos9NepaskirstomosPastatuSildymoIrPrieziura3" localSheetId="0">'Forma 15'!$CK$272</definedName>
    <definedName name="SIS024_F_KitosSanaudos9NepaskirstomosPastatuSildymoIrPrieziura4" localSheetId="0">'Forma 15'!$DF$272</definedName>
    <definedName name="SIS024_F_KitosSanaudos9NepaskirstomosPastatuSildymoIrPrieziura5" localSheetId="0">'Forma 15'!$EA$272</definedName>
    <definedName name="SIS024_F_KitosSanaudos9NepaskirstomosPastatuSildymoIrPrieziura6" localSheetId="0">'Forma 15'!$EV$272</definedName>
    <definedName name="SIS024_F_KitosSanaudos9NepaskirstomosPastatuSildymoIrPrieziura7" localSheetId="0">'Forma 15'!$FQ$272</definedName>
    <definedName name="SIS024_F_KitosSanaudos9NepaskirstomosPastatuSildymoIrRekonstrukcija" localSheetId="0">'Forma 15'!$W$272</definedName>
    <definedName name="SIS024_F_KitosSanaudos9NepaskirstomosPastatuSildymoIrRekonstrukcija1" localSheetId="0">'Forma 15'!$AV$272</definedName>
    <definedName name="SIS024_F_KitosSanaudos9NepaskirstomosPastatuSildymoIrRekonstrukcija2" localSheetId="0">'Forma 15'!$BQ$272</definedName>
    <definedName name="SIS024_F_KitosSanaudos9NepaskirstomosPastatuSildymoIrRekonstrukcija3" localSheetId="0">'Forma 15'!$CL$272</definedName>
    <definedName name="SIS024_F_KitosSanaudos9NepaskirstomosPastatuSildymoIrRekonstrukcija4" localSheetId="0">'Forma 15'!$DG$272</definedName>
    <definedName name="SIS024_F_KitosSanaudos9NepaskirstomosPastatuSildymoIrRekonstrukcija5" localSheetId="0">'Forma 15'!$EB$272</definedName>
    <definedName name="SIS024_F_KitosSanaudos9NepaskirstomosPastatuSildymoIrRekonstrukcija6" localSheetId="0">'Forma 15'!$EW$272</definedName>
    <definedName name="SIS024_F_KitosSanaudos9NepaskirstomosPastatuSildymoIrRekonstrukcija7" localSheetId="0">'Forma 15'!$FR$272</definedName>
    <definedName name="SIS024_F_KitosSanaudos9NepaskirstomosRezervinesGaliosUztikrinimas" localSheetId="0">'Forma 15'!$H$272</definedName>
    <definedName name="SIS024_F_KitosSanaudos9NepaskirstomosRezervinesGaliosUztikrinimas1" localSheetId="0">'Forma 15'!$AG$272</definedName>
    <definedName name="SIS024_F_KitosSanaudos9NepaskirstomosRezervinesGaliosUztikrinimas2" localSheetId="0">'Forma 15'!$BB$272</definedName>
    <definedName name="SIS024_F_KitosSanaudos9NepaskirstomosRezervinesGaliosUztikrinimas3" localSheetId="0">'Forma 15'!$BW$272</definedName>
    <definedName name="SIS024_F_KitosSanaudos9NepaskirstomosRezervinesGaliosUztikrinimas4" localSheetId="0">'Forma 15'!$CR$272</definedName>
    <definedName name="SIS024_F_KitosSanaudos9NepaskirstomosRezervinesGaliosUztikrinimas5" localSheetId="0">'Forma 15'!$DM$272</definedName>
    <definedName name="SIS024_F_KitosSanaudos9NepaskirstomosRezervinesGaliosUztikrinimas6" localSheetId="0">'Forma 15'!$EH$272</definedName>
    <definedName name="SIS024_F_KitosSanaudos9NepaskirstomosRezervinesGaliosUztikrinimas7" localSheetId="0">'Forma 15'!$FC$272</definedName>
    <definedName name="SIS024_F_KitosSanaudos9NepaskirstomosSilumaproduktas" localSheetId="0">'Forma 15'!$F$272</definedName>
    <definedName name="SIS024_F_KitosSanaudos9NepaskirstomosSilumaproduktas1" localSheetId="0">'Forma 15'!$AE$272</definedName>
    <definedName name="SIS024_F_KitosSanaudos9NepaskirstomosSilumaproduktas2" localSheetId="0">'Forma 15'!$AZ$272</definedName>
    <definedName name="SIS024_F_KitosSanaudos9NepaskirstomosSilumaproduktas3" localSheetId="0">'Forma 15'!$BU$272</definedName>
    <definedName name="SIS024_F_KitosSanaudos9NepaskirstomosSilumaproduktas4" localSheetId="0">'Forma 15'!$CP$272</definedName>
    <definedName name="SIS024_F_KitosSanaudos9NepaskirstomosSilumaproduktas5" localSheetId="0">'Forma 15'!$DK$272</definedName>
    <definedName name="SIS024_F_KitosSanaudos9NepaskirstomosSilumaproduktas6" localSheetId="0">'Forma 15'!$EF$272</definedName>
    <definedName name="SIS024_F_KitosSanaudos9NepaskirstomosSilumaproduktas7" localSheetId="0">'Forma 15'!$FA$272</definedName>
    <definedName name="SIS024_F_KitosSanaudos9NepaskirstomosSilumaTermofikacineseElektrinese" localSheetId="0">'Forma 15'!$G$272</definedName>
    <definedName name="SIS024_F_KitosSanaudos9NepaskirstomosSilumaTermofikacineseElektrinese1" localSheetId="0">'Forma 15'!$AF$272</definedName>
    <definedName name="SIS024_F_KitosSanaudos9NepaskirstomosSilumaTermofikacineseElektrinese2" localSheetId="0">'Forma 15'!$BA$272</definedName>
    <definedName name="SIS024_F_KitosSanaudos9NepaskirstomosSilumaTermofikacineseElektrinese3" localSheetId="0">'Forma 15'!$BV$272</definedName>
    <definedName name="SIS024_F_KitosSanaudos9NepaskirstomosSilumaTermofikacineseElektrinese4" localSheetId="0">'Forma 15'!$CQ$272</definedName>
    <definedName name="SIS024_F_KitosSanaudos9NepaskirstomosSilumaTermofikacineseElektrinese5" localSheetId="0">'Forma 15'!$DL$272</definedName>
    <definedName name="SIS024_F_KitosSanaudos9NepaskirstomosSilumaTermofikacineseElektrinese6" localSheetId="0">'Forma 15'!$EG$272</definedName>
    <definedName name="SIS024_F_KitosSanaudos9NepaskirstomosSilumaTermofikacineseElektrinese7" localSheetId="0">'Forma 15'!$FB$272</definedName>
    <definedName name="SIS024_F_KitosSanaudos9NepaskirstomosSilumosPerdavimasCentralizuoto" localSheetId="0">'Forma 15'!$K$272</definedName>
    <definedName name="SIS024_F_KitosSanaudos9NepaskirstomosSilumosPerdavimasCentralizuoto1" localSheetId="0">'Forma 15'!$AJ$272</definedName>
    <definedName name="SIS024_F_KitosSanaudos9NepaskirstomosSilumosPerdavimasCentralizuoto2" localSheetId="0">'Forma 15'!$BE$272</definedName>
    <definedName name="SIS024_F_KitosSanaudos9NepaskirstomosSilumosPerdavimasCentralizuoto3" localSheetId="0">'Forma 15'!$BZ$272</definedName>
    <definedName name="SIS024_F_KitosSanaudos9NepaskirstomosSilumosPerdavimasCentralizuoto4" localSheetId="0">'Forma 15'!$CU$272</definedName>
    <definedName name="SIS024_F_KitosSanaudos9NepaskirstomosSilumosPerdavimasCentralizuoto5" localSheetId="0">'Forma 15'!$DP$272</definedName>
    <definedName name="SIS024_F_KitosSanaudos9NepaskirstomosSilumosPerdavimasCentralizuoto6" localSheetId="0">'Forma 15'!$EK$272</definedName>
    <definedName name="SIS024_F_KitosSanaudos9NepaskirstomosSilumosPerdavimasCentralizuoto7" localSheetId="0">'Forma 15'!$FF$272</definedName>
    <definedName name="SIS024_F_KitosSanaudos9PaskirstomosBalansavimasCentralizuotoSilumos" localSheetId="0">'Forma 15'!$L$256</definedName>
    <definedName name="SIS024_F_KitosSanaudos9PaskirstomosBalansavimasCentralizuotoSilumos1" localSheetId="0">'Forma 15'!$AK$256</definedName>
    <definedName name="SIS024_F_KitosSanaudos9PaskirstomosBalansavimasCentralizuotoSilumos2" localSheetId="0">'Forma 15'!$BF$256</definedName>
    <definedName name="SIS024_F_KitosSanaudos9PaskirstomosBalansavimasCentralizuotoSilumos3" localSheetId="0">'Forma 15'!$CA$256</definedName>
    <definedName name="SIS024_F_KitosSanaudos9PaskirstomosBalansavimasCentralizuotoSilumos4" localSheetId="0">'Forma 15'!$CV$256</definedName>
    <definedName name="SIS024_F_KitosSanaudos9PaskirstomosBalansavimasCentralizuotoSilumos5" localSheetId="0">'Forma 15'!$DQ$256</definedName>
    <definedName name="SIS024_F_KitosSanaudos9PaskirstomosBalansavimasCentralizuotoSilumos6" localSheetId="0">'Forma 15'!$EL$256</definedName>
    <definedName name="SIS024_F_KitosSanaudos9PaskirstomosBalansavimasCentralizuotoSilumos7" localSheetId="0">'Forma 15'!$FG$256</definedName>
    <definedName name="SIS024_F_KitosSanaudos9PaskirstomosISJU" localSheetId="0">'Forma 15'!$E$256</definedName>
    <definedName name="SIS024_F_KitosSanaudos9PaskirstomosISVISOSuma" localSheetId="0">'Forma 15'!$D$256</definedName>
    <definedName name="SIS024_F_KitosSanaudos9PaskirstomosKarstoVandensApskaitos" localSheetId="0">'Forma 15'!$S$256</definedName>
    <definedName name="SIS024_F_KitosSanaudos9PaskirstomosKarstoVandensApskaitos1" localSheetId="0">'Forma 15'!$AR$256</definedName>
    <definedName name="SIS024_F_KitosSanaudos9PaskirstomosKarstoVandensApskaitos2" localSheetId="0">'Forma 15'!$BM$256</definedName>
    <definedName name="SIS024_F_KitosSanaudos9PaskirstomosKarstoVandensApskaitos3" localSheetId="0">'Forma 15'!$CH$256</definedName>
    <definedName name="SIS024_F_KitosSanaudos9PaskirstomosKarstoVandensApskaitos4" localSheetId="0">'Forma 15'!$DC$256</definedName>
    <definedName name="SIS024_F_KitosSanaudos9PaskirstomosKarstoVandensApskaitos5" localSheetId="0">'Forma 15'!$DX$256</definedName>
    <definedName name="SIS024_F_KitosSanaudos9PaskirstomosKarstoVandensApskaitos6" localSheetId="0">'Forma 15'!$ES$256</definedName>
    <definedName name="SIS024_F_KitosSanaudos9PaskirstomosKarstoVandensApskaitos7" localSheetId="0">'Forma 15'!$FN$256</definedName>
    <definedName name="SIS024_F_KitosSanaudos9PaskirstomosKarstoVandensTemperaturos" localSheetId="0">'Forma 15'!$R$256</definedName>
    <definedName name="SIS024_F_KitosSanaudos9PaskirstomosKarstoVandensTemperaturos1" localSheetId="0">'Forma 15'!$AQ$256</definedName>
    <definedName name="SIS024_F_KitosSanaudos9PaskirstomosKarstoVandensTemperaturos2" localSheetId="0">'Forma 15'!$BL$256</definedName>
    <definedName name="SIS024_F_KitosSanaudos9PaskirstomosKarstoVandensTemperaturos3" localSheetId="0">'Forma 15'!$CG$256</definedName>
    <definedName name="SIS024_F_KitosSanaudos9PaskirstomosKarstoVandensTemperaturos4" localSheetId="0">'Forma 15'!$DB$256</definedName>
    <definedName name="SIS024_F_KitosSanaudos9PaskirstomosKarstoVandensTemperaturos5" localSheetId="0">'Forma 15'!$DW$256</definedName>
    <definedName name="SIS024_F_KitosSanaudos9PaskirstomosKarstoVandensTemperaturos6" localSheetId="0">'Forma 15'!$ER$256</definedName>
    <definedName name="SIS024_F_KitosSanaudos9PaskirstomosKarstoVandensTemperaturos7" localSheetId="0">'Forma 15'!$FM$256</definedName>
    <definedName name="SIS024_F_KitosSanaudos9PaskirstomosKarstoVandensTiekimas" localSheetId="0">'Forma 15'!$Q$256</definedName>
    <definedName name="SIS024_F_KitosSanaudos9PaskirstomosKarstoVandensTiekimas1" localSheetId="0">'Forma 15'!$AP$256</definedName>
    <definedName name="SIS024_F_KitosSanaudos9PaskirstomosKarstoVandensTiekimas2" localSheetId="0">'Forma 15'!$BK$256</definedName>
    <definedName name="SIS024_F_KitosSanaudos9PaskirstomosKarstoVandensTiekimas3" localSheetId="0">'Forma 15'!$CF$256</definedName>
    <definedName name="SIS024_F_KitosSanaudos9PaskirstomosKarstoVandensTiekimas4" localSheetId="0">'Forma 15'!$DA$256</definedName>
    <definedName name="SIS024_F_KitosSanaudos9PaskirstomosKarstoVandensTiekimas5" localSheetId="0">'Forma 15'!$DV$256</definedName>
    <definedName name="SIS024_F_KitosSanaudos9PaskirstomosKarstoVandensTiekimas6" localSheetId="0">'Forma 15'!$EQ$256</definedName>
    <definedName name="SIS024_F_KitosSanaudos9PaskirstomosKarstoVandensTiekimas7" localSheetId="0">'Forma 15'!$FL$256</definedName>
    <definedName name="SIS024_F_KitosSanaudos9PaskirstomosPaslaugaES" localSheetId="0">'Forma 15'!$Z$256</definedName>
    <definedName name="SIS024_F_KitosSanaudos9PaskirstomosPaslaugaES1" localSheetId="0">'Forma 15'!$AY$256</definedName>
    <definedName name="SIS024_F_KitosSanaudos9PaskirstomosPaslaugaES2" localSheetId="0">'Forma 15'!$BT$256</definedName>
    <definedName name="SIS024_F_KitosSanaudos9PaskirstomosPaslaugaES3" localSheetId="0">'Forma 15'!$CO$256</definedName>
    <definedName name="SIS024_F_KitosSanaudos9PaskirstomosPaslaugaES4" localSheetId="0">'Forma 15'!$DJ$256</definedName>
    <definedName name="SIS024_F_KitosSanaudos9PaskirstomosPaslaugaES5" localSheetId="0">'Forma 15'!$EE$256</definedName>
    <definedName name="SIS024_F_KitosSanaudos9PaskirstomosPaslaugaES6" localSheetId="0">'Forma 15'!$EZ$256</definedName>
    <definedName name="SIS024_F_KitosSanaudos9PaskirstomosPaslaugaES7" localSheetId="0">'Forma 15'!$FU$256</definedName>
    <definedName name="SIS024_F_KitosSanaudos9PaskirstomosPaslaugaGamybos1" localSheetId="0">'Forma 15'!$I$256</definedName>
    <definedName name="SIS024_F_KitosSanaudos9PaskirstomosPaslaugaGamybos11" localSheetId="0">'Forma 15'!$AH$256</definedName>
    <definedName name="SIS024_F_KitosSanaudos9PaskirstomosPaslaugaGamybos12" localSheetId="0">'Forma 15'!$BC$256</definedName>
    <definedName name="SIS024_F_KitosSanaudos9PaskirstomosPaslaugaGamybos13" localSheetId="0">'Forma 15'!$BX$256</definedName>
    <definedName name="SIS024_F_KitosSanaudos9PaskirstomosPaslaugaGamybos14" localSheetId="0">'Forma 15'!$CS$256</definedName>
    <definedName name="SIS024_F_KitosSanaudos9PaskirstomosPaslaugaGamybos15" localSheetId="0">'Forma 15'!$DN$256</definedName>
    <definedName name="SIS024_F_KitosSanaudos9PaskirstomosPaslaugaGamybos16" localSheetId="0">'Forma 15'!$EI$256</definedName>
    <definedName name="SIS024_F_KitosSanaudos9PaskirstomosPaslaugaGamybos17" localSheetId="0">'Forma 15'!$FD$256</definedName>
    <definedName name="SIS024_F_KitosSanaudos9PaskirstomosPaslaugaGamybos2" localSheetId="0">'Forma 15'!$J$256</definedName>
    <definedName name="SIS024_F_KitosSanaudos9PaskirstomosPaslaugaGamybos21" localSheetId="0">'Forma 15'!$AI$256</definedName>
    <definedName name="SIS024_F_KitosSanaudos9PaskirstomosPaslaugaGamybos22" localSheetId="0">'Forma 15'!$BD$256</definedName>
    <definedName name="SIS024_F_KitosSanaudos9PaskirstomosPaslaugaGamybos23" localSheetId="0">'Forma 15'!$BY$256</definedName>
    <definedName name="SIS024_F_KitosSanaudos9PaskirstomosPaslaugaGamybos24" localSheetId="0">'Forma 15'!$CT$256</definedName>
    <definedName name="SIS024_F_KitosSanaudos9PaskirstomosPaslaugaGamybos25" localSheetId="0">'Forma 15'!$DO$256</definedName>
    <definedName name="SIS024_F_KitosSanaudos9PaskirstomosPaslaugaGamybos26" localSheetId="0">'Forma 15'!$EJ$256</definedName>
    <definedName name="SIS024_F_KitosSanaudos9PaskirstomosPaslaugaGamybos27" localSheetId="0">'Forma 15'!$FE$256</definedName>
    <definedName name="SIS024_F_KitosSanaudos9PaskirstomosPaslaugaKarsto1" localSheetId="0">'Forma 15'!$T$256</definedName>
    <definedName name="SIS024_F_KitosSanaudos9PaskirstomosPaslaugaKarsto11" localSheetId="0">'Forma 15'!$AS$256</definedName>
    <definedName name="SIS024_F_KitosSanaudos9PaskirstomosPaslaugaKarsto12" localSheetId="0">'Forma 15'!$BN$256</definedName>
    <definedName name="SIS024_F_KitosSanaudos9PaskirstomosPaslaugaKarsto13" localSheetId="0">'Forma 15'!$CI$256</definedName>
    <definedName name="SIS024_F_KitosSanaudos9PaskirstomosPaslaugaKarsto14" localSheetId="0">'Forma 15'!$DD$256</definedName>
    <definedName name="SIS024_F_KitosSanaudos9PaskirstomosPaslaugaKarsto15" localSheetId="0">'Forma 15'!$DY$256</definedName>
    <definedName name="SIS024_F_KitosSanaudos9PaskirstomosPaslaugaKarsto16" localSheetId="0">'Forma 15'!$ET$256</definedName>
    <definedName name="SIS024_F_KitosSanaudos9PaskirstomosPaslaugaKarsto17" localSheetId="0">'Forma 15'!$FO$256</definedName>
    <definedName name="SIS024_F_KitosSanaudos9PaskirstomosPaslaugaKarsto2" localSheetId="0">'Forma 15'!$U$256</definedName>
    <definedName name="SIS024_F_KitosSanaudos9PaskirstomosPaslaugaKarsto21" localSheetId="0">'Forma 15'!$AT$256</definedName>
    <definedName name="SIS024_F_KitosSanaudos9PaskirstomosPaslaugaKarsto22" localSheetId="0">'Forma 15'!$BO$256</definedName>
    <definedName name="SIS024_F_KitosSanaudos9PaskirstomosPaslaugaKarsto23" localSheetId="0">'Forma 15'!$CJ$256</definedName>
    <definedName name="SIS024_F_KitosSanaudos9PaskirstomosPaslaugaKarsto24" localSheetId="0">'Forma 15'!$DE$256</definedName>
    <definedName name="SIS024_F_KitosSanaudos9PaskirstomosPaslaugaKarsto25" localSheetId="0">'Forma 15'!$DZ$256</definedName>
    <definedName name="SIS024_F_KitosSanaudos9PaskirstomosPaslaugaKarsto26" localSheetId="0">'Forma 15'!$EU$256</definedName>
    <definedName name="SIS024_F_KitosSanaudos9PaskirstomosPaslaugaKarsto27" localSheetId="0">'Forma 15'!$FP$256</definedName>
    <definedName name="SIS024_F_KitosSanaudos9PaskirstomosPaslaugaMazmeninio1" localSheetId="0">'Forma 15'!$O$256</definedName>
    <definedName name="SIS024_F_KitosSanaudos9PaskirstomosPaslaugaMazmeninio11" localSheetId="0">'Forma 15'!$AN$256</definedName>
    <definedName name="SIS024_F_KitosSanaudos9PaskirstomosPaslaugaMazmeninio12" localSheetId="0">'Forma 15'!$BI$256</definedName>
    <definedName name="SIS024_F_KitosSanaudos9PaskirstomosPaslaugaMazmeninio13" localSheetId="0">'Forma 15'!$CD$256</definedName>
    <definedName name="SIS024_F_KitosSanaudos9PaskirstomosPaslaugaMazmeninio14" localSheetId="0">'Forma 15'!$CY$256</definedName>
    <definedName name="SIS024_F_KitosSanaudos9PaskirstomosPaslaugaMazmeninio15" localSheetId="0">'Forma 15'!$DT$256</definedName>
    <definedName name="SIS024_F_KitosSanaudos9PaskirstomosPaslaugaMazmeninio16" localSheetId="0">'Forma 15'!$EO$256</definedName>
    <definedName name="SIS024_F_KitosSanaudos9PaskirstomosPaslaugaMazmeninio17" localSheetId="0">'Forma 15'!$FJ$256</definedName>
    <definedName name="SIS024_F_KitosSanaudos9PaskirstomosPaslaugaMazmeninio2" localSheetId="0">'Forma 15'!$P$256</definedName>
    <definedName name="SIS024_F_KitosSanaudos9PaskirstomosPaslaugaMazmeninio21" localSheetId="0">'Forma 15'!$AO$256</definedName>
    <definedName name="SIS024_F_KitosSanaudos9PaskirstomosPaslaugaMazmeninio22" localSheetId="0">'Forma 15'!$BJ$256</definedName>
    <definedName name="SIS024_F_KitosSanaudos9PaskirstomosPaslaugaMazmeninio23" localSheetId="0">'Forma 15'!$CE$256</definedName>
    <definedName name="SIS024_F_KitosSanaudos9PaskirstomosPaslaugaMazmeninio24" localSheetId="0">'Forma 15'!$CZ$256</definedName>
    <definedName name="SIS024_F_KitosSanaudos9PaskirstomosPaslaugaMazmeninio25" localSheetId="0">'Forma 15'!$DU$256</definedName>
    <definedName name="SIS024_F_KitosSanaudos9PaskirstomosPaslaugaMazmeninio26" localSheetId="0">'Forma 15'!$EP$256</definedName>
    <definedName name="SIS024_F_KitosSanaudos9PaskirstomosPaslaugaMazmeninio27" localSheetId="0">'Forma 15'!$FK$256</definedName>
    <definedName name="SIS024_F_KitosSanaudos9PaskirstomosPaslaugaNereguliuojamos1" localSheetId="0">'Forma 15'!$AC$256</definedName>
    <definedName name="SIS024_F_KitosSanaudos9PaskirstomosPaslaugaNereguliuojamos2" localSheetId="0">'Forma 15'!$AD$256</definedName>
    <definedName name="SIS024_F_KitosSanaudos9PaskirstomosPaslaugaPastatu1" localSheetId="0">'Forma 15'!$X$256</definedName>
    <definedName name="SIS024_F_KitosSanaudos9PaskirstomosPaslaugaPastatu11" localSheetId="0">'Forma 15'!$AW$256</definedName>
    <definedName name="SIS024_F_KitosSanaudos9PaskirstomosPaslaugaPastatu12" localSheetId="0">'Forma 15'!$BR$256</definedName>
    <definedName name="SIS024_F_KitosSanaudos9PaskirstomosPaslaugaPastatu13" localSheetId="0">'Forma 15'!$CM$256</definedName>
    <definedName name="SIS024_F_KitosSanaudos9PaskirstomosPaslaugaPastatu14" localSheetId="0">'Forma 15'!$DH$256</definedName>
    <definedName name="SIS024_F_KitosSanaudos9PaskirstomosPaslaugaPastatu15" localSheetId="0">'Forma 15'!$EC$256</definedName>
    <definedName name="SIS024_F_KitosSanaudos9PaskirstomosPaslaugaPastatu16" localSheetId="0">'Forma 15'!$EX$256</definedName>
    <definedName name="SIS024_F_KitosSanaudos9PaskirstomosPaslaugaPastatu17" localSheetId="0">'Forma 15'!$FS$256</definedName>
    <definedName name="SIS024_F_KitosSanaudos9PaskirstomosPaslaugaPastatu2" localSheetId="0">'Forma 15'!$Y$256</definedName>
    <definedName name="SIS024_F_KitosSanaudos9PaskirstomosPaslaugaPastatu21" localSheetId="0">'Forma 15'!$AX$256</definedName>
    <definedName name="SIS024_F_KitosSanaudos9PaskirstomosPaslaugaPastatu22" localSheetId="0">'Forma 15'!$BS$256</definedName>
    <definedName name="SIS024_F_KitosSanaudos9PaskirstomosPaslaugaPastatu23" localSheetId="0">'Forma 15'!$CN$256</definedName>
    <definedName name="SIS024_F_KitosSanaudos9PaskirstomosPaslaugaPastatu24" localSheetId="0">'Forma 15'!$DI$256</definedName>
    <definedName name="SIS024_F_KitosSanaudos9PaskirstomosPaslaugaPastatu25" localSheetId="0">'Forma 15'!$ED$256</definedName>
    <definedName name="SIS024_F_KitosSanaudos9PaskirstomosPaslaugaPastatu26" localSheetId="0">'Forma 15'!$EY$256</definedName>
    <definedName name="SIS024_F_KitosSanaudos9PaskirstomosPaslaugaPastatu27" localSheetId="0">'Forma 15'!$FT$256</definedName>
    <definedName name="SIS024_F_KitosSanaudos9PaskirstomosPaslaugaPerdavimo1" localSheetId="0">'Forma 15'!$M$256</definedName>
    <definedName name="SIS024_F_KitosSanaudos9PaskirstomosPaslaugaPerdavimo11" localSheetId="0">'Forma 15'!$AL$256</definedName>
    <definedName name="SIS024_F_KitosSanaudos9PaskirstomosPaslaugaPerdavimo12" localSheetId="0">'Forma 15'!$BG$256</definedName>
    <definedName name="SIS024_F_KitosSanaudos9PaskirstomosPaslaugaPerdavimo13" localSheetId="0">'Forma 15'!$CB$256</definedName>
    <definedName name="SIS024_F_KitosSanaudos9PaskirstomosPaslaugaPerdavimo14" localSheetId="0">'Forma 15'!$CW$256</definedName>
    <definedName name="SIS024_F_KitosSanaudos9PaskirstomosPaslaugaPerdavimo15" localSheetId="0">'Forma 15'!$DR$256</definedName>
    <definedName name="SIS024_F_KitosSanaudos9PaskirstomosPaslaugaPerdavimo16" localSheetId="0">'Forma 15'!$EM$256</definedName>
    <definedName name="SIS024_F_KitosSanaudos9PaskirstomosPaslaugaPerdavimo17" localSheetId="0">'Forma 15'!$FH$256</definedName>
    <definedName name="SIS024_F_KitosSanaudos9PaskirstomosPaslaugaPerdavimo2" localSheetId="0">'Forma 15'!$N$256</definedName>
    <definedName name="SIS024_F_KitosSanaudos9PaskirstomosPaslaugaPerdavimo21" localSheetId="0">'Forma 15'!$AM$256</definedName>
    <definedName name="SIS024_F_KitosSanaudos9PaskirstomosPaslaugaPerdavimo22" localSheetId="0">'Forma 15'!$BH$256</definedName>
    <definedName name="SIS024_F_KitosSanaudos9PaskirstomosPaslaugaPerdavimo23" localSheetId="0">'Forma 15'!$CC$256</definedName>
    <definedName name="SIS024_F_KitosSanaudos9PaskirstomosPaslaugaPerdavimo24" localSheetId="0">'Forma 15'!$CX$256</definedName>
    <definedName name="SIS024_F_KitosSanaudos9PaskirstomosPaslaugaPerdavimo25" localSheetId="0">'Forma 15'!$DS$256</definedName>
    <definedName name="SIS024_F_KitosSanaudos9PaskirstomosPaslaugaPerdavimo26" localSheetId="0">'Forma 15'!$EN$256</definedName>
    <definedName name="SIS024_F_KitosSanaudos9PaskirstomosPaslaugaPerdavimo27" localSheetId="0">'Forma 15'!$FI$256</definedName>
    <definedName name="SIS024_F_KitosSanaudos9PaskirstomosPaslaugaReguliuojamos1" localSheetId="0">'Forma 15'!$AA$256</definedName>
    <definedName name="SIS024_F_KitosSanaudos9PaskirstomosPaslaugaReguliuojamos2" localSheetId="0">'Forma 15'!$AB$256</definedName>
    <definedName name="SIS024_F_KitosSanaudos9PaskirstomosPastatuSildymoIrPrieziura" localSheetId="0">'Forma 15'!$V$256</definedName>
    <definedName name="SIS024_F_KitosSanaudos9PaskirstomosPastatuSildymoIrPrieziura1" localSheetId="0">'Forma 15'!$AU$256</definedName>
    <definedName name="SIS024_F_KitosSanaudos9PaskirstomosPastatuSildymoIrPrieziura2" localSheetId="0">'Forma 15'!$BP$256</definedName>
    <definedName name="SIS024_F_KitosSanaudos9PaskirstomosPastatuSildymoIrPrieziura3" localSheetId="0">'Forma 15'!$CK$256</definedName>
    <definedName name="SIS024_F_KitosSanaudos9PaskirstomosPastatuSildymoIrPrieziura4" localSheetId="0">'Forma 15'!$DF$256</definedName>
    <definedName name="SIS024_F_KitosSanaudos9PaskirstomosPastatuSildymoIrPrieziura5" localSheetId="0">'Forma 15'!$EA$256</definedName>
    <definedName name="SIS024_F_KitosSanaudos9PaskirstomosPastatuSildymoIrPrieziura6" localSheetId="0">'Forma 15'!$EV$256</definedName>
    <definedName name="SIS024_F_KitosSanaudos9PaskirstomosPastatuSildymoIrPrieziura7" localSheetId="0">'Forma 15'!$FQ$256</definedName>
    <definedName name="SIS024_F_KitosSanaudos9PaskirstomosPastatuSildymoIrRekonstrukcija" localSheetId="0">'Forma 15'!$W$256</definedName>
    <definedName name="SIS024_F_KitosSanaudos9PaskirstomosPastatuSildymoIrRekonstrukcija1" localSheetId="0">'Forma 15'!$AV$256</definedName>
    <definedName name="SIS024_F_KitosSanaudos9PaskirstomosPastatuSildymoIrRekonstrukcija2" localSheetId="0">'Forma 15'!$BQ$256</definedName>
    <definedName name="SIS024_F_KitosSanaudos9PaskirstomosPastatuSildymoIrRekonstrukcija3" localSheetId="0">'Forma 15'!$CL$256</definedName>
    <definedName name="SIS024_F_KitosSanaudos9PaskirstomosPastatuSildymoIrRekonstrukcija4" localSheetId="0">'Forma 15'!$DG$256</definedName>
    <definedName name="SIS024_F_KitosSanaudos9PaskirstomosPastatuSildymoIrRekonstrukcija5" localSheetId="0">'Forma 15'!$EB$256</definedName>
    <definedName name="SIS024_F_KitosSanaudos9PaskirstomosPastatuSildymoIrRekonstrukcija6" localSheetId="0">'Forma 15'!$EW$256</definedName>
    <definedName name="SIS024_F_KitosSanaudos9PaskirstomosPastatuSildymoIrRekonstrukcija7" localSheetId="0">'Forma 15'!$FR$256</definedName>
    <definedName name="SIS024_F_KitosSanaudos9PaskirstomosRezervinesGaliosUztikrinimas" localSheetId="0">'Forma 15'!$H$256</definedName>
    <definedName name="SIS024_F_KitosSanaudos9PaskirstomosRezervinesGaliosUztikrinimas1" localSheetId="0">'Forma 15'!$AG$256</definedName>
    <definedName name="SIS024_F_KitosSanaudos9PaskirstomosRezervinesGaliosUztikrinimas2" localSheetId="0">'Forma 15'!$BB$256</definedName>
    <definedName name="SIS024_F_KitosSanaudos9PaskirstomosRezervinesGaliosUztikrinimas3" localSheetId="0">'Forma 15'!$BW$256</definedName>
    <definedName name="SIS024_F_KitosSanaudos9PaskirstomosRezervinesGaliosUztikrinimas4" localSheetId="0">'Forma 15'!$CR$256</definedName>
    <definedName name="SIS024_F_KitosSanaudos9PaskirstomosRezervinesGaliosUztikrinimas5" localSheetId="0">'Forma 15'!$DM$256</definedName>
    <definedName name="SIS024_F_KitosSanaudos9PaskirstomosRezervinesGaliosUztikrinimas6" localSheetId="0">'Forma 15'!$EH$256</definedName>
    <definedName name="SIS024_F_KitosSanaudos9PaskirstomosRezervinesGaliosUztikrinimas7" localSheetId="0">'Forma 15'!$FC$256</definedName>
    <definedName name="SIS024_F_KitosSanaudos9PaskirstomosSilumaproduktas" localSheetId="0">'Forma 15'!$F$256</definedName>
    <definedName name="SIS024_F_KitosSanaudos9PaskirstomosSilumaproduktas1" localSheetId="0">'Forma 15'!$AE$256</definedName>
    <definedName name="SIS024_F_KitosSanaudos9PaskirstomosSilumaproduktas2" localSheetId="0">'Forma 15'!$AZ$256</definedName>
    <definedName name="SIS024_F_KitosSanaudos9PaskirstomosSilumaproduktas3" localSheetId="0">'Forma 15'!$BU$256</definedName>
    <definedName name="SIS024_F_KitosSanaudos9PaskirstomosSilumaproduktas4" localSheetId="0">'Forma 15'!$CP$256</definedName>
    <definedName name="SIS024_F_KitosSanaudos9PaskirstomosSilumaproduktas5" localSheetId="0">'Forma 15'!$DK$256</definedName>
    <definedName name="SIS024_F_KitosSanaudos9PaskirstomosSilumaproduktas6" localSheetId="0">'Forma 15'!$EF$256</definedName>
    <definedName name="SIS024_F_KitosSanaudos9PaskirstomosSilumaproduktas7" localSheetId="0">'Forma 15'!$FA$256</definedName>
    <definedName name="SIS024_F_KitosSanaudos9PaskirstomosSilumaTermofikacineseElektrinese" localSheetId="0">'Forma 15'!$G$256</definedName>
    <definedName name="SIS024_F_KitosSanaudos9PaskirstomosSilumaTermofikacineseElektrinese1" localSheetId="0">'Forma 15'!$AF$256</definedName>
    <definedName name="SIS024_F_KitosSanaudos9PaskirstomosSilumaTermofikacineseElektrinese2" localSheetId="0">'Forma 15'!$BA$256</definedName>
    <definedName name="SIS024_F_KitosSanaudos9PaskirstomosSilumaTermofikacineseElektrinese3" localSheetId="0">'Forma 15'!$BV$256</definedName>
    <definedName name="SIS024_F_KitosSanaudos9PaskirstomosSilumaTermofikacineseElektrinese4" localSheetId="0">'Forma 15'!$CQ$256</definedName>
    <definedName name="SIS024_F_KitosSanaudos9PaskirstomosSilumaTermofikacineseElektrinese5" localSheetId="0">'Forma 15'!$DL$256</definedName>
    <definedName name="SIS024_F_KitosSanaudos9PaskirstomosSilumaTermofikacineseElektrinese6" localSheetId="0">'Forma 15'!$EG$256</definedName>
    <definedName name="SIS024_F_KitosSanaudos9PaskirstomosSilumaTermofikacineseElektrinese7" localSheetId="0">'Forma 15'!$FB$256</definedName>
    <definedName name="SIS024_F_KitosSanaudos9PaskirstomosSilumosPerdavimasCentralizuoto" localSheetId="0">'Forma 15'!$K$256</definedName>
    <definedName name="SIS024_F_KitosSanaudos9PaskirstomosSilumosPerdavimasCentralizuoto1" localSheetId="0">'Forma 15'!$AJ$256</definedName>
    <definedName name="SIS024_F_KitosSanaudos9PaskirstomosSilumosPerdavimasCentralizuoto2" localSheetId="0">'Forma 15'!$BE$256</definedName>
    <definedName name="SIS024_F_KitosSanaudos9PaskirstomosSilumosPerdavimasCentralizuoto3" localSheetId="0">'Forma 15'!$BZ$256</definedName>
    <definedName name="SIS024_F_KitosSanaudos9PaskirstomosSilumosPerdavimasCentralizuoto4" localSheetId="0">'Forma 15'!$CU$256</definedName>
    <definedName name="SIS024_F_KitosSanaudos9PaskirstomosSilumosPerdavimasCentralizuoto5" localSheetId="0">'Forma 15'!$DP$256</definedName>
    <definedName name="SIS024_F_KitosSanaudos9PaskirstomosSilumosPerdavimasCentralizuoto6" localSheetId="0">'Forma 15'!$EK$256</definedName>
    <definedName name="SIS024_F_KitosSanaudos9PaskirstomosSilumosPerdavimasCentralizuoto7" localSheetId="0">'Forma 15'!$FF$256</definedName>
    <definedName name="SIS024_F_KitosSanaudos9PersonaluBalansavimasCentralizuotoSilumos" localSheetId="0">'Forma 15'!$L$151</definedName>
    <definedName name="SIS024_F_KitosSanaudos9PersonaluBalansavimasCentralizuotoSilumos1" localSheetId="0">'Forma 15'!$AK$151</definedName>
    <definedName name="SIS024_F_KitosSanaudos9PersonaluBalansavimasCentralizuotoSilumos2" localSheetId="0">'Forma 15'!$BF$151</definedName>
    <definedName name="SIS024_F_KitosSanaudos9PersonaluBalansavimasCentralizuotoSilumos3" localSheetId="0">'Forma 15'!$CA$151</definedName>
    <definedName name="SIS024_F_KitosSanaudos9PersonaluBalansavimasCentralizuotoSilumos4" localSheetId="0">'Forma 15'!$CV$151</definedName>
    <definedName name="SIS024_F_KitosSanaudos9PersonaluBalansavimasCentralizuotoSilumos5" localSheetId="0">'Forma 15'!$DQ$151</definedName>
    <definedName name="SIS024_F_KitosSanaudos9PersonaluBalansavimasCentralizuotoSilumos6" localSheetId="0">'Forma 15'!$EL$151</definedName>
    <definedName name="SIS024_F_KitosSanaudos9PersonaluBalansavimasCentralizuotoSilumos7" localSheetId="0">'Forma 15'!$FG$151</definedName>
    <definedName name="SIS024_F_KitosSanaudos9PersonaluISJU" localSheetId="0">'Forma 15'!$E$151</definedName>
    <definedName name="SIS024_F_KitosSanaudos9PersonaluISVISOSuma" localSheetId="0">'Forma 15'!$D$151</definedName>
    <definedName name="SIS024_F_KitosSanaudos9PersonaluKarstoVandensApskaitos" localSheetId="0">'Forma 15'!$S$151</definedName>
    <definedName name="SIS024_F_KitosSanaudos9PersonaluKarstoVandensApskaitos1" localSheetId="0">'Forma 15'!$AR$151</definedName>
    <definedName name="SIS024_F_KitosSanaudos9PersonaluKarstoVandensApskaitos2" localSheetId="0">'Forma 15'!$BM$151</definedName>
    <definedName name="SIS024_F_KitosSanaudos9PersonaluKarstoVandensApskaitos3" localSheetId="0">'Forma 15'!$CH$151</definedName>
    <definedName name="SIS024_F_KitosSanaudos9PersonaluKarstoVandensApskaitos4" localSheetId="0">'Forma 15'!$DC$151</definedName>
    <definedName name="SIS024_F_KitosSanaudos9PersonaluKarstoVandensApskaitos5" localSheetId="0">'Forma 15'!$DX$151</definedName>
    <definedName name="SIS024_F_KitosSanaudos9PersonaluKarstoVandensApskaitos6" localSheetId="0">'Forma 15'!$ES$151</definedName>
    <definedName name="SIS024_F_KitosSanaudos9PersonaluKarstoVandensApskaitos7" localSheetId="0">'Forma 15'!$FN$151</definedName>
    <definedName name="SIS024_F_KitosSanaudos9PersonaluKarstoVandensTemperaturos" localSheetId="0">'Forma 15'!$R$151</definedName>
    <definedName name="SIS024_F_KitosSanaudos9PersonaluKarstoVandensTemperaturos1" localSheetId="0">'Forma 15'!$AQ$151</definedName>
    <definedName name="SIS024_F_KitosSanaudos9PersonaluKarstoVandensTemperaturos2" localSheetId="0">'Forma 15'!$BL$151</definedName>
    <definedName name="SIS024_F_KitosSanaudos9PersonaluKarstoVandensTemperaturos3" localSheetId="0">'Forma 15'!$CG$151</definedName>
    <definedName name="SIS024_F_KitosSanaudos9PersonaluKarstoVandensTemperaturos4" localSheetId="0">'Forma 15'!$DB$151</definedName>
    <definedName name="SIS024_F_KitosSanaudos9PersonaluKarstoVandensTemperaturos5" localSheetId="0">'Forma 15'!$DW$151</definedName>
    <definedName name="SIS024_F_KitosSanaudos9PersonaluKarstoVandensTemperaturos6" localSheetId="0">'Forma 15'!$ER$151</definedName>
    <definedName name="SIS024_F_KitosSanaudos9PersonaluKarstoVandensTemperaturos7" localSheetId="0">'Forma 15'!$FM$151</definedName>
    <definedName name="SIS024_F_KitosSanaudos9PersonaluKarstoVandensTiekimas" localSheetId="0">'Forma 15'!$Q$151</definedName>
    <definedName name="SIS024_F_KitosSanaudos9PersonaluKarstoVandensTiekimas1" localSheetId="0">'Forma 15'!$AP$151</definedName>
    <definedName name="SIS024_F_KitosSanaudos9PersonaluKarstoVandensTiekimas2" localSheetId="0">'Forma 15'!$BK$151</definedName>
    <definedName name="SIS024_F_KitosSanaudos9PersonaluKarstoVandensTiekimas3" localSheetId="0">'Forma 15'!$CF$151</definedName>
    <definedName name="SIS024_F_KitosSanaudos9PersonaluKarstoVandensTiekimas4" localSheetId="0">'Forma 15'!$DA$151</definedName>
    <definedName name="SIS024_F_KitosSanaudos9PersonaluKarstoVandensTiekimas5" localSheetId="0">'Forma 15'!$DV$151</definedName>
    <definedName name="SIS024_F_KitosSanaudos9PersonaluKarstoVandensTiekimas6" localSheetId="0">'Forma 15'!$EQ$151</definedName>
    <definedName name="SIS024_F_KitosSanaudos9PersonaluKarstoVandensTiekimas7" localSheetId="0">'Forma 15'!$FL$151</definedName>
    <definedName name="SIS024_F_KitosSanaudos9PersonaluPaslaugaES" localSheetId="0">'Forma 15'!$Z$151</definedName>
    <definedName name="SIS024_F_KitosSanaudos9PersonaluPaslaugaES1" localSheetId="0">'Forma 15'!$AY$151</definedName>
    <definedName name="SIS024_F_KitosSanaudos9PersonaluPaslaugaES2" localSheetId="0">'Forma 15'!$BT$151</definedName>
    <definedName name="SIS024_F_KitosSanaudos9PersonaluPaslaugaES3" localSheetId="0">'Forma 15'!$CO$151</definedName>
    <definedName name="SIS024_F_KitosSanaudos9PersonaluPaslaugaES4" localSheetId="0">'Forma 15'!$DJ$151</definedName>
    <definedName name="SIS024_F_KitosSanaudos9PersonaluPaslaugaES5" localSheetId="0">'Forma 15'!$EE$151</definedName>
    <definedName name="SIS024_F_KitosSanaudos9PersonaluPaslaugaES6" localSheetId="0">'Forma 15'!$EZ$151</definedName>
    <definedName name="SIS024_F_KitosSanaudos9PersonaluPaslaugaES7" localSheetId="0">'Forma 15'!$FU$151</definedName>
    <definedName name="SIS024_F_KitosSanaudos9PersonaluPaslaugaGamybos1" localSheetId="0">'Forma 15'!$I$151</definedName>
    <definedName name="SIS024_F_KitosSanaudos9PersonaluPaslaugaGamybos11" localSheetId="0">'Forma 15'!$AH$151</definedName>
    <definedName name="SIS024_F_KitosSanaudos9PersonaluPaslaugaGamybos12" localSheetId="0">'Forma 15'!$BC$151</definedName>
    <definedName name="SIS024_F_KitosSanaudos9PersonaluPaslaugaGamybos13" localSheetId="0">'Forma 15'!$BX$151</definedName>
    <definedName name="SIS024_F_KitosSanaudos9PersonaluPaslaugaGamybos14" localSheetId="0">'Forma 15'!$CS$151</definedName>
    <definedName name="SIS024_F_KitosSanaudos9PersonaluPaslaugaGamybos15" localSheetId="0">'Forma 15'!$DN$151</definedName>
    <definedName name="SIS024_F_KitosSanaudos9PersonaluPaslaugaGamybos16" localSheetId="0">'Forma 15'!$EI$151</definedName>
    <definedName name="SIS024_F_KitosSanaudos9PersonaluPaslaugaGamybos17" localSheetId="0">'Forma 15'!$FD$151</definedName>
    <definedName name="SIS024_F_KitosSanaudos9PersonaluPaslaugaGamybos2" localSheetId="0">'Forma 15'!$J$151</definedName>
    <definedName name="SIS024_F_KitosSanaudos9PersonaluPaslaugaGamybos21" localSheetId="0">'Forma 15'!$AI$151</definedName>
    <definedName name="SIS024_F_KitosSanaudos9PersonaluPaslaugaGamybos22" localSheetId="0">'Forma 15'!$BD$151</definedName>
    <definedName name="SIS024_F_KitosSanaudos9PersonaluPaslaugaGamybos23" localSheetId="0">'Forma 15'!$BY$151</definedName>
    <definedName name="SIS024_F_KitosSanaudos9PersonaluPaslaugaGamybos24" localSheetId="0">'Forma 15'!$CT$151</definedName>
    <definedName name="SIS024_F_KitosSanaudos9PersonaluPaslaugaGamybos25" localSheetId="0">'Forma 15'!$DO$151</definedName>
    <definedName name="SIS024_F_KitosSanaudos9PersonaluPaslaugaGamybos26" localSheetId="0">'Forma 15'!$EJ$151</definedName>
    <definedName name="SIS024_F_KitosSanaudos9PersonaluPaslaugaGamybos27" localSheetId="0">'Forma 15'!$FE$151</definedName>
    <definedName name="SIS024_F_KitosSanaudos9PersonaluPaslaugaKarsto1" localSheetId="0">'Forma 15'!$T$151</definedName>
    <definedName name="SIS024_F_KitosSanaudos9PersonaluPaslaugaKarsto11" localSheetId="0">'Forma 15'!$AS$151</definedName>
    <definedName name="SIS024_F_KitosSanaudos9PersonaluPaslaugaKarsto12" localSheetId="0">'Forma 15'!$BN$151</definedName>
    <definedName name="SIS024_F_KitosSanaudos9PersonaluPaslaugaKarsto13" localSheetId="0">'Forma 15'!$CI$151</definedName>
    <definedName name="SIS024_F_KitosSanaudos9PersonaluPaslaugaKarsto14" localSheetId="0">'Forma 15'!$DD$151</definedName>
    <definedName name="SIS024_F_KitosSanaudos9PersonaluPaslaugaKarsto15" localSheetId="0">'Forma 15'!$DY$151</definedName>
    <definedName name="SIS024_F_KitosSanaudos9PersonaluPaslaugaKarsto16" localSheetId="0">'Forma 15'!$ET$151</definedName>
    <definedName name="SIS024_F_KitosSanaudos9PersonaluPaslaugaKarsto17" localSheetId="0">'Forma 15'!$FO$151</definedName>
    <definedName name="SIS024_F_KitosSanaudos9PersonaluPaslaugaKarsto2" localSheetId="0">'Forma 15'!$U$151</definedName>
    <definedName name="SIS024_F_KitosSanaudos9PersonaluPaslaugaKarsto21" localSheetId="0">'Forma 15'!$AT$151</definedName>
    <definedName name="SIS024_F_KitosSanaudos9PersonaluPaslaugaKarsto22" localSheetId="0">'Forma 15'!$BO$151</definedName>
    <definedName name="SIS024_F_KitosSanaudos9PersonaluPaslaugaKarsto23" localSheetId="0">'Forma 15'!$CJ$151</definedName>
    <definedName name="SIS024_F_KitosSanaudos9PersonaluPaslaugaKarsto24" localSheetId="0">'Forma 15'!$DE$151</definedName>
    <definedName name="SIS024_F_KitosSanaudos9PersonaluPaslaugaKarsto25" localSheetId="0">'Forma 15'!$DZ$151</definedName>
    <definedName name="SIS024_F_KitosSanaudos9PersonaluPaslaugaKarsto26" localSheetId="0">'Forma 15'!$EU$151</definedName>
    <definedName name="SIS024_F_KitosSanaudos9PersonaluPaslaugaKarsto27" localSheetId="0">'Forma 15'!$FP$151</definedName>
    <definedName name="SIS024_F_KitosSanaudos9PersonaluPaslaugaMazmeninio1" localSheetId="0">'Forma 15'!$O$151</definedName>
    <definedName name="SIS024_F_KitosSanaudos9PersonaluPaslaugaMazmeninio11" localSheetId="0">'Forma 15'!$AN$151</definedName>
    <definedName name="SIS024_F_KitosSanaudos9PersonaluPaslaugaMazmeninio12" localSheetId="0">'Forma 15'!$BI$151</definedName>
    <definedName name="SIS024_F_KitosSanaudos9PersonaluPaslaugaMazmeninio13" localSheetId="0">'Forma 15'!$CD$151</definedName>
    <definedName name="SIS024_F_KitosSanaudos9PersonaluPaslaugaMazmeninio14" localSheetId="0">'Forma 15'!$CY$151</definedName>
    <definedName name="SIS024_F_KitosSanaudos9PersonaluPaslaugaMazmeninio15" localSheetId="0">'Forma 15'!$DT$151</definedName>
    <definedName name="SIS024_F_KitosSanaudos9PersonaluPaslaugaMazmeninio16" localSheetId="0">'Forma 15'!$EO$151</definedName>
    <definedName name="SIS024_F_KitosSanaudos9PersonaluPaslaugaMazmeninio17" localSheetId="0">'Forma 15'!$FJ$151</definedName>
    <definedName name="SIS024_F_KitosSanaudos9PersonaluPaslaugaMazmeninio2" localSheetId="0">'Forma 15'!$P$151</definedName>
    <definedName name="SIS024_F_KitosSanaudos9PersonaluPaslaugaMazmeninio21" localSheetId="0">'Forma 15'!$AO$151</definedName>
    <definedName name="SIS024_F_KitosSanaudos9PersonaluPaslaugaMazmeninio22" localSheetId="0">'Forma 15'!$BJ$151</definedName>
    <definedName name="SIS024_F_KitosSanaudos9PersonaluPaslaugaMazmeninio23" localSheetId="0">'Forma 15'!$CE$151</definedName>
    <definedName name="SIS024_F_KitosSanaudos9PersonaluPaslaugaMazmeninio24" localSheetId="0">'Forma 15'!$CZ$151</definedName>
    <definedName name="SIS024_F_KitosSanaudos9PersonaluPaslaugaMazmeninio25" localSheetId="0">'Forma 15'!$DU$151</definedName>
    <definedName name="SIS024_F_KitosSanaudos9PersonaluPaslaugaMazmeninio26" localSheetId="0">'Forma 15'!$EP$151</definedName>
    <definedName name="SIS024_F_KitosSanaudos9PersonaluPaslaugaMazmeninio27" localSheetId="0">'Forma 15'!$FK$151</definedName>
    <definedName name="SIS024_F_KitosSanaudos9PersonaluPaslaugaNereguliuojamos1" localSheetId="0">'Forma 15'!$AC$151</definedName>
    <definedName name="SIS024_F_KitosSanaudos9PersonaluPaslaugaNereguliuojamos2" localSheetId="0">'Forma 15'!$AD$151</definedName>
    <definedName name="SIS024_F_KitosSanaudos9PersonaluPaslaugaPastatu1" localSheetId="0">'Forma 15'!$X$151</definedName>
    <definedName name="SIS024_F_KitosSanaudos9PersonaluPaslaugaPastatu11" localSheetId="0">'Forma 15'!$AW$151</definedName>
    <definedName name="SIS024_F_KitosSanaudos9PersonaluPaslaugaPastatu12" localSheetId="0">'Forma 15'!$BR$151</definedName>
    <definedName name="SIS024_F_KitosSanaudos9PersonaluPaslaugaPastatu13" localSheetId="0">'Forma 15'!$CM$151</definedName>
    <definedName name="SIS024_F_KitosSanaudos9PersonaluPaslaugaPastatu14" localSheetId="0">'Forma 15'!$DH$151</definedName>
    <definedName name="SIS024_F_KitosSanaudos9PersonaluPaslaugaPastatu15" localSheetId="0">'Forma 15'!$EC$151</definedName>
    <definedName name="SIS024_F_KitosSanaudos9PersonaluPaslaugaPastatu16" localSheetId="0">'Forma 15'!$EX$151</definedName>
    <definedName name="SIS024_F_KitosSanaudos9PersonaluPaslaugaPastatu17" localSheetId="0">'Forma 15'!$FS$151</definedName>
    <definedName name="SIS024_F_KitosSanaudos9PersonaluPaslaugaPastatu2" localSheetId="0">'Forma 15'!$Y$151</definedName>
    <definedName name="SIS024_F_KitosSanaudos9PersonaluPaslaugaPastatu21" localSheetId="0">'Forma 15'!$AX$151</definedName>
    <definedName name="SIS024_F_KitosSanaudos9PersonaluPaslaugaPastatu22" localSheetId="0">'Forma 15'!$BS$151</definedName>
    <definedName name="SIS024_F_KitosSanaudos9PersonaluPaslaugaPastatu23" localSheetId="0">'Forma 15'!$CN$151</definedName>
    <definedName name="SIS024_F_KitosSanaudos9PersonaluPaslaugaPastatu24" localSheetId="0">'Forma 15'!$DI$151</definedName>
    <definedName name="SIS024_F_KitosSanaudos9PersonaluPaslaugaPastatu25" localSheetId="0">'Forma 15'!$ED$151</definedName>
    <definedName name="SIS024_F_KitosSanaudos9PersonaluPaslaugaPastatu26" localSheetId="0">'Forma 15'!$EY$151</definedName>
    <definedName name="SIS024_F_KitosSanaudos9PersonaluPaslaugaPastatu27" localSheetId="0">'Forma 15'!$FT$151</definedName>
    <definedName name="SIS024_F_KitosSanaudos9PersonaluPaslaugaPerdavimo1" localSheetId="0">'Forma 15'!$M$151</definedName>
    <definedName name="SIS024_F_KitosSanaudos9PersonaluPaslaugaPerdavimo11" localSheetId="0">'Forma 15'!$AL$151</definedName>
    <definedName name="SIS024_F_KitosSanaudos9PersonaluPaslaugaPerdavimo12" localSheetId="0">'Forma 15'!$BG$151</definedName>
    <definedName name="SIS024_F_KitosSanaudos9PersonaluPaslaugaPerdavimo13" localSheetId="0">'Forma 15'!$CB$151</definedName>
    <definedName name="SIS024_F_KitosSanaudos9PersonaluPaslaugaPerdavimo14" localSheetId="0">'Forma 15'!$CW$151</definedName>
    <definedName name="SIS024_F_KitosSanaudos9PersonaluPaslaugaPerdavimo15" localSheetId="0">'Forma 15'!$DR$151</definedName>
    <definedName name="SIS024_F_KitosSanaudos9PersonaluPaslaugaPerdavimo16" localSheetId="0">'Forma 15'!$EM$151</definedName>
    <definedName name="SIS024_F_KitosSanaudos9PersonaluPaslaugaPerdavimo17" localSheetId="0">'Forma 15'!$FH$151</definedName>
    <definedName name="SIS024_F_KitosSanaudos9PersonaluPaslaugaPerdavimo2" localSheetId="0">'Forma 15'!$N$151</definedName>
    <definedName name="SIS024_F_KitosSanaudos9PersonaluPaslaugaPerdavimo21" localSheetId="0">'Forma 15'!$AM$151</definedName>
    <definedName name="SIS024_F_KitosSanaudos9PersonaluPaslaugaPerdavimo22" localSheetId="0">'Forma 15'!$BH$151</definedName>
    <definedName name="SIS024_F_KitosSanaudos9PersonaluPaslaugaPerdavimo23" localSheetId="0">'Forma 15'!$CC$151</definedName>
    <definedName name="SIS024_F_KitosSanaudos9PersonaluPaslaugaPerdavimo24" localSheetId="0">'Forma 15'!$CX$151</definedName>
    <definedName name="SIS024_F_KitosSanaudos9PersonaluPaslaugaPerdavimo25" localSheetId="0">'Forma 15'!$DS$151</definedName>
    <definedName name="SIS024_F_KitosSanaudos9PersonaluPaslaugaPerdavimo26" localSheetId="0">'Forma 15'!$EN$151</definedName>
    <definedName name="SIS024_F_KitosSanaudos9PersonaluPaslaugaPerdavimo27" localSheetId="0">'Forma 15'!$FI$151</definedName>
    <definedName name="SIS024_F_KitosSanaudos9PersonaluPaslaugaReguliuojamos1" localSheetId="0">'Forma 15'!$AA$151</definedName>
    <definedName name="SIS024_F_KitosSanaudos9PersonaluPaslaugaReguliuojamos2" localSheetId="0">'Forma 15'!$AB$151</definedName>
    <definedName name="SIS024_F_KitosSanaudos9PersonaluPastatuSildymoIrPrieziura" localSheetId="0">'Forma 15'!$V$151</definedName>
    <definedName name="SIS024_F_KitosSanaudos9PersonaluPastatuSildymoIrPrieziura1" localSheetId="0">'Forma 15'!$AU$151</definedName>
    <definedName name="SIS024_F_KitosSanaudos9PersonaluPastatuSildymoIrPrieziura2" localSheetId="0">'Forma 15'!$BP$151</definedName>
    <definedName name="SIS024_F_KitosSanaudos9PersonaluPastatuSildymoIrPrieziura3" localSheetId="0">'Forma 15'!$CK$151</definedName>
    <definedName name="SIS024_F_KitosSanaudos9PersonaluPastatuSildymoIrPrieziura4" localSheetId="0">'Forma 15'!$DF$151</definedName>
    <definedName name="SIS024_F_KitosSanaudos9PersonaluPastatuSildymoIrPrieziura5" localSheetId="0">'Forma 15'!$EA$151</definedName>
    <definedName name="SIS024_F_KitosSanaudos9PersonaluPastatuSildymoIrPrieziura6" localSheetId="0">'Forma 15'!$EV$151</definedName>
    <definedName name="SIS024_F_KitosSanaudos9PersonaluPastatuSildymoIrPrieziura7" localSheetId="0">'Forma 15'!$FQ$151</definedName>
    <definedName name="SIS024_F_KitosSanaudos9PersonaluPastatuSildymoIrRekonstrukcija" localSheetId="0">'Forma 15'!$W$151</definedName>
    <definedName name="SIS024_F_KitosSanaudos9PersonaluPastatuSildymoIrRekonstrukcija1" localSheetId="0">'Forma 15'!$AV$151</definedName>
    <definedName name="SIS024_F_KitosSanaudos9PersonaluPastatuSildymoIrRekonstrukcija2" localSheetId="0">'Forma 15'!$BQ$151</definedName>
    <definedName name="SIS024_F_KitosSanaudos9PersonaluPastatuSildymoIrRekonstrukcija3" localSheetId="0">'Forma 15'!$CL$151</definedName>
    <definedName name="SIS024_F_KitosSanaudos9PersonaluPastatuSildymoIrRekonstrukcija4" localSheetId="0">'Forma 15'!$DG$151</definedName>
    <definedName name="SIS024_F_KitosSanaudos9PersonaluPastatuSildymoIrRekonstrukcija5" localSheetId="0">'Forma 15'!$EB$151</definedName>
    <definedName name="SIS024_F_KitosSanaudos9PersonaluPastatuSildymoIrRekonstrukcija6" localSheetId="0">'Forma 15'!$EW$151</definedName>
    <definedName name="SIS024_F_KitosSanaudos9PersonaluPastatuSildymoIrRekonstrukcija7" localSheetId="0">'Forma 15'!$FR$151</definedName>
    <definedName name="SIS024_F_KitosSanaudos9PersonaluRezervinesGaliosUztikrinimas" localSheetId="0">'Forma 15'!$H$151</definedName>
    <definedName name="SIS024_F_KitosSanaudos9PersonaluRezervinesGaliosUztikrinimas1" localSheetId="0">'Forma 15'!$AG$151</definedName>
    <definedName name="SIS024_F_KitosSanaudos9PersonaluRezervinesGaliosUztikrinimas2" localSheetId="0">'Forma 15'!$BB$151</definedName>
    <definedName name="SIS024_F_KitosSanaudos9PersonaluRezervinesGaliosUztikrinimas3" localSheetId="0">'Forma 15'!$BW$151</definedName>
    <definedName name="SIS024_F_KitosSanaudos9PersonaluRezervinesGaliosUztikrinimas4" localSheetId="0">'Forma 15'!$CR$151</definedName>
    <definedName name="SIS024_F_KitosSanaudos9PersonaluRezervinesGaliosUztikrinimas5" localSheetId="0">'Forma 15'!$DM$151</definedName>
    <definedName name="SIS024_F_KitosSanaudos9PersonaluRezervinesGaliosUztikrinimas6" localSheetId="0">'Forma 15'!$EH$151</definedName>
    <definedName name="SIS024_F_KitosSanaudos9PersonaluRezervinesGaliosUztikrinimas7" localSheetId="0">'Forma 15'!$FC$151</definedName>
    <definedName name="SIS024_F_KitosSanaudos9PersonaluSilumaproduktas" localSheetId="0">'Forma 15'!$F$151</definedName>
    <definedName name="SIS024_F_KitosSanaudos9PersonaluSilumaproduktas1" localSheetId="0">'Forma 15'!$AE$151</definedName>
    <definedName name="SIS024_F_KitosSanaudos9PersonaluSilumaproduktas2" localSheetId="0">'Forma 15'!$AZ$151</definedName>
    <definedName name="SIS024_F_KitosSanaudos9PersonaluSilumaproduktas3" localSheetId="0">'Forma 15'!$BU$151</definedName>
    <definedName name="SIS024_F_KitosSanaudos9PersonaluSilumaproduktas4" localSheetId="0">'Forma 15'!$CP$151</definedName>
    <definedName name="SIS024_F_KitosSanaudos9PersonaluSilumaproduktas5" localSheetId="0">'Forma 15'!$DK$151</definedName>
    <definedName name="SIS024_F_KitosSanaudos9PersonaluSilumaproduktas6" localSheetId="0">'Forma 15'!$EF$151</definedName>
    <definedName name="SIS024_F_KitosSanaudos9PersonaluSilumaproduktas7" localSheetId="0">'Forma 15'!$FA$151</definedName>
    <definedName name="SIS024_F_KitosSanaudos9PersonaluSilumaTermofikacineseElektrinese" localSheetId="0">'Forma 15'!$G$151</definedName>
    <definedName name="SIS024_F_KitosSanaudos9PersonaluSilumaTermofikacineseElektrinese1" localSheetId="0">'Forma 15'!$AF$151</definedName>
    <definedName name="SIS024_F_KitosSanaudos9PersonaluSilumaTermofikacineseElektrinese2" localSheetId="0">'Forma 15'!$BA$151</definedName>
    <definedName name="SIS024_F_KitosSanaudos9PersonaluSilumaTermofikacineseElektrinese3" localSheetId="0">'Forma 15'!$BV$151</definedName>
    <definedName name="SIS024_F_KitosSanaudos9PersonaluSilumaTermofikacineseElektrinese4" localSheetId="0">'Forma 15'!$CQ$151</definedName>
    <definedName name="SIS024_F_KitosSanaudos9PersonaluSilumaTermofikacineseElektrinese5" localSheetId="0">'Forma 15'!$DL$151</definedName>
    <definedName name="SIS024_F_KitosSanaudos9PersonaluSilumaTermofikacineseElektrinese6" localSheetId="0">'Forma 15'!$EG$151</definedName>
    <definedName name="SIS024_F_KitosSanaudos9PersonaluSilumaTermofikacineseElektrinese7" localSheetId="0">'Forma 15'!$FB$151</definedName>
    <definedName name="SIS024_F_KitosSanaudos9PersonaluSilumosPerdavimasCentralizuoto" localSheetId="0">'Forma 15'!$K$151</definedName>
    <definedName name="SIS024_F_KitosSanaudos9PersonaluSilumosPerdavimasCentralizuoto1" localSheetId="0">'Forma 15'!$AJ$151</definedName>
    <definedName name="SIS024_F_KitosSanaudos9PersonaluSilumosPerdavimasCentralizuoto2" localSheetId="0">'Forma 15'!$BE$151</definedName>
    <definedName name="SIS024_F_KitosSanaudos9PersonaluSilumosPerdavimasCentralizuoto3" localSheetId="0">'Forma 15'!$BZ$151</definedName>
    <definedName name="SIS024_F_KitosSanaudos9PersonaluSilumosPerdavimasCentralizuoto4" localSheetId="0">'Forma 15'!$CU$151</definedName>
    <definedName name="SIS024_F_KitosSanaudos9PersonaluSilumosPerdavimasCentralizuoto5" localSheetId="0">'Forma 15'!$DP$151</definedName>
    <definedName name="SIS024_F_KitosSanaudos9PersonaluSilumosPerdavimasCentralizuoto6" localSheetId="0">'Forma 15'!$EK$151</definedName>
    <definedName name="SIS024_F_KitosSanaudos9PersonaluSilumosPerdavimasCentralizuoto7" localSheetId="0">'Forma 15'!$FF$151</definedName>
    <definedName name="SIS024_F_KitosSanaudos9RinkodarosBalansavimasCentralizuotoSilumos" localSheetId="0">'Forma 15'!$L$224</definedName>
    <definedName name="SIS024_F_KitosSanaudos9RinkodarosBalansavimasCentralizuotoSilumos1" localSheetId="0">'Forma 15'!$AK$224</definedName>
    <definedName name="SIS024_F_KitosSanaudos9RinkodarosBalansavimasCentralizuotoSilumos2" localSheetId="0">'Forma 15'!$BF$224</definedName>
    <definedName name="SIS024_F_KitosSanaudos9RinkodarosBalansavimasCentralizuotoSilumos3" localSheetId="0">'Forma 15'!$CA$224</definedName>
    <definedName name="SIS024_F_KitosSanaudos9RinkodarosBalansavimasCentralizuotoSilumos4" localSheetId="0">'Forma 15'!$CV$224</definedName>
    <definedName name="SIS024_F_KitosSanaudos9RinkodarosBalansavimasCentralizuotoSilumos5" localSheetId="0">'Forma 15'!$DQ$224</definedName>
    <definedName name="SIS024_F_KitosSanaudos9RinkodarosBalansavimasCentralizuotoSilumos6" localSheetId="0">'Forma 15'!$EL$224</definedName>
    <definedName name="SIS024_F_KitosSanaudos9RinkodarosBalansavimasCentralizuotoSilumos7" localSheetId="0">'Forma 15'!$FG$224</definedName>
    <definedName name="SIS024_F_KitosSanaudos9RinkodarosISJU" localSheetId="0">'Forma 15'!$E$224</definedName>
    <definedName name="SIS024_F_KitosSanaudos9RinkodarosISVISOSuma" localSheetId="0">'Forma 15'!$D$224</definedName>
    <definedName name="SIS024_F_KitosSanaudos9RinkodarosKarstoVandensApskaitos" localSheetId="0">'Forma 15'!$S$224</definedName>
    <definedName name="SIS024_F_KitosSanaudos9RinkodarosKarstoVandensApskaitos1" localSheetId="0">'Forma 15'!$AR$224</definedName>
    <definedName name="SIS024_F_KitosSanaudos9RinkodarosKarstoVandensApskaitos2" localSheetId="0">'Forma 15'!$BM$224</definedName>
    <definedName name="SIS024_F_KitosSanaudos9RinkodarosKarstoVandensApskaitos3" localSheetId="0">'Forma 15'!$CH$224</definedName>
    <definedName name="SIS024_F_KitosSanaudos9RinkodarosKarstoVandensApskaitos4" localSheetId="0">'Forma 15'!$DC$224</definedName>
    <definedName name="SIS024_F_KitosSanaudos9RinkodarosKarstoVandensApskaitos5" localSheetId="0">'Forma 15'!$DX$224</definedName>
    <definedName name="SIS024_F_KitosSanaudos9RinkodarosKarstoVandensApskaitos6" localSheetId="0">'Forma 15'!$ES$224</definedName>
    <definedName name="SIS024_F_KitosSanaudos9RinkodarosKarstoVandensApskaitos7" localSheetId="0">'Forma 15'!$FN$224</definedName>
    <definedName name="SIS024_F_KitosSanaudos9RinkodarosKarstoVandensTemperaturos" localSheetId="0">'Forma 15'!$R$224</definedName>
    <definedName name="SIS024_F_KitosSanaudos9RinkodarosKarstoVandensTemperaturos1" localSheetId="0">'Forma 15'!$AQ$224</definedName>
    <definedName name="SIS024_F_KitosSanaudos9RinkodarosKarstoVandensTemperaturos2" localSheetId="0">'Forma 15'!$BL$224</definedName>
    <definedName name="SIS024_F_KitosSanaudos9RinkodarosKarstoVandensTemperaturos3" localSheetId="0">'Forma 15'!$CG$224</definedName>
    <definedName name="SIS024_F_KitosSanaudos9RinkodarosKarstoVandensTemperaturos4" localSheetId="0">'Forma 15'!$DB$224</definedName>
    <definedName name="SIS024_F_KitosSanaudos9RinkodarosKarstoVandensTemperaturos5" localSheetId="0">'Forma 15'!$DW$224</definedName>
    <definedName name="SIS024_F_KitosSanaudos9RinkodarosKarstoVandensTemperaturos6" localSheetId="0">'Forma 15'!$ER$224</definedName>
    <definedName name="SIS024_F_KitosSanaudos9RinkodarosKarstoVandensTemperaturos7" localSheetId="0">'Forma 15'!$FM$224</definedName>
    <definedName name="SIS024_F_KitosSanaudos9RinkodarosKarstoVandensTiekimas" localSheetId="0">'Forma 15'!$Q$224</definedName>
    <definedName name="SIS024_F_KitosSanaudos9RinkodarosKarstoVandensTiekimas1" localSheetId="0">'Forma 15'!$AP$224</definedName>
    <definedName name="SIS024_F_KitosSanaudos9RinkodarosKarstoVandensTiekimas2" localSheetId="0">'Forma 15'!$BK$224</definedName>
    <definedName name="SIS024_F_KitosSanaudos9RinkodarosKarstoVandensTiekimas3" localSheetId="0">'Forma 15'!$CF$224</definedName>
    <definedName name="SIS024_F_KitosSanaudos9RinkodarosKarstoVandensTiekimas4" localSheetId="0">'Forma 15'!$DA$224</definedName>
    <definedName name="SIS024_F_KitosSanaudos9RinkodarosKarstoVandensTiekimas5" localSheetId="0">'Forma 15'!$DV$224</definedName>
    <definedName name="SIS024_F_KitosSanaudos9RinkodarosKarstoVandensTiekimas6" localSheetId="0">'Forma 15'!$EQ$224</definedName>
    <definedName name="SIS024_F_KitosSanaudos9RinkodarosKarstoVandensTiekimas7" localSheetId="0">'Forma 15'!$FL$224</definedName>
    <definedName name="SIS024_F_KitosSanaudos9RinkodarosPaslaugaES" localSheetId="0">'Forma 15'!$Z$224</definedName>
    <definedName name="SIS024_F_KitosSanaudos9RinkodarosPaslaugaES1" localSheetId="0">'Forma 15'!$AY$224</definedName>
    <definedName name="SIS024_F_KitosSanaudos9RinkodarosPaslaugaES2" localSheetId="0">'Forma 15'!$BT$224</definedName>
    <definedName name="SIS024_F_KitosSanaudos9RinkodarosPaslaugaES3" localSheetId="0">'Forma 15'!$CO$224</definedName>
    <definedName name="SIS024_F_KitosSanaudos9RinkodarosPaslaugaES4" localSheetId="0">'Forma 15'!$DJ$224</definedName>
    <definedName name="SIS024_F_KitosSanaudos9RinkodarosPaslaugaES5" localSheetId="0">'Forma 15'!$EE$224</definedName>
    <definedName name="SIS024_F_KitosSanaudos9RinkodarosPaslaugaES6" localSheetId="0">'Forma 15'!$EZ$224</definedName>
    <definedName name="SIS024_F_KitosSanaudos9RinkodarosPaslaugaES7" localSheetId="0">'Forma 15'!$FU$224</definedName>
    <definedName name="SIS024_F_KitosSanaudos9RinkodarosPaslaugaGamybos1" localSheetId="0">'Forma 15'!$I$224</definedName>
    <definedName name="SIS024_F_KitosSanaudos9RinkodarosPaslaugaGamybos11" localSheetId="0">'Forma 15'!$AH$224</definedName>
    <definedName name="SIS024_F_KitosSanaudos9RinkodarosPaslaugaGamybos12" localSheetId="0">'Forma 15'!$BC$224</definedName>
    <definedName name="SIS024_F_KitosSanaudos9RinkodarosPaslaugaGamybos13" localSheetId="0">'Forma 15'!$BX$224</definedName>
    <definedName name="SIS024_F_KitosSanaudos9RinkodarosPaslaugaGamybos14" localSheetId="0">'Forma 15'!$CS$224</definedName>
    <definedName name="SIS024_F_KitosSanaudos9RinkodarosPaslaugaGamybos15" localSheetId="0">'Forma 15'!$DN$224</definedName>
    <definedName name="SIS024_F_KitosSanaudos9RinkodarosPaslaugaGamybos16" localSheetId="0">'Forma 15'!$EI$224</definedName>
    <definedName name="SIS024_F_KitosSanaudos9RinkodarosPaslaugaGamybos17" localSheetId="0">'Forma 15'!$FD$224</definedName>
    <definedName name="SIS024_F_KitosSanaudos9RinkodarosPaslaugaGamybos2" localSheetId="0">'Forma 15'!$J$224</definedName>
    <definedName name="SIS024_F_KitosSanaudos9RinkodarosPaslaugaGamybos21" localSheetId="0">'Forma 15'!$AI$224</definedName>
    <definedName name="SIS024_F_KitosSanaudos9RinkodarosPaslaugaGamybos22" localSheetId="0">'Forma 15'!$BD$224</definedName>
    <definedName name="SIS024_F_KitosSanaudos9RinkodarosPaslaugaGamybos23" localSheetId="0">'Forma 15'!$BY$224</definedName>
    <definedName name="SIS024_F_KitosSanaudos9RinkodarosPaslaugaGamybos24" localSheetId="0">'Forma 15'!$CT$224</definedName>
    <definedName name="SIS024_F_KitosSanaudos9RinkodarosPaslaugaGamybos25" localSheetId="0">'Forma 15'!$DO$224</definedName>
    <definedName name="SIS024_F_KitosSanaudos9RinkodarosPaslaugaGamybos26" localSheetId="0">'Forma 15'!$EJ$224</definedName>
    <definedName name="SIS024_F_KitosSanaudos9RinkodarosPaslaugaGamybos27" localSheetId="0">'Forma 15'!$FE$224</definedName>
    <definedName name="SIS024_F_KitosSanaudos9RinkodarosPaslaugaKarsto1" localSheetId="0">'Forma 15'!$T$224</definedName>
    <definedName name="SIS024_F_KitosSanaudos9RinkodarosPaslaugaKarsto11" localSheetId="0">'Forma 15'!$AS$224</definedName>
    <definedName name="SIS024_F_KitosSanaudos9RinkodarosPaslaugaKarsto12" localSheetId="0">'Forma 15'!$BN$224</definedName>
    <definedName name="SIS024_F_KitosSanaudos9RinkodarosPaslaugaKarsto13" localSheetId="0">'Forma 15'!$CI$224</definedName>
    <definedName name="SIS024_F_KitosSanaudos9RinkodarosPaslaugaKarsto14" localSheetId="0">'Forma 15'!$DD$224</definedName>
    <definedName name="SIS024_F_KitosSanaudos9RinkodarosPaslaugaKarsto15" localSheetId="0">'Forma 15'!$DY$224</definedName>
    <definedName name="SIS024_F_KitosSanaudos9RinkodarosPaslaugaKarsto16" localSheetId="0">'Forma 15'!$ET$224</definedName>
    <definedName name="SIS024_F_KitosSanaudos9RinkodarosPaslaugaKarsto17" localSheetId="0">'Forma 15'!$FO$224</definedName>
    <definedName name="SIS024_F_KitosSanaudos9RinkodarosPaslaugaKarsto2" localSheetId="0">'Forma 15'!$U$224</definedName>
    <definedName name="SIS024_F_KitosSanaudos9RinkodarosPaslaugaKarsto21" localSheetId="0">'Forma 15'!$AT$224</definedName>
    <definedName name="SIS024_F_KitosSanaudos9RinkodarosPaslaugaKarsto22" localSheetId="0">'Forma 15'!$BO$224</definedName>
    <definedName name="SIS024_F_KitosSanaudos9RinkodarosPaslaugaKarsto23" localSheetId="0">'Forma 15'!$CJ$224</definedName>
    <definedName name="SIS024_F_KitosSanaudos9RinkodarosPaslaugaKarsto24" localSheetId="0">'Forma 15'!$DE$224</definedName>
    <definedName name="SIS024_F_KitosSanaudos9RinkodarosPaslaugaKarsto25" localSheetId="0">'Forma 15'!$DZ$224</definedName>
    <definedName name="SIS024_F_KitosSanaudos9RinkodarosPaslaugaKarsto26" localSheetId="0">'Forma 15'!$EU$224</definedName>
    <definedName name="SIS024_F_KitosSanaudos9RinkodarosPaslaugaKarsto27" localSheetId="0">'Forma 15'!$FP$224</definedName>
    <definedName name="SIS024_F_KitosSanaudos9RinkodarosPaslaugaMazmeninio1" localSheetId="0">'Forma 15'!$O$224</definedName>
    <definedName name="SIS024_F_KitosSanaudos9RinkodarosPaslaugaMazmeninio11" localSheetId="0">'Forma 15'!$AN$224</definedName>
    <definedName name="SIS024_F_KitosSanaudos9RinkodarosPaslaugaMazmeninio12" localSheetId="0">'Forma 15'!$BI$224</definedName>
    <definedName name="SIS024_F_KitosSanaudos9RinkodarosPaslaugaMazmeninio13" localSheetId="0">'Forma 15'!$CD$224</definedName>
    <definedName name="SIS024_F_KitosSanaudos9RinkodarosPaslaugaMazmeninio14" localSheetId="0">'Forma 15'!$CY$224</definedName>
    <definedName name="SIS024_F_KitosSanaudos9RinkodarosPaslaugaMazmeninio15" localSheetId="0">'Forma 15'!$DT$224</definedName>
    <definedName name="SIS024_F_KitosSanaudos9RinkodarosPaslaugaMazmeninio16" localSheetId="0">'Forma 15'!$EO$224</definedName>
    <definedName name="SIS024_F_KitosSanaudos9RinkodarosPaslaugaMazmeninio17" localSheetId="0">'Forma 15'!$FJ$224</definedName>
    <definedName name="SIS024_F_KitosSanaudos9RinkodarosPaslaugaMazmeninio2" localSheetId="0">'Forma 15'!$P$224</definedName>
    <definedName name="SIS024_F_KitosSanaudos9RinkodarosPaslaugaMazmeninio21" localSheetId="0">'Forma 15'!$AO$224</definedName>
    <definedName name="SIS024_F_KitosSanaudos9RinkodarosPaslaugaMazmeninio22" localSheetId="0">'Forma 15'!$BJ$224</definedName>
    <definedName name="SIS024_F_KitosSanaudos9RinkodarosPaslaugaMazmeninio23" localSheetId="0">'Forma 15'!$CE$224</definedName>
    <definedName name="SIS024_F_KitosSanaudos9RinkodarosPaslaugaMazmeninio24" localSheetId="0">'Forma 15'!$CZ$224</definedName>
    <definedName name="SIS024_F_KitosSanaudos9RinkodarosPaslaugaMazmeninio25" localSheetId="0">'Forma 15'!$DU$224</definedName>
    <definedName name="SIS024_F_KitosSanaudos9RinkodarosPaslaugaMazmeninio26" localSheetId="0">'Forma 15'!$EP$224</definedName>
    <definedName name="SIS024_F_KitosSanaudos9RinkodarosPaslaugaMazmeninio27" localSheetId="0">'Forma 15'!$FK$224</definedName>
    <definedName name="SIS024_F_KitosSanaudos9RinkodarosPaslaugaNereguliuojamos1" localSheetId="0">'Forma 15'!$AC$224</definedName>
    <definedName name="SIS024_F_KitosSanaudos9RinkodarosPaslaugaNereguliuojamos2" localSheetId="0">'Forma 15'!$AD$224</definedName>
    <definedName name="SIS024_F_KitosSanaudos9RinkodarosPaslaugaPastatu1" localSheetId="0">'Forma 15'!$X$224</definedName>
    <definedName name="SIS024_F_KitosSanaudos9RinkodarosPaslaugaPastatu11" localSheetId="0">'Forma 15'!$AW$224</definedName>
    <definedName name="SIS024_F_KitosSanaudos9RinkodarosPaslaugaPastatu12" localSheetId="0">'Forma 15'!$BR$224</definedName>
    <definedName name="SIS024_F_KitosSanaudos9RinkodarosPaslaugaPastatu13" localSheetId="0">'Forma 15'!$CM$224</definedName>
    <definedName name="SIS024_F_KitosSanaudos9RinkodarosPaslaugaPastatu14" localSheetId="0">'Forma 15'!$DH$224</definedName>
    <definedName name="SIS024_F_KitosSanaudos9RinkodarosPaslaugaPastatu15" localSheetId="0">'Forma 15'!$EC$224</definedName>
    <definedName name="SIS024_F_KitosSanaudos9RinkodarosPaslaugaPastatu16" localSheetId="0">'Forma 15'!$EX$224</definedName>
    <definedName name="SIS024_F_KitosSanaudos9RinkodarosPaslaugaPastatu17" localSheetId="0">'Forma 15'!$FS$224</definedName>
    <definedName name="SIS024_F_KitosSanaudos9RinkodarosPaslaugaPastatu2" localSheetId="0">'Forma 15'!$Y$224</definedName>
    <definedName name="SIS024_F_KitosSanaudos9RinkodarosPaslaugaPastatu21" localSheetId="0">'Forma 15'!$AX$224</definedName>
    <definedName name="SIS024_F_KitosSanaudos9RinkodarosPaslaugaPastatu22" localSheetId="0">'Forma 15'!$BS$224</definedName>
    <definedName name="SIS024_F_KitosSanaudos9RinkodarosPaslaugaPastatu23" localSheetId="0">'Forma 15'!$CN$224</definedName>
    <definedName name="SIS024_F_KitosSanaudos9RinkodarosPaslaugaPastatu24" localSheetId="0">'Forma 15'!$DI$224</definedName>
    <definedName name="SIS024_F_KitosSanaudos9RinkodarosPaslaugaPastatu25" localSheetId="0">'Forma 15'!$ED$224</definedName>
    <definedName name="SIS024_F_KitosSanaudos9RinkodarosPaslaugaPastatu26" localSheetId="0">'Forma 15'!$EY$224</definedName>
    <definedName name="SIS024_F_KitosSanaudos9RinkodarosPaslaugaPastatu27" localSheetId="0">'Forma 15'!$FT$224</definedName>
    <definedName name="SIS024_F_KitosSanaudos9RinkodarosPaslaugaPerdavimo1" localSheetId="0">'Forma 15'!$M$224</definedName>
    <definedName name="SIS024_F_KitosSanaudos9RinkodarosPaslaugaPerdavimo11" localSheetId="0">'Forma 15'!$AL$224</definedName>
    <definedName name="SIS024_F_KitosSanaudos9RinkodarosPaslaugaPerdavimo12" localSheetId="0">'Forma 15'!$BG$224</definedName>
    <definedName name="SIS024_F_KitosSanaudos9RinkodarosPaslaugaPerdavimo13" localSheetId="0">'Forma 15'!$CB$224</definedName>
    <definedName name="SIS024_F_KitosSanaudos9RinkodarosPaslaugaPerdavimo14" localSheetId="0">'Forma 15'!$CW$224</definedName>
    <definedName name="SIS024_F_KitosSanaudos9RinkodarosPaslaugaPerdavimo15" localSheetId="0">'Forma 15'!$DR$224</definedName>
    <definedName name="SIS024_F_KitosSanaudos9RinkodarosPaslaugaPerdavimo16" localSheetId="0">'Forma 15'!$EM$224</definedName>
    <definedName name="SIS024_F_KitosSanaudos9RinkodarosPaslaugaPerdavimo17" localSheetId="0">'Forma 15'!$FH$224</definedName>
    <definedName name="SIS024_F_KitosSanaudos9RinkodarosPaslaugaPerdavimo2" localSheetId="0">'Forma 15'!$N$224</definedName>
    <definedName name="SIS024_F_KitosSanaudos9RinkodarosPaslaugaPerdavimo21" localSheetId="0">'Forma 15'!$AM$224</definedName>
    <definedName name="SIS024_F_KitosSanaudos9RinkodarosPaslaugaPerdavimo22" localSheetId="0">'Forma 15'!$BH$224</definedName>
    <definedName name="SIS024_F_KitosSanaudos9RinkodarosPaslaugaPerdavimo23" localSheetId="0">'Forma 15'!$CC$224</definedName>
    <definedName name="SIS024_F_KitosSanaudos9RinkodarosPaslaugaPerdavimo24" localSheetId="0">'Forma 15'!$CX$224</definedName>
    <definedName name="SIS024_F_KitosSanaudos9RinkodarosPaslaugaPerdavimo25" localSheetId="0">'Forma 15'!$DS$224</definedName>
    <definedName name="SIS024_F_KitosSanaudos9RinkodarosPaslaugaPerdavimo26" localSheetId="0">'Forma 15'!$EN$224</definedName>
    <definedName name="SIS024_F_KitosSanaudos9RinkodarosPaslaugaPerdavimo27" localSheetId="0">'Forma 15'!$FI$224</definedName>
    <definedName name="SIS024_F_KitosSanaudos9RinkodarosPaslaugaReguliuojamos1" localSheetId="0">'Forma 15'!$AA$224</definedName>
    <definedName name="SIS024_F_KitosSanaudos9RinkodarosPaslaugaReguliuojamos2" localSheetId="0">'Forma 15'!$AB$224</definedName>
    <definedName name="SIS024_F_KitosSanaudos9RinkodarosPastatuSildymoIrPrieziura" localSheetId="0">'Forma 15'!$V$224</definedName>
    <definedName name="SIS024_F_KitosSanaudos9RinkodarosPastatuSildymoIrPrieziura1" localSheetId="0">'Forma 15'!$AU$224</definedName>
    <definedName name="SIS024_F_KitosSanaudos9RinkodarosPastatuSildymoIrPrieziura2" localSheetId="0">'Forma 15'!$BP$224</definedName>
    <definedName name="SIS024_F_KitosSanaudos9RinkodarosPastatuSildymoIrPrieziura3" localSheetId="0">'Forma 15'!$CK$224</definedName>
    <definedName name="SIS024_F_KitosSanaudos9RinkodarosPastatuSildymoIrPrieziura4" localSheetId="0">'Forma 15'!$DF$224</definedName>
    <definedName name="SIS024_F_KitosSanaudos9RinkodarosPastatuSildymoIrPrieziura5" localSheetId="0">'Forma 15'!$EA$224</definedName>
    <definedName name="SIS024_F_KitosSanaudos9RinkodarosPastatuSildymoIrPrieziura6" localSheetId="0">'Forma 15'!$EV$224</definedName>
    <definedName name="SIS024_F_KitosSanaudos9RinkodarosPastatuSildymoIrPrieziura7" localSheetId="0">'Forma 15'!$FQ$224</definedName>
    <definedName name="SIS024_F_KitosSanaudos9RinkodarosPastatuSildymoIrRekonstrukcija" localSheetId="0">'Forma 15'!$W$224</definedName>
    <definedName name="SIS024_F_KitosSanaudos9RinkodarosPastatuSildymoIrRekonstrukcija1" localSheetId="0">'Forma 15'!$AV$224</definedName>
    <definedName name="SIS024_F_KitosSanaudos9RinkodarosPastatuSildymoIrRekonstrukcija2" localSheetId="0">'Forma 15'!$BQ$224</definedName>
    <definedName name="SIS024_F_KitosSanaudos9RinkodarosPastatuSildymoIrRekonstrukcija3" localSheetId="0">'Forma 15'!$CL$224</definedName>
    <definedName name="SIS024_F_KitosSanaudos9RinkodarosPastatuSildymoIrRekonstrukcija4" localSheetId="0">'Forma 15'!$DG$224</definedName>
    <definedName name="SIS024_F_KitosSanaudos9RinkodarosPastatuSildymoIrRekonstrukcija5" localSheetId="0">'Forma 15'!$EB$224</definedName>
    <definedName name="SIS024_F_KitosSanaudos9RinkodarosPastatuSildymoIrRekonstrukcija6" localSheetId="0">'Forma 15'!$EW$224</definedName>
    <definedName name="SIS024_F_KitosSanaudos9RinkodarosPastatuSildymoIrRekonstrukcija7" localSheetId="0">'Forma 15'!$FR$224</definedName>
    <definedName name="SIS024_F_KitosSanaudos9RinkodarosRezervinesGaliosUztikrinimas" localSheetId="0">'Forma 15'!$H$224</definedName>
    <definedName name="SIS024_F_KitosSanaudos9RinkodarosRezervinesGaliosUztikrinimas1" localSheetId="0">'Forma 15'!$AG$224</definedName>
    <definedName name="SIS024_F_KitosSanaudos9RinkodarosRezervinesGaliosUztikrinimas2" localSheetId="0">'Forma 15'!$BB$224</definedName>
    <definedName name="SIS024_F_KitosSanaudos9RinkodarosRezervinesGaliosUztikrinimas3" localSheetId="0">'Forma 15'!$BW$224</definedName>
    <definedName name="SIS024_F_KitosSanaudos9RinkodarosRezervinesGaliosUztikrinimas4" localSheetId="0">'Forma 15'!$CR$224</definedName>
    <definedName name="SIS024_F_KitosSanaudos9RinkodarosRezervinesGaliosUztikrinimas5" localSheetId="0">'Forma 15'!$DM$224</definedName>
    <definedName name="SIS024_F_KitosSanaudos9RinkodarosRezervinesGaliosUztikrinimas6" localSheetId="0">'Forma 15'!$EH$224</definedName>
    <definedName name="SIS024_F_KitosSanaudos9RinkodarosRezervinesGaliosUztikrinimas7" localSheetId="0">'Forma 15'!$FC$224</definedName>
    <definedName name="SIS024_F_KitosSanaudos9RinkodarosSilumaproduktas" localSheetId="0">'Forma 15'!$F$224</definedName>
    <definedName name="SIS024_F_KitosSanaudos9RinkodarosSilumaproduktas1" localSheetId="0">'Forma 15'!$AE$224</definedName>
    <definedName name="SIS024_F_KitosSanaudos9RinkodarosSilumaproduktas2" localSheetId="0">'Forma 15'!$AZ$224</definedName>
    <definedName name="SIS024_F_KitosSanaudos9RinkodarosSilumaproduktas3" localSheetId="0">'Forma 15'!$BU$224</definedName>
    <definedName name="SIS024_F_KitosSanaudos9RinkodarosSilumaproduktas4" localSheetId="0">'Forma 15'!$CP$224</definedName>
    <definedName name="SIS024_F_KitosSanaudos9RinkodarosSilumaproduktas5" localSheetId="0">'Forma 15'!$DK$224</definedName>
    <definedName name="SIS024_F_KitosSanaudos9RinkodarosSilumaproduktas6" localSheetId="0">'Forma 15'!$EF$224</definedName>
    <definedName name="SIS024_F_KitosSanaudos9RinkodarosSilumaproduktas7" localSheetId="0">'Forma 15'!$FA$224</definedName>
    <definedName name="SIS024_F_KitosSanaudos9RinkodarosSilumaTermofikacineseElektrinese" localSheetId="0">'Forma 15'!$G$224</definedName>
    <definedName name="SIS024_F_KitosSanaudos9RinkodarosSilumaTermofikacineseElektrinese1" localSheetId="0">'Forma 15'!$AF$224</definedName>
    <definedName name="SIS024_F_KitosSanaudos9RinkodarosSilumaTermofikacineseElektrinese2" localSheetId="0">'Forma 15'!$BA$224</definedName>
    <definedName name="SIS024_F_KitosSanaudos9RinkodarosSilumaTermofikacineseElektrinese3" localSheetId="0">'Forma 15'!$BV$224</definedName>
    <definedName name="SIS024_F_KitosSanaudos9RinkodarosSilumaTermofikacineseElektrinese4" localSheetId="0">'Forma 15'!$CQ$224</definedName>
    <definedName name="SIS024_F_KitosSanaudos9RinkodarosSilumaTermofikacineseElektrinese5" localSheetId="0">'Forma 15'!$DL$224</definedName>
    <definedName name="SIS024_F_KitosSanaudos9RinkodarosSilumaTermofikacineseElektrinese6" localSheetId="0">'Forma 15'!$EG$224</definedName>
    <definedName name="SIS024_F_KitosSanaudos9RinkodarosSilumaTermofikacineseElektrinese7" localSheetId="0">'Forma 15'!$FB$224</definedName>
    <definedName name="SIS024_F_KitosSanaudos9RinkodarosSilumosPerdavimasCentralizuoto" localSheetId="0">'Forma 15'!$K$224</definedName>
    <definedName name="SIS024_F_KitosSanaudos9RinkodarosSilumosPerdavimasCentralizuoto1" localSheetId="0">'Forma 15'!$AJ$224</definedName>
    <definedName name="SIS024_F_KitosSanaudos9RinkodarosSilumosPerdavimasCentralizuoto2" localSheetId="0">'Forma 15'!$BE$224</definedName>
    <definedName name="SIS024_F_KitosSanaudos9RinkodarosSilumosPerdavimasCentralizuoto3" localSheetId="0">'Forma 15'!$BZ$224</definedName>
    <definedName name="SIS024_F_KitosSanaudos9RinkodarosSilumosPerdavimasCentralizuoto4" localSheetId="0">'Forma 15'!$CU$224</definedName>
    <definedName name="SIS024_F_KitosSanaudos9RinkodarosSilumosPerdavimasCentralizuoto5" localSheetId="0">'Forma 15'!$DP$224</definedName>
    <definedName name="SIS024_F_KitosSanaudos9RinkodarosSilumosPerdavimasCentralizuoto6" localSheetId="0">'Forma 15'!$EK$224</definedName>
    <definedName name="SIS024_F_KitosSanaudos9RinkodarosSilumosPerdavimasCentralizuoto7" localSheetId="0">'Forma 15'!$FF$224</definedName>
    <definedName name="SIS024_F_KitosSanaudos9SilumosUkioBalansavimasCentralizuotoSilumos" localSheetId="0">'Forma 15'!$L$237</definedName>
    <definedName name="SIS024_F_KitosSanaudos9SilumosUkioBalansavimasCentralizuotoSilumos1" localSheetId="0">'Forma 15'!$AK$237</definedName>
    <definedName name="SIS024_F_KitosSanaudos9SilumosUkioBalansavimasCentralizuotoSilumos2" localSheetId="0">'Forma 15'!$BF$237</definedName>
    <definedName name="SIS024_F_KitosSanaudos9SilumosUkioBalansavimasCentralizuotoSilumos3" localSheetId="0">'Forma 15'!$CA$237</definedName>
    <definedName name="SIS024_F_KitosSanaudos9SilumosUkioBalansavimasCentralizuotoSilumos4" localSheetId="0">'Forma 15'!$CV$237</definedName>
    <definedName name="SIS024_F_KitosSanaudos9SilumosUkioBalansavimasCentralizuotoSilumos5" localSheetId="0">'Forma 15'!$DQ$237</definedName>
    <definedName name="SIS024_F_KitosSanaudos9SilumosUkioBalansavimasCentralizuotoSilumos6" localSheetId="0">'Forma 15'!$EL$237</definedName>
    <definedName name="SIS024_F_KitosSanaudos9SilumosUkioBalansavimasCentralizuotoSilumos7" localSheetId="0">'Forma 15'!$FG$237</definedName>
    <definedName name="SIS024_F_KitosSanaudos9SilumosUkioISJU" localSheetId="0">'Forma 15'!$E$237</definedName>
    <definedName name="SIS024_F_KitosSanaudos9SilumosUkioISVISOSuma" localSheetId="0">'Forma 15'!$D$237</definedName>
    <definedName name="SIS024_F_KitosSanaudos9SilumosUkioKarstoVandensApskaitos" localSheetId="0">'Forma 15'!$S$237</definedName>
    <definedName name="SIS024_F_KitosSanaudos9SilumosUkioKarstoVandensApskaitos1" localSheetId="0">'Forma 15'!$AR$237</definedName>
    <definedName name="SIS024_F_KitosSanaudos9SilumosUkioKarstoVandensApskaitos2" localSheetId="0">'Forma 15'!$BM$237</definedName>
    <definedName name="SIS024_F_KitosSanaudos9SilumosUkioKarstoVandensApskaitos3" localSheetId="0">'Forma 15'!$CH$237</definedName>
    <definedName name="SIS024_F_KitosSanaudos9SilumosUkioKarstoVandensApskaitos4" localSheetId="0">'Forma 15'!$DC$237</definedName>
    <definedName name="SIS024_F_KitosSanaudos9SilumosUkioKarstoVandensApskaitos5" localSheetId="0">'Forma 15'!$DX$237</definedName>
    <definedName name="SIS024_F_KitosSanaudos9SilumosUkioKarstoVandensApskaitos6" localSheetId="0">'Forma 15'!$ES$237</definedName>
    <definedName name="SIS024_F_KitosSanaudos9SilumosUkioKarstoVandensApskaitos7" localSheetId="0">'Forma 15'!$FN$237</definedName>
    <definedName name="SIS024_F_KitosSanaudos9SilumosUkioKarstoVandensTemperaturos" localSheetId="0">'Forma 15'!$R$237</definedName>
    <definedName name="SIS024_F_KitosSanaudos9SilumosUkioKarstoVandensTemperaturos1" localSheetId="0">'Forma 15'!$AQ$237</definedName>
    <definedName name="SIS024_F_KitosSanaudos9SilumosUkioKarstoVandensTemperaturos2" localSheetId="0">'Forma 15'!$BL$237</definedName>
    <definedName name="SIS024_F_KitosSanaudos9SilumosUkioKarstoVandensTemperaturos3" localSheetId="0">'Forma 15'!$CG$237</definedName>
    <definedName name="SIS024_F_KitosSanaudos9SilumosUkioKarstoVandensTemperaturos4" localSheetId="0">'Forma 15'!$DB$237</definedName>
    <definedName name="SIS024_F_KitosSanaudos9SilumosUkioKarstoVandensTemperaturos5" localSheetId="0">'Forma 15'!$DW$237</definedName>
    <definedName name="SIS024_F_KitosSanaudos9SilumosUkioKarstoVandensTemperaturos6" localSheetId="0">'Forma 15'!$ER$237</definedName>
    <definedName name="SIS024_F_KitosSanaudos9SilumosUkioKarstoVandensTemperaturos7" localSheetId="0">'Forma 15'!$FM$237</definedName>
    <definedName name="SIS024_F_KitosSanaudos9SilumosUkioKarstoVandensTiekimas" localSheetId="0">'Forma 15'!$Q$237</definedName>
    <definedName name="SIS024_F_KitosSanaudos9SilumosUkioKarstoVandensTiekimas1" localSheetId="0">'Forma 15'!$AP$237</definedName>
    <definedName name="SIS024_F_KitosSanaudos9SilumosUkioKarstoVandensTiekimas2" localSheetId="0">'Forma 15'!$BK$237</definedName>
    <definedName name="SIS024_F_KitosSanaudos9SilumosUkioKarstoVandensTiekimas3" localSheetId="0">'Forma 15'!$CF$237</definedName>
    <definedName name="SIS024_F_KitosSanaudos9SilumosUkioKarstoVandensTiekimas4" localSheetId="0">'Forma 15'!$DA$237</definedName>
    <definedName name="SIS024_F_KitosSanaudos9SilumosUkioKarstoVandensTiekimas5" localSheetId="0">'Forma 15'!$DV$237</definedName>
    <definedName name="SIS024_F_KitosSanaudos9SilumosUkioKarstoVandensTiekimas6" localSheetId="0">'Forma 15'!$EQ$237</definedName>
    <definedName name="SIS024_F_KitosSanaudos9SilumosUkioKarstoVandensTiekimas7" localSheetId="0">'Forma 15'!$FL$237</definedName>
    <definedName name="SIS024_F_KitosSanaudos9SilumosUkioPaslaugaES" localSheetId="0">'Forma 15'!$Z$237</definedName>
    <definedName name="SIS024_F_KitosSanaudos9SilumosUkioPaslaugaES1" localSheetId="0">'Forma 15'!$AY$237</definedName>
    <definedName name="SIS024_F_KitosSanaudos9SilumosUkioPaslaugaES2" localSheetId="0">'Forma 15'!$BT$237</definedName>
    <definedName name="SIS024_F_KitosSanaudos9SilumosUkioPaslaugaES3" localSheetId="0">'Forma 15'!$CO$237</definedName>
    <definedName name="SIS024_F_KitosSanaudos9SilumosUkioPaslaugaES4" localSheetId="0">'Forma 15'!$DJ$237</definedName>
    <definedName name="SIS024_F_KitosSanaudos9SilumosUkioPaslaugaES5" localSheetId="0">'Forma 15'!$EE$237</definedName>
    <definedName name="SIS024_F_KitosSanaudos9SilumosUkioPaslaugaES6" localSheetId="0">'Forma 15'!$EZ$237</definedName>
    <definedName name="SIS024_F_KitosSanaudos9SilumosUkioPaslaugaES7" localSheetId="0">'Forma 15'!$FU$237</definedName>
    <definedName name="SIS024_F_KitosSanaudos9SilumosUkioPaslaugaGamybos1" localSheetId="0">'Forma 15'!$I$237</definedName>
    <definedName name="SIS024_F_KitosSanaudos9SilumosUkioPaslaugaGamybos11" localSheetId="0">'Forma 15'!$AH$237</definedName>
    <definedName name="SIS024_F_KitosSanaudos9SilumosUkioPaslaugaGamybos12" localSheetId="0">'Forma 15'!$BC$237</definedName>
    <definedName name="SIS024_F_KitosSanaudos9SilumosUkioPaslaugaGamybos13" localSheetId="0">'Forma 15'!$BX$237</definedName>
    <definedName name="SIS024_F_KitosSanaudos9SilumosUkioPaslaugaGamybos14" localSheetId="0">'Forma 15'!$CS$237</definedName>
    <definedName name="SIS024_F_KitosSanaudos9SilumosUkioPaslaugaGamybos15" localSheetId="0">'Forma 15'!$DN$237</definedName>
    <definedName name="SIS024_F_KitosSanaudos9SilumosUkioPaslaugaGamybos16" localSheetId="0">'Forma 15'!$EI$237</definedName>
    <definedName name="SIS024_F_KitosSanaudos9SilumosUkioPaslaugaGamybos17" localSheetId="0">'Forma 15'!$FD$237</definedName>
    <definedName name="SIS024_F_KitosSanaudos9SilumosUkioPaslaugaGamybos2" localSheetId="0">'Forma 15'!$J$237</definedName>
    <definedName name="SIS024_F_KitosSanaudos9SilumosUkioPaslaugaGamybos21" localSheetId="0">'Forma 15'!$AI$237</definedName>
    <definedName name="SIS024_F_KitosSanaudos9SilumosUkioPaslaugaGamybos22" localSheetId="0">'Forma 15'!$BD$237</definedName>
    <definedName name="SIS024_F_KitosSanaudos9SilumosUkioPaslaugaGamybos23" localSheetId="0">'Forma 15'!$BY$237</definedName>
    <definedName name="SIS024_F_KitosSanaudos9SilumosUkioPaslaugaGamybos24" localSheetId="0">'Forma 15'!$CT$237</definedName>
    <definedName name="SIS024_F_KitosSanaudos9SilumosUkioPaslaugaGamybos25" localSheetId="0">'Forma 15'!$DO$237</definedName>
    <definedName name="SIS024_F_KitosSanaudos9SilumosUkioPaslaugaGamybos26" localSheetId="0">'Forma 15'!$EJ$237</definedName>
    <definedName name="SIS024_F_KitosSanaudos9SilumosUkioPaslaugaGamybos27" localSheetId="0">'Forma 15'!$FE$237</definedName>
    <definedName name="SIS024_F_KitosSanaudos9SilumosUkioPaslaugaKarsto1" localSheetId="0">'Forma 15'!$T$237</definedName>
    <definedName name="SIS024_F_KitosSanaudos9SilumosUkioPaslaugaKarsto11" localSheetId="0">'Forma 15'!$AS$237</definedName>
    <definedName name="SIS024_F_KitosSanaudos9SilumosUkioPaslaugaKarsto12" localSheetId="0">'Forma 15'!$BN$237</definedName>
    <definedName name="SIS024_F_KitosSanaudos9SilumosUkioPaslaugaKarsto13" localSheetId="0">'Forma 15'!$CI$237</definedName>
    <definedName name="SIS024_F_KitosSanaudos9SilumosUkioPaslaugaKarsto14" localSheetId="0">'Forma 15'!$DD$237</definedName>
    <definedName name="SIS024_F_KitosSanaudos9SilumosUkioPaslaugaKarsto15" localSheetId="0">'Forma 15'!$DY$237</definedName>
    <definedName name="SIS024_F_KitosSanaudos9SilumosUkioPaslaugaKarsto16" localSheetId="0">'Forma 15'!$ET$237</definedName>
    <definedName name="SIS024_F_KitosSanaudos9SilumosUkioPaslaugaKarsto17" localSheetId="0">'Forma 15'!$FO$237</definedName>
    <definedName name="SIS024_F_KitosSanaudos9SilumosUkioPaslaugaKarsto2" localSheetId="0">'Forma 15'!$U$237</definedName>
    <definedName name="SIS024_F_KitosSanaudos9SilumosUkioPaslaugaKarsto21" localSheetId="0">'Forma 15'!$AT$237</definedName>
    <definedName name="SIS024_F_KitosSanaudos9SilumosUkioPaslaugaKarsto22" localSheetId="0">'Forma 15'!$BO$237</definedName>
    <definedName name="SIS024_F_KitosSanaudos9SilumosUkioPaslaugaKarsto23" localSheetId="0">'Forma 15'!$CJ$237</definedName>
    <definedName name="SIS024_F_KitosSanaudos9SilumosUkioPaslaugaKarsto24" localSheetId="0">'Forma 15'!$DE$237</definedName>
    <definedName name="SIS024_F_KitosSanaudos9SilumosUkioPaslaugaKarsto25" localSheetId="0">'Forma 15'!$DZ$237</definedName>
    <definedName name="SIS024_F_KitosSanaudos9SilumosUkioPaslaugaKarsto26" localSheetId="0">'Forma 15'!$EU$237</definedName>
    <definedName name="SIS024_F_KitosSanaudos9SilumosUkioPaslaugaKarsto27" localSheetId="0">'Forma 15'!$FP$237</definedName>
    <definedName name="SIS024_F_KitosSanaudos9SilumosUkioPaslaugaMazmeninio1" localSheetId="0">'Forma 15'!$O$237</definedName>
    <definedName name="SIS024_F_KitosSanaudos9SilumosUkioPaslaugaMazmeninio11" localSheetId="0">'Forma 15'!$AN$237</definedName>
    <definedName name="SIS024_F_KitosSanaudos9SilumosUkioPaslaugaMazmeninio12" localSheetId="0">'Forma 15'!$BI$237</definedName>
    <definedName name="SIS024_F_KitosSanaudos9SilumosUkioPaslaugaMazmeninio13" localSheetId="0">'Forma 15'!$CD$237</definedName>
    <definedName name="SIS024_F_KitosSanaudos9SilumosUkioPaslaugaMazmeninio14" localSheetId="0">'Forma 15'!$CY$237</definedName>
    <definedName name="SIS024_F_KitosSanaudos9SilumosUkioPaslaugaMazmeninio15" localSheetId="0">'Forma 15'!$DT$237</definedName>
    <definedName name="SIS024_F_KitosSanaudos9SilumosUkioPaslaugaMazmeninio16" localSheetId="0">'Forma 15'!$EO$237</definedName>
    <definedName name="SIS024_F_KitosSanaudos9SilumosUkioPaslaugaMazmeninio17" localSheetId="0">'Forma 15'!$FJ$237</definedName>
    <definedName name="SIS024_F_KitosSanaudos9SilumosUkioPaslaugaMazmeninio2" localSheetId="0">'Forma 15'!$P$237</definedName>
    <definedName name="SIS024_F_KitosSanaudos9SilumosUkioPaslaugaMazmeninio21" localSheetId="0">'Forma 15'!$AO$237</definedName>
    <definedName name="SIS024_F_KitosSanaudos9SilumosUkioPaslaugaMazmeninio22" localSheetId="0">'Forma 15'!$BJ$237</definedName>
    <definedName name="SIS024_F_KitosSanaudos9SilumosUkioPaslaugaMazmeninio23" localSheetId="0">'Forma 15'!$CE$237</definedName>
    <definedName name="SIS024_F_KitosSanaudos9SilumosUkioPaslaugaMazmeninio24" localSheetId="0">'Forma 15'!$CZ$237</definedName>
    <definedName name="SIS024_F_KitosSanaudos9SilumosUkioPaslaugaMazmeninio25" localSheetId="0">'Forma 15'!$DU$237</definedName>
    <definedName name="SIS024_F_KitosSanaudos9SilumosUkioPaslaugaMazmeninio26" localSheetId="0">'Forma 15'!$EP$237</definedName>
    <definedName name="SIS024_F_KitosSanaudos9SilumosUkioPaslaugaMazmeninio27" localSheetId="0">'Forma 15'!$FK$237</definedName>
    <definedName name="SIS024_F_KitosSanaudos9SilumosUkioPaslaugaNereguliuojamos1" localSheetId="0">'Forma 15'!$AC$237</definedName>
    <definedName name="SIS024_F_KitosSanaudos9SilumosUkioPaslaugaNereguliuojamos2" localSheetId="0">'Forma 15'!$AD$237</definedName>
    <definedName name="SIS024_F_KitosSanaudos9SilumosUkioPaslaugaPastatu1" localSheetId="0">'Forma 15'!$X$237</definedName>
    <definedName name="SIS024_F_KitosSanaudos9SilumosUkioPaslaugaPastatu11" localSheetId="0">'Forma 15'!$AW$237</definedName>
    <definedName name="SIS024_F_KitosSanaudos9SilumosUkioPaslaugaPastatu12" localSheetId="0">'Forma 15'!$BR$237</definedName>
    <definedName name="SIS024_F_KitosSanaudos9SilumosUkioPaslaugaPastatu13" localSheetId="0">'Forma 15'!$CM$237</definedName>
    <definedName name="SIS024_F_KitosSanaudos9SilumosUkioPaslaugaPastatu14" localSheetId="0">'Forma 15'!$DH$237</definedName>
    <definedName name="SIS024_F_KitosSanaudos9SilumosUkioPaslaugaPastatu15" localSheetId="0">'Forma 15'!$EC$237</definedName>
    <definedName name="SIS024_F_KitosSanaudos9SilumosUkioPaslaugaPastatu16" localSheetId="0">'Forma 15'!$EX$237</definedName>
    <definedName name="SIS024_F_KitosSanaudos9SilumosUkioPaslaugaPastatu17" localSheetId="0">'Forma 15'!$FS$237</definedName>
    <definedName name="SIS024_F_KitosSanaudos9SilumosUkioPaslaugaPastatu2" localSheetId="0">'Forma 15'!$Y$237</definedName>
    <definedName name="SIS024_F_KitosSanaudos9SilumosUkioPaslaugaPastatu21" localSheetId="0">'Forma 15'!$AX$237</definedName>
    <definedName name="SIS024_F_KitosSanaudos9SilumosUkioPaslaugaPastatu22" localSheetId="0">'Forma 15'!$BS$237</definedName>
    <definedName name="SIS024_F_KitosSanaudos9SilumosUkioPaslaugaPastatu23" localSheetId="0">'Forma 15'!$CN$237</definedName>
    <definedName name="SIS024_F_KitosSanaudos9SilumosUkioPaslaugaPastatu24" localSheetId="0">'Forma 15'!$DI$237</definedName>
    <definedName name="SIS024_F_KitosSanaudos9SilumosUkioPaslaugaPastatu25" localSheetId="0">'Forma 15'!$ED$237</definedName>
    <definedName name="SIS024_F_KitosSanaudos9SilumosUkioPaslaugaPastatu26" localSheetId="0">'Forma 15'!$EY$237</definedName>
    <definedName name="SIS024_F_KitosSanaudos9SilumosUkioPaslaugaPastatu27" localSheetId="0">'Forma 15'!$FT$237</definedName>
    <definedName name="SIS024_F_KitosSanaudos9SilumosUkioPaslaugaPerdavimo1" localSheetId="0">'Forma 15'!$M$237</definedName>
    <definedName name="SIS024_F_KitosSanaudos9SilumosUkioPaslaugaPerdavimo11" localSheetId="0">'Forma 15'!$AL$237</definedName>
    <definedName name="SIS024_F_KitosSanaudos9SilumosUkioPaslaugaPerdavimo12" localSheetId="0">'Forma 15'!$BG$237</definedName>
    <definedName name="SIS024_F_KitosSanaudos9SilumosUkioPaslaugaPerdavimo13" localSheetId="0">'Forma 15'!$CB$237</definedName>
    <definedName name="SIS024_F_KitosSanaudos9SilumosUkioPaslaugaPerdavimo14" localSheetId="0">'Forma 15'!$CW$237</definedName>
    <definedName name="SIS024_F_KitosSanaudos9SilumosUkioPaslaugaPerdavimo15" localSheetId="0">'Forma 15'!$DR$237</definedName>
    <definedName name="SIS024_F_KitosSanaudos9SilumosUkioPaslaugaPerdavimo16" localSheetId="0">'Forma 15'!$EM$237</definedName>
    <definedName name="SIS024_F_KitosSanaudos9SilumosUkioPaslaugaPerdavimo17" localSheetId="0">'Forma 15'!$FH$237</definedName>
    <definedName name="SIS024_F_KitosSanaudos9SilumosUkioPaslaugaPerdavimo2" localSheetId="0">'Forma 15'!$N$237</definedName>
    <definedName name="SIS024_F_KitosSanaudos9SilumosUkioPaslaugaPerdavimo21" localSheetId="0">'Forma 15'!$AM$237</definedName>
    <definedName name="SIS024_F_KitosSanaudos9SilumosUkioPaslaugaPerdavimo22" localSheetId="0">'Forma 15'!$BH$237</definedName>
    <definedName name="SIS024_F_KitosSanaudos9SilumosUkioPaslaugaPerdavimo23" localSheetId="0">'Forma 15'!$CC$237</definedName>
    <definedName name="SIS024_F_KitosSanaudos9SilumosUkioPaslaugaPerdavimo24" localSheetId="0">'Forma 15'!$CX$237</definedName>
    <definedName name="SIS024_F_KitosSanaudos9SilumosUkioPaslaugaPerdavimo25" localSheetId="0">'Forma 15'!$DS$237</definedName>
    <definedName name="SIS024_F_KitosSanaudos9SilumosUkioPaslaugaPerdavimo26" localSheetId="0">'Forma 15'!$EN$237</definedName>
    <definedName name="SIS024_F_KitosSanaudos9SilumosUkioPaslaugaPerdavimo27" localSheetId="0">'Forma 15'!$FI$237</definedName>
    <definedName name="SIS024_F_KitosSanaudos9SilumosUkioPaslaugaReguliuojamos1" localSheetId="0">'Forma 15'!$AA$237</definedName>
    <definedName name="SIS024_F_KitosSanaudos9SilumosUkioPaslaugaReguliuojamos2" localSheetId="0">'Forma 15'!$AB$237</definedName>
    <definedName name="SIS024_F_KitosSanaudos9SilumosUkioPastatuSildymoIrPrieziura" localSheetId="0">'Forma 15'!$V$237</definedName>
    <definedName name="SIS024_F_KitosSanaudos9SilumosUkioPastatuSildymoIrPrieziura1" localSheetId="0">'Forma 15'!$AU$237</definedName>
    <definedName name="SIS024_F_KitosSanaudos9SilumosUkioPastatuSildymoIrPrieziura2" localSheetId="0">'Forma 15'!$BP$237</definedName>
    <definedName name="SIS024_F_KitosSanaudos9SilumosUkioPastatuSildymoIrPrieziura3" localSheetId="0">'Forma 15'!$CK$237</definedName>
    <definedName name="SIS024_F_KitosSanaudos9SilumosUkioPastatuSildymoIrPrieziura4" localSheetId="0">'Forma 15'!$DF$237</definedName>
    <definedName name="SIS024_F_KitosSanaudos9SilumosUkioPastatuSildymoIrPrieziura5" localSheetId="0">'Forma 15'!$EA$237</definedName>
    <definedName name="SIS024_F_KitosSanaudos9SilumosUkioPastatuSildymoIrPrieziura6" localSheetId="0">'Forma 15'!$EV$237</definedName>
    <definedName name="SIS024_F_KitosSanaudos9SilumosUkioPastatuSildymoIrPrieziura7" localSheetId="0">'Forma 15'!$FQ$237</definedName>
    <definedName name="SIS024_F_KitosSanaudos9SilumosUkioPastatuSildymoIrRekonstrukcija" localSheetId="0">'Forma 15'!$W$237</definedName>
    <definedName name="SIS024_F_KitosSanaudos9SilumosUkioPastatuSildymoIrRekonstrukcija1" localSheetId="0">'Forma 15'!$AV$237</definedName>
    <definedName name="SIS024_F_KitosSanaudos9SilumosUkioPastatuSildymoIrRekonstrukcija2" localSheetId="0">'Forma 15'!$BQ$237</definedName>
    <definedName name="SIS024_F_KitosSanaudos9SilumosUkioPastatuSildymoIrRekonstrukcija3" localSheetId="0">'Forma 15'!$CL$237</definedName>
    <definedName name="SIS024_F_KitosSanaudos9SilumosUkioPastatuSildymoIrRekonstrukcija4" localSheetId="0">'Forma 15'!$DG$237</definedName>
    <definedName name="SIS024_F_KitosSanaudos9SilumosUkioPastatuSildymoIrRekonstrukcija5" localSheetId="0">'Forma 15'!$EB$237</definedName>
    <definedName name="SIS024_F_KitosSanaudos9SilumosUkioPastatuSildymoIrRekonstrukcija6" localSheetId="0">'Forma 15'!$EW$237</definedName>
    <definedName name="SIS024_F_KitosSanaudos9SilumosUkioPastatuSildymoIrRekonstrukcija7" localSheetId="0">'Forma 15'!$FR$237</definedName>
    <definedName name="SIS024_F_KitosSanaudos9SilumosUkioRezervinesGaliosUztikrinimas" localSheetId="0">'Forma 15'!$H$237</definedName>
    <definedName name="SIS024_F_KitosSanaudos9SilumosUkioRezervinesGaliosUztikrinimas1" localSheetId="0">'Forma 15'!$AG$237</definedName>
    <definedName name="SIS024_F_KitosSanaudos9SilumosUkioRezervinesGaliosUztikrinimas2" localSheetId="0">'Forma 15'!$BB$237</definedName>
    <definedName name="SIS024_F_KitosSanaudos9SilumosUkioRezervinesGaliosUztikrinimas3" localSheetId="0">'Forma 15'!$BW$237</definedName>
    <definedName name="SIS024_F_KitosSanaudos9SilumosUkioRezervinesGaliosUztikrinimas4" localSheetId="0">'Forma 15'!$CR$237</definedName>
    <definedName name="SIS024_F_KitosSanaudos9SilumosUkioRezervinesGaliosUztikrinimas5" localSheetId="0">'Forma 15'!$DM$237</definedName>
    <definedName name="SIS024_F_KitosSanaudos9SilumosUkioRezervinesGaliosUztikrinimas6" localSheetId="0">'Forma 15'!$EH$237</definedName>
    <definedName name="SIS024_F_KitosSanaudos9SilumosUkioRezervinesGaliosUztikrinimas7" localSheetId="0">'Forma 15'!$FC$237</definedName>
    <definedName name="SIS024_F_KitosSanaudos9SilumosUkioSilumaproduktas" localSheetId="0">'Forma 15'!$F$237</definedName>
    <definedName name="SIS024_F_KitosSanaudos9SilumosUkioSilumaproduktas1" localSheetId="0">'Forma 15'!$AE$237</definedName>
    <definedName name="SIS024_F_KitosSanaudos9SilumosUkioSilumaproduktas2" localSheetId="0">'Forma 15'!$AZ$237</definedName>
    <definedName name="SIS024_F_KitosSanaudos9SilumosUkioSilumaproduktas3" localSheetId="0">'Forma 15'!$BU$237</definedName>
    <definedName name="SIS024_F_KitosSanaudos9SilumosUkioSilumaproduktas4" localSheetId="0">'Forma 15'!$CP$237</definedName>
    <definedName name="SIS024_F_KitosSanaudos9SilumosUkioSilumaproduktas5" localSheetId="0">'Forma 15'!$DK$237</definedName>
    <definedName name="SIS024_F_KitosSanaudos9SilumosUkioSilumaproduktas6" localSheetId="0">'Forma 15'!$EF$237</definedName>
    <definedName name="SIS024_F_KitosSanaudos9SilumosUkioSilumaproduktas7" localSheetId="0">'Forma 15'!$FA$237</definedName>
    <definedName name="SIS024_F_KitosSanaudos9SilumosUkioSilumaTermofikacineseElektrinese" localSheetId="0">'Forma 15'!$G$237</definedName>
    <definedName name="SIS024_F_KitosSanaudos9SilumosUkioSilumaTermofikacineseElektrinese1" localSheetId="0">'Forma 15'!$AF$237</definedName>
    <definedName name="SIS024_F_KitosSanaudos9SilumosUkioSilumaTermofikacineseElektrinese2" localSheetId="0">'Forma 15'!$BA$237</definedName>
    <definedName name="SIS024_F_KitosSanaudos9SilumosUkioSilumaTermofikacineseElektrinese3" localSheetId="0">'Forma 15'!$BV$237</definedName>
    <definedName name="SIS024_F_KitosSanaudos9SilumosUkioSilumaTermofikacineseElektrinese4" localSheetId="0">'Forma 15'!$CQ$237</definedName>
    <definedName name="SIS024_F_KitosSanaudos9SilumosUkioSilumaTermofikacineseElektrinese5" localSheetId="0">'Forma 15'!$DL$237</definedName>
    <definedName name="SIS024_F_KitosSanaudos9SilumosUkioSilumaTermofikacineseElektrinese6" localSheetId="0">'Forma 15'!$EG$237</definedName>
    <definedName name="SIS024_F_KitosSanaudos9SilumosUkioSilumaTermofikacineseElektrinese7" localSheetId="0">'Forma 15'!$FB$237</definedName>
    <definedName name="SIS024_F_KitosSanaudos9SilumosUkioSilumosPerdavimasCentralizuoto" localSheetId="0">'Forma 15'!$K$237</definedName>
    <definedName name="SIS024_F_KitosSanaudos9SilumosUkioSilumosPerdavimasCentralizuoto1" localSheetId="0">'Forma 15'!$AJ$237</definedName>
    <definedName name="SIS024_F_KitosSanaudos9SilumosUkioSilumosPerdavimasCentralizuoto2" localSheetId="0">'Forma 15'!$BE$237</definedName>
    <definedName name="SIS024_F_KitosSanaudos9SilumosUkioSilumosPerdavimasCentralizuoto3" localSheetId="0">'Forma 15'!$BZ$237</definedName>
    <definedName name="SIS024_F_KitosSanaudos9SilumosUkioSilumosPerdavimasCentralizuoto4" localSheetId="0">'Forma 15'!$CU$237</definedName>
    <definedName name="SIS024_F_KitosSanaudos9SilumosUkioSilumosPerdavimasCentralizuoto5" localSheetId="0">'Forma 15'!$DP$237</definedName>
    <definedName name="SIS024_F_KitosSanaudos9SilumosUkioSilumosPerdavimasCentralizuoto6" localSheetId="0">'Forma 15'!$EK$237</definedName>
    <definedName name="SIS024_F_KitosSanaudos9SilumosUkioSilumosPerdavimasCentralizuoto7" localSheetId="0">'Forma 15'!$FF$237</definedName>
    <definedName name="SIS024_F_KitosSanaudosEinamojoBalansavimasCentralizuotoSilumos" localSheetId="0">'Forma 15'!$L$113:$L$132</definedName>
    <definedName name="SIS024_F_KitosSanaudosEinamojoBalansavimasCentralizuotoSilumos1" localSheetId="0">'Forma 15'!$AK$113:$AK$132</definedName>
    <definedName name="SIS024_F_KitosSanaudosEinamojoBalansavimasCentralizuotoSilumos2" localSheetId="0">'Forma 15'!$BF$113:$BF$132</definedName>
    <definedName name="SIS024_F_KitosSanaudosEinamojoBalansavimasCentralizuotoSilumos3" localSheetId="0">'Forma 15'!$CA$113:$CA$132</definedName>
    <definedName name="SIS024_F_KitosSanaudosEinamojoBalansavimasCentralizuotoSilumos4" localSheetId="0">'Forma 15'!$CV$113:$CV$132</definedName>
    <definedName name="SIS024_F_KitosSanaudosEinamojoBalansavimasCentralizuotoSilumos5" localSheetId="0">'Forma 15'!$DQ$113:$DQ$132</definedName>
    <definedName name="SIS024_F_KitosSanaudosEinamojoBalansavimasCentralizuotoSilumos6" localSheetId="0">'Forma 15'!$EL$113:$EL$132</definedName>
    <definedName name="SIS024_F_KitosSanaudosEinamojoBalansavimasCentralizuotoSilumos7" localSheetId="0">'Forma 15'!$FG$113:$FG$132</definedName>
    <definedName name="SIS024_F_KitosSanaudosEinamojoISJU" localSheetId="0">'Forma 15'!$E$113:$E$132</definedName>
    <definedName name="SIS024_F_KitosSanaudosEinamojoISVISOSuma" localSheetId="0">'Forma 15'!$D$113:$D$132</definedName>
    <definedName name="SIS024_F_KitosSanaudosEinamojoKarstoVandensApskaitos" localSheetId="0">'Forma 15'!$S$113:$S$132</definedName>
    <definedName name="SIS024_F_KitosSanaudosEinamojoKarstoVandensApskaitos1" localSheetId="0">'Forma 15'!$AR$113:$AR$132</definedName>
    <definedName name="SIS024_F_KitosSanaudosEinamojoKarstoVandensApskaitos2" localSheetId="0">'Forma 15'!$BM$113:$BM$132</definedName>
    <definedName name="SIS024_F_KitosSanaudosEinamojoKarstoVandensApskaitos3" localSheetId="0">'Forma 15'!$CH$113:$CH$132</definedName>
    <definedName name="SIS024_F_KitosSanaudosEinamojoKarstoVandensApskaitos4" localSheetId="0">'Forma 15'!$DC$113:$DC$132</definedName>
    <definedName name="SIS024_F_KitosSanaudosEinamojoKarstoVandensApskaitos5" localSheetId="0">'Forma 15'!$DX$113:$DX$132</definedName>
    <definedName name="SIS024_F_KitosSanaudosEinamojoKarstoVandensApskaitos6" localSheetId="0">'Forma 15'!$ES$113:$ES$132</definedName>
    <definedName name="SIS024_F_KitosSanaudosEinamojoKarstoVandensApskaitos7" localSheetId="0">'Forma 15'!$FN$113:$FN$132</definedName>
    <definedName name="SIS024_F_KitosSanaudosEinamojoKarstoVandensTemperaturos" localSheetId="0">'Forma 15'!$R$113:$R$132</definedName>
    <definedName name="SIS024_F_KitosSanaudosEinamojoKarstoVandensTemperaturos1" localSheetId="0">'Forma 15'!$AQ$113:$AQ$132</definedName>
    <definedName name="SIS024_F_KitosSanaudosEinamojoKarstoVandensTemperaturos2" localSheetId="0">'Forma 15'!$BL$113:$BL$132</definedName>
    <definedName name="SIS024_F_KitosSanaudosEinamojoKarstoVandensTemperaturos3" localSheetId="0">'Forma 15'!$CG$113:$CG$132</definedName>
    <definedName name="SIS024_F_KitosSanaudosEinamojoKarstoVandensTemperaturos4" localSheetId="0">'Forma 15'!$DB$113:$DB$132</definedName>
    <definedName name="SIS024_F_KitosSanaudosEinamojoKarstoVandensTemperaturos5" localSheetId="0">'Forma 15'!$DW$113:$DW$132</definedName>
    <definedName name="SIS024_F_KitosSanaudosEinamojoKarstoVandensTemperaturos6" localSheetId="0">'Forma 15'!$ER$113:$ER$132</definedName>
    <definedName name="SIS024_F_KitosSanaudosEinamojoKarstoVandensTemperaturos7" localSheetId="0">'Forma 15'!$FM$113:$FM$132</definedName>
    <definedName name="SIS024_F_KitosSanaudosEinamojoKarstoVandensTiekimas" localSheetId="0">'Forma 15'!$Q$113:$Q$132</definedName>
    <definedName name="SIS024_F_KitosSanaudosEinamojoKarstoVandensTiekimas1" localSheetId="0">'Forma 15'!$AP$113:$AP$132</definedName>
    <definedName name="SIS024_F_KitosSanaudosEinamojoKarstoVandensTiekimas2" localSheetId="0">'Forma 15'!$BK$113:$BK$132</definedName>
    <definedName name="SIS024_F_KitosSanaudosEinamojoKarstoVandensTiekimas3" localSheetId="0">'Forma 15'!$CF$113:$CF$132</definedName>
    <definedName name="SIS024_F_KitosSanaudosEinamojoKarstoVandensTiekimas4" localSheetId="0">'Forma 15'!$DA$113:$DA$132</definedName>
    <definedName name="SIS024_F_KitosSanaudosEinamojoKarstoVandensTiekimas5" localSheetId="0">'Forma 15'!$DV$113:$DV$132</definedName>
    <definedName name="SIS024_F_KitosSanaudosEinamojoKarstoVandensTiekimas6" localSheetId="0">'Forma 15'!$EQ$113:$EQ$132</definedName>
    <definedName name="SIS024_F_KitosSanaudosEinamojoKarstoVandensTiekimas7" localSheetId="0">'Forma 15'!$FL$113:$FL$132</definedName>
    <definedName name="SIS024_F_KitosSanaudosEinamojoPaslaugaES" localSheetId="0">'Forma 15'!$Z$113:$Z$132</definedName>
    <definedName name="SIS024_F_KitosSanaudosEinamojoPaslaugaES1" localSheetId="0">'Forma 15'!$AY$113:$AY$132</definedName>
    <definedName name="SIS024_F_KitosSanaudosEinamojoPaslaugaES2" localSheetId="0">'Forma 15'!$BT$113:$BT$132</definedName>
    <definedName name="SIS024_F_KitosSanaudosEinamojoPaslaugaES3" localSheetId="0">'Forma 15'!$CO$113:$CO$132</definedName>
    <definedName name="SIS024_F_KitosSanaudosEinamojoPaslaugaES4" localSheetId="0">'Forma 15'!$DJ$113:$DJ$132</definedName>
    <definedName name="SIS024_F_KitosSanaudosEinamojoPaslaugaES5" localSheetId="0">'Forma 15'!$EE$113:$EE$132</definedName>
    <definedName name="SIS024_F_KitosSanaudosEinamojoPaslaugaES6" localSheetId="0">'Forma 15'!$EZ$113:$EZ$132</definedName>
    <definedName name="SIS024_F_KitosSanaudosEinamojoPaslaugaES7" localSheetId="0">'Forma 15'!$FU$113:$FU$132</definedName>
    <definedName name="SIS024_F_KitosSanaudosEinamojoPaslaugaGamybos1" localSheetId="0">'Forma 15'!$I$113:$I$132</definedName>
    <definedName name="SIS024_F_KitosSanaudosEinamojoPaslaugaGamybos11" localSheetId="0">'Forma 15'!$AH$113:$AH$132</definedName>
    <definedName name="SIS024_F_KitosSanaudosEinamojoPaslaugaGamybos12" localSheetId="0">'Forma 15'!$BC$113:$BC$132</definedName>
    <definedName name="SIS024_F_KitosSanaudosEinamojoPaslaugaGamybos13" localSheetId="0">'Forma 15'!$BX$113:$BX$132</definedName>
    <definedName name="SIS024_F_KitosSanaudosEinamojoPaslaugaGamybos14" localSheetId="0">'Forma 15'!$CS$113:$CS$132</definedName>
    <definedName name="SIS024_F_KitosSanaudosEinamojoPaslaugaGamybos15" localSheetId="0">'Forma 15'!$DN$113:$DN$132</definedName>
    <definedName name="SIS024_F_KitosSanaudosEinamojoPaslaugaGamybos16" localSheetId="0">'Forma 15'!$EI$113:$EI$132</definedName>
    <definedName name="SIS024_F_KitosSanaudosEinamojoPaslaugaGamybos17" localSheetId="0">'Forma 15'!$FD$113:$FD$132</definedName>
    <definedName name="SIS024_F_KitosSanaudosEinamojoPaslaugaGamybos2" localSheetId="0">'Forma 15'!$J$113:$J$132</definedName>
    <definedName name="SIS024_F_KitosSanaudosEinamojoPaslaugaGamybos21" localSheetId="0">'Forma 15'!$AI$113:$AI$132</definedName>
    <definedName name="SIS024_F_KitosSanaudosEinamojoPaslaugaGamybos22" localSheetId="0">'Forma 15'!$BD$113:$BD$132</definedName>
    <definedName name="SIS024_F_KitosSanaudosEinamojoPaslaugaGamybos23" localSheetId="0">'Forma 15'!$BY$113:$BY$132</definedName>
    <definedName name="SIS024_F_KitosSanaudosEinamojoPaslaugaGamybos24" localSheetId="0">'Forma 15'!$CT$113:$CT$132</definedName>
    <definedName name="SIS024_F_KitosSanaudosEinamojoPaslaugaGamybos25" localSheetId="0">'Forma 15'!$DO$113:$DO$132</definedName>
    <definedName name="SIS024_F_KitosSanaudosEinamojoPaslaugaGamybos26" localSheetId="0">'Forma 15'!$EJ$113:$EJ$132</definedName>
    <definedName name="SIS024_F_KitosSanaudosEinamojoPaslaugaGamybos27" localSheetId="0">'Forma 15'!$FE$113:$FE$132</definedName>
    <definedName name="SIS024_F_KitosSanaudosEinamojoPaslaugaKarsto1" localSheetId="0">'Forma 15'!$T$113:$T$132</definedName>
    <definedName name="SIS024_F_KitosSanaudosEinamojoPaslaugaKarsto11" localSheetId="0">'Forma 15'!$AS$113:$AS$132</definedName>
    <definedName name="SIS024_F_KitosSanaudosEinamojoPaslaugaKarsto12" localSheetId="0">'Forma 15'!$BN$113:$BN$132</definedName>
    <definedName name="SIS024_F_KitosSanaudosEinamojoPaslaugaKarsto13" localSheetId="0">'Forma 15'!$CI$113:$CI$132</definedName>
    <definedName name="SIS024_F_KitosSanaudosEinamojoPaslaugaKarsto14" localSheetId="0">'Forma 15'!$DD$113:$DD$132</definedName>
    <definedName name="SIS024_F_KitosSanaudosEinamojoPaslaugaKarsto15" localSheetId="0">'Forma 15'!$DY$113:$DY$132</definedName>
    <definedName name="SIS024_F_KitosSanaudosEinamojoPaslaugaKarsto16" localSheetId="0">'Forma 15'!$ET$113:$ET$132</definedName>
    <definedName name="SIS024_F_KitosSanaudosEinamojoPaslaugaKarsto17" localSheetId="0">'Forma 15'!$FO$113:$FO$132</definedName>
    <definedName name="SIS024_F_KitosSanaudosEinamojoPaslaugaKarsto2" localSheetId="0">'Forma 15'!$U$113:$U$132</definedName>
    <definedName name="SIS024_F_KitosSanaudosEinamojoPaslaugaKarsto21" localSheetId="0">'Forma 15'!$AT$113:$AT$132</definedName>
    <definedName name="SIS024_F_KitosSanaudosEinamojoPaslaugaKarsto22" localSheetId="0">'Forma 15'!$BO$113:$BO$132</definedName>
    <definedName name="SIS024_F_KitosSanaudosEinamojoPaslaugaKarsto23" localSheetId="0">'Forma 15'!$CJ$113:$CJ$132</definedName>
    <definedName name="SIS024_F_KitosSanaudosEinamojoPaslaugaKarsto24" localSheetId="0">'Forma 15'!$DE$113:$DE$132</definedName>
    <definedName name="SIS024_F_KitosSanaudosEinamojoPaslaugaKarsto25" localSheetId="0">'Forma 15'!$DZ$113:$DZ$132</definedName>
    <definedName name="SIS024_F_KitosSanaudosEinamojoPaslaugaKarsto26" localSheetId="0">'Forma 15'!$EU$113:$EU$132</definedName>
    <definedName name="SIS024_F_KitosSanaudosEinamojoPaslaugaKarsto27" localSheetId="0">'Forma 15'!$FP$113:$FP$132</definedName>
    <definedName name="SIS024_F_KitosSanaudosEinamojoPaslaugaMazmeninio1" localSheetId="0">'Forma 15'!$O$113:$O$132</definedName>
    <definedName name="SIS024_F_KitosSanaudosEinamojoPaslaugaMazmeninio11" localSheetId="0">'Forma 15'!$AN$113:$AN$132</definedName>
    <definedName name="SIS024_F_KitosSanaudosEinamojoPaslaugaMazmeninio12" localSheetId="0">'Forma 15'!$BI$113:$BI$132</definedName>
    <definedName name="SIS024_F_KitosSanaudosEinamojoPaslaugaMazmeninio13" localSheetId="0">'Forma 15'!$CD$113:$CD$132</definedName>
    <definedName name="SIS024_F_KitosSanaudosEinamojoPaslaugaMazmeninio14" localSheetId="0">'Forma 15'!$CY$113:$CY$132</definedName>
    <definedName name="SIS024_F_KitosSanaudosEinamojoPaslaugaMazmeninio15" localSheetId="0">'Forma 15'!$DT$113:$DT$132</definedName>
    <definedName name="SIS024_F_KitosSanaudosEinamojoPaslaugaMazmeninio16" localSheetId="0">'Forma 15'!$EO$113:$EO$132</definedName>
    <definedName name="SIS024_F_KitosSanaudosEinamojoPaslaugaMazmeninio17" localSheetId="0">'Forma 15'!$FJ$113:$FJ$132</definedName>
    <definedName name="SIS024_F_KitosSanaudosEinamojoPaslaugaMazmeninio2" localSheetId="0">'Forma 15'!$P$113:$P$132</definedName>
    <definedName name="SIS024_F_KitosSanaudosEinamojoPaslaugaMazmeninio21" localSheetId="0">'Forma 15'!$AO$113:$AO$132</definedName>
    <definedName name="SIS024_F_KitosSanaudosEinamojoPaslaugaMazmeninio22" localSheetId="0">'Forma 15'!$BJ$113:$BJ$132</definedName>
    <definedName name="SIS024_F_KitosSanaudosEinamojoPaslaugaMazmeninio23" localSheetId="0">'Forma 15'!$CE$113:$CE$132</definedName>
    <definedName name="SIS024_F_KitosSanaudosEinamojoPaslaugaMazmeninio24" localSheetId="0">'Forma 15'!$CZ$113:$CZ$132</definedName>
    <definedName name="SIS024_F_KitosSanaudosEinamojoPaslaugaMazmeninio25" localSheetId="0">'Forma 15'!$DU$113:$DU$132</definedName>
    <definedName name="SIS024_F_KitosSanaudosEinamojoPaslaugaMazmeninio26" localSheetId="0">'Forma 15'!$EP$113:$EP$132</definedName>
    <definedName name="SIS024_F_KitosSanaudosEinamojoPaslaugaMazmeninio27" localSheetId="0">'Forma 15'!$FK$113:$FK$132</definedName>
    <definedName name="SIS024_F_KitosSanaudosEinamojoPaslaugaNereguliuojamos1" localSheetId="0">'Forma 15'!$AC$113:$AC$132</definedName>
    <definedName name="SIS024_F_KitosSanaudosEinamojoPaslaugaNereguliuojamos2" localSheetId="0">'Forma 15'!$AD$113:$AD$132</definedName>
    <definedName name="SIS024_F_KitosSanaudosEinamojoPaslaugaPastatu1" localSheetId="0">'Forma 15'!$X$113:$X$132</definedName>
    <definedName name="SIS024_F_KitosSanaudosEinamojoPaslaugaPastatu11" localSheetId="0">'Forma 15'!$AW$113:$AW$132</definedName>
    <definedName name="SIS024_F_KitosSanaudosEinamojoPaslaugaPastatu12" localSheetId="0">'Forma 15'!$BR$113:$BR$132</definedName>
    <definedName name="SIS024_F_KitosSanaudosEinamojoPaslaugaPastatu13" localSheetId="0">'Forma 15'!$CM$113:$CM$132</definedName>
    <definedName name="SIS024_F_KitosSanaudosEinamojoPaslaugaPastatu14" localSheetId="0">'Forma 15'!$DH$113:$DH$132</definedName>
    <definedName name="SIS024_F_KitosSanaudosEinamojoPaslaugaPastatu15" localSheetId="0">'Forma 15'!$EC$113:$EC$132</definedName>
    <definedName name="SIS024_F_KitosSanaudosEinamojoPaslaugaPastatu16" localSheetId="0">'Forma 15'!$EX$113:$EX$132</definedName>
    <definedName name="SIS024_F_KitosSanaudosEinamojoPaslaugaPastatu17" localSheetId="0">'Forma 15'!$FS$113:$FS$132</definedName>
    <definedName name="SIS024_F_KitosSanaudosEinamojoPaslaugaPastatu2" localSheetId="0">'Forma 15'!$Y$113:$Y$132</definedName>
    <definedName name="SIS024_F_KitosSanaudosEinamojoPaslaugaPastatu21" localSheetId="0">'Forma 15'!$AX$113:$AX$132</definedName>
    <definedName name="SIS024_F_KitosSanaudosEinamojoPaslaugaPastatu22" localSheetId="0">'Forma 15'!$BS$113:$BS$132</definedName>
    <definedName name="SIS024_F_KitosSanaudosEinamojoPaslaugaPastatu23" localSheetId="0">'Forma 15'!$CN$113:$CN$132</definedName>
    <definedName name="SIS024_F_KitosSanaudosEinamojoPaslaugaPastatu24" localSheetId="0">'Forma 15'!$DI$113:$DI$132</definedName>
    <definedName name="SIS024_F_KitosSanaudosEinamojoPaslaugaPastatu25" localSheetId="0">'Forma 15'!$ED$113:$ED$132</definedName>
    <definedName name="SIS024_F_KitosSanaudosEinamojoPaslaugaPastatu26" localSheetId="0">'Forma 15'!$EY$113:$EY$132</definedName>
    <definedName name="SIS024_F_KitosSanaudosEinamojoPaslaugaPastatu27" localSheetId="0">'Forma 15'!$FT$113:$FT$132</definedName>
    <definedName name="SIS024_F_KitosSanaudosEinamojoPaslaugaPerdavimo1" localSheetId="0">'Forma 15'!$M$113:$M$132</definedName>
    <definedName name="SIS024_F_KitosSanaudosEinamojoPaslaugaPerdavimo11" localSheetId="0">'Forma 15'!$AL$113:$AL$132</definedName>
    <definedName name="SIS024_F_KitosSanaudosEinamojoPaslaugaPerdavimo12" localSheetId="0">'Forma 15'!$BG$113:$BG$132</definedName>
    <definedName name="SIS024_F_KitosSanaudosEinamojoPaslaugaPerdavimo13" localSheetId="0">'Forma 15'!$CB$113:$CB$132</definedName>
    <definedName name="SIS024_F_KitosSanaudosEinamojoPaslaugaPerdavimo14" localSheetId="0">'Forma 15'!$CW$113:$CW$132</definedName>
    <definedName name="SIS024_F_KitosSanaudosEinamojoPaslaugaPerdavimo15" localSheetId="0">'Forma 15'!$DR$113:$DR$132</definedName>
    <definedName name="SIS024_F_KitosSanaudosEinamojoPaslaugaPerdavimo16" localSheetId="0">'Forma 15'!$EM$113:$EM$132</definedName>
    <definedName name="SIS024_F_KitosSanaudosEinamojoPaslaugaPerdavimo17" localSheetId="0">'Forma 15'!$FH$113:$FH$132</definedName>
    <definedName name="SIS024_F_KitosSanaudosEinamojoPaslaugaPerdavimo2" localSheetId="0">'Forma 15'!$N$113:$N$132</definedName>
    <definedName name="SIS024_F_KitosSanaudosEinamojoPaslaugaPerdavimo21" localSheetId="0">'Forma 15'!$AM$113:$AM$132</definedName>
    <definedName name="SIS024_F_KitosSanaudosEinamojoPaslaugaPerdavimo22" localSheetId="0">'Forma 15'!$BH$113:$BH$132</definedName>
    <definedName name="SIS024_F_KitosSanaudosEinamojoPaslaugaPerdavimo23" localSheetId="0">'Forma 15'!$CC$113:$CC$132</definedName>
    <definedName name="SIS024_F_KitosSanaudosEinamojoPaslaugaPerdavimo24" localSheetId="0">'Forma 15'!$CX$113:$CX$132</definedName>
    <definedName name="SIS024_F_KitosSanaudosEinamojoPaslaugaPerdavimo25" localSheetId="0">'Forma 15'!$DS$113:$DS$132</definedName>
    <definedName name="SIS024_F_KitosSanaudosEinamojoPaslaugaPerdavimo26" localSheetId="0">'Forma 15'!$EN$113:$EN$132</definedName>
    <definedName name="SIS024_F_KitosSanaudosEinamojoPaslaugaPerdavimo27" localSheetId="0">'Forma 15'!$FI$113:$FI$132</definedName>
    <definedName name="SIS024_F_KitosSanaudosEinamojoPaslaugaReguliuojamos1" localSheetId="0">'Forma 15'!$AA$113:$AA$132</definedName>
    <definedName name="SIS024_F_KitosSanaudosEinamojoPaslaugaReguliuojamos2" localSheetId="0">'Forma 15'!$AB$113:$AB$132</definedName>
    <definedName name="SIS024_F_KitosSanaudosEinamojoPastatuSildymoIrPrieziura" localSheetId="0">'Forma 15'!$V$113:$V$132</definedName>
    <definedName name="SIS024_F_KitosSanaudosEinamojoPastatuSildymoIrPrieziura1" localSheetId="0">'Forma 15'!$AU$113:$AU$132</definedName>
    <definedName name="SIS024_F_KitosSanaudosEinamojoPastatuSildymoIrPrieziura2" localSheetId="0">'Forma 15'!$BP$113:$BP$132</definedName>
    <definedName name="SIS024_F_KitosSanaudosEinamojoPastatuSildymoIrPrieziura3" localSheetId="0">'Forma 15'!$CK$113:$CK$132</definedName>
    <definedName name="SIS024_F_KitosSanaudosEinamojoPastatuSildymoIrPrieziura4" localSheetId="0">'Forma 15'!$DF$113:$DF$132</definedName>
    <definedName name="SIS024_F_KitosSanaudosEinamojoPastatuSildymoIrPrieziura5" localSheetId="0">'Forma 15'!$EA$113:$EA$132</definedName>
    <definedName name="SIS024_F_KitosSanaudosEinamojoPastatuSildymoIrPrieziura6" localSheetId="0">'Forma 15'!$EV$113:$EV$132</definedName>
    <definedName name="SIS024_F_KitosSanaudosEinamojoPastatuSildymoIrPrieziura7" localSheetId="0">'Forma 15'!$FQ$113:$FQ$132</definedName>
    <definedName name="SIS024_F_KitosSanaudosEinamojoPastatuSildymoIrRekonstrukcija" localSheetId="0">'Forma 15'!$W$113:$W$132</definedName>
    <definedName name="SIS024_F_KitosSanaudosEinamojoPastatuSildymoIrRekonstrukcija1" localSheetId="0">'Forma 15'!$AV$113:$AV$132</definedName>
    <definedName name="SIS024_F_KitosSanaudosEinamojoPastatuSildymoIrRekonstrukcija2" localSheetId="0">'Forma 15'!$BQ$113:$BQ$132</definedName>
    <definedName name="SIS024_F_KitosSanaudosEinamojoPastatuSildymoIrRekonstrukcija3" localSheetId="0">'Forma 15'!$CL$113:$CL$132</definedName>
    <definedName name="SIS024_F_KitosSanaudosEinamojoPastatuSildymoIrRekonstrukcija4" localSheetId="0">'Forma 15'!$DG$113:$DG$132</definedName>
    <definedName name="SIS024_F_KitosSanaudosEinamojoPastatuSildymoIrRekonstrukcija5" localSheetId="0">'Forma 15'!$EB$113:$EB$132</definedName>
    <definedName name="SIS024_F_KitosSanaudosEinamojoPastatuSildymoIrRekonstrukcija6" localSheetId="0">'Forma 15'!$EW$113:$EW$132</definedName>
    <definedName name="SIS024_F_KitosSanaudosEinamojoPastatuSildymoIrRekonstrukcija7" localSheetId="0">'Forma 15'!$FR$113:$FR$132</definedName>
    <definedName name="SIS024_F_KitosSanaudosEinamojoRezervinesGaliosUztikrinimas" localSheetId="0">'Forma 15'!$H$113:$H$132</definedName>
    <definedName name="SIS024_F_KitosSanaudosEinamojoRezervinesGaliosUztikrinimas1" localSheetId="0">'Forma 15'!$AG$113:$AG$132</definedName>
    <definedName name="SIS024_F_KitosSanaudosEinamojoRezervinesGaliosUztikrinimas2" localSheetId="0">'Forma 15'!$BB$113:$BB$132</definedName>
    <definedName name="SIS024_F_KitosSanaudosEinamojoRezervinesGaliosUztikrinimas3" localSheetId="0">'Forma 15'!$BW$113:$BW$132</definedName>
    <definedName name="SIS024_F_KitosSanaudosEinamojoRezervinesGaliosUztikrinimas4" localSheetId="0">'Forma 15'!$CR$113:$CR$132</definedName>
    <definedName name="SIS024_F_KitosSanaudosEinamojoRezervinesGaliosUztikrinimas5" localSheetId="0">'Forma 15'!$DM$113:$DM$132</definedName>
    <definedName name="SIS024_F_KitosSanaudosEinamojoRezervinesGaliosUztikrinimas6" localSheetId="0">'Forma 15'!$EH$113:$EH$132</definedName>
    <definedName name="SIS024_F_KitosSanaudosEinamojoRezervinesGaliosUztikrinimas7" localSheetId="0">'Forma 15'!$FC$113:$FC$132</definedName>
    <definedName name="SIS024_F_KitosSanaudosEinamojoSilumaproduktas" localSheetId="0">'Forma 15'!$F$113:$F$132</definedName>
    <definedName name="SIS024_F_KitosSanaudosEinamojoSilumaproduktas1" localSheetId="0">'Forma 15'!$AE$113:$AE$132</definedName>
    <definedName name="SIS024_F_KitosSanaudosEinamojoSilumaproduktas2" localSheetId="0">'Forma 15'!$AZ$113:$AZ$132</definedName>
    <definedName name="SIS024_F_KitosSanaudosEinamojoSilumaProduktas3" localSheetId="0">'Forma 15'!$BU$113:$BU$132</definedName>
    <definedName name="SIS024_F_KitosSanaudosEinamojoSilumaproduktas4" localSheetId="0">'Forma 15'!$CP$113:$CP$132</definedName>
    <definedName name="SIS024_F_KitosSanaudosEinamojoSilumaproduktas5" localSheetId="0">'Forma 15'!$DK$113:$DK$132</definedName>
    <definedName name="SIS024_F_KitosSanaudosEinamojoSilumaproduktas6" localSheetId="0">'Forma 15'!$EF$113:$EF$132</definedName>
    <definedName name="SIS024_F_KitosSanaudosEinamojoSilumaproduktas7" localSheetId="0">'Forma 15'!$FA$113:$FA$132</definedName>
    <definedName name="SIS024_F_KitosSanaudosEinamojoSilumaTermofikacineseElektrinese" localSheetId="0">'Forma 15'!$G$113:$G$132</definedName>
    <definedName name="SIS024_F_KitosSanaudosEinamojoSilumaTermofikacineseElektrinese1" localSheetId="0">'Forma 15'!$AF$113:$AF$132</definedName>
    <definedName name="SIS024_F_KitosSanaudosEinamojoSilumaTermofikacineseElektrinese2" localSheetId="0">'Forma 15'!$BA$113:$BA$132</definedName>
    <definedName name="SIS024_F_KitosSanaudosEinamojoSilumaTermofikacineseElektrinese3" localSheetId="0">'Forma 15'!$BV$113:$BV$132</definedName>
    <definedName name="SIS024_F_KitosSanaudosEinamojoSilumaTermofikacineseElektrinese4" localSheetId="0">'Forma 15'!$CQ$113:$CQ$132</definedName>
    <definedName name="SIS024_F_KitosSanaudosEinamojoSilumaTermofikacineseElektrinese5" localSheetId="0">'Forma 15'!$DL$113:$DL$132</definedName>
    <definedName name="SIS024_F_KitosSanaudosEinamojoSilumaTermofikacineseElektrinese6" localSheetId="0">'Forma 15'!$EG$113:$EG$132</definedName>
    <definedName name="SIS024_F_KitosSanaudosEinamojoSilumaTermofikacineseElektrinese7" localSheetId="0">'Forma 15'!$FB$113:$FB$132</definedName>
    <definedName name="SIS024_F_KitosSanaudosEinamojoSilumosPerdavimasCentralizuoto" localSheetId="0">'Forma 15'!$K$113:$K$132</definedName>
    <definedName name="SIS024_F_KitosSanaudosEinamojoSilumosPerdavimasCentralizuoto1" localSheetId="0">'Forma 15'!$AJ$113:$AJ$132</definedName>
    <definedName name="SIS024_F_KitosSanaudosEinamojoSilumosPerdavimasCentralizuoto2" localSheetId="0">'Forma 15'!$BE$113:$BE$132</definedName>
    <definedName name="SIS024_F_KitosSanaudosEinamojoSilumosPerdavimasCentralizuoto3" localSheetId="0">'Forma 15'!$BZ$113:$BZ$132</definedName>
    <definedName name="SIS024_F_KitosSanaudosEinamojoSilumosPerdavimasCentralizuoto4" localSheetId="0">'Forma 15'!$CU$113:$CU$132</definedName>
    <definedName name="SIS024_F_KitosSanaudosEinamojoSilumosPerdavimasCentralizuoto5" localSheetId="0">'Forma 15'!$DP$113:$DP$132</definedName>
    <definedName name="SIS024_F_KitosSanaudosEinamojoSilumosPerdavimasCentralizuoto6" localSheetId="0">'Forma 15'!$EK$113:$EK$132</definedName>
    <definedName name="SIS024_F_KitosSanaudosEinamojoSilumosPerdavimasCentralizuoto7" localSheetId="0">'Forma 15'!$FF$113:$FF$132</definedName>
    <definedName name="SIS024_F_KitosSanaudosSusijusiosATLBalansavimasCentralizuotoSilumos" localSheetId="0">'Forma 15'!$L$60</definedName>
    <definedName name="SIS024_F_KitosSanaudosSusijusiosATLBalansavimasCentralizuotoSilumos1" localSheetId="0">'Forma 15'!$AK$60</definedName>
    <definedName name="SIS024_F_KitosSanaudosSusijusiosATLBalansavimasCentralizuotoSilumos2" localSheetId="0">'Forma 15'!$BF$60</definedName>
    <definedName name="SIS024_F_KitosSanaudosSusijusiosATLBalansavimasCentralizuotoSilumos3" localSheetId="0">'Forma 15'!$CA$60</definedName>
    <definedName name="SIS024_F_KitosSanaudosSusijusiosATLBalansavimasCentralizuotoSilumos4" localSheetId="0">'Forma 15'!$CV$60</definedName>
    <definedName name="SIS024_F_KitosSanaudosSusijusiosATLBalansavimasCentralizuotoSilumos5" localSheetId="0">'Forma 15'!$DQ$60</definedName>
    <definedName name="SIS024_F_KitosSanaudosSusijusiosATLBalansavimasCentralizuotoSilumos6" localSheetId="0">'Forma 15'!$EL$60</definedName>
    <definedName name="SIS024_F_KitosSanaudosSusijusiosATLBalansavimasCentralizuotoSilumos7" localSheetId="0">'Forma 15'!$FG$60</definedName>
    <definedName name="SIS024_F_KitosSanaudosSusijusiosATLISJU" localSheetId="0">'Forma 15'!$E$60</definedName>
    <definedName name="SIS024_F_KitosSanaudosSusijusiosATLISVISOSuma" localSheetId="0">'Forma 15'!$D$60</definedName>
    <definedName name="SIS024_F_KitosSanaudosSusijusiosATLKarstoVandensApskaitos" localSheetId="0">'Forma 15'!$S$60</definedName>
    <definedName name="SIS024_F_KitosSanaudosSusijusiosATLKarstoVandensApskaitos1" localSheetId="0">'Forma 15'!$AR$60</definedName>
    <definedName name="SIS024_F_KitosSanaudosSusijusiosATLKarstoVandensApskaitos2" localSheetId="0">'Forma 15'!$BM$60</definedName>
    <definedName name="SIS024_F_KitosSanaudosSusijusiosATLKarstoVandensApskaitos3" localSheetId="0">'Forma 15'!$CH$60</definedName>
    <definedName name="SIS024_F_KitosSanaudosSusijusiosATLKarstoVandensApskaitos4" localSheetId="0">'Forma 15'!$DC$60</definedName>
    <definedName name="SIS024_F_KitosSanaudosSusijusiosATLKarstoVandensApskaitos5" localSheetId="0">'Forma 15'!$DX$60</definedName>
    <definedName name="SIS024_F_KitosSanaudosSusijusiosATLKarstoVandensApskaitos6" localSheetId="0">'Forma 15'!$ES$60</definedName>
    <definedName name="SIS024_F_KitosSanaudosSusijusiosATLKarstoVandensApskaitos7" localSheetId="0">'Forma 15'!$FN$60</definedName>
    <definedName name="SIS024_F_KitosSanaudosSusijusiosATLKarstoVandensTemperaturos" localSheetId="0">'Forma 15'!$R$60</definedName>
    <definedName name="SIS024_F_KitosSanaudosSusijusiosATLKarstoVandensTemperaturos1" localSheetId="0">'Forma 15'!$AQ$60</definedName>
    <definedName name="SIS024_F_KitosSanaudosSusijusiosATLKarstoVandensTemperaturos2" localSheetId="0">'Forma 15'!$BL$60</definedName>
    <definedName name="SIS024_F_KitosSanaudosSusijusiosATLKarstoVandensTemperaturos3" localSheetId="0">'Forma 15'!$CG$60</definedName>
    <definedName name="SIS024_F_KitosSanaudosSusijusiosATLKarstoVandensTemperaturos4" localSheetId="0">'Forma 15'!$DB$60</definedName>
    <definedName name="SIS024_F_KitosSanaudosSusijusiosATLKarstoVandensTemperaturos5" localSheetId="0">'Forma 15'!$DW$60</definedName>
    <definedName name="SIS024_F_KitosSanaudosSusijusiosATLKarstoVandensTemperaturos6" localSheetId="0">'Forma 15'!$ER$60</definedName>
    <definedName name="SIS024_F_KitosSanaudosSusijusiosATLKarstoVandensTemperaturos7" localSheetId="0">'Forma 15'!$FM$60</definedName>
    <definedName name="SIS024_F_KitosSanaudosSusijusiosATLKarstoVandensTiekimas" localSheetId="0">'Forma 15'!$Q$60</definedName>
    <definedName name="SIS024_F_KitosSanaudosSusijusiosATLKarstoVandensTiekimas1" localSheetId="0">'Forma 15'!$AP$60</definedName>
    <definedName name="SIS024_F_KitosSanaudosSusijusiosATLKarstoVandensTiekimas2" localSheetId="0">'Forma 15'!$BK$60</definedName>
    <definedName name="SIS024_F_KitosSanaudosSusijusiosATLKarstoVandensTiekimas3" localSheetId="0">'Forma 15'!$CF$60</definedName>
    <definedName name="SIS024_F_KitosSanaudosSusijusiosATLKarstoVandensTiekimas4" localSheetId="0">'Forma 15'!$DA$60</definedName>
    <definedName name="SIS024_F_KitosSanaudosSusijusiosATLKarstoVandensTiekimas5" localSheetId="0">'Forma 15'!$DV$60</definedName>
    <definedName name="SIS024_F_KitosSanaudosSusijusiosATLKarstoVandensTiekimas6" localSheetId="0">'Forma 15'!$EQ$60</definedName>
    <definedName name="SIS024_F_KitosSanaudosSusijusiosATLKarstoVandensTiekimas7" localSheetId="0">'Forma 15'!$FL$60</definedName>
    <definedName name="SIS024_F_KitosSanaudosSusijusiosATLPaslaugaES" localSheetId="0">'Forma 15'!$Z$60</definedName>
    <definedName name="SIS024_F_KitosSanaudosSusijusiosATLPaslaugaES1" localSheetId="0">'Forma 15'!$AY$60</definedName>
    <definedName name="SIS024_F_KitosSanaudosSusijusiosATLPaslaugaES2" localSheetId="0">'Forma 15'!$BT$60</definedName>
    <definedName name="SIS024_F_KitosSanaudosSusijusiosATLPaslaugaES3" localSheetId="0">'Forma 15'!$CO$60</definedName>
    <definedName name="SIS024_F_KitosSanaudosSusijusiosATLPaslaugaES4" localSheetId="0">'Forma 15'!$DJ$60</definedName>
    <definedName name="SIS024_F_KitosSanaudosSusijusiosATLPaslaugaES5" localSheetId="0">'Forma 15'!$EE$60</definedName>
    <definedName name="SIS024_F_KitosSanaudosSusijusiosATLPaslaugaES6" localSheetId="0">'Forma 15'!$EZ$60</definedName>
    <definedName name="SIS024_F_KitosSanaudosSusijusiosATLPaslaugaES7" localSheetId="0">'Forma 15'!$FU$60</definedName>
    <definedName name="SIS024_F_KitosSanaudosSusijusiosATLPaslaugaGamybos1" localSheetId="0">'Forma 15'!$I$60</definedName>
    <definedName name="SIS024_F_KitosSanaudosSusijusiosATLPaslaugaGamybos11" localSheetId="0">'Forma 15'!$AH$60</definedName>
    <definedName name="SIS024_F_KitosSanaudosSusijusiosATLPaslaugaGamybos12" localSheetId="0">'Forma 15'!$BC$60</definedName>
    <definedName name="SIS024_F_KitosSanaudosSusijusiosATLPaslaugaGamybos13" localSheetId="0">'Forma 15'!$BX$60</definedName>
    <definedName name="SIS024_F_KitosSanaudosSusijusiosATLPaslaugaGamybos14" localSheetId="0">'Forma 15'!$CS$60</definedName>
    <definedName name="SIS024_F_KitosSanaudosSusijusiosATLPaslaugaGamybos15" localSheetId="0">'Forma 15'!$DN$60</definedName>
    <definedName name="SIS024_F_KitosSanaudosSusijusiosATLPaslaugaGamybos16" localSheetId="0">'Forma 15'!$EI$60</definedName>
    <definedName name="SIS024_F_KitosSanaudosSusijusiosATLPaslaugaGamybos17" localSheetId="0">'Forma 15'!$FD$60</definedName>
    <definedName name="SIS024_F_KitosSanaudosSusijusiosATLPaslaugaGamybos2" localSheetId="0">'Forma 15'!$J$60</definedName>
    <definedName name="SIS024_F_KitosSanaudosSusijusiosATLPaslaugaGamybos21" localSheetId="0">'Forma 15'!$AI$60</definedName>
    <definedName name="SIS024_F_KitosSanaudosSusijusiosATLPaslaugaGamybos22" localSheetId="0">'Forma 15'!$BD$60</definedName>
    <definedName name="SIS024_F_KitosSanaudosSusijusiosATLPaslaugaGamybos23" localSheetId="0">'Forma 15'!$BY$60</definedName>
    <definedName name="SIS024_F_KitosSanaudosSusijusiosATLPaslaugaGamybos24" localSheetId="0">'Forma 15'!$CT$60</definedName>
    <definedName name="SIS024_F_KitosSanaudosSusijusiosATLPaslaugaGamybos25" localSheetId="0">'Forma 15'!$DO$60</definedName>
    <definedName name="SIS024_F_KitosSanaudosSusijusiosATLPaslaugaGamybos26" localSheetId="0">'Forma 15'!$EJ$60</definedName>
    <definedName name="SIS024_F_KitosSanaudosSusijusiosATLPaslaugaGamybos27" localSheetId="0">'Forma 15'!$FE$60</definedName>
    <definedName name="SIS024_F_KitosSanaudosSusijusiosATLPaslaugaKarsto1" localSheetId="0">'Forma 15'!$T$60</definedName>
    <definedName name="SIS024_F_KitosSanaudosSusijusiosATLPaslaugaKarsto11" localSheetId="0">'Forma 15'!$AS$60</definedName>
    <definedName name="SIS024_F_KitosSanaudosSusijusiosATLPaslaugaKarsto12" localSheetId="0">'Forma 15'!$BN$60</definedName>
    <definedName name="SIS024_F_KitosSanaudosSusijusiosATLPaslaugaKarsto13" localSheetId="0">'Forma 15'!$CI$60</definedName>
    <definedName name="SIS024_F_KitosSanaudosSusijusiosATLPaslaugaKarsto14" localSheetId="0">'Forma 15'!$DD$60</definedName>
    <definedName name="SIS024_F_KitosSanaudosSusijusiosATLPaslaugaKarsto15" localSheetId="0">'Forma 15'!$DY$60</definedName>
    <definedName name="SIS024_F_KitosSanaudosSusijusiosATLPaslaugaKarsto16" localSheetId="0">'Forma 15'!$ET$60</definedName>
    <definedName name="SIS024_F_KitosSanaudosSusijusiosATLPaslaugaKarsto17" localSheetId="0">'Forma 15'!$FO$60</definedName>
    <definedName name="SIS024_F_KitosSanaudosSusijusiosATLPaslaugaKarsto2" localSheetId="0">'Forma 15'!$U$60</definedName>
    <definedName name="SIS024_F_KitosSanaudosSusijusiosATLPaslaugaKarsto21" localSheetId="0">'Forma 15'!$AT$60</definedName>
    <definedName name="SIS024_F_KitosSanaudosSusijusiosATLPaslaugaKarsto22" localSheetId="0">'Forma 15'!$BO$60</definedName>
    <definedName name="SIS024_F_KitosSanaudosSusijusiosATLPaslaugaKarsto23" localSheetId="0">'Forma 15'!$CJ$60</definedName>
    <definedName name="SIS024_F_KitosSanaudosSusijusiosATLPaslaugaKarsto24" localSheetId="0">'Forma 15'!$DE$60</definedName>
    <definedName name="SIS024_F_KitosSanaudosSusijusiosATLPaslaugaKarsto25" localSheetId="0">'Forma 15'!$DZ$60</definedName>
    <definedName name="SIS024_F_KitosSanaudosSusijusiosATLPaslaugaKarsto26" localSheetId="0">'Forma 15'!$EU$60</definedName>
    <definedName name="SIS024_F_KitosSanaudosSusijusiosATLPaslaugaKarsto27" localSheetId="0">'Forma 15'!$FP$60</definedName>
    <definedName name="SIS024_F_KitosSanaudosSusijusiosATLPaslaugaMazmeninio1" localSheetId="0">'Forma 15'!$O$60</definedName>
    <definedName name="SIS024_F_KitosSanaudosSusijusiosATLPaslaugaMazmeninio11" localSheetId="0">'Forma 15'!$AN$60</definedName>
    <definedName name="SIS024_F_KitosSanaudosSusijusiosATLPaslaugaMazmeninio12" localSheetId="0">'Forma 15'!$BI$60</definedName>
    <definedName name="SIS024_F_KitosSanaudosSusijusiosATLPaslaugaMazmeninio13" localSheetId="0">'Forma 15'!$CD$60</definedName>
    <definedName name="SIS024_F_KitosSanaudosSusijusiosATLPaslaugaMazmeninio14" localSheetId="0">'Forma 15'!$CY$60</definedName>
    <definedName name="SIS024_F_KitosSanaudosSusijusiosATLPaslaugaMazmeninio15" localSheetId="0">'Forma 15'!$DT$60</definedName>
    <definedName name="SIS024_F_KitosSanaudosSusijusiosATLPaslaugaMazmeninio16" localSheetId="0">'Forma 15'!$EO$60</definedName>
    <definedName name="SIS024_F_KitosSanaudosSusijusiosATLPaslaugaMazmeninio17" localSheetId="0">'Forma 15'!$FJ$60</definedName>
    <definedName name="SIS024_F_KitosSanaudosSusijusiosATLPaslaugaMazmeninio2" localSheetId="0">'Forma 15'!$P$60</definedName>
    <definedName name="SIS024_F_KitosSanaudosSusijusiosATLPaslaugaMazmeninio21" localSheetId="0">'Forma 15'!$AO$60</definedName>
    <definedName name="SIS024_F_KitosSanaudosSusijusiosATLPaslaugaMazmeninio22" localSheetId="0">'Forma 15'!$BJ$60</definedName>
    <definedName name="SIS024_F_KitosSanaudosSusijusiosATLPaslaugaMazmeninio23" localSheetId="0">'Forma 15'!$CE$60</definedName>
    <definedName name="SIS024_F_KitosSanaudosSusijusiosATLPaslaugaMazmeninio24" localSheetId="0">'Forma 15'!$CZ$60</definedName>
    <definedName name="SIS024_F_KitosSanaudosSusijusiosATLPaslaugaMazmeninio25" localSheetId="0">'Forma 15'!$DU$60</definedName>
    <definedName name="SIS024_F_KitosSanaudosSusijusiosATLPaslaugaMazmeninio26" localSheetId="0">'Forma 15'!$EP$60</definedName>
    <definedName name="SIS024_F_KitosSanaudosSusijusiosATLPaslaugaMazmeninio27" localSheetId="0">'Forma 15'!$FK$60</definedName>
    <definedName name="SIS024_F_KitosSanaudosSusijusiosATLPaslaugaNereguliuojamos1" localSheetId="0">'Forma 15'!$AC$60</definedName>
    <definedName name="SIS024_F_KitosSanaudosSusijusiosATLPaslaugaNereguliuojamos2" localSheetId="0">'Forma 15'!$AD$60</definedName>
    <definedName name="SIS024_F_KitosSanaudosSusijusiosATLPaslaugaPastatu1" localSheetId="0">'Forma 15'!$X$60</definedName>
    <definedName name="SIS024_F_KitosSanaudosSusijusiosATLPaslaugaPastatu11" localSheetId="0">'Forma 15'!$AW$60</definedName>
    <definedName name="SIS024_F_KitosSanaudosSusijusiosATLPaslaugaPastatu12" localSheetId="0">'Forma 15'!$BR$60</definedName>
    <definedName name="SIS024_F_KitosSanaudosSusijusiosATLPaslaugaPastatu13" localSheetId="0">'Forma 15'!$CM$60</definedName>
    <definedName name="SIS024_F_KitosSanaudosSusijusiosATLPaslaugaPastatu14" localSheetId="0">'Forma 15'!$DH$60</definedName>
    <definedName name="SIS024_F_KitosSanaudosSusijusiosATLPaslaugaPastatu15" localSheetId="0">'Forma 15'!$EC$60</definedName>
    <definedName name="SIS024_F_KitosSanaudosSusijusiosATLPaslaugaPastatu16" localSheetId="0">'Forma 15'!$EX$60</definedName>
    <definedName name="SIS024_F_KitosSanaudosSusijusiosATLPaslaugaPastatu17" localSheetId="0">'Forma 15'!$FS$60</definedName>
    <definedName name="SIS024_F_KitosSanaudosSusijusiosATLPaslaugaPastatu2" localSheetId="0">'Forma 15'!$Y$60</definedName>
    <definedName name="SIS024_F_KitosSanaudosSusijusiosATLPaslaugaPastatu21" localSheetId="0">'Forma 15'!$AX$60</definedName>
    <definedName name="SIS024_F_KitosSanaudosSusijusiosATLPaslaugaPastatu22" localSheetId="0">'Forma 15'!$BS$60</definedName>
    <definedName name="SIS024_F_KitosSanaudosSusijusiosATLPaslaugaPastatu23" localSheetId="0">'Forma 15'!$CN$60</definedName>
    <definedName name="SIS024_F_KitosSanaudosSusijusiosATLPaslaugaPastatu24" localSheetId="0">'Forma 15'!$DI$60</definedName>
    <definedName name="SIS024_F_KitosSanaudosSusijusiosATLPaslaugaPastatu25" localSheetId="0">'Forma 15'!$ED$60</definedName>
    <definedName name="SIS024_F_KitosSanaudosSusijusiosATLPaslaugaPastatu26" localSheetId="0">'Forma 15'!$EY$60</definedName>
    <definedName name="SIS024_F_KitosSanaudosSusijusiosATLPaslaugaPastatu27" localSheetId="0">'Forma 15'!$FT$60</definedName>
    <definedName name="SIS024_F_KitosSanaudosSusijusiosATLPaslaugaPerdavimo1" localSheetId="0">'Forma 15'!$M$60</definedName>
    <definedName name="SIS024_F_KitosSanaudosSusijusiosATLPaslaugaPerdavimo11" localSheetId="0">'Forma 15'!$AL$60</definedName>
    <definedName name="SIS024_F_KitosSanaudosSusijusiosATLPaslaugaPerdavimo12" localSheetId="0">'Forma 15'!$BG$60</definedName>
    <definedName name="SIS024_F_KitosSanaudosSusijusiosATLPaslaugaPerdavimo13" localSheetId="0">'Forma 15'!$CB$60</definedName>
    <definedName name="SIS024_F_KitosSanaudosSusijusiosATLPaslaugaPerdavimo14" localSheetId="0">'Forma 15'!$CW$60</definedName>
    <definedName name="SIS024_F_KitosSanaudosSusijusiosATLPaslaugaPerdavimo15" localSheetId="0">'Forma 15'!$DR$60</definedName>
    <definedName name="SIS024_F_KitosSanaudosSusijusiosATLPaslaugaPerdavimo16" localSheetId="0">'Forma 15'!$EM$60</definedName>
    <definedName name="SIS024_F_KitosSanaudosSusijusiosATLPaslaugaPerdavimo17" localSheetId="0">'Forma 15'!$FH$60</definedName>
    <definedName name="SIS024_F_KitosSanaudosSusijusiosATLPaslaugaPerdavimo2" localSheetId="0">'Forma 15'!$N$60</definedName>
    <definedName name="SIS024_F_KitosSanaudosSusijusiosATLPaslaugaPerdavimo21" localSheetId="0">'Forma 15'!$AM$60</definedName>
    <definedName name="SIS024_F_KitosSanaudosSusijusiosATLPaslaugaPerdavimo22" localSheetId="0">'Forma 15'!$BH$60</definedName>
    <definedName name="SIS024_F_KitosSanaudosSusijusiosATLPaslaugaPerdavimo23" localSheetId="0">'Forma 15'!$CC$60</definedName>
    <definedName name="SIS024_F_KitosSanaudosSusijusiosATLPaslaugaPerdavimo24" localSheetId="0">'Forma 15'!$CX$60</definedName>
    <definedName name="SIS024_F_KitosSanaudosSusijusiosATLPaslaugaPerdavimo25" localSheetId="0">'Forma 15'!$DS$60</definedName>
    <definedName name="SIS024_F_KitosSanaudosSusijusiosATLPaslaugaPerdavimo26" localSheetId="0">'Forma 15'!$EN$60</definedName>
    <definedName name="SIS024_F_KitosSanaudosSusijusiosATLPaslaugaPerdavimo27" localSheetId="0">'Forma 15'!$FI$60</definedName>
    <definedName name="SIS024_F_KitosSanaudosSusijusiosATLPaslaugaReguliuojamos1" localSheetId="0">'Forma 15'!$AA$60</definedName>
    <definedName name="SIS024_F_KitosSanaudosSusijusiosATLPaslaugaReguliuojamos2" localSheetId="0">'Forma 15'!$AB$60</definedName>
    <definedName name="SIS024_F_KitosSanaudosSusijusiosATLPastatuSildymoIrPrieziura" localSheetId="0">'Forma 15'!$V$60</definedName>
    <definedName name="SIS024_F_KitosSanaudosSusijusiosATLPastatuSildymoIrPrieziura1" localSheetId="0">'Forma 15'!$AU$60</definedName>
    <definedName name="SIS024_F_KitosSanaudosSusijusiosATLPastatuSildymoIrPrieziura2" localSheetId="0">'Forma 15'!$BP$60</definedName>
    <definedName name="SIS024_F_KitosSanaudosSusijusiosATLPastatuSildymoIrPrieziura3" localSheetId="0">'Forma 15'!$CK$60</definedName>
    <definedName name="SIS024_F_KitosSanaudosSusijusiosATLPastatuSildymoIrPrieziura4" localSheetId="0">'Forma 15'!$DF$60</definedName>
    <definedName name="SIS024_F_KitosSanaudosSusijusiosATLPastatuSildymoIrPrieziura5" localSheetId="0">'Forma 15'!$EA$60</definedName>
    <definedName name="SIS024_F_KitosSanaudosSusijusiosATLPastatuSildymoIrPrieziura6" localSheetId="0">'Forma 15'!$EV$60</definedName>
    <definedName name="SIS024_F_KitosSanaudosSusijusiosATLPastatuSildymoIrPrieziura7" localSheetId="0">'Forma 15'!$FQ$60</definedName>
    <definedName name="SIS024_F_KitosSanaudosSusijusiosATLPastatuSildymoIrRekonstrukcija" localSheetId="0">'Forma 15'!$W$60</definedName>
    <definedName name="SIS024_F_KitosSanaudosSusijusiosATLPastatuSildymoIrRekonstrukcija1" localSheetId="0">'Forma 15'!$AV$60</definedName>
    <definedName name="SIS024_F_KitosSanaudosSusijusiosATLPastatuSildymoIrRekonstrukcija2" localSheetId="0">'Forma 15'!$BQ$60</definedName>
    <definedName name="SIS024_F_KitosSanaudosSusijusiosATLPastatuSildymoIrRekonstrukcija3" localSheetId="0">'Forma 15'!$CL$60</definedName>
    <definedName name="SIS024_F_KitosSanaudosSusijusiosATLPastatuSildymoIrRekonstrukcija4" localSheetId="0">'Forma 15'!$DG$60</definedName>
    <definedName name="SIS024_F_KitosSanaudosSusijusiosATLPastatuSildymoIrRekonstrukcija5" localSheetId="0">'Forma 15'!$EB$60</definedName>
    <definedName name="SIS024_F_KitosSanaudosSusijusiosATLPastatuSildymoIrRekonstrukcija6" localSheetId="0">'Forma 15'!$EW$60</definedName>
    <definedName name="SIS024_F_KitosSanaudosSusijusiosATLPastatuSildymoIrRekonstrukcija7" localSheetId="0">'Forma 15'!$FR$60</definedName>
    <definedName name="SIS024_F_KitosSanaudosSusijusiosATLRezervinesGaliosUztikrinimas" localSheetId="0">'Forma 15'!$H$60</definedName>
    <definedName name="SIS024_F_KitosSanaudosSusijusiosATLRezervinesGaliosUztikrinimas1" localSheetId="0">'Forma 15'!$AG$60</definedName>
    <definedName name="SIS024_F_KitosSanaudosSusijusiosATLRezervinesGaliosUztikrinimas2" localSheetId="0">'Forma 15'!$BB$60</definedName>
    <definedName name="SIS024_F_KitosSanaudosSusijusiosATLRezervinesGaliosUztikrinimas3" localSheetId="0">'Forma 15'!$BW$60</definedName>
    <definedName name="SIS024_F_KitosSanaudosSusijusiosATLRezervinesGaliosUztikrinimas4" localSheetId="0">'Forma 15'!$CR$60</definedName>
    <definedName name="SIS024_F_KitosSanaudosSusijusiosATLRezervinesGaliosUztikrinimas5" localSheetId="0">'Forma 15'!$DM$60</definedName>
    <definedName name="SIS024_F_KitosSanaudosSusijusiosATLRezervinesGaliosUztikrinimas6" localSheetId="0">'Forma 15'!$EH$60</definedName>
    <definedName name="SIS024_F_KitosSanaudosSusijusiosATLRezervinesGaliosUztikrinimas7" localSheetId="0">'Forma 15'!$FC$60</definedName>
    <definedName name="SIS024_F_KitosSanaudosSusijusiosATLSilumaproduktas" localSheetId="0">'Forma 15'!$F$60</definedName>
    <definedName name="SIS024_F_KitosSanaudosSusijusiosATLSilumaproduktas1" localSheetId="0">'Forma 15'!$AE$60</definedName>
    <definedName name="SIS024_F_KitosSanaudosSusijusiosATLSilumaproduktas2" localSheetId="0">'Forma 15'!$AZ$60</definedName>
    <definedName name="SIS024_F_KitosSanaudosSusijusiosATLSilumaproduktas3" localSheetId="0">'Forma 15'!$BU$60</definedName>
    <definedName name="SIS024_F_KitosSanaudosSusijusiosATLSilumaproduktas4" localSheetId="0">'Forma 15'!$CP$60</definedName>
    <definedName name="SIS024_F_KitosSanaudosSusijusiosATLSilumaproduktas5" localSheetId="0">'Forma 15'!$DK$60</definedName>
    <definedName name="SIS024_F_KitosSanaudosSusijusiosATLSilumaproduktas6" localSheetId="0">'Forma 15'!$EF$60</definedName>
    <definedName name="SIS024_F_KitosSanaudosSusijusiosATLSilumaproduktas7" localSheetId="0">'Forma 15'!$FA$60</definedName>
    <definedName name="SIS024_F_KitosSanaudosSusijusiosATLSilumaTermofikacineseElektrinese" localSheetId="0">'Forma 15'!$G$60</definedName>
    <definedName name="SIS024_F_KitosSanaudosSusijusiosATLSilumaTermofikacineseElektrinese1" localSheetId="0">'Forma 15'!$AF$60</definedName>
    <definedName name="SIS024_F_KitosSanaudosSusijusiosATLSilumaTermofikacineseElektrinese2" localSheetId="0">'Forma 15'!$BA$60</definedName>
    <definedName name="SIS024_F_KitosSanaudosSusijusiosATLSilumaTermofikacineseElektrinese3" localSheetId="0">'Forma 15'!$BV$60</definedName>
    <definedName name="SIS024_F_KitosSanaudosSusijusiosATLSilumaTermofikacineseElektrinese4" localSheetId="0">'Forma 15'!$CQ$60</definedName>
    <definedName name="SIS024_F_KitosSanaudosSusijusiosATLSilumaTermofikacineseElektrinese5" localSheetId="0">'Forma 15'!$DL$60</definedName>
    <definedName name="SIS024_F_KitosSanaudosSusijusiosATLSilumaTermofikacineseElektrinese6" localSheetId="0">'Forma 15'!$EG$60</definedName>
    <definedName name="SIS024_F_KitosSanaudosSusijusiosATLSilumaTermofikacineseElektrinese7" localSheetId="0">'Forma 15'!$FB$60</definedName>
    <definedName name="SIS024_F_KitosSanaudosSusijusiosATLSilumosPerdavimasCentralizuoto" localSheetId="0">'Forma 15'!$K$60</definedName>
    <definedName name="SIS024_F_KitosSanaudosSusijusiosATLSilumosPerdavimasCentralizuoto1" localSheetId="0">'Forma 15'!$AJ$60</definedName>
    <definedName name="SIS024_F_KitosSanaudosSusijusiosATLSilumosPerdavimasCentralizuoto2" localSheetId="0">'Forma 15'!$BE$60</definedName>
    <definedName name="SIS024_F_KitosSanaudosSusijusiosATLSilumosPerdavimasCentralizuoto3" localSheetId="0">'Forma 15'!$BZ$60</definedName>
    <definedName name="SIS024_F_KitosSanaudosSusijusiosATLSilumosPerdavimasCentralizuoto4" localSheetId="0">'Forma 15'!$CU$60</definedName>
    <definedName name="SIS024_F_KitosSanaudosSusijusiosATLSilumosPerdavimasCentralizuoto5" localSheetId="0">'Forma 15'!$DP$60</definedName>
    <definedName name="SIS024_F_KitosSanaudosSusijusiosATLSilumosPerdavimasCentralizuoto6" localSheetId="0">'Forma 15'!$EK$60</definedName>
    <definedName name="SIS024_F_KitosSanaudosSusijusiosATLSilumosPerdavimasCentralizuoto7" localSheetId="0">'Forma 15'!$FF$60</definedName>
    <definedName name="SIS024_F_KitosSanaudosSusijusiosElektrosBalansavimasCentralizuotoSilumos" localSheetId="0">'Forma 15'!$L$36</definedName>
    <definedName name="SIS024_F_KitosSanaudosSusijusiosElektrosBalansavimasCentralizuotoSilumos1" localSheetId="0">'Forma 15'!$AK$36</definedName>
    <definedName name="SIS024_F_KitosSanaudosSusijusiosElektrosBalansavimasCentralizuotoSilumos2" localSheetId="0">'Forma 15'!$BF$36</definedName>
    <definedName name="SIS024_F_KitosSanaudosSusijusiosElektrosBalansavimasCentralizuotoSilumos3" localSheetId="0">'Forma 15'!$CA$36</definedName>
    <definedName name="SIS024_F_KitosSanaudosSusijusiosElektrosBalansavimasCentralizuotoSilumos4" localSheetId="0">'Forma 15'!$CV$36</definedName>
    <definedName name="SIS024_F_KitosSanaudosSusijusiosElektrosBalansavimasCentralizuotoSilumos5" localSheetId="0">'Forma 15'!$DQ$36</definedName>
    <definedName name="SIS024_F_KitosSanaudosSusijusiosElektrosBalansavimasCentralizuotoSilumos6" localSheetId="0">'Forma 15'!$EL$36</definedName>
    <definedName name="SIS024_F_KitosSanaudosSusijusiosElektrosBalansavimasCentralizuotoSilumos7" localSheetId="0">'Forma 15'!$FG$36</definedName>
    <definedName name="SIS024_F_KitosSanaudosSusijusiosElektrosISJU" localSheetId="0">'Forma 15'!$E$36</definedName>
    <definedName name="SIS024_F_KitosSanaudosSusijusiosElektrosISVISOSuma" localSheetId="0">'Forma 15'!$D$36</definedName>
    <definedName name="SIS024_F_KitosSanaudosSusijusiosElektrosKarstoVandensApskaitos" localSheetId="0">'Forma 15'!$S$36</definedName>
    <definedName name="SIS024_F_KitosSanaudosSusijusiosElektrosKarstoVandensApskaitos1" localSheetId="0">'Forma 15'!$AR$36</definedName>
    <definedName name="SIS024_F_KitosSanaudosSusijusiosElektrosKarstoVandensApskaitos2" localSheetId="0">'Forma 15'!$BM$36</definedName>
    <definedName name="SIS024_F_KitosSanaudosSusijusiosElektrosKarstoVandensApskaitos3" localSheetId="0">'Forma 15'!$CH$36</definedName>
    <definedName name="SIS024_F_KitosSanaudosSusijusiosElektrosKarstoVandensApskaitos4" localSheetId="0">'Forma 15'!$DC$36</definedName>
    <definedName name="SIS024_F_KitosSanaudosSusijusiosElektrosKarstoVandensApskaitos5" localSheetId="0">'Forma 15'!$DX$36</definedName>
    <definedName name="SIS024_F_KitosSanaudosSusijusiosElektrosKarstoVandensApskaitos6" localSheetId="0">'Forma 15'!$ES$36</definedName>
    <definedName name="SIS024_F_KitosSanaudosSusijusiosElektrosKarstoVandensApskaitos7" localSheetId="0">'Forma 15'!$FN$36</definedName>
    <definedName name="SIS024_F_KitosSanaudosSusijusiosElektrosKarstoVandensTemperaturos" localSheetId="0">'Forma 15'!$R$36</definedName>
    <definedName name="SIS024_F_KitosSanaudosSusijusiosElektrosKarstoVandensTemperaturos1" localSheetId="0">'Forma 15'!$AQ$36</definedName>
    <definedName name="SIS024_F_KitosSanaudosSusijusiosElektrosKarstoVandensTemperaturos2" localSheetId="0">'Forma 15'!$BL$36</definedName>
    <definedName name="SIS024_F_KitosSanaudosSusijusiosElektrosKarstoVandensTemperaturos3" localSheetId="0">'Forma 15'!$CG$36</definedName>
    <definedName name="SIS024_F_KitosSanaudosSusijusiosElektrosKarstoVandensTemperaturos4" localSheetId="0">'Forma 15'!$DB$36</definedName>
    <definedName name="SIS024_F_KitosSanaudosSusijusiosElektrosKarstoVandensTemperaturos5" localSheetId="0">'Forma 15'!$DW$36</definedName>
    <definedName name="SIS024_F_KitosSanaudosSusijusiosElektrosKarstoVandensTemperaturos6" localSheetId="0">'Forma 15'!$ER$36</definedName>
    <definedName name="SIS024_F_KitosSanaudosSusijusiosElektrosKarstoVandensTemperaturos7" localSheetId="0">'Forma 15'!$FM$36</definedName>
    <definedName name="SIS024_F_KitosSanaudosSusijusiosElektrosKarstoVandensTiekimas" localSheetId="0">'Forma 15'!$Q$36</definedName>
    <definedName name="SIS024_F_KitosSanaudosSusijusiosElektrosKarstoVandensTiekimas1" localSheetId="0">'Forma 15'!$AP$36</definedName>
    <definedName name="SIS024_F_KitosSanaudosSusijusiosElektrosKarstoVandensTiekimas2" localSheetId="0">'Forma 15'!$BK$36</definedName>
    <definedName name="SIS024_F_KitosSanaudosSusijusiosElektrosKarstoVandensTiekimas3" localSheetId="0">'Forma 15'!$CF$36</definedName>
    <definedName name="SIS024_F_KitosSanaudosSusijusiosElektrosKarstoVandensTiekimas4" localSheetId="0">'Forma 15'!$DA$36</definedName>
    <definedName name="SIS024_F_KitosSanaudosSusijusiosElektrosKarstoVandensTiekimas5" localSheetId="0">'Forma 15'!$DV$36</definedName>
    <definedName name="SIS024_F_KitosSanaudosSusijusiosElektrosKarstoVandensTiekimas6" localSheetId="0">'Forma 15'!$EQ$36</definedName>
    <definedName name="SIS024_F_KitosSanaudosSusijusiosElektrosKarstoVandensTiekimas7" localSheetId="0">'Forma 15'!$FL$36</definedName>
    <definedName name="SIS024_F_KitosSanaudosSusijusiosElektrosPaslaugaES" localSheetId="0">'Forma 15'!$Z$36</definedName>
    <definedName name="SIS024_F_KitosSanaudosSusijusiosElektrosPaslaugaES1" localSheetId="0">'Forma 15'!$AY$36</definedName>
    <definedName name="SIS024_F_KitosSanaudosSusijusiosElektrosPaslaugaES2" localSheetId="0">'Forma 15'!$BT$36</definedName>
    <definedName name="SIS024_F_KitosSanaudosSusijusiosElektrosPaslaugaES3" localSheetId="0">'Forma 15'!$CO$36</definedName>
    <definedName name="SIS024_F_KitosSanaudosSusijusiosElektrosPaslaugaES4" localSheetId="0">'Forma 15'!$DJ$36</definedName>
    <definedName name="SIS024_F_KitosSanaudosSusijusiosElektrosPaslaugaES5" localSheetId="0">'Forma 15'!$EE$36</definedName>
    <definedName name="SIS024_F_KitosSanaudosSusijusiosElektrosPaslaugaES6" localSheetId="0">'Forma 15'!$EZ$36</definedName>
    <definedName name="SIS024_F_KitosSanaudosSusijusiosElektrosPaslaugaES7" localSheetId="0">'Forma 15'!$FU$36</definedName>
    <definedName name="SIS024_F_KitosSanaudosSusijusiosElektrosPaslaugaGamybos1" localSheetId="0">'Forma 15'!$I$36</definedName>
    <definedName name="SIS024_F_KitosSanaudosSusijusiosElektrosPaslaugaGamybos11" localSheetId="0">'Forma 15'!$AH$36</definedName>
    <definedName name="SIS024_F_KitosSanaudosSusijusiosElektrosPaslaugaGamybos12" localSheetId="0">'Forma 15'!$BC$36</definedName>
    <definedName name="SIS024_F_KitosSanaudosSusijusiosElektrosPaslaugaGamybos13" localSheetId="0">'Forma 15'!$BX$36</definedName>
    <definedName name="SIS024_F_KitosSanaudosSusijusiosElektrosPaslaugaGamybos14" localSheetId="0">'Forma 15'!$CS$36</definedName>
    <definedName name="SIS024_F_KitosSanaudosSusijusiosElektrosPaslaugaGamybos15" localSheetId="0">'Forma 15'!$DN$36</definedName>
    <definedName name="SIS024_F_KitosSanaudosSusijusiosElektrosPaslaugaGamybos16" localSheetId="0">'Forma 15'!$EI$36</definedName>
    <definedName name="SIS024_F_KitosSanaudosSusijusiosElektrosPaslaugaGamybos17" localSheetId="0">'Forma 15'!$FD$36</definedName>
    <definedName name="SIS024_F_KitosSanaudosSusijusiosElektrosPaslaugaGamybos2" localSheetId="0">'Forma 15'!$J$36</definedName>
    <definedName name="SIS024_F_KitosSanaudosSusijusiosElektrosPaslaugaGamybos21" localSheetId="0">'Forma 15'!$AI$36</definedName>
    <definedName name="SIS024_F_KitosSanaudosSusijusiosElektrosPaslaugaGamybos22" localSheetId="0">'Forma 15'!$BD$36</definedName>
    <definedName name="SIS024_F_KitosSanaudosSusijusiosElektrosPaslaugaGamybos23" localSheetId="0">'Forma 15'!$BY$36</definedName>
    <definedName name="SIS024_F_KitosSanaudosSusijusiosElektrosPaslaugaGamybos24" localSheetId="0">'Forma 15'!$CT$36</definedName>
    <definedName name="SIS024_F_KitosSanaudosSusijusiosElektrosPaslaugaGamybos25" localSheetId="0">'Forma 15'!$DO$36</definedName>
    <definedName name="SIS024_F_KitosSanaudosSusijusiosElektrosPaslaugaGamybos26" localSheetId="0">'Forma 15'!$EJ$36</definedName>
    <definedName name="SIS024_F_KitosSanaudosSusijusiosElektrosPaslaugaGamybos27" localSheetId="0">'Forma 15'!$FE$36</definedName>
    <definedName name="SIS024_F_KitosSanaudosSusijusiosElektrosPaslaugaKarsto1" localSheetId="0">'Forma 15'!$T$36</definedName>
    <definedName name="SIS024_F_KitosSanaudosSusijusiosElektrosPaslaugaKarsto11" localSheetId="0">'Forma 15'!$AS$36</definedName>
    <definedName name="SIS024_F_KitosSanaudosSusijusiosElektrosPaslaugaKarsto12" localSheetId="0">'Forma 15'!$BN$36</definedName>
    <definedName name="SIS024_F_KitosSanaudosSusijusiosElektrosPaslaugaKarsto13" localSheetId="0">'Forma 15'!$CI$36</definedName>
    <definedName name="SIS024_F_KitosSanaudosSusijusiosElektrosPaslaugaKarsto14" localSheetId="0">'Forma 15'!$DD$36</definedName>
    <definedName name="SIS024_F_KitosSanaudosSusijusiosElektrosPaslaugaKarsto15" localSheetId="0">'Forma 15'!$DY$36</definedName>
    <definedName name="SIS024_F_KitosSanaudosSusijusiosElektrosPaslaugaKarsto16" localSheetId="0">'Forma 15'!$ET$36</definedName>
    <definedName name="SIS024_F_KitosSanaudosSusijusiosElektrosPaslaugaKarsto17" localSheetId="0">'Forma 15'!$FO$36</definedName>
    <definedName name="SIS024_F_KitosSanaudosSusijusiosElektrosPaslaugaKarsto2" localSheetId="0">'Forma 15'!$U$36</definedName>
    <definedName name="SIS024_F_KitosSanaudosSusijusiosElektrosPaslaugaKarsto21" localSheetId="0">'Forma 15'!$AT$36</definedName>
    <definedName name="SIS024_F_KitosSanaudosSusijusiosElektrosPaslaugaKarsto22" localSheetId="0">'Forma 15'!$BO$36</definedName>
    <definedName name="SIS024_F_KitosSanaudosSusijusiosElektrosPaslaugaKarsto23" localSheetId="0">'Forma 15'!$CJ$36</definedName>
    <definedName name="SIS024_F_KitosSanaudosSusijusiosElektrosPaslaugaKarsto24" localSheetId="0">'Forma 15'!$DE$36</definedName>
    <definedName name="SIS024_F_KitosSanaudosSusijusiosElektrosPaslaugaKarsto25" localSheetId="0">'Forma 15'!$DZ$36</definedName>
    <definedName name="SIS024_F_KitosSanaudosSusijusiosElektrosPaslaugaKarsto26" localSheetId="0">'Forma 15'!$EU$36</definedName>
    <definedName name="SIS024_F_KitosSanaudosSusijusiosElektrosPaslaugaKarsto27" localSheetId="0">'Forma 15'!$FP$36</definedName>
    <definedName name="SIS024_F_KitosSanaudosSusijusiosElektrosPaslaugaMazmeninio1" localSheetId="0">'Forma 15'!$O$36</definedName>
    <definedName name="SIS024_F_KitosSanaudosSusijusiosElektrosPaslaugaMazmeninio11" localSheetId="0">'Forma 15'!$AN$36</definedName>
    <definedName name="SIS024_F_KitosSanaudosSusijusiosElektrosPaslaugaMazmeninio12" localSheetId="0">'Forma 15'!$BI$36</definedName>
    <definedName name="SIS024_F_KitosSanaudosSusijusiosElektrosPaslaugaMazmeninio13" localSheetId="0">'Forma 15'!$CD$36</definedName>
    <definedName name="SIS024_F_KitosSanaudosSusijusiosElektrosPaslaugaMazmeninio14" localSheetId="0">'Forma 15'!$CY$36</definedName>
    <definedName name="SIS024_F_KitosSanaudosSusijusiosElektrosPaslaugaMazmeninio15" localSheetId="0">'Forma 15'!$DT$36</definedName>
    <definedName name="SIS024_F_KitosSanaudosSusijusiosElektrosPaslaugaMazmeninio16" localSheetId="0">'Forma 15'!$EO$36</definedName>
    <definedName name="SIS024_F_KitosSanaudosSusijusiosElektrosPaslaugaMazmeninio17" localSheetId="0">'Forma 15'!$FJ$36</definedName>
    <definedName name="SIS024_F_KitosSanaudosSusijusiosElektrosPaslaugaMazmeninio2" localSheetId="0">'Forma 15'!$P$36</definedName>
    <definedName name="SIS024_F_KitosSanaudosSusijusiosElektrosPaslaugaMazmeninio21" localSheetId="0">'Forma 15'!$AO$36</definedName>
    <definedName name="SIS024_F_KitosSanaudosSusijusiosElektrosPaslaugaMazmeninio22" localSheetId="0">'Forma 15'!$BJ$36</definedName>
    <definedName name="SIS024_F_KitosSanaudosSusijusiosElektrosPaslaugaMazmeninio23" localSheetId="0">'Forma 15'!$CE$36</definedName>
    <definedName name="SIS024_F_KitosSanaudosSusijusiosElektrosPaslaugaMazmeninio24" localSheetId="0">'Forma 15'!$CZ$36</definedName>
    <definedName name="SIS024_F_KitosSanaudosSusijusiosElektrosPaslaugaMazmeninio25" localSheetId="0">'Forma 15'!$DU$36</definedName>
    <definedName name="SIS024_F_KitosSanaudosSusijusiosElektrosPaslaugaMazmeninio26" localSheetId="0">'Forma 15'!$EP$36</definedName>
    <definedName name="SIS024_F_KitosSanaudosSusijusiosElektrosPaslaugaMazmeninio27" localSheetId="0">'Forma 15'!$FK$36</definedName>
    <definedName name="SIS024_F_KitosSanaudosSusijusiosElektrosPaslaugaNereguliuojamos1" localSheetId="0">'Forma 15'!$AC$36</definedName>
    <definedName name="SIS024_F_KitosSanaudosSusijusiosElektrosPaslaugaNereguliuojamos2" localSheetId="0">'Forma 15'!$AD$36</definedName>
    <definedName name="SIS024_F_KitosSanaudosSusijusiosElektrosPaslaugaPastatu1" localSheetId="0">'Forma 15'!$X$36</definedName>
    <definedName name="SIS024_F_KitosSanaudosSusijusiosElektrosPaslaugaPastatu11" localSheetId="0">'Forma 15'!$AW$36</definedName>
    <definedName name="SIS024_F_KitosSanaudosSusijusiosElektrosPaslaugaPastatu12" localSheetId="0">'Forma 15'!$BR$36</definedName>
    <definedName name="SIS024_F_KitosSanaudosSusijusiosElektrosPaslaugaPastatu13" localSheetId="0">'Forma 15'!$CM$36</definedName>
    <definedName name="SIS024_F_KitosSanaudosSusijusiosElektrosPaslaugaPastatu14" localSheetId="0">'Forma 15'!$DH$36</definedName>
    <definedName name="SIS024_F_KitosSanaudosSusijusiosElektrosPaslaugaPastatu15" localSheetId="0">'Forma 15'!$EC$36</definedName>
    <definedName name="SIS024_F_KitosSanaudosSusijusiosElektrosPaslaugaPastatu16" localSheetId="0">'Forma 15'!$EX$36</definedName>
    <definedName name="SIS024_F_KitosSanaudosSusijusiosElektrosPaslaugaPastatu17" localSheetId="0">'Forma 15'!$FS$36</definedName>
    <definedName name="SIS024_F_KitosSanaudosSusijusiosElektrosPaslaugaPastatu2" localSheetId="0">'Forma 15'!$Y$36</definedName>
    <definedName name="SIS024_F_KitosSanaudosSusijusiosElektrosPaslaugaPastatu21" localSheetId="0">'Forma 15'!$AX$36</definedName>
    <definedName name="SIS024_F_KitosSanaudosSusijusiosElektrosPaslaugaPastatu22" localSheetId="0">'Forma 15'!$BS$36</definedName>
    <definedName name="SIS024_F_KitosSanaudosSusijusiosElektrosPaslaugaPastatu23" localSheetId="0">'Forma 15'!$CN$36</definedName>
    <definedName name="SIS024_F_KitosSanaudosSusijusiosElektrosPaslaugaPastatu24" localSheetId="0">'Forma 15'!$DI$36</definedName>
    <definedName name="SIS024_F_KitosSanaudosSusijusiosElektrosPaslaugaPastatu25" localSheetId="0">'Forma 15'!$ED$36</definedName>
    <definedName name="SIS024_F_KitosSanaudosSusijusiosElektrosPaslaugaPastatu26" localSheetId="0">'Forma 15'!$EY$36</definedName>
    <definedName name="SIS024_F_KitosSanaudosSusijusiosElektrosPaslaugaPastatu27" localSheetId="0">'Forma 15'!$FT$36</definedName>
    <definedName name="SIS024_F_KitosSanaudosSusijusiosElektrosPaslaugaPerdavimo1" localSheetId="0">'Forma 15'!$M$36</definedName>
    <definedName name="SIS024_F_KitosSanaudosSusijusiosElektrosPaslaugaPerdavimo11" localSheetId="0">'Forma 15'!$AL$36</definedName>
    <definedName name="SIS024_F_KitosSanaudosSusijusiosElektrosPaslaugaPerdavimo12" localSheetId="0">'Forma 15'!$BG$36</definedName>
    <definedName name="SIS024_F_KitosSanaudosSusijusiosElektrosPaslaugaPerdavimo13" localSheetId="0">'Forma 15'!$CB$36</definedName>
    <definedName name="SIS024_F_KitosSanaudosSusijusiosElektrosPaslaugaPerdavimo14" localSheetId="0">'Forma 15'!$CW$36</definedName>
    <definedName name="SIS024_F_KitosSanaudosSusijusiosElektrosPaslaugaPerdavimo15" localSheetId="0">'Forma 15'!$DR$36</definedName>
    <definedName name="SIS024_F_KitosSanaudosSusijusiosElektrosPaslaugaPerdavimo16" localSheetId="0">'Forma 15'!$EM$36</definedName>
    <definedName name="SIS024_F_KitosSanaudosSusijusiosElektrosPaslaugaPerdavimo17" localSheetId="0">'Forma 15'!$FH$36</definedName>
    <definedName name="SIS024_F_KitosSanaudosSusijusiosElektrosPaslaugaPerdavimo2" localSheetId="0">'Forma 15'!$N$36</definedName>
    <definedName name="SIS024_F_KitosSanaudosSusijusiosElektrosPaslaugaPerdavimo21" localSheetId="0">'Forma 15'!$AM$36</definedName>
    <definedName name="SIS024_F_KitosSanaudosSusijusiosElektrosPaslaugaPerdavimo22" localSheetId="0">'Forma 15'!$BH$36</definedName>
    <definedName name="SIS024_F_KitosSanaudosSusijusiosElektrosPaslaugaPerdavimo23" localSheetId="0">'Forma 15'!$CC$36</definedName>
    <definedName name="SIS024_F_KitosSanaudosSusijusiosElektrosPaslaugaPerdavimo24" localSheetId="0">'Forma 15'!$CX$36</definedName>
    <definedName name="SIS024_F_KitosSanaudosSusijusiosElektrosPaslaugaPerdavimo25" localSheetId="0">'Forma 15'!$DS$36</definedName>
    <definedName name="SIS024_F_KitosSanaudosSusijusiosElektrosPaslaugaPerdavimo26" localSheetId="0">'Forma 15'!$EN$36</definedName>
    <definedName name="SIS024_F_KitosSanaudosSusijusiosElektrosPaslaugaPerdavimo27" localSheetId="0">'Forma 15'!$FI$36</definedName>
    <definedName name="SIS024_F_KitosSanaudosSusijusiosElektrosPaslaugaReguliuojamos1" localSheetId="0">'Forma 15'!$AA$36</definedName>
    <definedName name="SIS024_F_KitosSanaudosSusijusiosElektrosPaslaugaReguliuojamos2" localSheetId="0">'Forma 15'!$AB$36</definedName>
    <definedName name="SIS024_F_KitosSanaudosSusijusiosElektrosPastatuSildymoIrPrieziura" localSheetId="0">'Forma 15'!$V$36</definedName>
    <definedName name="SIS024_F_KitosSanaudosSusijusiosElektrosPastatuSildymoIrPrieziura1" localSheetId="0">'Forma 15'!$AU$36</definedName>
    <definedName name="SIS024_F_KitosSanaudosSusijusiosElektrosPastatuSildymoIrPrieziura2" localSheetId="0">'Forma 15'!$BP$36</definedName>
    <definedName name="SIS024_F_KitosSanaudosSusijusiosElektrosPastatuSildymoIrPrieziura3" localSheetId="0">'Forma 15'!$CK$36</definedName>
    <definedName name="SIS024_F_KitosSanaudosSusijusiosElektrosPastatuSildymoIrPrieziura4" localSheetId="0">'Forma 15'!$DF$36</definedName>
    <definedName name="SIS024_F_KitosSanaudosSusijusiosElektrosPastatuSildymoIrPrieziura5" localSheetId="0">'Forma 15'!$EA$36</definedName>
    <definedName name="SIS024_F_KitosSanaudosSusijusiosElektrosPastatuSildymoIrPrieziura6" localSheetId="0">'Forma 15'!$EV$36</definedName>
    <definedName name="SIS024_F_KitosSanaudosSusijusiosElektrosPastatuSildymoIrPrieziura7" localSheetId="0">'Forma 15'!$FQ$36</definedName>
    <definedName name="SIS024_F_KitosSanaudosSusijusiosElektrosPastatuSildymoIrRekonstrukcija" localSheetId="0">'Forma 15'!$W$36</definedName>
    <definedName name="SIS024_F_KitosSanaudosSusijusiosElektrosPastatuSildymoIrRekonstrukcija1" localSheetId="0">'Forma 15'!$AV$36</definedName>
    <definedName name="SIS024_F_KitosSanaudosSusijusiosElektrosPastatuSildymoIrRekonstrukcija2" localSheetId="0">'Forma 15'!$BQ$36</definedName>
    <definedName name="SIS024_F_KitosSanaudosSusijusiosElektrosPastatuSildymoIrRekonstrukcija3" localSheetId="0">'Forma 15'!$CL$36</definedName>
    <definedName name="SIS024_F_KitosSanaudosSusijusiosElektrosPastatuSildymoIrRekonstrukcija4" localSheetId="0">'Forma 15'!$DG$36</definedName>
    <definedName name="SIS024_F_KitosSanaudosSusijusiosElektrosPastatuSildymoIrRekonstrukcija5" localSheetId="0">'Forma 15'!$EB$36</definedName>
    <definedName name="SIS024_F_KitosSanaudosSusijusiosElektrosPastatuSildymoIrRekonstrukcija6" localSheetId="0">'Forma 15'!$EW$36</definedName>
    <definedName name="SIS024_F_KitosSanaudosSusijusiosElektrosPastatuSildymoIrRekonstrukcija7" localSheetId="0">'Forma 15'!$FR$36</definedName>
    <definedName name="SIS024_F_KitosSanaudosSusijusiosElektrosRezervinesGaliosUztikrinimas" localSheetId="0">'Forma 15'!$H$36</definedName>
    <definedName name="SIS024_F_KitosSanaudosSusijusiosElektrosRezervinesGaliosUztikrinimas1" localSheetId="0">'Forma 15'!$AG$36</definedName>
    <definedName name="SIS024_F_KitosSanaudosSusijusiosElektrosRezervinesGaliosUztikrinimas2" localSheetId="0">'Forma 15'!$BB$36</definedName>
    <definedName name="SIS024_F_KitosSanaudosSusijusiosElektrosRezervinesGaliosUztikrinimas3" localSheetId="0">'Forma 15'!$BW$36</definedName>
    <definedName name="SIS024_F_KitosSanaudosSusijusiosElektrosRezervinesGaliosUztikrinimas4" localSheetId="0">'Forma 15'!$CR$36</definedName>
    <definedName name="SIS024_F_KitosSanaudosSusijusiosElektrosRezervinesGaliosUztikrinimas5" localSheetId="0">'Forma 15'!$DM$36</definedName>
    <definedName name="SIS024_F_KitosSanaudosSusijusiosElektrosRezervinesGaliosUztikrinimas6" localSheetId="0">'Forma 15'!$EH$36</definedName>
    <definedName name="SIS024_F_KitosSanaudosSusijusiosElektrosRezervinesGaliosUztikrinimas7" localSheetId="0">'Forma 15'!$FC$36</definedName>
    <definedName name="SIS024_F_KitosSanaudosSusijusiosElektrosSilumaproduktas" localSheetId="0">'Forma 15'!$F$36</definedName>
    <definedName name="SIS024_F_KitosSanaudosSusijusiosElektrosSilumaproduktas1" localSheetId="0">'Forma 15'!$AE$36</definedName>
    <definedName name="SIS024_F_KitosSanaudosSusijusiosElektrosSilumaproduktas2" localSheetId="0">'Forma 15'!$AZ$36</definedName>
    <definedName name="SIS024_F_KitosSanaudosSusijusiosElektrosSilumaproduktas3" localSheetId="0">'Forma 15'!$BU$36</definedName>
    <definedName name="SIS024_F_KitosSanaudosSusijusiosElektrosSilumaproduktas4" localSheetId="0">'Forma 15'!$CP$36</definedName>
    <definedName name="SIS024_F_KitosSanaudosSusijusiosElektrosSilumaproduktas5" localSheetId="0">'Forma 15'!$DK$36</definedName>
    <definedName name="SIS024_F_KitosSanaudosSusijusiosElektrosSilumaproduktas6" localSheetId="0">'Forma 15'!$EF$36</definedName>
    <definedName name="SIS024_F_KitosSanaudosSusijusiosElektrosSilumaproduktas7" localSheetId="0">'Forma 15'!$FA$36</definedName>
    <definedName name="SIS024_F_KitosSanaudosSusijusiosElektrosSilumaTermofikacineseElektrinese" localSheetId="0">'Forma 15'!$G$36</definedName>
    <definedName name="SIS024_F_KitosSanaudosSusijusiosElektrosSilumaTermofikacineseElektrinese1" localSheetId="0">'Forma 15'!$AF$36</definedName>
    <definedName name="SIS024_F_KitosSanaudosSusijusiosElektrosSilumaTermofikacineseElektrinese2" localSheetId="0">'Forma 15'!$BA$36</definedName>
    <definedName name="SIS024_F_KitosSanaudosSusijusiosElektrosSilumaTermofikacineseElektrinese3" localSheetId="0">'Forma 15'!$BV$36</definedName>
    <definedName name="SIS024_F_KitosSanaudosSusijusiosElektrosSilumaTermofikacineseElektrinese4" localSheetId="0">'Forma 15'!$CQ$36</definedName>
    <definedName name="SIS024_F_KitosSanaudosSusijusiosElektrosSilumaTermofikacineseElektrinese5" localSheetId="0">'Forma 15'!$DL$36</definedName>
    <definedName name="SIS024_F_KitosSanaudosSusijusiosElektrosSilumaTermofikacineseElektrinese6" localSheetId="0">'Forma 15'!$EG$36</definedName>
    <definedName name="SIS024_F_KitosSanaudosSusijusiosElektrosSilumaTermofikacineseElektrinese7" localSheetId="0">'Forma 15'!$FB$36</definedName>
    <definedName name="SIS024_F_KitosSanaudosSusijusiosElektrosSilumosPerdavimasCentralizuoto" localSheetId="0">'Forma 15'!$K$36</definedName>
    <definedName name="SIS024_F_KitosSanaudosSusijusiosElektrosSilumosPerdavimasCentralizuoto1" localSheetId="0">'Forma 15'!$AJ$36</definedName>
    <definedName name="SIS024_F_KitosSanaudosSusijusiosElektrosSilumosPerdavimasCentralizuoto2" localSheetId="0">'Forma 15'!$BE$36</definedName>
    <definedName name="SIS024_F_KitosSanaudosSusijusiosElektrosSilumosPerdavimasCentralizuoto3" localSheetId="0">'Forma 15'!$BZ$36</definedName>
    <definedName name="SIS024_F_KitosSanaudosSusijusiosElektrosSilumosPerdavimasCentralizuoto4" localSheetId="0">'Forma 15'!$CU$36</definedName>
    <definedName name="SIS024_F_KitosSanaudosSusijusiosElektrosSilumosPerdavimasCentralizuoto5" localSheetId="0">'Forma 15'!$DP$36</definedName>
    <definedName name="SIS024_F_KitosSanaudosSusijusiosElektrosSilumosPerdavimasCentralizuoto6" localSheetId="0">'Forma 15'!$EK$36</definedName>
    <definedName name="SIS024_F_KitosSanaudosSusijusiosElektrosSilumosPerdavimasCentralizuoto7" localSheetId="0">'Forma 15'!$FF$36</definedName>
    <definedName name="SIS024_F_KitosSanaudosSusijusiosKuroBalansavimasCentralizuotoSilumos" localSheetId="0">'Forma 15'!$L$28</definedName>
    <definedName name="SIS024_F_KitosSanaudosSusijusiosKuroBalansavimasCentralizuotoSilumos1" localSheetId="0">'Forma 15'!$AK$28</definedName>
    <definedName name="SIS024_F_KitosSanaudosSusijusiosKuroBalansavimasCentralizuotoSilumos2" localSheetId="0">'Forma 15'!$BF$28</definedName>
    <definedName name="SIS024_F_KitosSanaudosSusijusiosKuroBalansavimasCentralizuotoSilumos3" localSheetId="0">'Forma 15'!$CA$28</definedName>
    <definedName name="SIS024_F_KitosSanaudosSusijusiosKuroBalansavimasCentralizuotoSilumos4" localSheetId="0">'Forma 15'!$CV$28</definedName>
    <definedName name="SIS024_F_KitosSanaudosSusijusiosKuroBalansavimasCentralizuotoSilumos5" localSheetId="0">'Forma 15'!$DQ$28</definedName>
    <definedName name="SIS024_F_KitosSanaudosSusijusiosKuroBalansavimasCentralizuotoSilumos6" localSheetId="0">'Forma 15'!$EL$28</definedName>
    <definedName name="SIS024_F_KitosSanaudosSusijusiosKuroBalansavimasCentralizuotoSilumos7" localSheetId="0">'Forma 15'!$FG$28</definedName>
    <definedName name="SIS024_F_KitosSanaudosSusijusiosKuroISJU" localSheetId="0">'Forma 15'!$E$28</definedName>
    <definedName name="SIS024_F_KitosSanaudosSusijusiosKuroISVISOSuma" localSheetId="0">'Forma 15'!$D$28</definedName>
    <definedName name="SIS024_F_KitosSanaudosSusijusiosKuroKarstoVandensApskaitos" localSheetId="0">'Forma 15'!$S$28</definedName>
    <definedName name="SIS024_F_KitosSanaudosSusijusiosKuroKarstoVandensApskaitos1" localSheetId="0">'Forma 15'!$AR$28</definedName>
    <definedName name="SIS024_F_KitosSanaudosSusijusiosKuroKarstoVandensApskaitos2" localSheetId="0">'Forma 15'!$BM$28</definedName>
    <definedName name="SIS024_F_KitosSanaudosSusijusiosKuroKarstoVandensApskaitos3" localSheetId="0">'Forma 15'!$CH$28</definedName>
    <definedName name="SIS024_F_KitosSanaudosSusijusiosKuroKarstoVandensApskaitos4" localSheetId="0">'Forma 15'!$DC$28</definedName>
    <definedName name="SIS024_F_KitosSanaudosSusijusiosKuroKarstoVandensApskaitos5" localSheetId="0">'Forma 15'!$DX$28</definedName>
    <definedName name="SIS024_F_KitosSanaudosSusijusiosKuroKarstoVandensApskaitos6" localSheetId="0">'Forma 15'!$ES$28</definedName>
    <definedName name="SIS024_F_KitosSanaudosSusijusiosKuroKarstoVandensApskaitos7" localSheetId="0">'Forma 15'!$FN$28</definedName>
    <definedName name="SIS024_F_KitosSanaudosSusijusiosKuroKarstoVandensTemperaturos" localSheetId="0">'Forma 15'!$R$28</definedName>
    <definedName name="SIS024_F_KitosSanaudosSusijusiosKuroKarstoVandensTemperaturos1" localSheetId="0">'Forma 15'!$AQ$28</definedName>
    <definedName name="SIS024_F_KitosSanaudosSusijusiosKuroKarstoVandensTemperaturos2" localSheetId="0">'Forma 15'!$BL$28</definedName>
    <definedName name="SIS024_F_KitosSanaudosSusijusiosKuroKarstoVandensTemperaturos3" localSheetId="0">'Forma 15'!$CG$28</definedName>
    <definedName name="SIS024_F_KitosSanaudosSusijusiosKuroKarstoVandensTemperaturos4" localSheetId="0">'Forma 15'!$DB$28</definedName>
    <definedName name="SIS024_F_KitosSanaudosSusijusiosKuroKarstoVandensTemperaturos5" localSheetId="0">'Forma 15'!$DW$28</definedName>
    <definedName name="SIS024_F_KitosSanaudosSusijusiosKuroKarstoVandensTemperaturos6" localSheetId="0">'Forma 15'!$ER$28</definedName>
    <definedName name="SIS024_F_KitosSanaudosSusijusiosKuroKarstoVandensTemperaturos7" localSheetId="0">'Forma 15'!$FM$28</definedName>
    <definedName name="SIS024_F_KitosSanaudosSusijusiosKuroKarstoVandensTiekimas" localSheetId="0">'Forma 15'!$Q$28</definedName>
    <definedName name="SIS024_F_KitosSanaudosSusijusiosKuroKarstoVandensTiekimas1" localSheetId="0">'Forma 15'!$AP$28</definedName>
    <definedName name="SIS024_F_KitosSanaudosSusijusiosKuroKarstoVandensTiekimas2" localSheetId="0">'Forma 15'!$BK$28</definedName>
    <definedName name="SIS024_F_KitosSanaudosSusijusiosKuroKarstoVandensTiekimas3" localSheetId="0">'Forma 15'!$CF$28</definedName>
    <definedName name="SIS024_F_KitosSanaudosSusijusiosKuroKarstoVandensTiekimas4" localSheetId="0">'Forma 15'!$DA$28</definedName>
    <definedName name="SIS024_F_KitosSanaudosSusijusiosKuroKarstoVandensTiekimas5" localSheetId="0">'Forma 15'!$DV$28</definedName>
    <definedName name="SIS024_F_KitosSanaudosSusijusiosKuroKarstoVandensTiekimas6" localSheetId="0">'Forma 15'!$EQ$28</definedName>
    <definedName name="SIS024_F_KitosSanaudosSusijusiosKuroKarstoVandensTiekimas7" localSheetId="0">'Forma 15'!$FL$28</definedName>
    <definedName name="SIS024_F_KitosSanaudosSusijusiosKuroPaslaugaES" localSheetId="0">'Forma 15'!$Z$28</definedName>
    <definedName name="SIS024_F_KitosSanaudosSusijusiosKuroPaslaugaES1" localSheetId="0">'Forma 15'!$AY$28</definedName>
    <definedName name="SIS024_F_KitosSanaudosSusijusiosKuroPaslaugaES2" localSheetId="0">'Forma 15'!$BT$28</definedName>
    <definedName name="SIS024_F_KitosSanaudosSusijusiosKuroPaslaugaES3" localSheetId="0">'Forma 15'!$CO$28</definedName>
    <definedName name="SIS024_F_KitosSanaudosSusijusiosKuroPaslaugaES4" localSheetId="0">'Forma 15'!$DJ$28</definedName>
    <definedName name="SIS024_F_KitosSanaudosSusijusiosKuroPaslaugaES5" localSheetId="0">'Forma 15'!$EE$28</definedName>
    <definedName name="SIS024_F_KitosSanaudosSusijusiosKuroPaslaugaES6" localSheetId="0">'Forma 15'!$EZ$28</definedName>
    <definedName name="SIS024_F_KitosSanaudosSusijusiosKuroPaslaugaES7" localSheetId="0">'Forma 15'!$FU$28</definedName>
    <definedName name="SIS024_F_KitosSanaudosSusijusiosKuroPaslaugaGamybos1" localSheetId="0">'Forma 15'!$I$28</definedName>
    <definedName name="SIS024_F_KitosSanaudosSusijusiosKuroPaslaugaGamybos11" localSheetId="0">'Forma 15'!$AH$28</definedName>
    <definedName name="SIS024_F_KitosSanaudosSusijusiosKuroPaslaugaGamybos12" localSheetId="0">'Forma 15'!$BC$28</definedName>
    <definedName name="SIS024_F_KitosSanaudosSusijusiosKuroPaslaugaGamybos13" localSheetId="0">'Forma 15'!$BX$28</definedName>
    <definedName name="SIS024_F_KitosSanaudosSusijusiosKuroPaslaugaGamybos14" localSheetId="0">'Forma 15'!$CS$28</definedName>
    <definedName name="SIS024_F_KitosSanaudosSusijusiosKuroPaslaugaGamybos15" localSheetId="0">'Forma 15'!$DN$28</definedName>
    <definedName name="SIS024_F_KitosSanaudosSusijusiosKuroPaslaugaGamybos16" localSheetId="0">'Forma 15'!$EI$28</definedName>
    <definedName name="SIS024_F_KitosSanaudosSusijusiosKuroPaslaugaGamybos17" localSheetId="0">'Forma 15'!$FD$28</definedName>
    <definedName name="SIS024_F_KitosSanaudosSusijusiosKuroPaslaugaGamybos2" localSheetId="0">'Forma 15'!$J$28</definedName>
    <definedName name="SIS024_F_KitosSanaudosSusijusiosKuroPaslaugaGamybos21" localSheetId="0">'Forma 15'!$AI$28</definedName>
    <definedName name="SIS024_F_KitosSanaudosSusijusiosKuroPaslaugaGamybos22" localSheetId="0">'Forma 15'!$BD$28</definedName>
    <definedName name="SIS024_F_KitosSanaudosSusijusiosKuroPaslaugaGamybos23" localSheetId="0">'Forma 15'!$BY$28</definedName>
    <definedName name="SIS024_F_KitosSanaudosSusijusiosKuroPaslaugaGamybos24" localSheetId="0">'Forma 15'!$CT$28</definedName>
    <definedName name="SIS024_F_KitosSanaudosSusijusiosKuroPaslaugaGamybos25" localSheetId="0">'Forma 15'!$DO$28</definedName>
    <definedName name="SIS024_F_KitosSanaudosSusijusiosKuroPaslaugaGamybos26" localSheetId="0">'Forma 15'!$EJ$28</definedName>
    <definedName name="SIS024_F_KitosSanaudosSusijusiosKuroPaslaugaGamybos27" localSheetId="0">'Forma 15'!$FE$28</definedName>
    <definedName name="SIS024_F_KitosSanaudosSusijusiosKuroPaslaugaKarsto1" localSheetId="0">'Forma 15'!$T$28</definedName>
    <definedName name="SIS024_F_KitosSanaudosSusijusiosKuroPaslaugaKarsto11" localSheetId="0">'Forma 15'!$AS$28</definedName>
    <definedName name="SIS024_F_KitosSanaudosSusijusiosKuroPaslaugaKarsto12" localSheetId="0">'Forma 15'!$BN$28</definedName>
    <definedName name="SIS024_F_KitosSanaudosSusijusiosKuroPaslaugaKarsto13" localSheetId="0">'Forma 15'!$CI$28</definedName>
    <definedName name="SIS024_F_KitosSanaudosSusijusiosKuroPaslaugaKarsto14" localSheetId="0">'Forma 15'!$DD$28</definedName>
    <definedName name="SIS024_F_KitosSanaudosSusijusiosKuroPaslaugaKarsto15" localSheetId="0">'Forma 15'!$DY$28</definedName>
    <definedName name="SIS024_F_KitosSanaudosSusijusiosKuroPaslaugaKarsto16" localSheetId="0">'Forma 15'!$ET$28</definedName>
    <definedName name="SIS024_F_KitosSanaudosSusijusiosKuroPaslaugaKarsto17" localSheetId="0">'Forma 15'!$FO$28</definedName>
    <definedName name="SIS024_F_KitosSanaudosSusijusiosKuroPaslaugaKarsto2" localSheetId="0">'Forma 15'!$U$28</definedName>
    <definedName name="SIS024_F_KitosSanaudosSusijusiosKuroPaslaugaKarsto21" localSheetId="0">'Forma 15'!$AT$28</definedName>
    <definedName name="SIS024_F_KitosSanaudosSusijusiosKuroPaslaugaKarsto22" localSheetId="0">'Forma 15'!$BO$28</definedName>
    <definedName name="SIS024_F_KitosSanaudosSusijusiosKuroPaslaugaKarsto23" localSheetId="0">'Forma 15'!$CJ$28</definedName>
    <definedName name="SIS024_F_KitosSanaudosSusijusiosKuroPaslaugaKarsto24" localSheetId="0">'Forma 15'!$DE$28</definedName>
    <definedName name="SIS024_F_KitosSanaudosSusijusiosKuroPaslaugaKarsto25" localSheetId="0">'Forma 15'!$DZ$28</definedName>
    <definedName name="SIS024_F_KitosSanaudosSusijusiosKuroPaslaugaKarsto26" localSheetId="0">'Forma 15'!$EU$28</definedName>
    <definedName name="SIS024_F_KitosSanaudosSusijusiosKuroPaslaugaKarsto27" localSheetId="0">'Forma 15'!$FP$28</definedName>
    <definedName name="SIS024_F_KitosSanaudosSusijusiosKuroPaslaugaMazmeninio1" localSheetId="0">'Forma 15'!$O$28</definedName>
    <definedName name="SIS024_F_KitosSanaudosSusijusiosKuroPaslaugaMazmeninio11" localSheetId="0">'Forma 15'!$AN$28</definedName>
    <definedName name="SIS024_F_KitosSanaudosSusijusiosKuroPaslaugaMazmeninio12" localSheetId="0">'Forma 15'!$BI$28</definedName>
    <definedName name="SIS024_F_KitosSanaudosSusijusiosKuroPaslaugaMazmeninio13" localSheetId="0">'Forma 15'!$CD$28</definedName>
    <definedName name="SIS024_F_KitosSanaudosSusijusiosKuroPaslaugaMazmeninio14" localSheetId="0">'Forma 15'!$CY$28</definedName>
    <definedName name="SIS024_F_KitosSanaudosSusijusiosKuroPaslaugaMazmeninio15" localSheetId="0">'Forma 15'!$DT$28</definedName>
    <definedName name="SIS024_F_KitosSanaudosSusijusiosKuroPaslaugaMazmeninio16" localSheetId="0">'Forma 15'!$EO$28</definedName>
    <definedName name="SIS024_F_KitosSanaudosSusijusiosKuroPaslaugaMazmeninio17" localSheetId="0">'Forma 15'!$FJ$28</definedName>
    <definedName name="SIS024_F_KitosSanaudosSusijusiosKuroPaslaugaMazmeninio2" localSheetId="0">'Forma 15'!$P$28</definedName>
    <definedName name="SIS024_F_KitosSanaudosSusijusiosKuroPaslaugaMazmeninio21" localSheetId="0">'Forma 15'!$AO$28</definedName>
    <definedName name="SIS024_F_KitosSanaudosSusijusiosKuroPaslaugaMazmeninio22" localSheetId="0">'Forma 15'!$BJ$28</definedName>
    <definedName name="SIS024_F_KitosSanaudosSusijusiosKuroPaslaugaMazmeninio23" localSheetId="0">'Forma 15'!$CE$28</definedName>
    <definedName name="SIS024_F_KitosSanaudosSusijusiosKuroPaslaugaMazmeninio24" localSheetId="0">'Forma 15'!$CZ$28</definedName>
    <definedName name="SIS024_F_KitosSanaudosSusijusiosKuroPaslaugaMazmeninio25" localSheetId="0">'Forma 15'!$DU$28</definedName>
    <definedName name="SIS024_F_KitosSanaudosSusijusiosKuroPaslaugaMazmeninio26" localSheetId="0">'Forma 15'!$EP$28</definedName>
    <definedName name="SIS024_F_KitosSanaudosSusijusiosKuroPaslaugaMazmeninio27" localSheetId="0">'Forma 15'!$FK$28</definedName>
    <definedName name="SIS024_F_KitosSanaudosSusijusiosKuroPaslaugaNereguliuojamos1" localSheetId="0">'Forma 15'!$AC$28</definedName>
    <definedName name="SIS024_F_KitosSanaudosSusijusiosKuroPaslaugaNereguliuojamos2" localSheetId="0">'Forma 15'!$AD$28</definedName>
    <definedName name="SIS024_F_KitosSanaudosSusijusiosKuroPaslaugaPastatu1" localSheetId="0">'Forma 15'!$X$28</definedName>
    <definedName name="SIS024_F_KitosSanaudosSusijusiosKuroPaslaugaPastatu11" localSheetId="0">'Forma 15'!$AW$28</definedName>
    <definedName name="SIS024_F_KitosSanaudosSusijusiosKuroPaslaugaPastatu12" localSheetId="0">'Forma 15'!$BR$28</definedName>
    <definedName name="SIS024_F_KitosSanaudosSusijusiosKuroPaslaugaPastatu13" localSheetId="0">'Forma 15'!$CM$28</definedName>
    <definedName name="SIS024_F_KitosSanaudosSusijusiosKuroPaslaugaPastatu14" localSheetId="0">'Forma 15'!$DH$28</definedName>
    <definedName name="SIS024_F_KitosSanaudosSusijusiosKuroPaslaugaPastatu15" localSheetId="0">'Forma 15'!$EC$28</definedName>
    <definedName name="SIS024_F_KitosSanaudosSusijusiosKuroPaslaugaPastatu16" localSheetId="0">'Forma 15'!$EX$28</definedName>
    <definedName name="SIS024_F_KitosSanaudosSusijusiosKuroPaslaugaPastatu17" localSheetId="0">'Forma 15'!$FS$28</definedName>
    <definedName name="SIS024_F_KitosSanaudosSusijusiosKuroPaslaugaPastatu2" localSheetId="0">'Forma 15'!$Y$28</definedName>
    <definedName name="SIS024_F_KitosSanaudosSusijusiosKuroPaslaugaPastatu21" localSheetId="0">'Forma 15'!$AX$28</definedName>
    <definedName name="SIS024_F_KitosSanaudosSusijusiosKuroPaslaugaPastatu22" localSheetId="0">'Forma 15'!$BS$28</definedName>
    <definedName name="SIS024_F_KitosSanaudosSusijusiosKuroPaslaugaPastatu23" localSheetId="0">'Forma 15'!$CN$28</definedName>
    <definedName name="SIS024_F_KitosSanaudosSusijusiosKuroPaslaugaPastatu24" localSheetId="0">'Forma 15'!$DI$28</definedName>
    <definedName name="SIS024_F_KitosSanaudosSusijusiosKuroPaslaugaPastatu25" localSheetId="0">'Forma 15'!$ED$28</definedName>
    <definedName name="SIS024_F_KitosSanaudosSusijusiosKuroPaslaugaPastatu26" localSheetId="0">'Forma 15'!$EY$28</definedName>
    <definedName name="SIS024_F_KitosSanaudosSusijusiosKuroPaslaugaPastatu27" localSheetId="0">'Forma 15'!$FT$28</definedName>
    <definedName name="SIS024_F_KitosSanaudosSusijusiosKuroPaslaugaPerdavimo1" localSheetId="0">'Forma 15'!$M$28</definedName>
    <definedName name="SIS024_F_KitosSanaudosSusijusiosKuroPaslaugaPerdavimo11" localSheetId="0">'Forma 15'!$AL$28</definedName>
    <definedName name="SIS024_F_KitosSanaudosSusijusiosKuroPaslaugaPerdavimo12" localSheetId="0">'Forma 15'!$BG$28</definedName>
    <definedName name="SIS024_F_KitosSanaudosSusijusiosKuroPaslaugaPerdavimo13" localSheetId="0">'Forma 15'!$CB$28</definedName>
    <definedName name="SIS024_F_KitosSanaudosSusijusiosKuroPaslaugaPerdavimo14" localSheetId="0">'Forma 15'!$CW$28</definedName>
    <definedName name="SIS024_F_KitosSanaudosSusijusiosKuroPaslaugaPerdavimo15" localSheetId="0">'Forma 15'!$DR$28</definedName>
    <definedName name="SIS024_F_KitosSanaudosSusijusiosKuroPaslaugaPerdavimo16" localSheetId="0">'Forma 15'!$EM$28</definedName>
    <definedName name="SIS024_F_KitosSanaudosSusijusiosKuroPaslaugaPerdavimo17" localSheetId="0">'Forma 15'!$FH$28</definedName>
    <definedName name="SIS024_F_KitosSanaudosSusijusiosKuroPaslaugaPerdavimo2" localSheetId="0">'Forma 15'!$N$28</definedName>
    <definedName name="SIS024_F_KitosSanaudosSusijusiosKuroPaslaugaPerdavimo21" localSheetId="0">'Forma 15'!$AM$28</definedName>
    <definedName name="SIS024_F_KitosSanaudosSusijusiosKuroPaslaugaPerdavimo22" localSheetId="0">'Forma 15'!$BH$28</definedName>
    <definedName name="SIS024_F_KitosSanaudosSusijusiosKuroPaslaugaPerdavimo23" localSheetId="0">'Forma 15'!$CC$28</definedName>
    <definedName name="SIS024_F_KitosSanaudosSusijusiosKuroPaslaugaPerdavimo24" localSheetId="0">'Forma 15'!$CX$28</definedName>
    <definedName name="SIS024_F_KitosSanaudosSusijusiosKuroPaslaugaPerdavimo25" localSheetId="0">'Forma 15'!$DS$28</definedName>
    <definedName name="SIS024_F_KitosSanaudosSusijusiosKuroPaslaugaPerdavimo26" localSheetId="0">'Forma 15'!$EN$28</definedName>
    <definedName name="SIS024_F_KitosSanaudosSusijusiosKuroPaslaugaPerdavimo27" localSheetId="0">'Forma 15'!$FI$28</definedName>
    <definedName name="SIS024_F_KitosSanaudosSusijusiosKuroPaslaugaReguliuojamos1" localSheetId="0">'Forma 15'!$AA$28</definedName>
    <definedName name="SIS024_F_KitosSanaudosSusijusiosKuroPaslaugaReguliuojamos2" localSheetId="0">'Forma 15'!$AB$28</definedName>
    <definedName name="SIS024_F_KitosSanaudosSusijusiosKuroPastatuSildymoIrPrieziura" localSheetId="0">'Forma 15'!$V$28</definedName>
    <definedName name="SIS024_F_KitosSanaudosSusijusiosKuroPastatuSildymoIrPrieziura1" localSheetId="0">'Forma 15'!$AU$28</definedName>
    <definedName name="SIS024_F_KitosSanaudosSusijusiosKuroPastatuSildymoIrPrieziura2" localSheetId="0">'Forma 15'!$BP$28</definedName>
    <definedName name="SIS024_F_KitosSanaudosSusijusiosKuroPastatuSildymoIrPrieziura3" localSheetId="0">'Forma 15'!$CK$28</definedName>
    <definedName name="SIS024_F_KitosSanaudosSusijusiosKuroPastatuSildymoIrPrieziura4" localSheetId="0">'Forma 15'!$DF$28</definedName>
    <definedName name="SIS024_F_KitosSanaudosSusijusiosKuroPastatuSildymoIrPrieziura5" localSheetId="0">'Forma 15'!$EA$28</definedName>
    <definedName name="SIS024_F_KitosSanaudosSusijusiosKuroPastatuSildymoIrPrieziura6" localSheetId="0">'Forma 15'!$EV$28</definedName>
    <definedName name="SIS024_F_KitosSanaudosSusijusiosKuroPastatuSildymoIrPrieziura7" localSheetId="0">'Forma 15'!$FQ$28</definedName>
    <definedName name="SIS024_F_KitosSanaudosSusijusiosKuroPastatuSildymoIrRekonstrukcija" localSheetId="0">'Forma 15'!$W$28</definedName>
    <definedName name="SIS024_F_KitosSanaudosSusijusiosKuroPastatuSildymoIrRekonstrukcija1" localSheetId="0">'Forma 15'!$AV$28</definedName>
    <definedName name="SIS024_F_KitosSanaudosSusijusiosKuroPastatuSildymoIrRekonstrukcija2" localSheetId="0">'Forma 15'!$BQ$28</definedName>
    <definedName name="SIS024_F_KitosSanaudosSusijusiosKuroPastatuSildymoIrRekonstrukcija3" localSheetId="0">'Forma 15'!$CL$28</definedName>
    <definedName name="SIS024_F_KitosSanaudosSusijusiosKuroPastatuSildymoIrRekonstrukcija4" localSheetId="0">'Forma 15'!$DG$28</definedName>
    <definedName name="SIS024_F_KitosSanaudosSusijusiosKuroPastatuSildymoIrRekonstrukcija5" localSheetId="0">'Forma 15'!$EB$28</definedName>
    <definedName name="SIS024_F_KitosSanaudosSusijusiosKuroPastatuSildymoIrRekonstrukcija6" localSheetId="0">'Forma 15'!$EW$28</definedName>
    <definedName name="SIS024_F_KitosSanaudosSusijusiosKuroPastatuSildymoIrRekonstrukcija7" localSheetId="0">'Forma 15'!$FR$28</definedName>
    <definedName name="SIS024_F_KitosSanaudosSusijusiosKuroRezervinesGaliosUztikrinimas" localSheetId="0">'Forma 15'!$H$28</definedName>
    <definedName name="SIS024_F_KitosSanaudosSusijusiosKuroRezervinesGaliosUztikrinimas1" localSheetId="0">'Forma 15'!$AG$28</definedName>
    <definedName name="SIS024_F_KitosSanaudosSusijusiosKuroRezervinesGaliosUztikrinimas2" localSheetId="0">'Forma 15'!$BB$28</definedName>
    <definedName name="SIS024_F_KitosSanaudosSusijusiosKuroRezervinesGaliosUztikrinimas3" localSheetId="0">'Forma 15'!$BW$28</definedName>
    <definedName name="SIS024_F_KitosSanaudosSusijusiosKuroRezervinesGaliosUztikrinimas4" localSheetId="0">'Forma 15'!$CR$28</definedName>
    <definedName name="SIS024_F_KitosSanaudosSusijusiosKuroRezervinesGaliosUztikrinimas5" localSheetId="0">'Forma 15'!$DM$28</definedName>
    <definedName name="SIS024_F_KitosSanaudosSusijusiosKuroRezervinesGaliosUztikrinimas6" localSheetId="0">'Forma 15'!$EH$28</definedName>
    <definedName name="SIS024_F_KitosSanaudosSusijusiosKuroRezervinesGaliosUztikrinimas7" localSheetId="0">'Forma 15'!$FC$28</definedName>
    <definedName name="SIS024_F_KitosSanaudosSusijusiosKuroSilumaproduktas" localSheetId="0">'Forma 15'!$F$28</definedName>
    <definedName name="SIS024_F_KitosSanaudosSusijusiosKuroSilumaproduktas1" localSheetId="0">'Forma 15'!$AE$28</definedName>
    <definedName name="SIS024_F_KitosSanaudosSusijusiosKuroSilumaproduktas2" localSheetId="0">'Forma 15'!$AZ$28</definedName>
    <definedName name="SIS024_F_KitosSanaudosSusijusiosKuroSilumaproduktas3" localSheetId="0">'Forma 15'!$BU$28</definedName>
    <definedName name="SIS024_F_KitosSanaudosSusijusiosKuroSilumaproduktas4" localSheetId="0">'Forma 15'!$CP$28</definedName>
    <definedName name="SIS024_F_KitosSanaudosSusijusiosKuroSilumaproduktas5" localSheetId="0">'Forma 15'!$DK$28</definedName>
    <definedName name="SIS024_F_KitosSanaudosSusijusiosKuroSilumaproduktas6" localSheetId="0">'Forma 15'!$EF$28</definedName>
    <definedName name="SIS024_F_KitosSanaudosSusijusiosKuroSilumaproduktas7" localSheetId="0">'Forma 15'!$FA$28</definedName>
    <definedName name="SIS024_F_KitosSanaudosSusijusiosKuroSilumaTermofikacineseElektrinese" localSheetId="0">'Forma 15'!$G$28</definedName>
    <definedName name="SIS024_F_KitosSanaudosSusijusiosKuroSilumaTermofikacineseElektrinese1" localSheetId="0">'Forma 15'!$AF$28</definedName>
    <definedName name="SIS024_F_KitosSanaudosSusijusiosKuroSilumaTermofikacineseElektrinese2" localSheetId="0">'Forma 15'!$BA$28</definedName>
    <definedName name="SIS024_F_KitosSanaudosSusijusiosKuroSilumaTermofikacineseElektrinese3" localSheetId="0">'Forma 15'!$BV$28</definedName>
    <definedName name="SIS024_F_KitosSanaudosSusijusiosKuroSilumaTermofikacineseElektrinese4" localSheetId="0">'Forma 15'!$CQ$28</definedName>
    <definedName name="SIS024_F_KitosSanaudosSusijusiosKuroSilumaTermofikacineseElektrinese5" localSheetId="0">'Forma 15'!$DL$28</definedName>
    <definedName name="SIS024_F_KitosSanaudosSusijusiosKuroSilumaTermofikacineseElektrinese6" localSheetId="0">'Forma 15'!$EG$28</definedName>
    <definedName name="SIS024_F_KitosSanaudosSusijusiosKuroSilumaTermofikacineseElektrinese7" localSheetId="0">'Forma 15'!$FB$28</definedName>
    <definedName name="SIS024_F_KitosSanaudosSusijusiosKuroSilumosPerdavimasCentralizuoto" localSheetId="0">'Forma 15'!$K$28</definedName>
    <definedName name="SIS024_F_KitosSanaudosSusijusiosKuroSilumosPerdavimasCentralizuoto1" localSheetId="0">'Forma 15'!$AJ$28</definedName>
    <definedName name="SIS024_F_KitosSanaudosSusijusiosKuroSilumosPerdavimasCentralizuoto2" localSheetId="0">'Forma 15'!$BE$28</definedName>
    <definedName name="SIS024_F_KitosSanaudosSusijusiosKuroSilumosPerdavimasCentralizuoto3" localSheetId="0">'Forma 15'!$BZ$28</definedName>
    <definedName name="SIS024_F_KitosSanaudosSusijusiosKuroSilumosPerdavimasCentralizuoto4" localSheetId="0">'Forma 15'!$CU$28</definedName>
    <definedName name="SIS024_F_KitosSanaudosSusijusiosKuroSilumosPerdavimasCentralizuoto5" localSheetId="0">'Forma 15'!$DP$28</definedName>
    <definedName name="SIS024_F_KitosSanaudosSusijusiosKuroSilumosPerdavimasCentralizuoto6" localSheetId="0">'Forma 15'!$EK$28</definedName>
    <definedName name="SIS024_F_KitosSanaudosSusijusiosKuroSilumosPerdavimasCentralizuoto7" localSheetId="0">'Forma 15'!$FF$28</definedName>
    <definedName name="SIS024_F_KitosSanaudosSusijusiosSilumosBalansavimasCentralizuotoSilumos" localSheetId="0">'Forma 15'!$L$17</definedName>
    <definedName name="SIS024_F_KitosSanaudosSusijusiosSilumosBalansavimasCentralizuotoSilumos1" localSheetId="0">'Forma 15'!$AK$17</definedName>
    <definedName name="SIS024_F_KitosSanaudosSusijusiosSilumosBalansavimasCentralizuotoSilumos2" localSheetId="0">'Forma 15'!$BF$17</definedName>
    <definedName name="SIS024_F_KitosSanaudosSusijusiosSilumosBalansavimasCentralizuotoSilumos3" localSheetId="0">'Forma 15'!$CA$17</definedName>
    <definedName name="SIS024_F_KitosSanaudosSusijusiosSilumosBalansavimasCentralizuotoSilumos4" localSheetId="0">'Forma 15'!$CV$17</definedName>
    <definedName name="SIS024_F_KitosSanaudosSusijusiosSilumosBalansavimasCentralizuotoSilumos5" localSheetId="0">'Forma 15'!$DQ$17</definedName>
    <definedName name="SIS024_F_KitosSanaudosSusijusiosSilumosBalansavimasCentralizuotoSilumos6" localSheetId="0">'Forma 15'!$EL$17</definedName>
    <definedName name="SIS024_F_KitosSanaudosSusijusiosSilumosBalansavimasCentralizuotoSilumos7" localSheetId="0">'Forma 15'!$FG$17</definedName>
    <definedName name="SIS024_F_KitosSanaudosSusijusiosSilumosISJU" localSheetId="0">'Forma 15'!$E$17</definedName>
    <definedName name="SIS024_F_KitosSanaudosSusijusiosSilumosISVISOSuma" localSheetId="0">'Forma 15'!$D$17</definedName>
    <definedName name="SIS024_F_KitosSanaudosSusijusiosSilumosKarstoVandensApskaitos" localSheetId="0">'Forma 15'!$S$17</definedName>
    <definedName name="SIS024_F_KitosSanaudosSusijusiosSilumosKarstoVandensApskaitos1" localSheetId="0">'Forma 15'!$AR$17</definedName>
    <definedName name="SIS024_F_KitosSanaudosSusijusiosSilumosKarstoVandensApskaitos2" localSheetId="0">'Forma 15'!$BM$17</definedName>
    <definedName name="SIS024_F_KitosSanaudosSusijusiosSilumosKarstoVandensApskaitos3" localSheetId="0">'Forma 15'!$CH$17</definedName>
    <definedName name="SIS024_F_KitosSanaudosSusijusiosSilumosKarstoVandensApskaitos4" localSheetId="0">'Forma 15'!$DC$17</definedName>
    <definedName name="SIS024_F_KitosSanaudosSusijusiosSilumosKarstoVandensApskaitos5" localSheetId="0">'Forma 15'!$DX$17</definedName>
    <definedName name="SIS024_F_KitosSanaudosSusijusiosSilumosKarstoVandensApskaitos6" localSheetId="0">'Forma 15'!$ES$17</definedName>
    <definedName name="SIS024_F_KitosSanaudosSusijusiosSilumosKarstoVandensApskaitos7" localSheetId="0">'Forma 15'!$FN$17</definedName>
    <definedName name="SIS024_F_KitosSanaudosSusijusiosSilumosKarstoVandensTemperaturos" localSheetId="0">'Forma 15'!$R$17</definedName>
    <definedName name="SIS024_F_KitosSanaudosSusijusiosSilumosKarstoVandensTemperaturos1" localSheetId="0">'Forma 15'!$AQ$17</definedName>
    <definedName name="SIS024_F_KitosSanaudosSusijusiosSilumosKarstoVandensTemperaturos2" localSheetId="0">'Forma 15'!$BL$17</definedName>
    <definedName name="SIS024_F_KitosSanaudosSusijusiosSilumosKarstoVandensTemperaturos3" localSheetId="0">'Forma 15'!$CG$17</definedName>
    <definedName name="SIS024_F_KitosSanaudosSusijusiosSilumosKarstoVandensTemperaturos4" localSheetId="0">'Forma 15'!$DB$17</definedName>
    <definedName name="SIS024_F_KitosSanaudosSusijusiosSilumosKarstoVandensTemperaturos5" localSheetId="0">'Forma 15'!$DW$17</definedName>
    <definedName name="SIS024_F_KitosSanaudosSusijusiosSilumosKarstoVandensTemperaturos6" localSheetId="0">'Forma 15'!$ER$17</definedName>
    <definedName name="SIS024_F_KitosSanaudosSusijusiosSilumosKarstoVandensTemperaturos7" localSheetId="0">'Forma 15'!$FM$17</definedName>
    <definedName name="SIS024_F_KitosSanaudosSusijusiosSilumosKarstoVandensTiekimas" localSheetId="0">'Forma 15'!$Q$17</definedName>
    <definedName name="SIS024_F_KitosSanaudosSusijusiosSilumosKarstoVandensTiekimas1" localSheetId="0">'Forma 15'!$AP$17</definedName>
    <definedName name="SIS024_F_KitosSanaudosSusijusiosSilumosKarstoVandensTiekimas2" localSheetId="0">'Forma 15'!$BK$17</definedName>
    <definedName name="SIS024_F_KitosSanaudosSusijusiosSilumosKarstoVandensTiekimas3" localSheetId="0">'Forma 15'!$CF$17</definedName>
    <definedName name="SIS024_F_KitosSanaudosSusijusiosSilumosKarstoVandensTiekimas4" localSheetId="0">'Forma 15'!$DA$17</definedName>
    <definedName name="SIS024_F_KitosSanaudosSusijusiosSilumosKarstoVandensTiekimas5" localSheetId="0">'Forma 15'!$DV$17</definedName>
    <definedName name="SIS024_F_KitosSanaudosSusijusiosSilumosKarstoVandensTiekimas6" localSheetId="0">'Forma 15'!$EQ$17</definedName>
    <definedName name="SIS024_F_KitosSanaudosSusijusiosSilumosKarstoVandensTiekimas7" localSheetId="0">'Forma 15'!$FL$17</definedName>
    <definedName name="SIS024_F_KitosSanaudosSusijusiosSilumosPaslaugaES" localSheetId="0">'Forma 15'!$Z$17</definedName>
    <definedName name="SIS024_F_KitosSanaudosSusijusiosSilumosPaslaugaES1" localSheetId="0">'Forma 15'!$AY$17</definedName>
    <definedName name="SIS024_F_KitosSanaudosSusijusiosSilumosPaslaugaES2" localSheetId="0">'Forma 15'!$BT$17</definedName>
    <definedName name="SIS024_F_KitosSanaudosSusijusiosSilumosPaslaugaES3" localSheetId="0">'Forma 15'!$CO$17</definedName>
    <definedName name="SIS024_F_KitosSanaudosSusijusiosSilumosPaslaugaES4" localSheetId="0">'Forma 15'!$DJ$17</definedName>
    <definedName name="SIS024_F_KitosSanaudosSusijusiosSilumosPaslaugaES5" localSheetId="0">'Forma 15'!$EE$17</definedName>
    <definedName name="SIS024_F_KitosSanaudosSusijusiosSilumosPaslaugaES6" localSheetId="0">'Forma 15'!$EZ$17</definedName>
    <definedName name="SIS024_F_KitosSanaudosSusijusiosSilumosPaslaugaES7" localSheetId="0">'Forma 15'!$FU$17</definedName>
    <definedName name="SIS024_F_KitosSanaudosSusijusiosSilumosPaslaugaGamybos1" localSheetId="0">'Forma 15'!$I$17</definedName>
    <definedName name="SIS024_F_KitosSanaudosSusijusiosSilumosPaslaugaGamybos11" localSheetId="0">'Forma 15'!$AH$17</definedName>
    <definedName name="SIS024_F_KitosSanaudosSusijusiosSilumosPaslaugaGamybos12" localSheetId="0">'Forma 15'!$BC$17</definedName>
    <definedName name="SIS024_F_KitosSanaudosSusijusiosSilumosPaslaugaGamybos13" localSheetId="0">'Forma 15'!$BX$17</definedName>
    <definedName name="SIS024_F_KitosSanaudosSusijusiosSilumosPaslaugaGamybos14" localSheetId="0">'Forma 15'!$CS$17</definedName>
    <definedName name="SIS024_F_KitosSanaudosSusijusiosSilumosPaslaugaGamybos15" localSheetId="0">'Forma 15'!$DN$17</definedName>
    <definedName name="SIS024_F_KitosSanaudosSusijusiosSilumosPaslaugaGamybos16" localSheetId="0">'Forma 15'!$EI$17</definedName>
    <definedName name="SIS024_F_KitosSanaudosSusijusiosSilumosPaslaugaGamybos17" localSheetId="0">'Forma 15'!$FD$17</definedName>
    <definedName name="SIS024_F_KitosSanaudosSusijusiosSilumosPaslaugaGamybos2" localSheetId="0">'Forma 15'!$J$17</definedName>
    <definedName name="SIS024_F_KitosSanaudosSusijusiosSilumosPaslaugaGamybos21" localSheetId="0">'Forma 15'!$AI$17</definedName>
    <definedName name="SIS024_F_KitosSanaudosSusijusiosSilumosPaslaugaGamybos22" localSheetId="0">'Forma 15'!$BD$17</definedName>
    <definedName name="SIS024_F_KitosSanaudosSusijusiosSilumosPaslaugaGamybos23" localSheetId="0">'Forma 15'!$BY$17</definedName>
    <definedName name="SIS024_F_KitosSanaudosSusijusiosSilumosPaslaugaGamybos24" localSheetId="0">'Forma 15'!$CT$17</definedName>
    <definedName name="SIS024_F_KitosSanaudosSusijusiosSilumosPaslaugaGamybos25" localSheetId="0">'Forma 15'!$DO$17</definedName>
    <definedName name="SIS024_F_KitosSanaudosSusijusiosSilumosPaslaugaGamybos26" localSheetId="0">'Forma 15'!$EJ$17</definedName>
    <definedName name="SIS024_F_KitosSanaudosSusijusiosSilumosPaslaugaGamybos27" localSheetId="0">'Forma 15'!$FE$17</definedName>
    <definedName name="SIS024_F_KitosSanaudosSusijusiosSilumosPaslaugaKarsto1" localSheetId="0">'Forma 15'!$T$17</definedName>
    <definedName name="SIS024_F_KitosSanaudosSusijusiosSilumosPaslaugaKarsto11" localSheetId="0">'Forma 15'!$AS$17</definedName>
    <definedName name="SIS024_F_KitosSanaudosSusijusiosSilumosPaslaugaKarsto12" localSheetId="0">'Forma 15'!$BN$17</definedName>
    <definedName name="SIS024_F_KitosSanaudosSusijusiosSilumosPaslaugaKarsto13" localSheetId="0">'Forma 15'!$CI$17</definedName>
    <definedName name="SIS024_F_KitosSanaudosSusijusiosSilumosPaslaugaKarsto14" localSheetId="0">'Forma 15'!$DD$17</definedName>
    <definedName name="SIS024_F_KitosSanaudosSusijusiosSilumosPaslaugaKarsto15" localSheetId="0">'Forma 15'!$DY$17</definedName>
    <definedName name="SIS024_F_KitosSanaudosSusijusiosSilumosPaslaugaKarsto16" localSheetId="0">'Forma 15'!$ET$17</definedName>
    <definedName name="SIS024_F_KitosSanaudosSusijusiosSilumosPaslaugaKarsto17" localSheetId="0">'Forma 15'!$FO$17</definedName>
    <definedName name="SIS024_F_KitosSanaudosSusijusiosSilumosPaslaugaKarsto2" localSheetId="0">'Forma 15'!$U$17</definedName>
    <definedName name="SIS024_F_KitosSanaudosSusijusiosSilumosPaslaugaKarsto21" localSheetId="0">'Forma 15'!$AT$17</definedName>
    <definedName name="SIS024_F_KitosSanaudosSusijusiosSilumosPaslaugaKarsto22" localSheetId="0">'Forma 15'!$BO$17</definedName>
    <definedName name="SIS024_F_KitosSanaudosSusijusiosSilumosPaslaugaKarsto23" localSheetId="0">'Forma 15'!$CJ$17</definedName>
    <definedName name="SIS024_F_KitosSanaudosSusijusiosSilumosPaslaugaKarsto24" localSheetId="0">'Forma 15'!$DE$17</definedName>
    <definedName name="SIS024_F_KitosSanaudosSusijusiosSilumosPaslaugaKarsto25" localSheetId="0">'Forma 15'!$DZ$17</definedName>
    <definedName name="SIS024_F_KitosSanaudosSusijusiosSilumosPaslaugaKarsto26" localSheetId="0">'Forma 15'!$EU$17</definedName>
    <definedName name="SIS024_F_KitosSanaudosSusijusiosSilumosPaslaugaKarsto27" localSheetId="0">'Forma 15'!$FP$17</definedName>
    <definedName name="SIS024_F_KitosSanaudosSusijusiosSilumosPaslaugaMazmeninio1" localSheetId="0">'Forma 15'!$O$17</definedName>
    <definedName name="SIS024_F_KitosSanaudosSusijusiosSilumosPaslaugaMazmeninio11" localSheetId="0">'Forma 15'!$AN$17</definedName>
    <definedName name="SIS024_F_KitosSanaudosSusijusiosSilumosPaslaugaMazmeninio12" localSheetId="0">'Forma 15'!$BI$17</definedName>
    <definedName name="SIS024_F_KitosSanaudosSusijusiosSilumosPaslaugaMazmeninio13" localSheetId="0">'Forma 15'!$CD$17</definedName>
    <definedName name="SIS024_F_KitosSanaudosSusijusiosSilumosPaslaugaMazmeninio14" localSheetId="0">'Forma 15'!$CY$17</definedName>
    <definedName name="SIS024_F_KitosSanaudosSusijusiosSilumosPaslaugaMazmeninio15" localSheetId="0">'Forma 15'!$DT$17</definedName>
    <definedName name="SIS024_F_KitosSanaudosSusijusiosSilumosPaslaugaMazmeninio16" localSheetId="0">'Forma 15'!$EO$17</definedName>
    <definedName name="SIS024_F_KitosSanaudosSusijusiosSilumosPaslaugaMazmeninio17" localSheetId="0">'Forma 15'!$FJ$17</definedName>
    <definedName name="SIS024_F_KitosSanaudosSusijusiosSilumosPaslaugaMazmeninio2" localSheetId="0">'Forma 15'!$P$17</definedName>
    <definedName name="SIS024_F_KitosSanaudosSusijusiosSilumosPaslaugaMazmeninio21" localSheetId="0">'Forma 15'!$AO$17</definedName>
    <definedName name="SIS024_F_KitosSanaudosSusijusiosSilumosPaslaugaMazmeninio22" localSheetId="0">'Forma 15'!$BJ$17</definedName>
    <definedName name="SIS024_F_KitosSanaudosSusijusiosSilumosPaslaugaMazmeninio23" localSheetId="0">'Forma 15'!$CE$17</definedName>
    <definedName name="SIS024_F_KitosSanaudosSusijusiosSilumosPaslaugaMazmeninio24" localSheetId="0">'Forma 15'!$CZ$17</definedName>
    <definedName name="SIS024_F_KitosSanaudosSusijusiosSilumosPaslaugaMazmeninio25" localSheetId="0">'Forma 15'!$DU$17</definedName>
    <definedName name="SIS024_F_KitosSanaudosSusijusiosSilumosPaslaugaMazmeninio26" localSheetId="0">'Forma 15'!$EP$17</definedName>
    <definedName name="SIS024_F_KitosSanaudosSusijusiosSilumosPaslaugaMazmeninio27" localSheetId="0">'Forma 15'!$FK$17</definedName>
    <definedName name="SIS024_F_KitosSanaudosSusijusiosSilumosPaslaugaNereguliuojamos1" localSheetId="0">'Forma 15'!$AC$17</definedName>
    <definedName name="SIS024_F_KitosSanaudosSusijusiosSilumosPaslaugaNereguliuojamos2" localSheetId="0">'Forma 15'!$AD$17</definedName>
    <definedName name="SIS024_F_KitosSanaudosSusijusiosSilumosPaslaugaPastatu1" localSheetId="0">'Forma 15'!$X$17</definedName>
    <definedName name="SIS024_F_KitosSanaudosSusijusiosSilumosPaslaugaPastatu11" localSheetId="0">'Forma 15'!$AW$17</definedName>
    <definedName name="SIS024_F_KitosSanaudosSusijusiosSilumosPaslaugaPastatu12" localSheetId="0">'Forma 15'!$BR$17</definedName>
    <definedName name="SIS024_F_KitosSanaudosSusijusiosSilumosPaslaugaPastatu13" localSheetId="0">'Forma 15'!$CM$17</definedName>
    <definedName name="SIS024_F_KitosSanaudosSusijusiosSilumosPaslaugaPastatu14" localSheetId="0">'Forma 15'!$DH$17</definedName>
    <definedName name="SIS024_F_KitosSanaudosSusijusiosSilumosPaslaugaPastatu15" localSheetId="0">'Forma 15'!$EC$17</definedName>
    <definedName name="SIS024_F_KitosSanaudosSusijusiosSilumosPaslaugaPastatu16" localSheetId="0">'Forma 15'!$EX$17</definedName>
    <definedName name="SIS024_F_KitosSanaudosSusijusiosSilumosPaslaugaPastatu17" localSheetId="0">'Forma 15'!$FS$17</definedName>
    <definedName name="SIS024_F_KitosSanaudosSusijusiosSilumosPaslaugaPastatu2" localSheetId="0">'Forma 15'!$Y$17</definedName>
    <definedName name="SIS024_F_KitosSanaudosSusijusiosSilumosPaslaugaPastatu21" localSheetId="0">'Forma 15'!$AX$17</definedName>
    <definedName name="SIS024_F_KitosSanaudosSusijusiosSilumosPaslaugaPastatu22" localSheetId="0">'Forma 15'!$BS$17</definedName>
    <definedName name="SIS024_F_KitosSanaudosSusijusiosSilumosPaslaugaPastatu23" localSheetId="0">'Forma 15'!$CN$17</definedName>
    <definedName name="SIS024_F_KitosSanaudosSusijusiosSilumosPaslaugaPastatu24" localSheetId="0">'Forma 15'!$DI$17</definedName>
    <definedName name="SIS024_F_KitosSanaudosSusijusiosSilumosPaslaugaPastatu25" localSheetId="0">'Forma 15'!$ED$17</definedName>
    <definedName name="SIS024_F_KitosSanaudosSusijusiosSilumosPaslaugaPastatu26" localSheetId="0">'Forma 15'!$EY$17</definedName>
    <definedName name="SIS024_F_KitosSanaudosSusijusiosSilumosPaslaugaPastatu27" localSheetId="0">'Forma 15'!$FT$17</definedName>
    <definedName name="SIS024_F_KitosSanaudosSusijusiosSilumosPaslaugaPerdavimo1" localSheetId="0">'Forma 15'!$M$17</definedName>
    <definedName name="SIS024_F_KitosSanaudosSusijusiosSilumosPaslaugaPerdavimo11" localSheetId="0">'Forma 15'!$AL$17</definedName>
    <definedName name="SIS024_F_KitosSanaudosSusijusiosSilumosPaslaugaPerdavimo12" localSheetId="0">'Forma 15'!$BG$17</definedName>
    <definedName name="SIS024_F_KitosSanaudosSusijusiosSilumosPaslaugaPerdavimo13" localSheetId="0">'Forma 15'!$CB$17</definedName>
    <definedName name="SIS024_F_KitosSanaudosSusijusiosSilumosPaslaugaPerdavimo14" localSheetId="0">'Forma 15'!$CW$17</definedName>
    <definedName name="SIS024_F_KitosSanaudosSusijusiosSilumosPaslaugaPerdavimo15" localSheetId="0">'Forma 15'!$DR$17</definedName>
    <definedName name="SIS024_F_KitosSanaudosSusijusiosSilumosPaslaugaPerdavimo16" localSheetId="0">'Forma 15'!$EM$17</definedName>
    <definedName name="SIS024_F_KitosSanaudosSusijusiosSilumosPaslaugaPerdavimo17" localSheetId="0">'Forma 15'!$FH$17</definedName>
    <definedName name="SIS024_F_KitosSanaudosSusijusiosSilumosPaslaugaPerdavimo2" localSheetId="0">'Forma 15'!$N$17</definedName>
    <definedName name="SIS024_F_KitosSanaudosSusijusiosSilumosPaslaugaPerdavimo21" localSheetId="0">'Forma 15'!$AM$17</definedName>
    <definedName name="SIS024_F_KitosSanaudosSusijusiosSilumosPaslaugaPerdavimo22" localSheetId="0">'Forma 15'!$BH$17</definedName>
    <definedName name="SIS024_F_KitosSanaudosSusijusiosSilumosPaslaugaPerdavimo23" localSheetId="0">'Forma 15'!$CC$17</definedName>
    <definedName name="SIS024_F_KitosSanaudosSusijusiosSilumosPaslaugaPerdavimo24" localSheetId="0">'Forma 15'!$CX$17</definedName>
    <definedName name="SIS024_F_KitosSanaudosSusijusiosSilumosPaslaugaPerdavimo25" localSheetId="0">'Forma 15'!$DS$17</definedName>
    <definedName name="SIS024_F_KitosSanaudosSusijusiosSilumosPaslaugaPerdavimo26" localSheetId="0">'Forma 15'!$EN$17</definedName>
    <definedName name="SIS024_F_KitosSanaudosSusijusiosSilumosPaslaugaPerdavimo27" localSheetId="0">'Forma 15'!$FI$17</definedName>
    <definedName name="SIS024_F_KitosSanaudosSusijusiosSilumosPaslaugaReguliuojamos1" localSheetId="0">'Forma 15'!$AA$17</definedName>
    <definedName name="SIS024_F_KitosSanaudosSusijusiosSilumosPaslaugaReguliuojamos2" localSheetId="0">'Forma 15'!$AB$17</definedName>
    <definedName name="SIS024_F_KitosSanaudosSusijusiosSilumosPastatuSildymoIrPrieziura" localSheetId="0">'Forma 15'!$V$17</definedName>
    <definedName name="SIS024_F_KitosSanaudosSusijusiosSilumosPastatuSildymoIrPrieziura1" localSheetId="0">'Forma 15'!$AU$17</definedName>
    <definedName name="SIS024_F_KitosSanaudosSusijusiosSilumosPastatuSildymoIrPrieziura2" localSheetId="0">'Forma 15'!$BP$17</definedName>
    <definedName name="SIS024_F_KitosSanaudosSusijusiosSilumosPastatuSildymoIrPrieziura3" localSheetId="0">'Forma 15'!$CK$17</definedName>
    <definedName name="SIS024_F_KitosSanaudosSusijusiosSilumosPastatuSildymoIrPrieziura4" localSheetId="0">'Forma 15'!$DF$17</definedName>
    <definedName name="SIS024_F_KitosSanaudosSusijusiosSilumosPastatuSildymoIrPrieziura5" localSheetId="0">'Forma 15'!$EA$17</definedName>
    <definedName name="SIS024_F_KitosSanaudosSusijusiosSilumosPastatuSildymoIrPrieziura6" localSheetId="0">'Forma 15'!$EV$17</definedName>
    <definedName name="SIS024_F_KitosSanaudosSusijusiosSilumosPastatuSildymoIrPrieziura7" localSheetId="0">'Forma 15'!$FQ$17</definedName>
    <definedName name="SIS024_F_KitosSanaudosSusijusiosSilumosPastatuSildymoIrRekonstrukcija" localSheetId="0">'Forma 15'!$W$17</definedName>
    <definedName name="SIS024_F_KitosSanaudosSusijusiosSilumosPastatuSildymoIrRekonstrukcija1" localSheetId="0">'Forma 15'!$AV$17</definedName>
    <definedName name="SIS024_F_KitosSanaudosSusijusiosSilumosPastatuSildymoIrRekonstrukcija2" localSheetId="0">'Forma 15'!$BQ$17</definedName>
    <definedName name="SIS024_F_KitosSanaudosSusijusiosSilumosPastatuSildymoIrRekonstrukcija3" localSheetId="0">'Forma 15'!$CL$17</definedName>
    <definedName name="SIS024_F_KitosSanaudosSusijusiosSilumosPastatuSildymoIrRekonstrukcija4" localSheetId="0">'Forma 15'!$DG$17</definedName>
    <definedName name="SIS024_F_KitosSanaudosSusijusiosSilumosPastatuSildymoIrRekonstrukcija5" localSheetId="0">'Forma 15'!$EB$17</definedName>
    <definedName name="SIS024_F_KitosSanaudosSusijusiosSilumosPastatuSildymoIrRekonstrukcija6" localSheetId="0">'Forma 15'!$EW$17</definedName>
    <definedName name="SIS024_F_KitosSanaudosSusijusiosSilumosPastatuSildymoIrRekonstrukcija7" localSheetId="0">'Forma 15'!$FR$17</definedName>
    <definedName name="SIS024_F_KitosSanaudosSusijusiosSilumosRezervinesGaliosUztikrinimas" localSheetId="0">'Forma 15'!$H$17</definedName>
    <definedName name="SIS024_F_KitosSanaudosSusijusiosSilumosRezervinesGaliosUztikrinimas1" localSheetId="0">'Forma 15'!$AG$17</definedName>
    <definedName name="SIS024_F_KitosSanaudosSusijusiosSilumosRezervinesGaliosUztikrinimas2" localSheetId="0">'Forma 15'!$BB$17</definedName>
    <definedName name="SIS024_F_KitosSanaudosSusijusiosSilumosRezervinesGaliosUztikrinimas3" localSheetId="0">'Forma 15'!$BW$17</definedName>
    <definedName name="SIS024_F_KitosSanaudosSusijusiosSilumosRezervinesGaliosUztikrinimas4" localSheetId="0">'Forma 15'!$CR$17</definedName>
    <definedName name="SIS024_F_KitosSanaudosSusijusiosSilumosRezervinesGaliosUztikrinimas5" localSheetId="0">'Forma 15'!$DM$17</definedName>
    <definedName name="SIS024_F_KitosSanaudosSusijusiosSilumosRezervinesGaliosUztikrinimas6" localSheetId="0">'Forma 15'!$EH$17</definedName>
    <definedName name="SIS024_F_KitosSanaudosSusijusiosSilumosRezervinesGaliosUztikrinimas7" localSheetId="0">'Forma 15'!$FC$17</definedName>
    <definedName name="SIS024_F_KitosSanaudosSusijusiosSilumosSilumaproduktas" localSheetId="0">'Forma 15'!$F$17</definedName>
    <definedName name="SIS024_F_KitosSanaudosSusijusiosSilumosSilumaproduktas1" localSheetId="0">'Forma 15'!$AE$17</definedName>
    <definedName name="SIS024_F_KitosSanaudosSusijusiosSilumosSilumaproduktas2" localSheetId="0">'Forma 15'!$AZ$17</definedName>
    <definedName name="SIS024_F_KitosSanaudosSusijusiosSilumosSilumaproduktas3" localSheetId="0">'Forma 15'!$BU$17</definedName>
    <definedName name="SIS024_F_KitosSanaudosSusijusiosSilumosSilumaproduktas4" localSheetId="0">'Forma 15'!$CP$17</definedName>
    <definedName name="SIS024_F_KitosSanaudosSusijusiosSilumosSilumaproduktas5" localSheetId="0">'Forma 15'!$DK$17</definedName>
    <definedName name="SIS024_F_KitosSanaudosSusijusiosSilumosSilumaproduktas6" localSheetId="0">'Forma 15'!$EF$17</definedName>
    <definedName name="SIS024_F_KitosSanaudosSusijusiosSilumosSilumaproduktas7" localSheetId="0">'Forma 15'!$FA$17</definedName>
    <definedName name="SIS024_F_KitosSanaudosSusijusiosSilumosSilumaTermofikacineseElektrinese" localSheetId="0">'Forma 15'!$G$17</definedName>
    <definedName name="SIS024_F_KitosSanaudosSusijusiosSilumosSilumaTermofikacineseElektrinese1" localSheetId="0">'Forma 15'!$AF$17</definedName>
    <definedName name="SIS024_F_KitosSanaudosSusijusiosSilumosSilumaTermofikacineseElektrinese2" localSheetId="0">'Forma 15'!$BA$17</definedName>
    <definedName name="SIS024_F_KitosSanaudosSusijusiosSilumosSilumaTermofikacineseElektrinese3" localSheetId="0">'Forma 15'!$BV$17</definedName>
    <definedName name="SIS024_F_KitosSanaudosSusijusiosSilumosSilumaTermofikacineseElektrinese4" localSheetId="0">'Forma 15'!$CQ$17</definedName>
    <definedName name="SIS024_F_KitosSanaudosSusijusiosSilumosSilumaTermofikacineseElektrinese5" localSheetId="0">'Forma 15'!$DL$17</definedName>
    <definedName name="SIS024_F_KitosSanaudosSusijusiosSilumosSilumaTermofikacineseElektrinese6" localSheetId="0">'Forma 15'!$EG$17</definedName>
    <definedName name="SIS024_F_KitosSanaudosSusijusiosSilumosSilumaTermofikacineseElektrinese7" localSheetId="0">'Forma 15'!$FB$17</definedName>
    <definedName name="SIS024_F_KitosSanaudosSusijusiosSilumosSilumosPerdavimasCentralizuoto" localSheetId="0">'Forma 15'!$K$17</definedName>
    <definedName name="SIS024_F_KitosSanaudosSusijusiosSilumosSilumosPerdavimasCentralizuoto1" localSheetId="0">'Forma 15'!$AJ$17</definedName>
    <definedName name="SIS024_F_KitosSanaudosSusijusiosSilumosSilumosPerdavimasCentralizuoto2" localSheetId="0">'Forma 15'!$BE$17</definedName>
    <definedName name="SIS024_F_KitosSanaudosSusijusiosSilumosSilumosPerdavimasCentralizuoto3" localSheetId="0">'Forma 15'!$BZ$17</definedName>
    <definedName name="SIS024_F_KitosSanaudosSusijusiosSilumosSilumosPerdavimasCentralizuoto4" localSheetId="0">'Forma 15'!$CU$17</definedName>
    <definedName name="SIS024_F_KitosSanaudosSusijusiosSilumosSilumosPerdavimasCentralizuoto5" localSheetId="0">'Forma 15'!$DP$17</definedName>
    <definedName name="SIS024_F_KitosSanaudosSusijusiosSilumosSilumosPerdavimasCentralizuoto6" localSheetId="0">'Forma 15'!$EK$17</definedName>
    <definedName name="SIS024_F_KitosSanaudosSusijusiosSilumosSilumosPerdavimasCentralizuoto7" localSheetId="0">'Forma 15'!$FF$17</definedName>
    <definedName name="SIS024_F_KitosSanaudosSusijusiosSilumosUkioBalansavimasCentralizuotoSilumos" localSheetId="0">'Forma 15'!$L$228</definedName>
    <definedName name="SIS024_F_KitosSanaudosSusijusiosSilumosUkioBalansavimasCentralizuotoSilumos1" localSheetId="0">'Forma 15'!$AK$228</definedName>
    <definedName name="SIS024_F_KitosSanaudosSusijusiosSilumosUkioBalansavimasCentralizuotoSilumos2" localSheetId="0">'Forma 15'!$BF$228</definedName>
    <definedName name="SIS024_F_KitosSanaudosSusijusiosSilumosUkioBalansavimasCentralizuotoSilumos3" localSheetId="0">'Forma 15'!$CA$228</definedName>
    <definedName name="SIS024_F_KitosSanaudosSusijusiosSilumosUkioBalansavimasCentralizuotoSilumos4" localSheetId="0">'Forma 15'!$CV$228</definedName>
    <definedName name="SIS024_F_KitosSanaudosSusijusiosSilumosUkioBalansavimasCentralizuotoSilumos5" localSheetId="0">'Forma 15'!$DQ$228</definedName>
    <definedName name="SIS024_F_KitosSanaudosSusijusiosSilumosUkioBalansavimasCentralizuotoSilumos6" localSheetId="0">'Forma 15'!$EL$228</definedName>
    <definedName name="SIS024_F_KitosSanaudosSusijusiosSilumosUkioBalansavimasCentralizuotoSilumos7" localSheetId="0">'Forma 15'!$FG$228</definedName>
    <definedName name="SIS024_F_KitosSanaudosSusijusiosSilumosUkioISJU" localSheetId="0">'Forma 15'!$E$228</definedName>
    <definedName name="SIS024_F_KitosSanaudosSusijusiosSilumosUkioISVISOSuma" localSheetId="0">'Forma 15'!$D$228</definedName>
    <definedName name="SIS024_F_KitosSanaudosSusijusiosSilumosUkioKarstoVandensApskaitos" localSheetId="0">'Forma 15'!$S$228</definedName>
    <definedName name="SIS024_F_KitosSanaudosSusijusiosSilumosUkioKarstoVandensApskaitos1" localSheetId="0">'Forma 15'!$AR$228</definedName>
    <definedName name="SIS024_F_KitosSanaudosSusijusiosSilumosUkioKarstoVandensApskaitos2" localSheetId="0">'Forma 15'!$BM$228</definedName>
    <definedName name="SIS024_F_KitosSanaudosSusijusiosSilumosUkioKarstoVandensApskaitos3" localSheetId="0">'Forma 15'!$CH$228</definedName>
    <definedName name="SIS024_F_KitosSanaudosSusijusiosSilumosUkioKarstoVandensApskaitos4" localSheetId="0">'Forma 15'!$DC$228</definedName>
    <definedName name="SIS024_F_KitosSanaudosSusijusiosSilumosUkioKarstoVandensApskaitos5" localSheetId="0">'Forma 15'!$DX$228</definedName>
    <definedName name="SIS024_F_KitosSanaudosSusijusiosSilumosUkioKarstoVandensApskaitos6" localSheetId="0">'Forma 15'!$ES$228</definedName>
    <definedName name="SIS024_F_KitosSanaudosSusijusiosSilumosUkioKarstoVandensApskaitos7" localSheetId="0">'Forma 15'!$FN$228</definedName>
    <definedName name="SIS024_F_KitosSanaudosSusijusiosSilumosUkioKarstoVandensTemperaturos" localSheetId="0">'Forma 15'!$R$228</definedName>
    <definedName name="SIS024_F_KitosSanaudosSusijusiosSilumosUkioKarstoVandensTemperaturos1" localSheetId="0">'Forma 15'!$AQ$228</definedName>
    <definedName name="SIS024_F_KitosSanaudosSusijusiosSilumosUkioKarstoVandensTemperaturos2" localSheetId="0">'Forma 15'!$BL$228</definedName>
    <definedName name="SIS024_F_KitosSanaudosSusijusiosSilumosUkioKarstoVandensTemperaturos3" localSheetId="0">'Forma 15'!$CG$228</definedName>
    <definedName name="SIS024_F_KitosSanaudosSusijusiosSilumosUkioKarstoVandensTemperaturos4" localSheetId="0">'Forma 15'!$DB$228</definedName>
    <definedName name="SIS024_F_KitosSanaudosSusijusiosSilumosUkioKarstoVandensTemperaturos5" localSheetId="0">'Forma 15'!$DW$228</definedName>
    <definedName name="SIS024_F_KitosSanaudosSusijusiosSilumosUkioKarstoVandensTemperaturos6" localSheetId="0">'Forma 15'!$ER$228</definedName>
    <definedName name="SIS024_F_KitosSanaudosSusijusiosSilumosUkioKarstoVandensTemperaturos7" localSheetId="0">'Forma 15'!$FM$228</definedName>
    <definedName name="SIS024_F_KitosSanaudosSusijusiosSilumosUkioKarstoVandensTiekimas" localSheetId="0">'Forma 15'!$Q$228</definedName>
    <definedName name="SIS024_F_KitosSanaudosSusijusiosSilumosUkioKarstoVandensTiekimas1" localSheetId="0">'Forma 15'!$AP$228</definedName>
    <definedName name="SIS024_F_KitosSanaudosSusijusiosSilumosUkioKarstoVandensTiekimas2" localSheetId="0">'Forma 15'!$BK$228</definedName>
    <definedName name="SIS024_F_KitosSanaudosSusijusiosSilumosUkioKarstoVandensTiekimas3" localSheetId="0">'Forma 15'!$CF$228</definedName>
    <definedName name="SIS024_F_KitosSanaudosSusijusiosSilumosUkioKarstoVandensTiekimas4" localSheetId="0">'Forma 15'!$DA$228</definedName>
    <definedName name="SIS024_F_KitosSanaudosSusijusiosSilumosUkioKarstoVandensTiekimas5" localSheetId="0">'Forma 15'!$DV$228</definedName>
    <definedName name="SIS024_F_KitosSanaudosSusijusiosSilumosUkioKarstoVandensTiekimas6" localSheetId="0">'Forma 15'!$EQ$228</definedName>
    <definedName name="SIS024_F_KitosSanaudosSusijusiosSilumosUkioKarstoVandensTiekimas7" localSheetId="0">'Forma 15'!$FL$228</definedName>
    <definedName name="SIS024_F_KitosSanaudosSusijusiosSilumosUkioPaslaugaES" localSheetId="0">'Forma 15'!$Z$228</definedName>
    <definedName name="SIS024_F_KitosSanaudosSusijusiosSilumosUkioPaslaugaES1" localSheetId="0">'Forma 15'!$AY$228</definedName>
    <definedName name="SIS024_F_KitosSanaudosSusijusiosSilumosUkioPaslaugaES2" localSheetId="0">'Forma 15'!$BT$228</definedName>
    <definedName name="SIS024_F_KitosSanaudosSusijusiosSilumosUkioPaslaugaES3" localSheetId="0">'Forma 15'!$CO$228</definedName>
    <definedName name="SIS024_F_KitosSanaudosSusijusiosSilumosUkioPaslaugaES4" localSheetId="0">'Forma 15'!$DJ$228</definedName>
    <definedName name="SIS024_F_KitosSanaudosSusijusiosSilumosUkioPaslaugaES5" localSheetId="0">'Forma 15'!$EE$228</definedName>
    <definedName name="SIS024_F_KitosSanaudosSusijusiosSilumosUkioPaslaugaES6" localSheetId="0">'Forma 15'!$EZ$228</definedName>
    <definedName name="SIS024_F_KitosSanaudosSusijusiosSilumosUkioPaslaugaES7" localSheetId="0">'Forma 15'!$FU$228</definedName>
    <definedName name="SIS024_F_KitosSanaudosSusijusiosSilumosUkioPaslaugaGamybos1" localSheetId="0">'Forma 15'!$I$228</definedName>
    <definedName name="SIS024_F_KitosSanaudosSusijusiosSilumosUkioPaslaugaGamybos11" localSheetId="0">'Forma 15'!$AH$228</definedName>
    <definedName name="SIS024_F_KitosSanaudosSusijusiosSilumosUkioPaslaugaGamybos12" localSheetId="0">'Forma 15'!$BC$228</definedName>
    <definedName name="SIS024_F_KitosSanaudosSusijusiosSilumosUkioPaslaugaGamybos13" localSheetId="0">'Forma 15'!$BX$228</definedName>
    <definedName name="SIS024_F_KitosSanaudosSusijusiosSilumosUkioPaslaugaGamybos14" localSheetId="0">'Forma 15'!$CS$228</definedName>
    <definedName name="SIS024_F_KitosSanaudosSusijusiosSilumosUkioPaslaugaGamybos15" localSheetId="0">'Forma 15'!$DN$228</definedName>
    <definedName name="SIS024_F_KitosSanaudosSusijusiosSilumosUkioPaslaugaGamybos16" localSheetId="0">'Forma 15'!$EI$228</definedName>
    <definedName name="SIS024_F_KitosSanaudosSusijusiosSilumosUkioPaslaugaGamybos17" localSheetId="0">'Forma 15'!$FD$228</definedName>
    <definedName name="SIS024_F_KitosSanaudosSusijusiosSilumosUkioPaslaugaGamybos2" localSheetId="0">'Forma 15'!$J$228</definedName>
    <definedName name="SIS024_F_KitosSanaudosSusijusiosSilumosUkioPaslaugaGamybos21" localSheetId="0">'Forma 15'!$AI$228</definedName>
    <definedName name="SIS024_F_KitosSanaudosSusijusiosSilumosUkioPaslaugaGamybos22" localSheetId="0">'Forma 15'!$BD$228</definedName>
    <definedName name="SIS024_F_KitosSanaudosSusijusiosSilumosUkioPaslaugaGamybos23" localSheetId="0">'Forma 15'!$BY$228</definedName>
    <definedName name="SIS024_F_KitosSanaudosSusijusiosSilumosUkioPaslaugaGamybos24" localSheetId="0">'Forma 15'!$CT$228</definedName>
    <definedName name="SIS024_F_KitosSanaudosSusijusiosSilumosUkioPaslaugaGamybos25" localSheetId="0">'Forma 15'!$DO$228</definedName>
    <definedName name="SIS024_F_KitosSanaudosSusijusiosSilumosUkioPaslaugaGamybos26" localSheetId="0">'Forma 15'!$EJ$228</definedName>
    <definedName name="SIS024_F_KitosSanaudosSusijusiosSilumosUkioPaslaugaGamybos27" localSheetId="0">'Forma 15'!$FE$228</definedName>
    <definedName name="SIS024_F_KitosSanaudosSusijusiosSilumosUkioPaslaugaKarsto1" localSheetId="0">'Forma 15'!$T$228</definedName>
    <definedName name="SIS024_F_KitosSanaudosSusijusiosSilumosUkioPaslaugaKarsto11" localSheetId="0">'Forma 15'!$AS$228</definedName>
    <definedName name="SIS024_F_KitosSanaudosSusijusiosSilumosUkioPaslaugaKarsto12" localSheetId="0">'Forma 15'!$BN$228</definedName>
    <definedName name="SIS024_F_KitosSanaudosSusijusiosSilumosUkioPaslaugaKarsto13" localSheetId="0">'Forma 15'!$CI$228</definedName>
    <definedName name="SIS024_F_KitosSanaudosSusijusiosSilumosUkioPaslaugaKarsto14" localSheetId="0">'Forma 15'!$DD$228</definedName>
    <definedName name="SIS024_F_KitosSanaudosSusijusiosSilumosUkioPaslaugaKarsto15" localSheetId="0">'Forma 15'!$DY$228</definedName>
    <definedName name="SIS024_F_KitosSanaudosSusijusiosSilumosUkioPaslaugaKarsto16" localSheetId="0">'Forma 15'!$ET$228</definedName>
    <definedName name="SIS024_F_KitosSanaudosSusijusiosSilumosUkioPaslaugaKarsto17" localSheetId="0">'Forma 15'!$FO$228</definedName>
    <definedName name="SIS024_F_KitosSanaudosSusijusiosSilumosUkioPaslaugaKarsto2" localSheetId="0">'Forma 15'!$U$228</definedName>
    <definedName name="SIS024_F_KitosSanaudosSusijusiosSilumosUkioPaslaugaKarsto21" localSheetId="0">'Forma 15'!$AT$228</definedName>
    <definedName name="SIS024_F_KitosSanaudosSusijusiosSilumosUkioPaslaugaKarsto22" localSheetId="0">'Forma 15'!$BO$228</definedName>
    <definedName name="SIS024_F_KitosSanaudosSusijusiosSilumosUkioPaslaugaKarsto23" localSheetId="0">'Forma 15'!$CJ$228</definedName>
    <definedName name="SIS024_F_KitosSanaudosSusijusiosSilumosUkioPaslaugaKarsto24" localSheetId="0">'Forma 15'!$DE$228</definedName>
    <definedName name="SIS024_F_KitosSanaudosSusijusiosSilumosUkioPaslaugaKarsto25" localSheetId="0">'Forma 15'!$DZ$228</definedName>
    <definedName name="SIS024_F_KitosSanaudosSusijusiosSilumosUkioPaslaugaKarsto26" localSheetId="0">'Forma 15'!$EU$228</definedName>
    <definedName name="SIS024_F_KitosSanaudosSusijusiosSilumosUkioPaslaugaKarsto27" localSheetId="0">'Forma 15'!$FP$228</definedName>
    <definedName name="SIS024_F_KitosSanaudosSusijusiosSilumosUkioPaslaugaMazmeninio1" localSheetId="0">'Forma 15'!$O$228</definedName>
    <definedName name="SIS024_F_KitosSanaudosSusijusiosSilumosUkioPaslaugaMazmeninio11" localSheetId="0">'Forma 15'!$AN$228</definedName>
    <definedName name="SIS024_F_KitosSanaudosSusijusiosSilumosUkioPaslaugaMazmeninio12" localSheetId="0">'Forma 15'!$BI$228</definedName>
    <definedName name="SIS024_F_KitosSanaudosSusijusiosSilumosUkioPaslaugaMazmeninio13" localSheetId="0">'Forma 15'!$CD$228</definedName>
    <definedName name="SIS024_F_KitosSanaudosSusijusiosSilumosUkioPaslaugaMazmeninio14" localSheetId="0">'Forma 15'!$CY$228</definedName>
    <definedName name="SIS024_F_KitosSanaudosSusijusiosSilumosUkioPaslaugaMazmeninio15" localSheetId="0">'Forma 15'!$DT$228</definedName>
    <definedName name="SIS024_F_KitosSanaudosSusijusiosSilumosUkioPaslaugaMazmeninio16" localSheetId="0">'Forma 15'!$EO$228</definedName>
    <definedName name="SIS024_F_KitosSanaudosSusijusiosSilumosUkioPaslaugaMazmeninio17" localSheetId="0">'Forma 15'!$FJ$228</definedName>
    <definedName name="SIS024_F_KitosSanaudosSusijusiosSilumosUkioPaslaugaMazmeninio2" localSheetId="0">'Forma 15'!$P$228</definedName>
    <definedName name="SIS024_F_KitosSanaudosSusijusiosSilumosUkioPaslaugaMazmeninio21" localSheetId="0">'Forma 15'!$AO$228</definedName>
    <definedName name="SIS024_F_KitosSanaudosSusijusiosSilumosUkioPaslaugaMazmeninio22" localSheetId="0">'Forma 15'!$BJ$228</definedName>
    <definedName name="SIS024_F_KitosSanaudosSusijusiosSilumosUkioPaslaugaMazmeninio23" localSheetId="0">'Forma 15'!$CE$228</definedName>
    <definedName name="SIS024_F_KitosSanaudosSusijusiosSilumosUkioPaslaugaMazmeninio24" localSheetId="0">'Forma 15'!$CZ$228</definedName>
    <definedName name="SIS024_F_KitosSanaudosSusijusiosSilumosUkioPaslaugaMazmeninio25" localSheetId="0">'Forma 15'!$DU$228</definedName>
    <definedName name="SIS024_F_KitosSanaudosSusijusiosSilumosUkioPaslaugaMazmeninio26" localSheetId="0">'Forma 15'!$EP$228</definedName>
    <definedName name="SIS024_F_KitosSanaudosSusijusiosSilumosUkioPaslaugaMazmeninio27" localSheetId="0">'Forma 15'!$FK$228</definedName>
    <definedName name="SIS024_F_KitosSanaudosSusijusiosSilumosUkioPaslaugaNereguliuojamos1" localSheetId="0">'Forma 15'!$AC$228</definedName>
    <definedName name="SIS024_F_KitosSanaudosSusijusiosSilumosUkioPaslaugaNereguliuojamos2" localSheetId="0">'Forma 15'!$AD$228</definedName>
    <definedName name="SIS024_F_KitosSanaudosSusijusiosSilumosUkioPaslaugaPastatu1" localSheetId="0">'Forma 15'!$X$228</definedName>
    <definedName name="SIS024_F_KitosSanaudosSusijusiosSilumosUkioPaslaugaPastatu11" localSheetId="0">'Forma 15'!$AW$228</definedName>
    <definedName name="SIS024_F_KitosSanaudosSusijusiosSilumosUkioPaslaugaPastatu12" localSheetId="0">'Forma 15'!$BR$228</definedName>
    <definedName name="SIS024_F_KitosSanaudosSusijusiosSilumosUkioPaslaugaPastatu13" localSheetId="0">'Forma 15'!$CM$228</definedName>
    <definedName name="SIS024_F_KitosSanaudosSusijusiosSilumosUkioPaslaugaPastatu14" localSheetId="0">'Forma 15'!$DH$228</definedName>
    <definedName name="SIS024_F_KitosSanaudosSusijusiosSilumosUkioPaslaugaPastatu15" localSheetId="0">'Forma 15'!$EC$228</definedName>
    <definedName name="SIS024_F_KitosSanaudosSusijusiosSilumosUkioPaslaugaPastatu16" localSheetId="0">'Forma 15'!$EX$228</definedName>
    <definedName name="SIS024_F_KitosSanaudosSusijusiosSilumosUkioPaslaugaPastatu17" localSheetId="0">'Forma 15'!$FS$228</definedName>
    <definedName name="SIS024_F_KitosSanaudosSusijusiosSilumosUkioPaslaugaPastatu2" localSheetId="0">'Forma 15'!$Y$228</definedName>
    <definedName name="SIS024_F_KitosSanaudosSusijusiosSilumosUkioPaslaugaPastatu21" localSheetId="0">'Forma 15'!$AX$228</definedName>
    <definedName name="SIS024_F_KitosSanaudosSusijusiosSilumosUkioPaslaugaPastatu22" localSheetId="0">'Forma 15'!$BS$228</definedName>
    <definedName name="SIS024_F_KitosSanaudosSusijusiosSilumosUkioPaslaugaPastatu23" localSheetId="0">'Forma 15'!$CN$228</definedName>
    <definedName name="SIS024_F_KitosSanaudosSusijusiosSilumosUkioPaslaugaPastatu24" localSheetId="0">'Forma 15'!$DI$228</definedName>
    <definedName name="SIS024_F_KitosSanaudosSusijusiosSilumosUkioPaslaugaPastatu25" localSheetId="0">'Forma 15'!$ED$228</definedName>
    <definedName name="SIS024_F_KitosSanaudosSusijusiosSilumosUkioPaslaugaPastatu26" localSheetId="0">'Forma 15'!$EY$228</definedName>
    <definedName name="SIS024_F_KitosSanaudosSusijusiosSilumosUkioPaslaugaPastatu27" localSheetId="0">'Forma 15'!$FT$228</definedName>
    <definedName name="SIS024_F_KitosSanaudosSusijusiosSilumosUkioPaslaugaPerdavimo1" localSheetId="0">'Forma 15'!$M$228</definedName>
    <definedName name="SIS024_F_KitosSanaudosSusijusiosSilumosUkioPaslaugaPerdavimo11" localSheetId="0">'Forma 15'!$AL$228</definedName>
    <definedName name="SIS024_F_KitosSanaudosSusijusiosSilumosUkioPaslaugaPerdavimo12" localSheetId="0">'Forma 15'!$BG$228</definedName>
    <definedName name="SIS024_F_KitosSanaudosSusijusiosSilumosUkioPaslaugaPerdavimo13" localSheetId="0">'Forma 15'!$CB$228</definedName>
    <definedName name="SIS024_F_KitosSanaudosSusijusiosSilumosUkioPaslaugaPerdavimo14" localSheetId="0">'Forma 15'!$CW$228</definedName>
    <definedName name="SIS024_F_KitosSanaudosSusijusiosSilumosUkioPaslaugaPerdavimo15" localSheetId="0">'Forma 15'!$DR$228</definedName>
    <definedName name="SIS024_F_KitosSanaudosSusijusiosSilumosUkioPaslaugaPerdavimo16" localSheetId="0">'Forma 15'!$EM$228</definedName>
    <definedName name="SIS024_F_KitosSanaudosSusijusiosSilumosUkioPaslaugaPerdavimo17" localSheetId="0">'Forma 15'!$FH$228</definedName>
    <definedName name="SIS024_F_KitosSanaudosSusijusiosSilumosUkioPaslaugaPerdavimo2" localSheetId="0">'Forma 15'!$N$228</definedName>
    <definedName name="SIS024_F_KitosSanaudosSusijusiosSilumosUkioPaslaugaPerdavimo21" localSheetId="0">'Forma 15'!$AM$228</definedName>
    <definedName name="SIS024_F_KitosSanaudosSusijusiosSilumosUkioPaslaugaPerdavimo22" localSheetId="0">'Forma 15'!$BH$228</definedName>
    <definedName name="SIS024_F_KitosSanaudosSusijusiosSilumosUkioPaslaugaPerdavimo23" localSheetId="0">'Forma 15'!$CC$228</definedName>
    <definedName name="SIS024_F_KitosSanaudosSusijusiosSilumosUkioPaslaugaPerdavimo24" localSheetId="0">'Forma 15'!$CX$228</definedName>
    <definedName name="SIS024_F_KitosSanaudosSusijusiosSilumosUkioPaslaugaPerdavimo25" localSheetId="0">'Forma 15'!$DS$228</definedName>
    <definedName name="SIS024_F_KitosSanaudosSusijusiosSilumosUkioPaslaugaPerdavimo26" localSheetId="0">'Forma 15'!$EN$228</definedName>
    <definedName name="SIS024_F_KitosSanaudosSusijusiosSilumosUkioPaslaugaPerdavimo27" localSheetId="0">'Forma 15'!$FI$228</definedName>
    <definedName name="SIS024_F_KitosSanaudosSusijusiosSilumosUkioPaslaugaReguliuojamos1" localSheetId="0">'Forma 15'!$AA$228</definedName>
    <definedName name="SIS024_F_KitosSanaudosSusijusiosSilumosUkioPaslaugaReguliuojamos2" localSheetId="0">'Forma 15'!$AB$228</definedName>
    <definedName name="SIS024_F_KitosSanaudosSusijusiosSilumosUkioPastatuSildymoIrPrieziura" localSheetId="0">'Forma 15'!$V$228</definedName>
    <definedName name="SIS024_F_KitosSanaudosSusijusiosSilumosUkioPastatuSildymoIrPrieziura1" localSheetId="0">'Forma 15'!$AU$228</definedName>
    <definedName name="SIS024_F_KitosSanaudosSusijusiosSilumosUkioPastatuSildymoIrPrieziura2" localSheetId="0">'Forma 15'!$BP$228</definedName>
    <definedName name="SIS024_F_KitosSanaudosSusijusiosSilumosUkioPastatuSildymoIrPrieziura3" localSheetId="0">'Forma 15'!$CK$228</definedName>
    <definedName name="SIS024_F_KitosSanaudosSusijusiosSilumosUkioPastatuSildymoIrPrieziura4" localSheetId="0">'Forma 15'!$DF$228</definedName>
    <definedName name="SIS024_F_KitosSanaudosSusijusiosSilumosUkioPastatuSildymoIrPrieziura5" localSheetId="0">'Forma 15'!$EA$228</definedName>
    <definedName name="SIS024_F_KitosSanaudosSusijusiosSilumosUkioPastatuSildymoIrPrieziura6" localSheetId="0">'Forma 15'!$EV$228</definedName>
    <definedName name="SIS024_F_KitosSanaudosSusijusiosSilumosUkioPastatuSildymoIrPrieziura7" localSheetId="0">'Forma 15'!$FQ$228</definedName>
    <definedName name="SIS024_F_KitosSanaudosSusijusiosSilumosUkioPastatuSildymoIrRekonstrukcija" localSheetId="0">'Forma 15'!$W$228</definedName>
    <definedName name="SIS024_F_KitosSanaudosSusijusiosSilumosUkioPastatuSildymoIrRekonstrukcija1" localSheetId="0">'Forma 15'!$AV$228</definedName>
    <definedName name="SIS024_F_KitosSanaudosSusijusiosSilumosUkioPastatuSildymoIrRekonstrukcija2" localSheetId="0">'Forma 15'!$BQ$228</definedName>
    <definedName name="SIS024_F_KitosSanaudosSusijusiosSilumosUkioPastatuSildymoIrRekonstrukcija3" localSheetId="0">'Forma 15'!$CL$228</definedName>
    <definedName name="SIS024_F_KitosSanaudosSusijusiosSilumosUkioPastatuSildymoIrRekonstrukcija4" localSheetId="0">'Forma 15'!$DG$228</definedName>
    <definedName name="SIS024_F_KitosSanaudosSusijusiosSilumosUkioPastatuSildymoIrRekonstrukcija5" localSheetId="0">'Forma 15'!$EB$228</definedName>
    <definedName name="SIS024_F_KitosSanaudosSusijusiosSilumosUkioPastatuSildymoIrRekonstrukcija6" localSheetId="0">'Forma 15'!$EW$228</definedName>
    <definedName name="SIS024_F_KitosSanaudosSusijusiosSilumosUkioPastatuSildymoIrRekonstrukcija7" localSheetId="0">'Forma 15'!$FR$228</definedName>
    <definedName name="SIS024_F_KitosSanaudosSusijusiosSilumosUkioRezervinesGaliosUztikrinimas" localSheetId="0">'Forma 15'!$H$228</definedName>
    <definedName name="SIS024_F_KitosSanaudosSusijusiosSilumosUkioRezervinesGaliosUztikrinimas1" localSheetId="0">'Forma 15'!$AG$228</definedName>
    <definedName name="SIS024_F_KitosSanaudosSusijusiosSilumosUkioRezervinesGaliosUztikrinimas2" localSheetId="0">'Forma 15'!$BB$228</definedName>
    <definedName name="SIS024_F_KitosSanaudosSusijusiosSilumosUkioRezervinesGaliosUztikrinimas3" localSheetId="0">'Forma 15'!$BW$228</definedName>
    <definedName name="SIS024_F_KitosSanaudosSusijusiosSilumosUkioRezervinesGaliosUztikrinimas4" localSheetId="0">'Forma 15'!$CR$228</definedName>
    <definedName name="SIS024_F_KitosSanaudosSusijusiosSilumosUkioRezervinesGaliosUztikrinimas5" localSheetId="0">'Forma 15'!$DM$228</definedName>
    <definedName name="SIS024_F_KitosSanaudosSusijusiosSilumosUkioRezervinesGaliosUztikrinimas6" localSheetId="0">'Forma 15'!$EH$228</definedName>
    <definedName name="SIS024_F_KitosSanaudosSusijusiosSilumosUkioRezervinesGaliosUztikrinimas7" localSheetId="0">'Forma 15'!$FC$228</definedName>
    <definedName name="SIS024_F_KitosSanaudosSusijusiosSilumosUkioSilumaproduktas" localSheetId="0">'Forma 15'!$F$228</definedName>
    <definedName name="SIS024_F_KitosSanaudosSusijusiosSilumosUkioSilumaproduktas1" localSheetId="0">'Forma 15'!$AE$228</definedName>
    <definedName name="SIS024_F_KitosSanaudosSusijusiosSilumosUkioSilumaproduktas2" localSheetId="0">'Forma 15'!$AZ$228</definedName>
    <definedName name="SIS024_F_KitosSanaudosSusijusiosSilumosUkioSilumaproduktas3" localSheetId="0">'Forma 15'!$BU$228</definedName>
    <definedName name="SIS024_F_KitosSanaudosSusijusiosSilumosUkioSilumaproduktas4" localSheetId="0">'Forma 15'!$CP$228</definedName>
    <definedName name="SIS024_F_KitosSanaudosSusijusiosSilumosUkioSilumaproduktas5" localSheetId="0">'Forma 15'!$DK$228</definedName>
    <definedName name="SIS024_F_KitosSanaudosSusijusiosSilumosUkioSilumaproduktas6" localSheetId="0">'Forma 15'!$EF$228</definedName>
    <definedName name="SIS024_F_KitosSanaudosSusijusiosSilumosUkioSilumaproduktas7" localSheetId="0">'Forma 15'!$FA$228</definedName>
    <definedName name="SIS024_F_KitosSanaudosSusijusiosSilumosUkioSilumaTermofikacineseElektrinese" localSheetId="0">'Forma 15'!$G$228</definedName>
    <definedName name="SIS024_F_KitosSanaudosSusijusiosSilumosUkioSilumaTermofikacineseElektrinese1" localSheetId="0">'Forma 15'!$AF$228</definedName>
    <definedName name="SIS024_F_KitosSanaudosSusijusiosSilumosUkioSilumaTermofikacineseElektrinese2" localSheetId="0">'Forma 15'!$BA$228</definedName>
    <definedName name="SIS024_F_KitosSanaudosSusijusiosSilumosUkioSilumaTermofikacineseElektrinese3" localSheetId="0">'Forma 15'!$BV$228</definedName>
    <definedName name="SIS024_F_KitosSanaudosSusijusiosSilumosUkioSilumaTermofikacineseElektrinese4" localSheetId="0">'Forma 15'!$CQ$228</definedName>
    <definedName name="SIS024_F_KitosSanaudosSusijusiosSilumosUkioSilumaTermofikacineseElektrinese5" localSheetId="0">'Forma 15'!$DL$228</definedName>
    <definedName name="SIS024_F_KitosSanaudosSusijusiosSilumosUkioSilumaTermofikacineseElektrinese6" localSheetId="0">'Forma 15'!$EG$228</definedName>
    <definedName name="SIS024_F_KitosSanaudosSusijusiosSilumosUkioSilumaTermofikacineseElektrinese7" localSheetId="0">'Forma 15'!$FB$228</definedName>
    <definedName name="SIS024_F_KitosSanaudosSusijusiosSilumosUkioSilumosPerdavimasCentralizuoto" localSheetId="0">'Forma 15'!$K$228</definedName>
    <definedName name="SIS024_F_KitosSanaudosSusijusiosSilumosUkioSilumosPerdavimasCentralizuoto1" localSheetId="0">'Forma 15'!$AJ$228</definedName>
    <definedName name="SIS024_F_KitosSanaudosSusijusiosSilumosUkioSilumosPerdavimasCentralizuoto2" localSheetId="0">'Forma 15'!$BE$228</definedName>
    <definedName name="SIS024_F_KitosSanaudosSusijusiosSilumosUkioSilumosPerdavimasCentralizuoto3" localSheetId="0">'Forma 15'!$BZ$228</definedName>
    <definedName name="SIS024_F_KitosSanaudosSusijusiosSilumosUkioSilumosPerdavimasCentralizuoto4" localSheetId="0">'Forma 15'!$CU$228</definedName>
    <definedName name="SIS024_F_KitosSanaudosSusijusiosSilumosUkioSilumosPerdavimasCentralizuoto5" localSheetId="0">'Forma 15'!$DP$228</definedName>
    <definedName name="SIS024_F_KitosSanaudosSusijusiosSilumosUkioSilumosPerdavimasCentralizuoto6" localSheetId="0">'Forma 15'!$EK$228</definedName>
    <definedName name="SIS024_F_KitosSanaudosSusijusiosSilumosUkioSilumosPerdavimasCentralizuoto7" localSheetId="0">'Forma 15'!$FF$228</definedName>
    <definedName name="SIS024_F_KitosSanaudosSusijusiosVandensBalansavimasCentralizuotoSilumos" localSheetId="0">'Forma 15'!$L$44</definedName>
    <definedName name="SIS024_F_KitosSanaudosSusijusiosVandensBalansavimasCentralizuotoSilumos1" localSheetId="0">'Forma 15'!$AK$44</definedName>
    <definedName name="SIS024_F_KitosSanaudosSusijusiosVandensBalansavimasCentralizuotoSilumos2" localSheetId="0">'Forma 15'!$BF$44</definedName>
    <definedName name="SIS024_F_KitosSanaudosSusijusiosVandensBalansavimasCentralizuotoSilumos3" localSheetId="0">'Forma 15'!$CA$44</definedName>
    <definedName name="SIS024_F_KitosSanaudosSusijusiosVandensBalansavimasCentralizuotoSilumos4" localSheetId="0">'Forma 15'!$CV$44</definedName>
    <definedName name="SIS024_F_KitosSanaudosSusijusiosVandensBalansavimasCentralizuotoSilumos5" localSheetId="0">'Forma 15'!$DQ$44</definedName>
    <definedName name="SIS024_F_KitosSanaudosSusijusiosVandensBalansavimasCentralizuotoSilumos6" localSheetId="0">'Forma 15'!$EL$44</definedName>
    <definedName name="SIS024_F_KitosSanaudosSusijusiosVandensBalansavimasCentralizuotoSilumos7" localSheetId="0">'Forma 15'!$FG$44</definedName>
    <definedName name="SIS024_F_KitosSanaudosSusijusiosVandensISJU" localSheetId="0">'Forma 15'!$E$44</definedName>
    <definedName name="SIS024_F_KitosSanaudosSusijusiosVandensISVISOSuma" localSheetId="0">'Forma 15'!$D$44</definedName>
    <definedName name="SIS024_F_KitosSanaudosSusijusiosVandensKarstoVandensApskaitos" localSheetId="0">'Forma 15'!$S$44</definedName>
    <definedName name="SIS024_F_KitosSanaudosSusijusiosVandensKarstoVandensApskaitos1" localSheetId="0">'Forma 15'!$AR$44</definedName>
    <definedName name="SIS024_F_KitosSanaudosSusijusiosVandensKarstoVandensApskaitos2" localSheetId="0">'Forma 15'!$BM$44</definedName>
    <definedName name="SIS024_F_KitosSanaudosSusijusiosVandensKarstoVandensApskaitos3" localSheetId="0">'Forma 15'!$CH$44</definedName>
    <definedName name="SIS024_F_KitosSanaudosSusijusiosVandensKarstoVandensApskaitos4" localSheetId="0">'Forma 15'!$DC$44</definedName>
    <definedName name="SIS024_F_KitosSanaudosSusijusiosVandensKarstoVandensApskaitos5" localSheetId="0">'Forma 15'!$DX$44</definedName>
    <definedName name="SIS024_F_KitosSanaudosSusijusiosVandensKarstoVandensApskaitos6" localSheetId="0">'Forma 15'!$ES$44</definedName>
    <definedName name="SIS024_F_KitosSanaudosSusijusiosVandensKarstoVandensApskaitos7" localSheetId="0">'Forma 15'!$FN$44</definedName>
    <definedName name="SIS024_F_KitosSanaudosSusijusiosVandensKarstoVandensTemperaturos" localSheetId="0">'Forma 15'!$R$44</definedName>
    <definedName name="SIS024_F_KitosSanaudosSusijusiosVandensKarstoVandensTemperaturos1" localSheetId="0">'Forma 15'!$AQ$44</definedName>
    <definedName name="SIS024_F_KitosSanaudosSusijusiosVandensKarstoVandensTemperaturos2" localSheetId="0">'Forma 15'!$BL$44</definedName>
    <definedName name="SIS024_F_KitosSanaudosSusijusiosVandensKarstoVandensTemperaturos3" localSheetId="0">'Forma 15'!$CG$44</definedName>
    <definedName name="SIS024_F_KitosSanaudosSusijusiosVandensKarstoVandensTemperaturos4" localSheetId="0">'Forma 15'!$DB$44</definedName>
    <definedName name="SIS024_F_KitosSanaudosSusijusiosVandensKarstoVandensTemperaturos5" localSheetId="0">'Forma 15'!$DW$44</definedName>
    <definedName name="SIS024_F_KitosSanaudosSusijusiosVandensKarstoVandensTemperaturos6" localSheetId="0">'Forma 15'!$ER$44</definedName>
    <definedName name="SIS024_F_KitosSanaudosSusijusiosVandensKarstoVandensTemperaturos7" localSheetId="0">'Forma 15'!$FM$44</definedName>
    <definedName name="SIS024_F_KitosSanaudosSusijusiosVandensKarstoVandensTiekimas" localSheetId="0">'Forma 15'!$Q$44</definedName>
    <definedName name="SIS024_F_KitosSanaudosSusijusiosVandensKarstoVandensTiekimas1" localSheetId="0">'Forma 15'!$AP$44</definedName>
    <definedName name="SIS024_F_KitosSanaudosSusijusiosVandensKarstoVandensTiekimas2" localSheetId="0">'Forma 15'!$BK$44</definedName>
    <definedName name="SIS024_F_KitosSanaudosSusijusiosVandensKarstoVandensTiekimas3" localSheetId="0">'Forma 15'!$CF$44</definedName>
    <definedName name="SIS024_F_KitosSanaudosSusijusiosVandensKarstoVandensTiekimas4" localSheetId="0">'Forma 15'!$DA$44</definedName>
    <definedName name="SIS024_F_KitosSanaudosSusijusiosVandensKarstoVandensTiekimas5" localSheetId="0">'Forma 15'!$DV$44</definedName>
    <definedName name="SIS024_F_KitosSanaudosSusijusiosVandensKarstoVandensTiekimas6" localSheetId="0">'Forma 15'!$EQ$44</definedName>
    <definedName name="SIS024_F_KitosSanaudosSusijusiosVandensKarstoVandensTiekimas7" localSheetId="0">'Forma 15'!$FL$44</definedName>
    <definedName name="SIS024_F_KitosSanaudosSusijusiosVandensPaslaugaES" localSheetId="0">'Forma 15'!$Z$44</definedName>
    <definedName name="SIS024_F_KitosSanaudosSusijusiosVandensPaslaugaES1" localSheetId="0">'Forma 15'!$AY$44</definedName>
    <definedName name="SIS024_F_KitosSanaudosSusijusiosVandensPaslaugaES2" localSheetId="0">'Forma 15'!$BT$44</definedName>
    <definedName name="SIS024_F_KitosSanaudosSusijusiosVandensPaslaugaES3" localSheetId="0">'Forma 15'!$CO$44</definedName>
    <definedName name="SIS024_F_KitosSanaudosSusijusiosVandensPaslaugaES4" localSheetId="0">'Forma 15'!$DJ$44</definedName>
    <definedName name="SIS024_F_KitosSanaudosSusijusiosVandensPaslaugaES5" localSheetId="0">'Forma 15'!$EE$44</definedName>
    <definedName name="SIS024_F_KitosSanaudosSusijusiosVandensPaslaugaES6" localSheetId="0">'Forma 15'!$EZ$44</definedName>
    <definedName name="SIS024_F_KitosSanaudosSusijusiosVandensPaslaugaES7" localSheetId="0">'Forma 15'!$FU$44</definedName>
    <definedName name="SIS024_F_KitosSanaudosSusijusiosVandensPaslaugaGamybos1" localSheetId="0">'Forma 15'!$I$44</definedName>
    <definedName name="SIS024_F_KitosSanaudosSusijusiosVandensPaslaugaGamybos11" localSheetId="0">'Forma 15'!$AH$44</definedName>
    <definedName name="SIS024_F_KitosSanaudosSusijusiosVandensPaslaugaGamybos12" localSheetId="0">'Forma 15'!$BC$44</definedName>
    <definedName name="SIS024_F_KitosSanaudosSusijusiosVandensPaslaugaGamybos13" localSheetId="0">'Forma 15'!$BX$44</definedName>
    <definedName name="SIS024_F_KitosSanaudosSusijusiosVandensPaslaugaGamybos14" localSheetId="0">'Forma 15'!$CS$44</definedName>
    <definedName name="SIS024_F_KitosSanaudosSusijusiosVandensPaslaugaGamybos15" localSheetId="0">'Forma 15'!$DN$44</definedName>
    <definedName name="SIS024_F_KitosSanaudosSusijusiosVandensPaslaugaGamybos16" localSheetId="0">'Forma 15'!$EI$44</definedName>
    <definedName name="SIS024_F_KitosSanaudosSusijusiosVandensPaslaugaGamybos17" localSheetId="0">'Forma 15'!$FD$44</definedName>
    <definedName name="SIS024_F_KitosSanaudosSusijusiosVandensPaslaugaGamybos2" localSheetId="0">'Forma 15'!$J$44</definedName>
    <definedName name="SIS024_F_KitosSanaudosSusijusiosVandensPaslaugaGamybos21" localSheetId="0">'Forma 15'!$AI$44</definedName>
    <definedName name="SIS024_F_KitosSanaudosSusijusiosVandensPaslaugaGamybos22" localSheetId="0">'Forma 15'!$BD$44</definedName>
    <definedName name="SIS024_F_KitosSanaudosSusijusiosVandensPaslaugaGamybos23" localSheetId="0">'Forma 15'!$BY$44</definedName>
    <definedName name="SIS024_F_KitosSanaudosSusijusiosVandensPaslaugaGamybos24" localSheetId="0">'Forma 15'!$CT$44</definedName>
    <definedName name="SIS024_F_KitosSanaudosSusijusiosVandensPaslaugaGamybos25" localSheetId="0">'Forma 15'!$DO$44</definedName>
    <definedName name="SIS024_F_KitosSanaudosSusijusiosVandensPaslaugaGamybos26" localSheetId="0">'Forma 15'!$EJ$44</definedName>
    <definedName name="SIS024_F_KitosSanaudosSusijusiosVandensPaslaugaGamybos27" localSheetId="0">'Forma 15'!$FE$44</definedName>
    <definedName name="SIS024_F_KitosSanaudosSusijusiosVandensPaslaugaKarsto1" localSheetId="0">'Forma 15'!$T$44</definedName>
    <definedName name="SIS024_F_KitosSanaudosSusijusiosVandensPaslaugaKarsto11" localSheetId="0">'Forma 15'!$AS$44</definedName>
    <definedName name="SIS024_F_KitosSanaudosSusijusiosVandensPaslaugaKarsto12" localSheetId="0">'Forma 15'!$BN$44</definedName>
    <definedName name="SIS024_F_KitosSanaudosSusijusiosVandensPaslaugaKarsto13" localSheetId="0">'Forma 15'!$CI$44</definedName>
    <definedName name="SIS024_F_KitosSanaudosSusijusiosVandensPaslaugaKarsto14" localSheetId="0">'Forma 15'!$DD$44</definedName>
    <definedName name="SIS024_F_KitosSanaudosSusijusiosVandensPaslaugaKarsto15" localSheetId="0">'Forma 15'!$DY$44</definedName>
    <definedName name="SIS024_F_KitosSanaudosSusijusiosVandensPaslaugaKarsto16" localSheetId="0">'Forma 15'!$ET$44</definedName>
    <definedName name="SIS024_F_KitosSanaudosSusijusiosVandensPaslaugaKarsto17" localSheetId="0">'Forma 15'!$FO$44</definedName>
    <definedName name="SIS024_F_KitosSanaudosSusijusiosVandensPaslaugaKarsto2" localSheetId="0">'Forma 15'!$U$44</definedName>
    <definedName name="SIS024_F_KitosSanaudosSusijusiosVandensPaslaugaKarsto21" localSheetId="0">'Forma 15'!$AT$44</definedName>
    <definedName name="SIS024_F_KitosSanaudosSusijusiosVandensPaslaugaKarsto22" localSheetId="0">'Forma 15'!$BO$44</definedName>
    <definedName name="SIS024_F_KitosSanaudosSusijusiosVandensPaslaugaKarsto23" localSheetId="0">'Forma 15'!$CJ$44</definedName>
    <definedName name="SIS024_F_KitosSanaudosSusijusiosVandensPaslaugaKarsto24" localSheetId="0">'Forma 15'!$DE$44</definedName>
    <definedName name="SIS024_F_KitosSanaudosSusijusiosVandensPaslaugaKarsto25" localSheetId="0">'Forma 15'!$DZ$44</definedName>
    <definedName name="SIS024_F_KitosSanaudosSusijusiosVandensPaslaugaKarsto26" localSheetId="0">'Forma 15'!$EU$44</definedName>
    <definedName name="SIS024_F_KitosSanaudosSusijusiosVandensPaslaugaKarsto27" localSheetId="0">'Forma 15'!$FP$44</definedName>
    <definedName name="SIS024_F_KitosSanaudosSusijusiosVandensPaslaugaMazmeninio1" localSheetId="0">'Forma 15'!$O$44</definedName>
    <definedName name="SIS024_F_KitosSanaudosSusijusiosVandensPaslaugaMazmeninio11" localSheetId="0">'Forma 15'!$AN$44</definedName>
    <definedName name="SIS024_F_KitosSanaudosSusijusiosVandensPaslaugaMazmeninio12" localSheetId="0">'Forma 15'!$BI$44</definedName>
    <definedName name="SIS024_F_KitosSanaudosSusijusiosVandensPaslaugaMazmeninio13" localSheetId="0">'Forma 15'!$CD$44</definedName>
    <definedName name="SIS024_F_KitosSanaudosSusijusiosVandensPaslaugaMazmeninio14" localSheetId="0">'Forma 15'!$CY$44</definedName>
    <definedName name="SIS024_F_KitosSanaudosSusijusiosVandensPaslaugaMazmeninio15" localSheetId="0">'Forma 15'!$DT$44</definedName>
    <definedName name="SIS024_F_KitosSanaudosSusijusiosVandensPaslaugaMazmeninio16" localSheetId="0">'Forma 15'!$EO$44</definedName>
    <definedName name="SIS024_F_KitosSanaudosSusijusiosVandensPaslaugaMazmeninio17" localSheetId="0">'Forma 15'!$FJ$44</definedName>
    <definedName name="SIS024_F_KitosSanaudosSusijusiosVandensPaslaugaMazmeninio2" localSheetId="0">'Forma 15'!$P$44</definedName>
    <definedName name="SIS024_F_KitosSanaudosSusijusiosVandensPaslaugaMazmeninio21" localSheetId="0">'Forma 15'!$AO$44</definedName>
    <definedName name="SIS024_F_KitosSanaudosSusijusiosVandensPaslaugaMazmeninio22" localSheetId="0">'Forma 15'!$BJ$44</definedName>
    <definedName name="SIS024_F_KitosSanaudosSusijusiosVandensPaslaugaMazmeninio23" localSheetId="0">'Forma 15'!$CE$44</definedName>
    <definedName name="SIS024_F_KitosSanaudosSusijusiosVandensPaslaugaMazmeninio24" localSheetId="0">'Forma 15'!$CZ$44</definedName>
    <definedName name="SIS024_F_KitosSanaudosSusijusiosVandensPaslaugaMazmeninio25" localSheetId="0">'Forma 15'!$DU$44</definedName>
    <definedName name="SIS024_F_KitosSanaudosSusijusiosVandensPaslaugaMazmeninio26" localSheetId="0">'Forma 15'!$EP$44</definedName>
    <definedName name="SIS024_F_KitosSanaudosSusijusiosVandensPaslaugaMazmeninio27" localSheetId="0">'Forma 15'!$FK$44</definedName>
    <definedName name="SIS024_F_KitosSanaudosSusijusiosVandensPaslaugaNereguliuojamos1" localSheetId="0">'Forma 15'!$AC$44</definedName>
    <definedName name="SIS024_F_KitosSanaudosSusijusiosVandensPaslaugaNereguliuojamos2" localSheetId="0">'Forma 15'!$AD$44</definedName>
    <definedName name="SIS024_F_KitosSanaudosSusijusiosVandensPaslaugaPastatu1" localSheetId="0">'Forma 15'!$X$44</definedName>
    <definedName name="SIS024_F_KitosSanaudosSusijusiosVandensPaslaugaPastatu11" localSheetId="0">'Forma 15'!$AW$44</definedName>
    <definedName name="SIS024_F_KitosSanaudosSusijusiosVandensPaslaugaPastatu12" localSheetId="0">'Forma 15'!$BR$44</definedName>
    <definedName name="SIS024_F_KitosSanaudosSusijusiosVandensPaslaugaPastatu13" localSheetId="0">'Forma 15'!$CM$44</definedName>
    <definedName name="SIS024_F_KitosSanaudosSusijusiosVandensPaslaugaPastatu14" localSheetId="0">'Forma 15'!$DH$44</definedName>
    <definedName name="SIS024_F_KitosSanaudosSusijusiosVandensPaslaugaPastatu15" localSheetId="0">'Forma 15'!$EC$44</definedName>
    <definedName name="SIS024_F_KitosSanaudosSusijusiosVandensPaslaugaPastatu16" localSheetId="0">'Forma 15'!$EX$44</definedName>
    <definedName name="SIS024_F_KitosSanaudosSusijusiosVandensPaslaugaPastatu17" localSheetId="0">'Forma 15'!$FS$44</definedName>
    <definedName name="SIS024_F_KitosSanaudosSusijusiosVandensPaslaugaPastatu2" localSheetId="0">'Forma 15'!$Y$44</definedName>
    <definedName name="SIS024_F_KitosSanaudosSusijusiosVandensPaslaugaPastatu21" localSheetId="0">'Forma 15'!$AX$44</definedName>
    <definedName name="SIS024_F_KitosSanaudosSusijusiosVandensPaslaugaPastatu22" localSheetId="0">'Forma 15'!$BS$44</definedName>
    <definedName name="SIS024_F_KitosSanaudosSusijusiosVandensPaslaugaPastatu23" localSheetId="0">'Forma 15'!$CN$44</definedName>
    <definedName name="SIS024_F_KitosSanaudosSusijusiosVandensPaslaugaPastatu24" localSheetId="0">'Forma 15'!$DI$44</definedName>
    <definedName name="SIS024_F_KitosSanaudosSusijusiosVandensPaslaugaPastatu25" localSheetId="0">'Forma 15'!$ED$44</definedName>
    <definedName name="SIS024_F_KitosSanaudosSusijusiosVandensPaslaugaPastatu26" localSheetId="0">'Forma 15'!$EY$44</definedName>
    <definedName name="SIS024_F_KitosSanaudosSusijusiosVandensPaslaugaPastatu27" localSheetId="0">'Forma 15'!$FT$44</definedName>
    <definedName name="SIS024_F_KitosSanaudosSusijusiosVandensPaslaugaPerdavimo1" localSheetId="0">'Forma 15'!$M$44</definedName>
    <definedName name="SIS024_F_KitosSanaudosSusijusiosVandensPaslaugaPerdavimo11" localSheetId="0">'Forma 15'!$AL$44</definedName>
    <definedName name="SIS024_F_KitosSanaudosSusijusiosVandensPaslaugaPerdavimo12" localSheetId="0">'Forma 15'!$BG$44</definedName>
    <definedName name="SIS024_F_KitosSanaudosSusijusiosVandensPaslaugaPerdavimo13" localSheetId="0">'Forma 15'!$CB$44</definedName>
    <definedName name="SIS024_F_KitosSanaudosSusijusiosVandensPaslaugaPerdavimo14" localSheetId="0">'Forma 15'!$CW$44</definedName>
    <definedName name="SIS024_F_KitosSanaudosSusijusiosVandensPaslaugaPerdavimo15" localSheetId="0">'Forma 15'!$DR$44</definedName>
    <definedName name="SIS024_F_KitosSanaudosSusijusiosVandensPaslaugaPerdavimo16" localSheetId="0">'Forma 15'!$EM$44</definedName>
    <definedName name="SIS024_F_KitosSanaudosSusijusiosVandensPaslaugaPerdavimo17" localSheetId="0">'Forma 15'!$FH$44</definedName>
    <definedName name="SIS024_F_KitosSanaudosSusijusiosVandensPaslaugaPerdavimo2" localSheetId="0">'Forma 15'!$N$44</definedName>
    <definedName name="SIS024_F_KitosSanaudosSusijusiosVandensPaslaugaPerdavimo21" localSheetId="0">'Forma 15'!$AM$44</definedName>
    <definedName name="SIS024_F_KitosSanaudosSusijusiosVandensPaslaugaPerdavimo22" localSheetId="0">'Forma 15'!$BH$44</definedName>
    <definedName name="SIS024_F_KitosSanaudosSusijusiosVandensPaslaugaPerdavimo23" localSheetId="0">'Forma 15'!$CC$44</definedName>
    <definedName name="SIS024_F_KitosSanaudosSusijusiosVandensPaslaugaPerdavimo24" localSheetId="0">'Forma 15'!$CX$44</definedName>
    <definedName name="SIS024_F_KitosSanaudosSusijusiosVandensPaslaugaPerdavimo25" localSheetId="0">'Forma 15'!$DS$44</definedName>
    <definedName name="SIS024_F_KitosSanaudosSusijusiosVandensPaslaugaPerdavimo26" localSheetId="0">'Forma 15'!$EN$44</definedName>
    <definedName name="SIS024_F_KitosSanaudosSusijusiosVandensPaslaugaPerdavimo27" localSheetId="0">'Forma 15'!$FI$44</definedName>
    <definedName name="SIS024_F_KitosSanaudosSusijusiosVandensPaslaugaReguliuojamos1" localSheetId="0">'Forma 15'!$AA$44</definedName>
    <definedName name="SIS024_F_KitosSanaudosSusijusiosVandensPaslaugaReguliuojamos2" localSheetId="0">'Forma 15'!$AB$44</definedName>
    <definedName name="SIS024_F_KitosSanaudosSusijusiosVandensPastatuSildymoIrPrieziura" localSheetId="0">'Forma 15'!$V$44</definedName>
    <definedName name="SIS024_F_KitosSanaudosSusijusiosVandensPastatuSildymoIrPrieziura1" localSheetId="0">'Forma 15'!$AU$44</definedName>
    <definedName name="SIS024_F_KitosSanaudosSusijusiosVandensPastatuSildymoIrPrieziura2" localSheetId="0">'Forma 15'!$BP$44</definedName>
    <definedName name="SIS024_F_KitosSanaudosSusijusiosVandensPastatuSildymoIrPrieziura3" localSheetId="0">'Forma 15'!$CK$44</definedName>
    <definedName name="SIS024_F_KitosSanaudosSusijusiosVandensPastatuSildymoIrPrieziura4" localSheetId="0">'Forma 15'!$DF$44</definedName>
    <definedName name="SIS024_F_KitosSanaudosSusijusiosVandensPastatuSildymoIrPrieziura5" localSheetId="0">'Forma 15'!$EA$44</definedName>
    <definedName name="SIS024_F_KitosSanaudosSusijusiosVandensPastatuSildymoIrPrieziura6" localSheetId="0">'Forma 15'!$EV$44</definedName>
    <definedName name="SIS024_F_KitosSanaudosSusijusiosVandensPastatuSildymoIrPrieziura7" localSheetId="0">'Forma 15'!$FQ$44</definedName>
    <definedName name="SIS024_F_KitosSanaudosSusijusiosVandensPastatuSildymoIrRekonstrukcija" localSheetId="0">'Forma 15'!$W$44</definedName>
    <definedName name="SIS024_F_KitosSanaudosSusijusiosVandensPastatuSildymoIrRekonstrukcija1" localSheetId="0">'Forma 15'!$AV$44</definedName>
    <definedName name="SIS024_F_KitosSanaudosSusijusiosVandensPastatuSildymoIrRekonstrukcija2" localSheetId="0">'Forma 15'!$BQ$44</definedName>
    <definedName name="SIS024_F_KitosSanaudosSusijusiosVandensPastatuSildymoIrRekonstrukcija3" localSheetId="0">'Forma 15'!$CL$44</definedName>
    <definedName name="SIS024_F_KitosSanaudosSusijusiosVandensPastatuSildymoIrRekonstrukcija4" localSheetId="0">'Forma 15'!$DG$44</definedName>
    <definedName name="SIS024_F_KitosSanaudosSusijusiosVandensPastatuSildymoIrRekonstrukcija5" localSheetId="0">'Forma 15'!$EB$44</definedName>
    <definedName name="SIS024_F_KitosSanaudosSusijusiosVandensPastatuSildymoIrRekonstrukcija6" localSheetId="0">'Forma 15'!$EW$44</definedName>
    <definedName name="SIS024_F_KitosSanaudosSusijusiosVandensPastatuSildymoIrRekonstrukcija7" localSheetId="0">'Forma 15'!$FR$44</definedName>
    <definedName name="SIS024_F_KitosSanaudosSusijusiosVandensRezervinesGaliosUztikrinimas" localSheetId="0">'Forma 15'!$H$44</definedName>
    <definedName name="SIS024_F_KitosSanaudosSusijusiosVandensRezervinesGaliosUztikrinimas1" localSheetId="0">'Forma 15'!$AG$44</definedName>
    <definedName name="SIS024_F_KitosSanaudosSusijusiosVandensRezervinesGaliosUztikrinimas2" localSheetId="0">'Forma 15'!$BB$44</definedName>
    <definedName name="SIS024_F_KitosSanaudosSusijusiosVandensRezervinesGaliosUztikrinimas3" localSheetId="0">'Forma 15'!$BW$44</definedName>
    <definedName name="SIS024_F_KitosSanaudosSusijusiosVandensRezervinesGaliosUztikrinimas4" localSheetId="0">'Forma 15'!$CR$44</definedName>
    <definedName name="SIS024_F_KitosSanaudosSusijusiosVandensRezervinesGaliosUztikrinimas5" localSheetId="0">'Forma 15'!$DM$44</definedName>
    <definedName name="SIS024_F_KitosSanaudosSusijusiosVandensRezervinesGaliosUztikrinimas6" localSheetId="0">'Forma 15'!$EH$44</definedName>
    <definedName name="SIS024_F_KitosSanaudosSusijusiosVandensRezervinesGaliosUztikrinimas7" localSheetId="0">'Forma 15'!$FC$44</definedName>
    <definedName name="SIS024_F_KitosSanaudosSusijusiosVandensSilumaproduktas" localSheetId="0">'Forma 15'!$F$44</definedName>
    <definedName name="SIS024_F_KitosSanaudosSusijusiosVandensSilumaproduktas1" localSheetId="0">'Forma 15'!$AE$44</definedName>
    <definedName name="SIS024_F_KitosSanaudosSusijusiosVandensSilumaproduktas2" localSheetId="0">'Forma 15'!$AZ$44</definedName>
    <definedName name="SIS024_F_KitosSanaudosSusijusiosVandensSilumaproduktas3" localSheetId="0">'Forma 15'!$BU$44</definedName>
    <definedName name="SIS024_F_KitosSanaudosSusijusiosVandensSilumaproduktas4" localSheetId="0">'Forma 15'!$CP$44</definedName>
    <definedName name="SIS024_F_KitosSanaudosSusijusiosVandensSilumaproduktas5" localSheetId="0">'Forma 15'!$DK$44</definedName>
    <definedName name="SIS024_F_KitosSanaudosSusijusiosVandensSilumaproduktas6" localSheetId="0">'Forma 15'!$EF$44</definedName>
    <definedName name="SIS024_F_KitosSanaudosSusijusiosVandensSilumaproduktas7" localSheetId="0">'Forma 15'!$FA$44</definedName>
    <definedName name="SIS024_F_KitosSanaudosSusijusiosVandensSilumaTermofikacineseElektrinese" localSheetId="0">'Forma 15'!$G$44</definedName>
    <definedName name="SIS024_F_KitosSanaudosSusijusiosVandensSilumaTermofikacineseElektrinese1" localSheetId="0">'Forma 15'!$AF$44</definedName>
    <definedName name="SIS024_F_KitosSanaudosSusijusiosVandensSilumaTermofikacineseElektrinese2" localSheetId="0">'Forma 15'!$BA$44</definedName>
    <definedName name="SIS024_F_KitosSanaudosSusijusiosVandensSilumaTermofikacineseElektrinese3" localSheetId="0">'Forma 15'!$BV$44</definedName>
    <definedName name="SIS024_F_KitosSanaudosSusijusiosVandensSilumaTermofikacineseElektrinese4" localSheetId="0">'Forma 15'!$CQ$44</definedName>
    <definedName name="SIS024_F_KitosSanaudosSusijusiosVandensSilumaTermofikacineseElektrinese5" localSheetId="0">'Forma 15'!$DL$44</definedName>
    <definedName name="SIS024_F_KitosSanaudosSusijusiosVandensSilumaTermofikacineseElektrinese6" localSheetId="0">'Forma 15'!$EG$44</definedName>
    <definedName name="SIS024_F_KitosSanaudosSusijusiosVandensSilumaTermofikacineseElektrinese7" localSheetId="0">'Forma 15'!$FB$44</definedName>
    <definedName name="SIS024_F_KitosSanaudosSusijusiosVandensSilumosPerdavimasCentralizuoto" localSheetId="0">'Forma 15'!$K$44</definedName>
    <definedName name="SIS024_F_KitosSanaudosSusijusiosVandensSilumosPerdavimasCentralizuoto1" localSheetId="0">'Forma 15'!$AJ$44</definedName>
    <definedName name="SIS024_F_KitosSanaudosSusijusiosVandensSilumosPerdavimasCentralizuoto2" localSheetId="0">'Forma 15'!$BE$44</definedName>
    <definedName name="SIS024_F_KitosSanaudosSusijusiosVandensSilumosPerdavimasCentralizuoto3" localSheetId="0">'Forma 15'!$BZ$44</definedName>
    <definedName name="SIS024_F_KitosSanaudosSusijusiosVandensSilumosPerdavimasCentralizuoto4" localSheetId="0">'Forma 15'!$CU$44</definedName>
    <definedName name="SIS024_F_KitosSanaudosSusijusiosVandensSilumosPerdavimasCentralizuoto5" localSheetId="0">'Forma 15'!$DP$44</definedName>
    <definedName name="SIS024_F_KitosSanaudosSusijusiosVandensSilumosPerdavimasCentralizuoto6" localSheetId="0">'Forma 15'!$EK$44</definedName>
    <definedName name="SIS024_F_KitosSanaudosSusijusiosVandensSilumosPerdavimasCentralizuoto7" localSheetId="0">'Forma 15'!$FF$44</definedName>
    <definedName name="SIS024_F_KitosSuPersonaluBalansavimasCentralizuotoSilumos" localSheetId="0">'Forma 15'!$L$142</definedName>
    <definedName name="SIS024_F_KitosSuPersonaluBalansavimasCentralizuotoSilumos1" localSheetId="0">'Forma 15'!$AK$142</definedName>
    <definedName name="SIS024_F_KitosSuPersonaluBalansavimasCentralizuotoSilumos2" localSheetId="0">'Forma 15'!$BF$142</definedName>
    <definedName name="SIS024_F_KitosSuPersonaluBalansavimasCentralizuotoSilumos3" localSheetId="0">'Forma 15'!$CA$142</definedName>
    <definedName name="SIS024_F_KitosSuPersonaluBalansavimasCentralizuotoSilumos4" localSheetId="0">'Forma 15'!$CV$142</definedName>
    <definedName name="SIS024_F_KitosSuPersonaluBalansavimasCentralizuotoSilumos5" localSheetId="0">'Forma 15'!$DQ$142</definedName>
    <definedName name="SIS024_F_KitosSuPersonaluBalansavimasCentralizuotoSilumos6" localSheetId="0">'Forma 15'!$EL$142</definedName>
    <definedName name="SIS024_F_KitosSuPersonaluBalansavimasCentralizuotoSilumos7" localSheetId="0">'Forma 15'!$FG$142</definedName>
    <definedName name="SIS024_F_KitosSuPersonaluISJU" localSheetId="0">'Forma 15'!$E$142</definedName>
    <definedName name="SIS024_F_KitosSuPersonaluISVISOSuma" localSheetId="0">'Forma 15'!$D$142</definedName>
    <definedName name="SIS024_F_KitosSuPersonaluKarstoVandensApskaitos" localSheetId="0">'Forma 15'!$S$142</definedName>
    <definedName name="SIS024_F_KitosSuPersonaluKarstoVandensApskaitos1" localSheetId="0">'Forma 15'!$AR$142</definedName>
    <definedName name="SIS024_F_KitosSuPersonaluKarstoVandensApskaitos2" localSheetId="0">'Forma 15'!$BM$142</definedName>
    <definedName name="SIS024_F_KitosSuPersonaluKarstoVandensApskaitos3" localSheetId="0">'Forma 15'!$CH$142</definedName>
    <definedName name="SIS024_F_KitosSuPersonaluKarstoVandensApskaitos4" localSheetId="0">'Forma 15'!$DC$142</definedName>
    <definedName name="SIS024_F_KitosSuPersonaluKarstoVandensApskaitos5" localSheetId="0">'Forma 15'!$DX$142</definedName>
    <definedName name="SIS024_F_KitosSuPersonaluKarstoVandensApskaitos6" localSheetId="0">'Forma 15'!$ES$142</definedName>
    <definedName name="SIS024_F_KitosSuPersonaluKarstoVandensApskaitos7" localSheetId="0">'Forma 15'!$FN$142</definedName>
    <definedName name="SIS024_F_KitosSuPersonaluKarstoVandensTemperaturos" localSheetId="0">'Forma 15'!$R$142</definedName>
    <definedName name="SIS024_F_KitosSuPersonaluKarstoVandensTemperaturos1" localSheetId="0">'Forma 15'!$AQ$142</definedName>
    <definedName name="SIS024_F_KitosSuPersonaluKarstoVandensTemperaturos2" localSheetId="0">'Forma 15'!$BL$142</definedName>
    <definedName name="SIS024_F_KitosSuPersonaluKarstoVandensTemperaturos3" localSheetId="0">'Forma 15'!$CG$142</definedName>
    <definedName name="SIS024_F_KitosSuPersonaluKarstoVandensTemperaturos4" localSheetId="0">'Forma 15'!$DB$142</definedName>
    <definedName name="SIS024_F_KitosSuPersonaluKarstoVandensTemperaturos5" localSheetId="0">'Forma 15'!$DW$142</definedName>
    <definedName name="SIS024_F_KitosSuPersonaluKarstoVandensTemperaturos6" localSheetId="0">'Forma 15'!$ER$142</definedName>
    <definedName name="SIS024_F_KitosSuPersonaluKarstoVandensTemperaturos7" localSheetId="0">'Forma 15'!$FM$142</definedName>
    <definedName name="SIS024_F_KitosSuPersonaluKarstoVandensTiekimas" localSheetId="0">'Forma 15'!$Q$142</definedName>
    <definedName name="SIS024_F_KitosSuPersonaluKarstoVandensTiekimas1" localSheetId="0">'Forma 15'!$AP$142</definedName>
    <definedName name="SIS024_F_KitosSuPersonaluKarstoVandensTiekimas2" localSheetId="0">'Forma 15'!$BK$142</definedName>
    <definedName name="SIS024_F_KitosSuPersonaluKarstoVandensTiekimas3" localSheetId="0">'Forma 15'!$CF$142</definedName>
    <definedName name="SIS024_F_KitosSuPersonaluKarstoVandensTiekimas4" localSheetId="0">'Forma 15'!$DA$142</definedName>
    <definedName name="SIS024_F_KitosSuPersonaluKarstoVandensTiekimas5" localSheetId="0">'Forma 15'!$DV$142</definedName>
    <definedName name="SIS024_F_KitosSuPersonaluKarstoVandensTiekimas6" localSheetId="0">'Forma 15'!$EQ$142</definedName>
    <definedName name="SIS024_F_KitosSuPersonaluKarstoVandensTiekimas7" localSheetId="0">'Forma 15'!$FL$142</definedName>
    <definedName name="SIS024_F_KitosSuPersonaluPaslaugaES" localSheetId="0">'Forma 15'!$Z$142</definedName>
    <definedName name="SIS024_F_KitosSuPersonaluPaslaugaES1" localSheetId="0">'Forma 15'!$AY$142</definedName>
    <definedName name="SIS024_F_KitosSuPersonaluPaslaugaES2" localSheetId="0">'Forma 15'!$BT$142</definedName>
    <definedName name="SIS024_F_KitosSuPersonaluPaslaugaES3" localSheetId="0">'Forma 15'!$CO$142</definedName>
    <definedName name="SIS024_F_KitosSuPersonaluPaslaugaES4" localSheetId="0">'Forma 15'!$DJ$142</definedName>
    <definedName name="SIS024_F_KitosSuPersonaluPaslaugaES5" localSheetId="0">'Forma 15'!$EE$142</definedName>
    <definedName name="SIS024_F_KitosSuPersonaluPaslaugaES6" localSheetId="0">'Forma 15'!$EZ$142</definedName>
    <definedName name="SIS024_F_KitosSuPersonaluPaslaugaES7" localSheetId="0">'Forma 15'!$FU$142</definedName>
    <definedName name="SIS024_F_KitosSuPersonaluPaslaugaGamybos1" localSheetId="0">'Forma 15'!$I$142</definedName>
    <definedName name="SIS024_F_KitosSuPersonaluPaslaugaGamybos11" localSheetId="0">'Forma 15'!$AH$142</definedName>
    <definedName name="SIS024_F_KitosSuPersonaluPaslaugaGamybos12" localSheetId="0">'Forma 15'!$BC$142</definedName>
    <definedName name="SIS024_F_KitosSuPersonaluPaslaugaGamybos13" localSheetId="0">'Forma 15'!$BX$142</definedName>
    <definedName name="SIS024_F_KitosSuPersonaluPaslaugaGamybos14" localSheetId="0">'Forma 15'!$CS$142</definedName>
    <definedName name="SIS024_F_KitosSuPersonaluPaslaugaGamybos15" localSheetId="0">'Forma 15'!$DN$142</definedName>
    <definedName name="SIS024_F_KitosSuPersonaluPaslaugaGamybos16" localSheetId="0">'Forma 15'!$EI$142</definedName>
    <definedName name="SIS024_F_KitosSuPersonaluPaslaugaGamybos17" localSheetId="0">'Forma 15'!$FD$142</definedName>
    <definedName name="SIS024_F_KitosSuPersonaluPaslaugaGamybos2" localSheetId="0">'Forma 15'!$J$142</definedName>
    <definedName name="SIS024_F_KitosSuPersonaluPaslaugaGamybos21" localSheetId="0">'Forma 15'!$AI$142</definedName>
    <definedName name="SIS024_F_KitosSuPersonaluPaslaugaGamybos22" localSheetId="0">'Forma 15'!$BD$142</definedName>
    <definedName name="SIS024_F_KitosSuPersonaluPaslaugaGamybos23" localSheetId="0">'Forma 15'!$BY$142</definedName>
    <definedName name="SIS024_F_KitosSuPersonaluPaslaugaGamybos24" localSheetId="0">'Forma 15'!$CT$142</definedName>
    <definedName name="SIS024_F_KitosSuPersonaluPaslaugaGamybos25" localSheetId="0">'Forma 15'!$DO$142</definedName>
    <definedName name="SIS024_F_KitosSuPersonaluPaslaugaGamybos26" localSheetId="0">'Forma 15'!$EJ$142</definedName>
    <definedName name="SIS024_F_KitosSuPersonaluPaslaugaGamybos27" localSheetId="0">'Forma 15'!$FE$142</definedName>
    <definedName name="SIS024_F_KitosSuPersonaluPaslaugaKarsto1" localSheetId="0">'Forma 15'!$T$142</definedName>
    <definedName name="SIS024_F_KitosSuPersonaluPaslaugaKarsto11" localSheetId="0">'Forma 15'!$AS$142</definedName>
    <definedName name="SIS024_F_KitosSuPersonaluPaslaugaKarsto12" localSheetId="0">'Forma 15'!$BN$142</definedName>
    <definedName name="SIS024_F_KitosSuPersonaluPaslaugaKarsto13" localSheetId="0">'Forma 15'!$CI$142</definedName>
    <definedName name="SIS024_F_KitosSuPersonaluPaslaugaKarsto14" localSheetId="0">'Forma 15'!$DD$142</definedName>
    <definedName name="SIS024_F_KitosSuPersonaluPaslaugaKarsto15" localSheetId="0">'Forma 15'!$DY$142</definedName>
    <definedName name="SIS024_F_KitosSuPersonaluPaslaugaKarsto16" localSheetId="0">'Forma 15'!$ET$142</definedName>
    <definedName name="SIS024_F_KitosSuPersonaluPaslaugaKarsto17" localSheetId="0">'Forma 15'!$FO$142</definedName>
    <definedName name="SIS024_F_KitosSuPersonaluPaslaugaKarsto2" localSheetId="0">'Forma 15'!$U$142</definedName>
    <definedName name="SIS024_F_KitosSuPersonaluPaslaugaKarsto21" localSheetId="0">'Forma 15'!$AT$142</definedName>
    <definedName name="SIS024_F_KitosSuPersonaluPaslaugaKarsto22" localSheetId="0">'Forma 15'!$BO$142</definedName>
    <definedName name="SIS024_F_KitosSuPersonaluPaslaugaKarsto23" localSheetId="0">'Forma 15'!$CJ$142</definedName>
    <definedName name="SIS024_F_KitosSuPersonaluPaslaugaKarsto24" localSheetId="0">'Forma 15'!$DE$142</definedName>
    <definedName name="SIS024_F_KitosSuPersonaluPaslaugaKarsto25" localSheetId="0">'Forma 15'!$DZ$142</definedName>
    <definedName name="SIS024_F_KitosSuPersonaluPaslaugaKarsto26" localSheetId="0">'Forma 15'!$EU$142</definedName>
    <definedName name="SIS024_F_KitosSuPersonaluPaslaugaKarsto27" localSheetId="0">'Forma 15'!$FP$142</definedName>
    <definedName name="SIS024_F_KitosSuPersonaluPaslaugaMazmeninio1" localSheetId="0">'Forma 15'!$O$142</definedName>
    <definedName name="SIS024_F_KitosSuPersonaluPaslaugaMazmeninio11" localSheetId="0">'Forma 15'!$AN$142</definedName>
    <definedName name="SIS024_F_KitosSuPersonaluPaslaugaMazmeninio12" localSheetId="0">'Forma 15'!$BI$142</definedName>
    <definedName name="SIS024_F_KitosSuPersonaluPaslaugaMazmeninio13" localSheetId="0">'Forma 15'!$CD$142</definedName>
    <definedName name="SIS024_F_KitosSuPersonaluPaslaugaMazmeninio14" localSheetId="0">'Forma 15'!$CY$142</definedName>
    <definedName name="SIS024_F_KitosSuPersonaluPaslaugaMazmeninio15" localSheetId="0">'Forma 15'!$DT$142</definedName>
    <definedName name="SIS024_F_KitosSuPersonaluPaslaugaMazmeninio16" localSheetId="0">'Forma 15'!$EO$142</definedName>
    <definedName name="SIS024_F_KitosSuPersonaluPaslaugaMazmeninio17" localSheetId="0">'Forma 15'!$FJ$142</definedName>
    <definedName name="SIS024_F_KitosSuPersonaluPaslaugaMazmeninio2" localSheetId="0">'Forma 15'!$P$142</definedName>
    <definedName name="SIS024_F_KitosSuPersonaluPaslaugaMazmeninio21" localSheetId="0">'Forma 15'!$AO$142</definedName>
    <definedName name="SIS024_F_KitosSuPersonaluPaslaugaMazmeninio22" localSheetId="0">'Forma 15'!$BJ$142</definedName>
    <definedName name="SIS024_F_KitosSuPersonaluPaslaugaMazmeninio23" localSheetId="0">'Forma 15'!$CE$142</definedName>
    <definedName name="SIS024_F_KitosSuPersonaluPaslaugaMazmeninio24" localSheetId="0">'Forma 15'!$CZ$142</definedName>
    <definedName name="SIS024_F_KitosSuPersonaluPaslaugaMazmeninio25" localSheetId="0">'Forma 15'!$DU$142</definedName>
    <definedName name="SIS024_F_KitosSuPersonaluPaslaugaMazmeninio26" localSheetId="0">'Forma 15'!$EP$142</definedName>
    <definedName name="SIS024_F_KitosSuPersonaluPaslaugaMazmeninio27" localSheetId="0">'Forma 15'!$FK$142</definedName>
    <definedName name="SIS024_F_KitosSuPersonaluPaslaugaNereguliuojamos1" localSheetId="0">'Forma 15'!$AC$142</definedName>
    <definedName name="SIS024_F_KitosSuPersonaluPaslaugaNereguliuojamos2" localSheetId="0">'Forma 15'!$AD$142</definedName>
    <definedName name="SIS024_F_KitosSuPersonaluPaslaugaPastatu1" localSheetId="0">'Forma 15'!$X$142</definedName>
    <definedName name="SIS024_F_KitosSuPersonaluPaslaugaPastatu11" localSheetId="0">'Forma 15'!$AW$142</definedName>
    <definedName name="SIS024_F_KitosSuPersonaluPaslaugaPastatu12" localSheetId="0">'Forma 15'!$BR$142</definedName>
    <definedName name="SIS024_F_KitosSuPersonaluPaslaugaPastatu13" localSheetId="0">'Forma 15'!$CM$142</definedName>
    <definedName name="SIS024_F_KitosSuPersonaluPaslaugaPastatu14" localSheetId="0">'Forma 15'!$DH$142</definedName>
    <definedName name="SIS024_F_KitosSuPersonaluPaslaugaPastatu15" localSheetId="0">'Forma 15'!$EC$142</definedName>
    <definedName name="SIS024_F_KitosSuPersonaluPaslaugaPastatu16" localSheetId="0">'Forma 15'!$EX$142</definedName>
    <definedName name="SIS024_F_KitosSuPersonaluPaslaugaPastatu17" localSheetId="0">'Forma 15'!$FS$142</definedName>
    <definedName name="SIS024_F_KitosSuPersonaluPaslaugaPastatu2" localSheetId="0">'Forma 15'!$Y$142</definedName>
    <definedName name="SIS024_F_KitosSuPersonaluPaslaugaPastatu21" localSheetId="0">'Forma 15'!$AX$142</definedName>
    <definedName name="SIS024_F_KitosSuPersonaluPaslaugaPastatu22" localSheetId="0">'Forma 15'!$BS$142</definedName>
    <definedName name="SIS024_F_KitosSuPersonaluPaslaugaPastatu23" localSheetId="0">'Forma 15'!$CN$142</definedName>
    <definedName name="SIS024_F_KitosSuPersonaluPaslaugaPastatu24" localSheetId="0">'Forma 15'!$DI$142</definedName>
    <definedName name="SIS024_F_KitosSuPersonaluPaslaugaPastatu25" localSheetId="0">'Forma 15'!$ED$142</definedName>
    <definedName name="SIS024_F_KitosSuPersonaluPaslaugaPastatu26" localSheetId="0">'Forma 15'!$EY$142</definedName>
    <definedName name="SIS024_F_KitosSuPersonaluPaslaugaPastatu27" localSheetId="0">'Forma 15'!$FT$142</definedName>
    <definedName name="SIS024_F_KitosSuPersonaluPaslaugaPerdavimo1" localSheetId="0">'Forma 15'!$M$142</definedName>
    <definedName name="SIS024_F_KitosSuPersonaluPaslaugaPerdavimo11" localSheetId="0">'Forma 15'!$AL$142</definedName>
    <definedName name="SIS024_F_KitosSuPersonaluPaslaugaPerdavimo12" localSheetId="0">'Forma 15'!$BG$142</definedName>
    <definedName name="SIS024_F_KitosSuPersonaluPaslaugaPerdavimo13" localSheetId="0">'Forma 15'!$CB$142</definedName>
    <definedName name="SIS024_F_KitosSuPersonaluPaslaugaPerdavimo14" localSheetId="0">'Forma 15'!$CW$142</definedName>
    <definedName name="SIS024_F_KitosSuPersonaluPaslaugaPerdavimo15" localSheetId="0">'Forma 15'!$DR$142</definedName>
    <definedName name="SIS024_F_KitosSuPersonaluPaslaugaPerdavimo16" localSheetId="0">'Forma 15'!$EM$142</definedName>
    <definedName name="SIS024_F_KitosSuPersonaluPaslaugaPerdavimo17" localSheetId="0">'Forma 15'!$FH$142</definedName>
    <definedName name="SIS024_F_KitosSuPersonaluPaslaugaPerdavimo2" localSheetId="0">'Forma 15'!$N$142</definedName>
    <definedName name="SIS024_F_KitosSuPersonaluPaslaugaPerdavimo21" localSheetId="0">'Forma 15'!$AM$142</definedName>
    <definedName name="SIS024_F_KitosSuPersonaluPaslaugaPerdavimo22" localSheetId="0">'Forma 15'!$BH$142</definedName>
    <definedName name="SIS024_F_KitosSuPersonaluPaslaugaPerdavimo23" localSheetId="0">'Forma 15'!$CC$142</definedName>
    <definedName name="SIS024_F_KitosSuPersonaluPaslaugaPerdavimo24" localSheetId="0">'Forma 15'!$CX$142</definedName>
    <definedName name="SIS024_F_KitosSuPersonaluPaslaugaPerdavimo25" localSheetId="0">'Forma 15'!$DS$142</definedName>
    <definedName name="SIS024_F_KitosSuPersonaluPaslaugaPerdavimo26" localSheetId="0">'Forma 15'!$EN$142</definedName>
    <definedName name="SIS024_F_KitosSuPersonaluPaslaugaPerdavimo27" localSheetId="0">'Forma 15'!$FI$142</definedName>
    <definedName name="SIS024_F_KitosSuPersonaluPaslaugaReguliuojamos1" localSheetId="0">'Forma 15'!$AA$142</definedName>
    <definedName name="SIS024_F_KitosSuPersonaluPaslaugaReguliuojamos2" localSheetId="0">'Forma 15'!$AB$142</definedName>
    <definedName name="SIS024_F_KitosSuPersonaluPastatuSildymoIrPrieziura" localSheetId="0">'Forma 15'!$V$142</definedName>
    <definedName name="SIS024_F_KitosSuPersonaluPastatuSildymoIrPrieziura1" localSheetId="0">'Forma 15'!$AU$142</definedName>
    <definedName name="SIS024_F_KitosSuPersonaluPastatuSildymoIrPrieziura2" localSheetId="0">'Forma 15'!$BP$142</definedName>
    <definedName name="SIS024_F_KitosSuPersonaluPastatuSildymoIrPrieziura3" localSheetId="0">'Forma 15'!$CK$142</definedName>
    <definedName name="SIS024_F_KitosSuPersonaluPastatuSildymoIrPrieziura4" localSheetId="0">'Forma 15'!$DF$142</definedName>
    <definedName name="SIS024_F_KitosSuPersonaluPastatuSildymoIrPrieziura5" localSheetId="0">'Forma 15'!$EA$142</definedName>
    <definedName name="SIS024_F_KitosSuPersonaluPastatuSildymoIrPrieziura6" localSheetId="0">'Forma 15'!$EV$142</definedName>
    <definedName name="SIS024_F_KitosSuPersonaluPastatuSildymoIrPrieziura7" localSheetId="0">'Forma 15'!$FQ$142</definedName>
    <definedName name="SIS024_F_KitosSuPersonaluPastatuSildymoIrRekonstrukcija" localSheetId="0">'Forma 15'!$W$142</definedName>
    <definedName name="SIS024_F_KitosSuPersonaluPastatuSildymoIrRekonstrukcija1" localSheetId="0">'Forma 15'!$AV$142</definedName>
    <definedName name="SIS024_F_KitosSuPersonaluPastatuSildymoIrRekonstrukcija2" localSheetId="0">'Forma 15'!$BQ$142</definedName>
    <definedName name="SIS024_F_KitosSuPersonaluPastatuSildymoIrRekonstrukcija3" localSheetId="0">'Forma 15'!$CL$142</definedName>
    <definedName name="SIS024_F_KitosSuPersonaluPastatuSildymoIrRekonstrukcija4" localSheetId="0">'Forma 15'!$DG$142</definedName>
    <definedName name="SIS024_F_KitosSuPersonaluPastatuSildymoIrRekonstrukcija5" localSheetId="0">'Forma 15'!$EB$142</definedName>
    <definedName name="SIS024_F_KitosSuPersonaluPastatuSildymoIrRekonstrukcija6" localSheetId="0">'Forma 15'!$EW$142</definedName>
    <definedName name="SIS024_F_KitosSuPersonaluPastatuSildymoIrRekonstrukcija7" localSheetId="0">'Forma 15'!$FR$142</definedName>
    <definedName name="SIS024_F_KitosSuPersonaluRezervinesGaliosUztikrinimas" localSheetId="0">'Forma 15'!$H$142</definedName>
    <definedName name="SIS024_F_KitosSuPersonaluRezervinesGaliosUztikrinimas1" localSheetId="0">'Forma 15'!$AG$142</definedName>
    <definedName name="SIS024_F_KitosSuPersonaluRezervinesGaliosUztikrinimas2" localSheetId="0">'Forma 15'!$BB$142</definedName>
    <definedName name="SIS024_F_KitosSuPersonaluRezervinesGaliosUztikrinimas3" localSheetId="0">'Forma 15'!$BW$142</definedName>
    <definedName name="SIS024_F_KitosSuPersonaluRezervinesGaliosUztikrinimas4" localSheetId="0">'Forma 15'!$CR$142</definedName>
    <definedName name="SIS024_F_KitosSuPersonaluRezervinesGaliosUztikrinimas5" localSheetId="0">'Forma 15'!$DM$142</definedName>
    <definedName name="SIS024_F_KitosSuPersonaluRezervinesGaliosUztikrinimas6" localSheetId="0">'Forma 15'!$EH$142</definedName>
    <definedName name="SIS024_F_KitosSuPersonaluRezervinesGaliosUztikrinimas7" localSheetId="0">'Forma 15'!$FC$142</definedName>
    <definedName name="SIS024_F_KitosSuPersonaluSilumaproduktas" localSheetId="0">'Forma 15'!$F$142</definedName>
    <definedName name="SIS024_F_KitosSuPersonaluSilumaproduktas1" localSheetId="0">'Forma 15'!$AE$142</definedName>
    <definedName name="SIS024_F_KitosSuPersonaluSilumaproduktas2" localSheetId="0">'Forma 15'!$AZ$142</definedName>
    <definedName name="SIS024_F_KitosSuPersonaluSilumaproduktas3" localSheetId="0">'Forma 15'!$BU$142</definedName>
    <definedName name="SIS024_F_KitosSuPersonaluSilumaproduktas4" localSheetId="0">'Forma 15'!$CP$142</definedName>
    <definedName name="SIS024_F_KitosSuPersonaluSilumaproduktas5" localSheetId="0">'Forma 15'!$DK$142</definedName>
    <definedName name="SIS024_F_KitosSuPersonaluSilumaproduktas6" localSheetId="0">'Forma 15'!$EF$142</definedName>
    <definedName name="SIS024_F_KitosSuPersonaluSilumaproduktas7" localSheetId="0">'Forma 15'!$FA$142</definedName>
    <definedName name="SIS024_F_KitosSuPersonaluSilumaTermofikacineseElektrinese" localSheetId="0">'Forma 15'!$G$142</definedName>
    <definedName name="SIS024_F_KitosSuPersonaluSilumaTermofikacineseElektrinese1" localSheetId="0">'Forma 15'!$AF$142</definedName>
    <definedName name="SIS024_F_KitosSuPersonaluSilumaTermofikacineseElektrinese2" localSheetId="0">'Forma 15'!$BA$142</definedName>
    <definedName name="SIS024_F_KitosSuPersonaluSilumaTermofikacineseElektrinese3" localSheetId="0">'Forma 15'!$BV$142</definedName>
    <definedName name="SIS024_F_KitosSuPersonaluSilumaTermofikacineseElektrinese4" localSheetId="0">'Forma 15'!$CQ$142</definedName>
    <definedName name="SIS024_F_KitosSuPersonaluSilumaTermofikacineseElektrinese5" localSheetId="0">'Forma 15'!$DL$142</definedName>
    <definedName name="SIS024_F_KitosSuPersonaluSilumaTermofikacineseElektrinese6" localSheetId="0">'Forma 15'!$EG$142</definedName>
    <definedName name="SIS024_F_KitosSuPersonaluSilumaTermofikacineseElektrinese7" localSheetId="0">'Forma 15'!$FB$142</definedName>
    <definedName name="SIS024_F_KitosSuPersonaluSilumosPerdavimasCentralizuoto" localSheetId="0">'Forma 15'!$K$142</definedName>
    <definedName name="SIS024_F_KitosSuPersonaluSilumosPerdavimasCentralizuoto1" localSheetId="0">'Forma 15'!$AJ$142</definedName>
    <definedName name="SIS024_F_KitosSuPersonaluSilumosPerdavimasCentralizuoto2" localSheetId="0">'Forma 15'!$BE$142</definedName>
    <definedName name="SIS024_F_KitosSuPersonaluSilumosPerdavimasCentralizuoto3" localSheetId="0">'Forma 15'!$BZ$142</definedName>
    <definedName name="SIS024_F_KitosSuPersonaluSilumosPerdavimasCentralizuoto4" localSheetId="0">'Forma 15'!$CU$142</definedName>
    <definedName name="SIS024_F_KitosSuPersonaluSilumosPerdavimasCentralizuoto5" localSheetId="0">'Forma 15'!$DP$142</definedName>
    <definedName name="SIS024_F_KitosSuPersonaluSilumosPerdavimasCentralizuoto6" localSheetId="0">'Forma 15'!$EK$142</definedName>
    <definedName name="SIS024_F_KitosSuPersonaluSilumosPerdavimasCentralizuoto7" localSheetId="0">'Forma 15'!$FF$142</definedName>
    <definedName name="SIS024_F_KituMasinuIrBalansavimasCentralizuotoSilumos" localSheetId="0">'Forma 15'!$L$83</definedName>
    <definedName name="SIS024_F_KituMasinuIrBalansavimasCentralizuotoSilumos1" localSheetId="0">'Forma 15'!$AK$83</definedName>
    <definedName name="SIS024_F_KituMasinuIrBalansavimasCentralizuotoSilumos2" localSheetId="0">'Forma 15'!$BF$83</definedName>
    <definedName name="SIS024_F_KituMasinuIrBalansavimasCentralizuotoSilumos3" localSheetId="0">'Forma 15'!$CA$83</definedName>
    <definedName name="SIS024_F_KituMasinuIrBalansavimasCentralizuotoSilumos4" localSheetId="0">'Forma 15'!$CV$83</definedName>
    <definedName name="SIS024_F_KituMasinuIrBalansavimasCentralizuotoSilumos5" localSheetId="0">'Forma 15'!$DQ$83</definedName>
    <definedName name="SIS024_F_KituMasinuIrBalansavimasCentralizuotoSilumos6" localSheetId="0">'Forma 15'!$EL$83</definedName>
    <definedName name="SIS024_F_KituMasinuIrBalansavimasCentralizuotoSilumos7" localSheetId="0">'Forma 15'!$FG$83</definedName>
    <definedName name="SIS024_F_KituMasinuIrISJU" localSheetId="0">'Forma 15'!$E$83</definedName>
    <definedName name="SIS024_F_KituMasinuIrISVISOSuma" localSheetId="0">'Forma 15'!$D$83</definedName>
    <definedName name="SIS024_F_KituMasinuIrKarstoVandensApskaitos" localSheetId="0">'Forma 15'!$S$83</definedName>
    <definedName name="SIS024_F_KituMasinuIrKarstoVandensApskaitos1" localSheetId="0">'Forma 15'!$AR$83</definedName>
    <definedName name="SIS024_F_KituMasinuIrKarstoVandensApskaitos2" localSheetId="0">'Forma 15'!$BM$83</definedName>
    <definedName name="SIS024_F_KituMasinuIrKarstoVandensApskaitos3" localSheetId="0">'Forma 15'!$CH$83</definedName>
    <definedName name="SIS024_F_KituMasinuIrKarstoVandensApskaitos4" localSheetId="0">'Forma 15'!$DC$83</definedName>
    <definedName name="SIS024_F_KituMasinuIrKarstoVandensApskaitos5" localSheetId="0">'Forma 15'!$DX$83</definedName>
    <definedName name="SIS024_F_KituMasinuIrKarstoVandensApskaitos6" localSheetId="0">'Forma 15'!$ES$83</definedName>
    <definedName name="SIS024_F_KituMasinuIrKarstoVandensApskaitos7" localSheetId="0">'Forma 15'!$FN$83</definedName>
    <definedName name="SIS024_F_KituMasinuIrKarstoVandensTemperaturos" localSheetId="0">'Forma 15'!$R$83</definedName>
    <definedName name="SIS024_F_KituMasinuIrKarstoVandensTemperaturos1" localSheetId="0">'Forma 15'!$AQ$83</definedName>
    <definedName name="SIS024_F_KituMasinuIrKarstoVandensTemperaturos2" localSheetId="0">'Forma 15'!$BL$83</definedName>
    <definedName name="SIS024_F_KituMasinuIrKarstoVandensTemperaturos3" localSheetId="0">'Forma 15'!$CG$83</definedName>
    <definedName name="SIS024_F_KituMasinuIrKarstoVandensTemperaturos4" localSheetId="0">'Forma 15'!$DB$83</definedName>
    <definedName name="SIS024_F_KituMasinuIrKarstoVandensTemperaturos5" localSheetId="0">'Forma 15'!$DW$83</definedName>
    <definedName name="SIS024_F_KituMasinuIrKarstoVandensTemperaturos6" localSheetId="0">'Forma 15'!$ER$83</definedName>
    <definedName name="SIS024_F_KituMasinuIrKarstoVandensTemperaturos7" localSheetId="0">'Forma 15'!$FM$83</definedName>
    <definedName name="SIS024_F_KituMasinuIrKarstoVandensTiekimas" localSheetId="0">'Forma 15'!$Q$83</definedName>
    <definedName name="SIS024_F_KituMasinuIrKarstoVandensTiekimas1" localSheetId="0">'Forma 15'!$AP$83</definedName>
    <definedName name="SIS024_F_KituMasinuIrKarstoVandensTiekimas2" localSheetId="0">'Forma 15'!$BK$83</definedName>
    <definedName name="SIS024_F_KituMasinuIrKarstoVandensTiekimas3" localSheetId="0">'Forma 15'!$CF$83</definedName>
    <definedName name="SIS024_F_KituMasinuIrKarstoVandensTiekimas4" localSheetId="0">'Forma 15'!$DA$83</definedName>
    <definedName name="SIS024_F_KituMasinuIrKarstoVandensTiekimas5" localSheetId="0">'Forma 15'!$DV$83</definedName>
    <definedName name="SIS024_F_KituMasinuIrKarstoVandensTiekimas6" localSheetId="0">'Forma 15'!$EQ$83</definedName>
    <definedName name="SIS024_F_KituMasinuIrKarstoVandensTiekimas7" localSheetId="0">'Forma 15'!$FL$83</definedName>
    <definedName name="SIS024_F_KituMasinuIrPaslaugaES" localSheetId="0">'Forma 15'!$Z$83</definedName>
    <definedName name="SIS024_F_KituMasinuIrPaslaugaES1" localSheetId="0">'Forma 15'!$AY$83</definedName>
    <definedName name="SIS024_F_KituMasinuIrPaslaugaES2" localSheetId="0">'Forma 15'!$BT$83</definedName>
    <definedName name="SIS024_F_KituMasinuIrPaslaugaES3" localSheetId="0">'Forma 15'!$CO$83</definedName>
    <definedName name="SIS024_F_KituMasinuIrPaslaugaES4" localSheetId="0">'Forma 15'!$DJ$83</definedName>
    <definedName name="SIS024_F_KituMasinuIrPaslaugaES5" localSheetId="0">'Forma 15'!$EE$83</definedName>
    <definedName name="SIS024_F_KituMasinuIrPaslaugaES6" localSheetId="0">'Forma 15'!$EZ$83</definedName>
    <definedName name="SIS024_F_KituMasinuIrPaslaugaES7" localSheetId="0">'Forma 15'!$FU$83</definedName>
    <definedName name="SIS024_F_KituMasinuIrPaslaugaGamybos1" localSheetId="0">'Forma 15'!$I$83</definedName>
    <definedName name="SIS024_F_KituMasinuIrPaslaugaGamybos11" localSheetId="0">'Forma 15'!$AH$83</definedName>
    <definedName name="SIS024_F_KituMasinuIrPaslaugaGamybos12" localSheetId="0">'Forma 15'!$BC$83</definedName>
    <definedName name="SIS024_F_KituMasinuIrPaslaugaGamybos13" localSheetId="0">'Forma 15'!$BX$83</definedName>
    <definedName name="SIS024_F_KituMasinuIrPaslaugaGamybos14" localSheetId="0">'Forma 15'!$CS$83</definedName>
    <definedName name="SIS024_F_KituMasinuIrPaslaugaGamybos15" localSheetId="0">'Forma 15'!$DN$83</definedName>
    <definedName name="SIS024_F_KituMasinuIrPaslaugaGamybos16" localSheetId="0">'Forma 15'!$EI$83</definedName>
    <definedName name="SIS024_F_KituMasinuIrPaslaugaGamybos17" localSheetId="0">'Forma 15'!$FD$83</definedName>
    <definedName name="SIS024_F_KituMasinuIrPaslaugaGamybos2" localSheetId="0">'Forma 15'!$J$83</definedName>
    <definedName name="SIS024_F_KituMasinuIrPaslaugaGamybos21" localSheetId="0">'Forma 15'!$AI$83</definedName>
    <definedName name="SIS024_F_KituMasinuIrPaslaugaGamybos22" localSheetId="0">'Forma 15'!$BD$83</definedName>
    <definedName name="SIS024_F_KituMasinuIrPaslaugaGamybos23" localSheetId="0">'Forma 15'!$BY$83</definedName>
    <definedName name="SIS024_F_KituMasinuIrPaslaugaGamybos24" localSheetId="0">'Forma 15'!$CT$83</definedName>
    <definedName name="SIS024_F_KituMasinuIrPaslaugaGamybos25" localSheetId="0">'Forma 15'!$DO$83</definedName>
    <definedName name="SIS024_F_KituMasinuIrPaslaugaGamybos26" localSheetId="0">'Forma 15'!$EJ$83</definedName>
    <definedName name="SIS024_F_KituMasinuIrPaslaugaGamybos27" localSheetId="0">'Forma 15'!$FE$83</definedName>
    <definedName name="SIS024_F_KituMasinuIrPaslaugaKarsto1" localSheetId="0">'Forma 15'!$T$83</definedName>
    <definedName name="SIS024_F_KituMasinuIrPaslaugaKarsto11" localSheetId="0">'Forma 15'!$AS$83</definedName>
    <definedName name="SIS024_F_KituMasinuIrPaslaugaKarsto12" localSheetId="0">'Forma 15'!$BN$83</definedName>
    <definedName name="SIS024_F_KituMasinuIrPaslaugaKarsto13" localSheetId="0">'Forma 15'!$CI$83</definedName>
    <definedName name="SIS024_F_KituMasinuIrPaslaugaKarsto14" localSheetId="0">'Forma 15'!$DD$83</definedName>
    <definedName name="SIS024_F_KituMasinuIrPaslaugaKarsto15" localSheetId="0">'Forma 15'!$DY$83</definedName>
    <definedName name="SIS024_F_KituMasinuIrPaslaugaKarsto16" localSheetId="0">'Forma 15'!$ET$83</definedName>
    <definedName name="SIS024_F_KituMasinuIrPaslaugaKarsto17" localSheetId="0">'Forma 15'!$FO$83</definedName>
    <definedName name="SIS024_F_KituMasinuIrPaslaugaKarsto2" localSheetId="0">'Forma 15'!$U$83</definedName>
    <definedName name="SIS024_F_KituMasinuIrPaslaugaKarsto21" localSheetId="0">'Forma 15'!$AT$83</definedName>
    <definedName name="SIS024_F_KituMasinuIrPaslaugaKarsto22" localSheetId="0">'Forma 15'!$BO$83</definedName>
    <definedName name="SIS024_F_KituMasinuIrPaslaugaKarsto23" localSheetId="0">'Forma 15'!$CJ$83</definedName>
    <definedName name="SIS024_F_KituMasinuIrPaslaugaKarsto24" localSheetId="0">'Forma 15'!$DE$83</definedName>
    <definedName name="SIS024_F_KituMasinuIrPaslaugaKarsto25" localSheetId="0">'Forma 15'!$DZ$83</definedName>
    <definedName name="SIS024_F_KituMasinuIrPaslaugaKarsto26" localSheetId="0">'Forma 15'!$EU$83</definedName>
    <definedName name="SIS024_F_KituMasinuIrPaslaugaKarsto27" localSheetId="0">'Forma 15'!$FP$83</definedName>
    <definedName name="SIS024_F_KituMasinuIrPaslaugaMazmeninio1" localSheetId="0">'Forma 15'!$O$83</definedName>
    <definedName name="SIS024_F_KituMasinuIrPaslaugaMazmeninio11" localSheetId="0">'Forma 15'!$AN$83</definedName>
    <definedName name="SIS024_F_KituMasinuIrPaslaugaMazmeninio12" localSheetId="0">'Forma 15'!$BI$83</definedName>
    <definedName name="SIS024_F_KituMasinuIrPaslaugaMazmeninio13" localSheetId="0">'Forma 15'!$CD$83</definedName>
    <definedName name="SIS024_F_KituMasinuIrPaslaugaMazmeninio14" localSheetId="0">'Forma 15'!$CY$83</definedName>
    <definedName name="SIS024_F_KituMasinuIrPaslaugaMazmeninio15" localSheetId="0">'Forma 15'!$DT$83</definedName>
    <definedName name="SIS024_F_KituMasinuIrPaslaugaMazmeninio16" localSheetId="0">'Forma 15'!$EO$83</definedName>
    <definedName name="SIS024_F_KituMasinuIrPaslaugaMazmeninio17" localSheetId="0">'Forma 15'!$FJ$83</definedName>
    <definedName name="SIS024_F_KituMasinuIrPaslaugaMazmeninio2" localSheetId="0">'Forma 15'!$P$83</definedName>
    <definedName name="SIS024_F_KituMasinuIrPaslaugaMazmeninio21" localSheetId="0">'Forma 15'!$AO$83</definedName>
    <definedName name="SIS024_F_KituMasinuIrPaslaugaMazmeninio22" localSheetId="0">'Forma 15'!$BJ$83</definedName>
    <definedName name="SIS024_F_KituMasinuIrPaslaugaMazmeninio23" localSheetId="0">'Forma 15'!$CE$83</definedName>
    <definedName name="SIS024_F_KituMasinuIrPaslaugaMazmeninio24" localSheetId="0">'Forma 15'!$CZ$83</definedName>
    <definedName name="SIS024_F_KituMasinuIrPaslaugaMazmeninio25" localSheetId="0">'Forma 15'!$DU$83</definedName>
    <definedName name="SIS024_F_KituMasinuIrPaslaugaMazmeninio26" localSheetId="0">'Forma 15'!$EP$83</definedName>
    <definedName name="SIS024_F_KituMasinuIrPaslaugaMazmeninio27" localSheetId="0">'Forma 15'!$FK$83</definedName>
    <definedName name="SIS024_F_KituMasinuIrPaslaugaNereguliuojamos1" localSheetId="0">'Forma 15'!$AC$83</definedName>
    <definedName name="SIS024_F_KituMasinuIrPaslaugaNereguliuojamos2" localSheetId="0">'Forma 15'!$AD$83</definedName>
    <definedName name="SIS024_F_KituMasinuIrPaslaugaPastatu1" localSheetId="0">'Forma 15'!$X$83</definedName>
    <definedName name="SIS024_F_KituMasinuIrPaslaugaPastatu11" localSheetId="0">'Forma 15'!$AW$83</definedName>
    <definedName name="SIS024_F_KituMasinuIrPaslaugaPastatu12" localSheetId="0">'Forma 15'!$BR$83</definedName>
    <definedName name="SIS024_F_KituMasinuIrPaslaugaPastatu13" localSheetId="0">'Forma 15'!$CM$83</definedName>
    <definedName name="SIS024_F_KituMasinuIrPaslaugaPastatu14" localSheetId="0">'Forma 15'!$DH$83</definedName>
    <definedName name="SIS024_F_KituMasinuIrPaslaugaPastatu15" localSheetId="0">'Forma 15'!$EC$83</definedName>
    <definedName name="SIS024_F_KituMasinuIrPaslaugaPastatu16" localSheetId="0">'Forma 15'!$EX$83</definedName>
    <definedName name="SIS024_F_KituMasinuIrPaslaugaPastatu17" localSheetId="0">'Forma 15'!$FS$83</definedName>
    <definedName name="SIS024_F_KituMasinuIrPaslaugaPastatu2" localSheetId="0">'Forma 15'!$Y$83</definedName>
    <definedName name="SIS024_F_KituMasinuIrPaslaugaPastatu21" localSheetId="0">'Forma 15'!$AX$83</definedName>
    <definedName name="SIS024_F_KituMasinuIrPaslaugaPastatu22" localSheetId="0">'Forma 15'!$BS$83</definedName>
    <definedName name="SIS024_F_KituMasinuIrPaslaugaPastatu23" localSheetId="0">'Forma 15'!$CN$83</definedName>
    <definedName name="SIS024_F_KituMasinuIrPaslaugaPastatu24" localSheetId="0">'Forma 15'!$DI$83</definedName>
    <definedName name="SIS024_F_KituMasinuIrPaslaugaPastatu25" localSheetId="0">'Forma 15'!$ED$83</definedName>
    <definedName name="SIS024_F_KituMasinuIrPaslaugaPastatu26" localSheetId="0">'Forma 15'!$EY$83</definedName>
    <definedName name="SIS024_F_KituMasinuIrPaslaugaPastatu27" localSheetId="0">'Forma 15'!$FT$83</definedName>
    <definedName name="SIS024_F_KituMasinuIrPaslaugaPerdavimo1" localSheetId="0">'Forma 15'!$M$83</definedName>
    <definedName name="SIS024_F_KituMasinuIrPaslaugaPerdavimo11" localSheetId="0">'Forma 15'!$AL$83</definedName>
    <definedName name="SIS024_F_KituMasinuIrPaslaugaPerdavimo12" localSheetId="0">'Forma 15'!$BG$83</definedName>
    <definedName name="SIS024_F_KituMasinuIrPaslaugaPerdavimo13" localSheetId="0">'Forma 15'!$CB$83</definedName>
    <definedName name="SIS024_F_KituMasinuIrPaslaugaPerdavimo14" localSheetId="0">'Forma 15'!$CW$83</definedName>
    <definedName name="SIS024_F_KituMasinuIrPaslaugaPerdavimo15" localSheetId="0">'Forma 15'!$DR$83</definedName>
    <definedName name="SIS024_F_KituMasinuIrPaslaugaPerdavimo16" localSheetId="0">'Forma 15'!$EM$83</definedName>
    <definedName name="SIS024_F_KituMasinuIrPaslaugaPerdavimo17" localSheetId="0">'Forma 15'!$FH$83</definedName>
    <definedName name="SIS024_F_KituMasinuIrPaslaugaPerdavimo2" localSheetId="0">'Forma 15'!$N$83</definedName>
    <definedName name="SIS024_F_KituMasinuIrPaslaugaPerdavimo21" localSheetId="0">'Forma 15'!$AM$83</definedName>
    <definedName name="SIS024_F_KituMasinuIrPaslaugaPerdavimo22" localSheetId="0">'Forma 15'!$BH$83</definedName>
    <definedName name="SIS024_F_KituMasinuIrPaslaugaPerdavimo23" localSheetId="0">'Forma 15'!$CC$83</definedName>
    <definedName name="SIS024_F_KituMasinuIrPaslaugaPerdavimo24" localSheetId="0">'Forma 15'!$CX$83</definedName>
    <definedName name="SIS024_F_KituMasinuIrPaslaugaPerdavimo25" localSheetId="0">'Forma 15'!$DS$83</definedName>
    <definedName name="SIS024_F_KituMasinuIrPaslaugaPerdavimo26" localSheetId="0">'Forma 15'!$EN$83</definedName>
    <definedName name="SIS024_F_KituMasinuIrPaslaugaPerdavimo27" localSheetId="0">'Forma 15'!$FI$83</definedName>
    <definedName name="SIS024_F_KituMasinuIrPaslaugaReguliuojamos1" localSheetId="0">'Forma 15'!$AA$83</definedName>
    <definedName name="SIS024_F_KituMasinuIrPaslaugaReguliuojamos2" localSheetId="0">'Forma 15'!$AB$83</definedName>
    <definedName name="SIS024_F_KituMasinuIrPastatuSildymoIrPrieziura" localSheetId="0">'Forma 15'!$V$83</definedName>
    <definedName name="SIS024_F_KituMasinuIrPastatuSildymoIrPrieziura1" localSheetId="0">'Forma 15'!$AU$83</definedName>
    <definedName name="SIS024_F_KituMasinuIrPastatuSildymoIrPrieziura2" localSheetId="0">'Forma 15'!$BP$83</definedName>
    <definedName name="SIS024_F_KituMasinuIrPastatuSildymoIrPrieziura3" localSheetId="0">'Forma 15'!$CK$83</definedName>
    <definedName name="SIS024_F_KituMasinuIrPastatuSildymoIrPrieziura4" localSheetId="0">'Forma 15'!$DF$83</definedName>
    <definedName name="SIS024_F_KituMasinuIrPastatuSildymoIrPrieziura5" localSheetId="0">'Forma 15'!$EA$83</definedName>
    <definedName name="SIS024_F_KituMasinuIrPastatuSildymoIrPrieziura6" localSheetId="0">'Forma 15'!$EV$83</definedName>
    <definedName name="SIS024_F_KituMasinuIrPastatuSildymoIrPrieziura7" localSheetId="0">'Forma 15'!$FQ$83</definedName>
    <definedName name="SIS024_F_KituMasinuIrPastatuSildymoIrRekonstrukcija" localSheetId="0">'Forma 15'!$W$83</definedName>
    <definedName name="SIS024_F_KituMasinuIrPastatuSildymoIrRekonstrukcija1" localSheetId="0">'Forma 15'!$AV$83</definedName>
    <definedName name="SIS024_F_KituMasinuIrPastatuSildymoIrRekonstrukcija2" localSheetId="0">'Forma 15'!$BQ$83</definedName>
    <definedName name="SIS024_F_KituMasinuIrPastatuSildymoIrRekonstrukcija3" localSheetId="0">'Forma 15'!$CL$83</definedName>
    <definedName name="SIS024_F_KituMasinuIrPastatuSildymoIrRekonstrukcija4" localSheetId="0">'Forma 15'!$DG$83</definedName>
    <definedName name="SIS024_F_KituMasinuIrPastatuSildymoIrRekonstrukcija5" localSheetId="0">'Forma 15'!$EB$83</definedName>
    <definedName name="SIS024_F_KituMasinuIrPastatuSildymoIrRekonstrukcija6" localSheetId="0">'Forma 15'!$EW$83</definedName>
    <definedName name="SIS024_F_KituMasinuIrPastatuSildymoIrRekonstrukcija7" localSheetId="0">'Forma 15'!$FR$83</definedName>
    <definedName name="SIS024_F_KituMasinuIrRezervinesGaliosUztikrinimas" localSheetId="0">'Forma 15'!$H$83</definedName>
    <definedName name="SIS024_F_KituMasinuIrRezervinesGaliosUztikrinimas1" localSheetId="0">'Forma 15'!$AG$83</definedName>
    <definedName name="SIS024_F_KituMasinuIrRezervinesGaliosUztikrinimas2" localSheetId="0">'Forma 15'!$BB$83</definedName>
    <definedName name="SIS024_F_KituMasinuIrRezervinesGaliosUztikrinimas3" localSheetId="0">'Forma 15'!$BW$83</definedName>
    <definedName name="SIS024_F_KituMasinuIrRezervinesGaliosUztikrinimas4" localSheetId="0">'Forma 15'!$CR$83</definedName>
    <definedName name="SIS024_F_KituMasinuIrRezervinesGaliosUztikrinimas5" localSheetId="0">'Forma 15'!$DM$83</definedName>
    <definedName name="SIS024_F_KituMasinuIrRezervinesGaliosUztikrinimas6" localSheetId="0">'Forma 15'!$EH$83</definedName>
    <definedName name="SIS024_F_KituMasinuIrRezervinesGaliosUztikrinimas7" localSheetId="0">'Forma 15'!$FC$83</definedName>
    <definedName name="SIS024_F_KituMasinuIrSilumaproduktas" localSheetId="0">'Forma 15'!$F$83</definedName>
    <definedName name="SIS024_F_KituMasinuIrSilumaproduktas1" localSheetId="0">'Forma 15'!$AE$83</definedName>
    <definedName name="SIS024_F_KituMasinuIrSilumaproduktas2" localSheetId="0">'Forma 15'!$AZ$83</definedName>
    <definedName name="SIS024_F_KituMasinuIrSilumaproduktas3" localSheetId="0">'Forma 15'!$BU$83</definedName>
    <definedName name="SIS024_F_KituMasinuIrSilumaproduktas4" localSheetId="0">'Forma 15'!$CP$83</definedName>
    <definedName name="SIS024_F_KituMasinuIrSilumaproduktas5" localSheetId="0">'Forma 15'!$DK$83</definedName>
    <definedName name="SIS024_F_KituMasinuIrSilumaproduktas6" localSheetId="0">'Forma 15'!$EF$83</definedName>
    <definedName name="SIS024_F_KituMasinuIrSilumaproduktas7" localSheetId="0">'Forma 15'!$FA$83</definedName>
    <definedName name="SIS024_F_KituMasinuIrSilumaTermofikacineseElektrinese" localSheetId="0">'Forma 15'!$G$83</definedName>
    <definedName name="SIS024_F_KituMasinuIrSilumaTermofikacineseElektrinese1" localSheetId="0">'Forma 15'!$AF$83</definedName>
    <definedName name="SIS024_F_KituMasinuIrSilumaTermofikacineseElektrinese2" localSheetId="0">'Forma 15'!$BA$83</definedName>
    <definedName name="SIS024_F_KituMasinuIrSilumaTermofikacineseElektrinese3" localSheetId="0">'Forma 15'!$BV$83</definedName>
    <definedName name="SIS024_F_KituMasinuIrSilumaTermofikacineseElektrinese4" localSheetId="0">'Forma 15'!$CQ$83</definedName>
    <definedName name="SIS024_F_KituMasinuIrSilumaTermofikacineseElektrinese5" localSheetId="0">'Forma 15'!$DL$83</definedName>
    <definedName name="SIS024_F_KituMasinuIrSilumaTermofikacineseElektrinese6" localSheetId="0">'Forma 15'!$EG$83</definedName>
    <definedName name="SIS024_F_KituMasinuIrSilumaTermofikacineseElektrinese7" localSheetId="0">'Forma 15'!$FB$83</definedName>
    <definedName name="SIS024_F_KituMasinuIrSilumosPerdavimasCentralizuoto" localSheetId="0">'Forma 15'!$K$83</definedName>
    <definedName name="SIS024_F_KituMasinuIrSilumosPerdavimasCentralizuoto1" localSheetId="0">'Forma 15'!$AJ$83</definedName>
    <definedName name="SIS024_F_KituMasinuIrSilumosPerdavimasCentralizuoto2" localSheetId="0">'Forma 15'!$BE$83</definedName>
    <definedName name="SIS024_F_KituMasinuIrSilumosPerdavimasCentralizuoto3" localSheetId="0">'Forma 15'!$BZ$83</definedName>
    <definedName name="SIS024_F_KituMasinuIrSilumosPerdavimasCentralizuoto4" localSheetId="0">'Forma 15'!$CU$83</definedName>
    <definedName name="SIS024_F_KituMasinuIrSilumosPerdavimasCentralizuoto5" localSheetId="0">'Forma 15'!$DP$83</definedName>
    <definedName name="SIS024_F_KituMasinuIrSilumosPerdavimasCentralizuoto6" localSheetId="0">'Forma 15'!$EK$83</definedName>
    <definedName name="SIS024_F_KituMasinuIrSilumosPerdavimasCentralizuoto7" localSheetId="0">'Forma 15'!$FF$83</definedName>
    <definedName name="SIS024_F_KituMokesciuValstybeiBalansavimasCentralizuotoSilumos" localSheetId="0">'Forma 15'!$L$160</definedName>
    <definedName name="SIS024_F_KituMokesciuValstybeiBalansavimasCentralizuotoSilumos1" localSheetId="0">'Forma 15'!$AK$160</definedName>
    <definedName name="SIS024_F_KituMokesciuValstybeiBalansavimasCentralizuotoSilumos2" localSheetId="0">'Forma 15'!$BF$160</definedName>
    <definedName name="SIS024_F_KituMokesciuValstybeiBalansavimasCentralizuotoSilumos3" localSheetId="0">'Forma 15'!$CA$160</definedName>
    <definedName name="SIS024_F_KituMokesciuValstybeiBalansavimasCentralizuotoSilumos4" localSheetId="0">'Forma 15'!$CV$160</definedName>
    <definedName name="SIS024_F_KituMokesciuValstybeiBalansavimasCentralizuotoSilumos5" localSheetId="0">'Forma 15'!$DQ$160</definedName>
    <definedName name="SIS024_F_KituMokesciuValstybeiBalansavimasCentralizuotoSilumos6" localSheetId="0">'Forma 15'!$EL$160</definedName>
    <definedName name="SIS024_F_KituMokesciuValstybeiBalansavimasCentralizuotoSilumos7" localSheetId="0">'Forma 15'!$FG$160</definedName>
    <definedName name="SIS024_F_KituMokesciuValstybeiISJU" localSheetId="0">'Forma 15'!$E$160</definedName>
    <definedName name="SIS024_F_KituMokesciuValstybeiISVISOSuma" localSheetId="0">'Forma 15'!$D$160</definedName>
    <definedName name="SIS024_F_KituMokesciuValstybeiKarstoVandensApskaitos" localSheetId="0">'Forma 15'!$S$160</definedName>
    <definedName name="SIS024_F_KituMokesciuValstybeiKarstoVandensApskaitos1" localSheetId="0">'Forma 15'!$AR$160</definedName>
    <definedName name="SIS024_F_KituMokesciuValstybeiKarstoVandensApskaitos2" localSheetId="0">'Forma 15'!$BM$160</definedName>
    <definedName name="SIS024_F_KituMokesciuValstybeiKarstoVandensApskaitos3" localSheetId="0">'Forma 15'!$CH$160</definedName>
    <definedName name="SIS024_F_KituMokesciuValstybeiKarstoVandensApskaitos4" localSheetId="0">'Forma 15'!$DC$160</definedName>
    <definedName name="SIS024_F_KituMokesciuValstybeiKarstoVandensApskaitos5" localSheetId="0">'Forma 15'!$DX$160</definedName>
    <definedName name="SIS024_F_KituMokesciuValstybeiKarstoVandensApskaitos6" localSheetId="0">'Forma 15'!$ES$160</definedName>
    <definedName name="SIS024_F_KituMokesciuValstybeiKarstoVandensApskaitos7" localSheetId="0">'Forma 15'!$FN$160</definedName>
    <definedName name="SIS024_F_KituMokesciuValstybeiKarstoVandensTemperaturos" localSheetId="0">'Forma 15'!$R$160</definedName>
    <definedName name="SIS024_F_KituMokesciuValstybeiKarstoVandensTemperaturos1" localSheetId="0">'Forma 15'!$AQ$160</definedName>
    <definedName name="SIS024_F_KituMokesciuValstybeiKarstoVandensTemperaturos2" localSheetId="0">'Forma 15'!$BL$160</definedName>
    <definedName name="SIS024_F_KituMokesciuValstybeiKarstoVandensTemperaturos3" localSheetId="0">'Forma 15'!$CG$160</definedName>
    <definedName name="SIS024_F_KituMokesciuValstybeiKarstoVandensTemperaturos4" localSheetId="0">'Forma 15'!$DB$160</definedName>
    <definedName name="SIS024_F_KituMokesciuValstybeiKarstoVandensTemperaturos5" localSheetId="0">'Forma 15'!$DW$160</definedName>
    <definedName name="SIS024_F_KituMokesciuValstybeiKarstoVandensTemperaturos6" localSheetId="0">'Forma 15'!$ER$160</definedName>
    <definedName name="SIS024_F_KituMokesciuValstybeiKarstoVandensTemperaturos7" localSheetId="0">'Forma 15'!$FM$160</definedName>
    <definedName name="SIS024_F_KituMokesciuValstybeiKarstoVandensTiekimas" localSheetId="0">'Forma 15'!$Q$160</definedName>
    <definedName name="SIS024_F_KituMokesciuValstybeiKarstoVandensTiekimas1" localSheetId="0">'Forma 15'!$AP$160</definedName>
    <definedName name="SIS024_F_KituMokesciuValstybeiKarstoVandensTiekimas2" localSheetId="0">'Forma 15'!$BK$160</definedName>
    <definedName name="SIS024_F_KituMokesciuValstybeiKarstoVandensTiekimas3" localSheetId="0">'Forma 15'!$CF$160</definedName>
    <definedName name="SIS024_F_KituMokesciuValstybeiKarstoVandensTiekimas4" localSheetId="0">'Forma 15'!$DA$160</definedName>
    <definedName name="SIS024_F_KituMokesciuValstybeiKarstoVandensTiekimas5" localSheetId="0">'Forma 15'!$DV$160</definedName>
    <definedName name="SIS024_F_KituMokesciuValstybeiKarstoVandensTiekimas6" localSheetId="0">'Forma 15'!$EQ$160</definedName>
    <definedName name="SIS024_F_KituMokesciuValstybeiKarstoVandensTiekimas7" localSheetId="0">'Forma 15'!$FL$160</definedName>
    <definedName name="SIS024_F_KituMokesciuValstybeiPaslaugaES" localSheetId="0">'Forma 15'!$Z$160</definedName>
    <definedName name="SIS024_F_KituMokesciuValstybeiPaslaugaES1" localSheetId="0">'Forma 15'!$AY$160</definedName>
    <definedName name="SIS024_F_KituMokesciuValstybeiPaslaugaES2" localSheetId="0">'Forma 15'!$BT$160</definedName>
    <definedName name="SIS024_F_KituMokesciuValstybeiPaslaugaES3" localSheetId="0">'Forma 15'!$CO$160</definedName>
    <definedName name="SIS024_F_KituMokesciuValstybeiPaslaugaES4" localSheetId="0">'Forma 15'!$DJ$160</definedName>
    <definedName name="SIS024_F_KituMokesciuValstybeiPaslaugaES5" localSheetId="0">'Forma 15'!$EE$160</definedName>
    <definedName name="SIS024_F_KituMokesciuValstybeiPaslaugaES6" localSheetId="0">'Forma 15'!$EZ$160</definedName>
    <definedName name="SIS024_F_KituMokesciuValstybeiPaslaugaES7" localSheetId="0">'Forma 15'!$FU$160</definedName>
    <definedName name="SIS024_F_KituMokesciuValstybeiPaslaugaGamybos1" localSheetId="0">'Forma 15'!$I$160</definedName>
    <definedName name="SIS024_F_KituMokesciuValstybeiPaslaugaGamybos11" localSheetId="0">'Forma 15'!$AH$160</definedName>
    <definedName name="SIS024_F_KituMokesciuValstybeiPaslaugaGamybos12" localSheetId="0">'Forma 15'!$BC$160</definedName>
    <definedName name="SIS024_F_KituMokesciuValstybeiPaslaugaGamybos13" localSheetId="0">'Forma 15'!$BX$160</definedName>
    <definedName name="SIS024_F_KituMokesciuValstybeiPaslaugaGamybos14" localSheetId="0">'Forma 15'!$CS$160</definedName>
    <definedName name="SIS024_F_KituMokesciuValstybeiPaslaugaGamybos15" localSheetId="0">'Forma 15'!$DN$160</definedName>
    <definedName name="SIS024_F_KituMokesciuValstybeiPaslaugaGamybos16" localSheetId="0">'Forma 15'!$EI$160</definedName>
    <definedName name="SIS024_F_KituMokesciuValstybeiPaslaugaGamybos17" localSheetId="0">'Forma 15'!$FD$160</definedName>
    <definedName name="SIS024_F_KituMokesciuValstybeiPaslaugaGamybos2" localSheetId="0">'Forma 15'!$J$160</definedName>
    <definedName name="SIS024_F_KituMokesciuValstybeiPaslaugaGamybos21" localSheetId="0">'Forma 15'!$AI$160</definedName>
    <definedName name="SIS024_F_KituMokesciuValstybeiPaslaugaGamybos22" localSheetId="0">'Forma 15'!$BD$160</definedName>
    <definedName name="SIS024_F_KituMokesciuValstybeiPaslaugaGamybos23" localSheetId="0">'Forma 15'!$BY$160</definedName>
    <definedName name="SIS024_F_KituMokesciuValstybeiPaslaugaGamybos24" localSheetId="0">'Forma 15'!$CT$160</definedName>
    <definedName name="SIS024_F_KituMokesciuValstybeiPaslaugaGamybos25" localSheetId="0">'Forma 15'!$DO$160</definedName>
    <definedName name="SIS024_F_KituMokesciuValstybeiPaslaugaGamybos26" localSheetId="0">'Forma 15'!$EJ$160</definedName>
    <definedName name="SIS024_F_KituMokesciuValstybeiPaslaugaGamybos27" localSheetId="0">'Forma 15'!$FE$160</definedName>
    <definedName name="SIS024_F_KituMokesciuValstybeiPaslaugaKarsto1" localSheetId="0">'Forma 15'!$T$160</definedName>
    <definedName name="SIS024_F_KituMokesciuValstybeiPaslaugaKarsto11" localSheetId="0">'Forma 15'!$AS$160</definedName>
    <definedName name="SIS024_F_KituMokesciuValstybeiPaslaugaKarsto12" localSheetId="0">'Forma 15'!$BN$160</definedName>
    <definedName name="SIS024_F_KituMokesciuValstybeiPaslaugaKarsto13" localSheetId="0">'Forma 15'!$CI$160</definedName>
    <definedName name="SIS024_F_KituMokesciuValstybeiPaslaugaKarsto14" localSheetId="0">'Forma 15'!$DD$160</definedName>
    <definedName name="SIS024_F_KituMokesciuValstybeiPaslaugaKarsto15" localSheetId="0">'Forma 15'!$DY$160</definedName>
    <definedName name="SIS024_F_KituMokesciuValstybeiPaslaugaKarsto16" localSheetId="0">'Forma 15'!$ET$160</definedName>
    <definedName name="SIS024_F_KituMokesciuValstybeiPaslaugaKarsto17" localSheetId="0">'Forma 15'!$FO$160</definedName>
    <definedName name="SIS024_F_KituMokesciuValstybeiPaslaugaKarsto2" localSheetId="0">'Forma 15'!$U$160</definedName>
    <definedName name="SIS024_F_KituMokesciuValstybeiPaslaugaKarsto21" localSheetId="0">'Forma 15'!$AT$160</definedName>
    <definedName name="SIS024_F_KituMokesciuValstybeiPaslaugaKarsto22" localSheetId="0">'Forma 15'!$BO$160</definedName>
    <definedName name="SIS024_F_KituMokesciuValstybeiPaslaugaKarsto23" localSheetId="0">'Forma 15'!$CJ$160</definedName>
    <definedName name="SIS024_F_KituMokesciuValstybeiPaslaugaKarsto24" localSheetId="0">'Forma 15'!$DE$160</definedName>
    <definedName name="SIS024_F_KituMokesciuValstybeiPaslaugaKarsto25" localSheetId="0">'Forma 15'!$DZ$160</definedName>
    <definedName name="SIS024_F_KituMokesciuValstybeiPaslaugaKarsto26" localSheetId="0">'Forma 15'!$EU$160</definedName>
    <definedName name="SIS024_F_KituMokesciuValstybeiPaslaugaKarsto27" localSheetId="0">'Forma 15'!$FP$160</definedName>
    <definedName name="SIS024_F_KituMokesciuValstybeiPaslaugaMazmeninio1" localSheetId="0">'Forma 15'!$O$160</definedName>
    <definedName name="SIS024_F_KituMokesciuValstybeiPaslaugaMazmeninio11" localSheetId="0">'Forma 15'!$AN$160</definedName>
    <definedName name="SIS024_F_KituMokesciuValstybeiPaslaugaMazmeninio12" localSheetId="0">'Forma 15'!$BI$160</definedName>
    <definedName name="SIS024_F_KituMokesciuValstybeiPaslaugaMazmeninio13" localSheetId="0">'Forma 15'!$CD$160</definedName>
    <definedName name="SIS024_F_KituMokesciuValstybeiPaslaugaMazmeninio14" localSheetId="0">'Forma 15'!$CY$160</definedName>
    <definedName name="SIS024_F_KituMokesciuValstybeiPaslaugaMazmeninio15" localSheetId="0">'Forma 15'!$DT$160</definedName>
    <definedName name="SIS024_F_KituMokesciuValstybeiPaslaugaMazmeninio16" localSheetId="0">'Forma 15'!$EO$160</definedName>
    <definedName name="SIS024_F_KituMokesciuValstybeiPaslaugaMazmeninio17" localSheetId="0">'Forma 15'!$FJ$160</definedName>
    <definedName name="SIS024_F_KituMokesciuValstybeiPaslaugaMazmeninio2" localSheetId="0">'Forma 15'!$P$160</definedName>
    <definedName name="SIS024_F_KituMokesciuValstybeiPaslaugaMazmeninio21" localSheetId="0">'Forma 15'!$AO$160</definedName>
    <definedName name="SIS024_F_KituMokesciuValstybeiPaslaugaMazmeninio22" localSheetId="0">'Forma 15'!$BJ$160</definedName>
    <definedName name="SIS024_F_KituMokesciuValstybeiPaslaugaMazmeninio23" localSheetId="0">'Forma 15'!$CE$160</definedName>
    <definedName name="SIS024_F_KituMokesciuValstybeiPaslaugaMazmeninio24" localSheetId="0">'Forma 15'!$CZ$160</definedName>
    <definedName name="SIS024_F_KituMokesciuValstybeiPaslaugaMazmeninio25" localSheetId="0">'Forma 15'!$DU$160</definedName>
    <definedName name="SIS024_F_KituMokesciuValstybeiPaslaugaMazmeninio26" localSheetId="0">'Forma 15'!$EP$160</definedName>
    <definedName name="SIS024_F_KituMokesciuValstybeiPaslaugaMazmeninio27" localSheetId="0">'Forma 15'!$FK$160</definedName>
    <definedName name="SIS024_F_KituMokesciuValstybeiPaslaugaNereguliuojamos1" localSheetId="0">'Forma 15'!$AC$160</definedName>
    <definedName name="SIS024_F_KituMokesciuValstybeiPaslaugaNereguliuojamos2" localSheetId="0">'Forma 15'!$AD$160</definedName>
    <definedName name="SIS024_F_KituMokesciuValstybeiPaslaugaPastatu1" localSheetId="0">'Forma 15'!$X$160</definedName>
    <definedName name="SIS024_F_KituMokesciuValstybeiPaslaugaPastatu11" localSheetId="0">'Forma 15'!$AW$160</definedName>
    <definedName name="SIS024_F_KituMokesciuValstybeiPaslaugaPastatu12" localSheetId="0">'Forma 15'!$BR$160</definedName>
    <definedName name="SIS024_F_KituMokesciuValstybeiPaslaugaPastatu13" localSheetId="0">'Forma 15'!$CM$160</definedName>
    <definedName name="SIS024_F_KituMokesciuValstybeiPaslaugaPastatu14" localSheetId="0">'Forma 15'!$DH$160</definedName>
    <definedName name="SIS024_F_KituMokesciuValstybeiPaslaugaPastatu15" localSheetId="0">'Forma 15'!$EC$160</definedName>
    <definedName name="SIS024_F_KituMokesciuValstybeiPaslaugaPastatu16" localSheetId="0">'Forma 15'!$EX$160</definedName>
    <definedName name="SIS024_F_KituMokesciuValstybeiPaslaugaPastatu17" localSheetId="0">'Forma 15'!$FS$160</definedName>
    <definedName name="SIS024_F_KituMokesciuValstybeiPaslaugaPastatu2" localSheetId="0">'Forma 15'!$Y$160</definedName>
    <definedName name="SIS024_F_KituMokesciuValstybeiPaslaugaPastatu21" localSheetId="0">'Forma 15'!$AX$160</definedName>
    <definedName name="SIS024_F_KituMokesciuValstybeiPaslaugaPastatu22" localSheetId="0">'Forma 15'!$BS$160</definedName>
    <definedName name="SIS024_F_KituMokesciuValstybeiPaslaugaPastatu23" localSheetId="0">'Forma 15'!$CN$160</definedName>
    <definedName name="SIS024_F_KituMokesciuValstybeiPaslaugaPastatu24" localSheetId="0">'Forma 15'!$DI$160</definedName>
    <definedName name="SIS024_F_KituMokesciuValstybeiPaslaugaPastatu25" localSheetId="0">'Forma 15'!$ED$160</definedName>
    <definedName name="SIS024_F_KituMokesciuValstybeiPaslaugaPastatu26" localSheetId="0">'Forma 15'!$EY$160</definedName>
    <definedName name="SIS024_F_KituMokesciuValstybeiPaslaugaPastatu27" localSheetId="0">'Forma 15'!$FT$160</definedName>
    <definedName name="SIS024_F_KituMokesciuValstybeiPaslaugaPerdavimo1" localSheetId="0">'Forma 15'!$M$160</definedName>
    <definedName name="SIS024_F_KituMokesciuValstybeiPaslaugaPerdavimo11" localSheetId="0">'Forma 15'!$AL$160</definedName>
    <definedName name="SIS024_F_KituMokesciuValstybeiPaslaugaPerdavimo12" localSheetId="0">'Forma 15'!$BG$160</definedName>
    <definedName name="SIS024_F_KituMokesciuValstybeiPaslaugaPerdavimo13" localSheetId="0">'Forma 15'!$CB$160</definedName>
    <definedName name="SIS024_F_KituMokesciuValstybeiPaslaugaPerdavimo14" localSheetId="0">'Forma 15'!$CW$160</definedName>
    <definedName name="SIS024_F_KituMokesciuValstybeiPaslaugaPerdavimo15" localSheetId="0">'Forma 15'!$DR$160</definedName>
    <definedName name="SIS024_F_KituMokesciuValstybeiPaslaugaPerdavimo16" localSheetId="0">'Forma 15'!$EM$160</definedName>
    <definedName name="SIS024_F_KituMokesciuValstybeiPaslaugaPerdavimo17" localSheetId="0">'Forma 15'!$FH$160</definedName>
    <definedName name="SIS024_F_KituMokesciuValstybeiPaslaugaPerdavimo2" localSheetId="0">'Forma 15'!$N$160</definedName>
    <definedName name="SIS024_F_KituMokesciuValstybeiPaslaugaPerdavimo21" localSheetId="0">'Forma 15'!$AM$160</definedName>
    <definedName name="SIS024_F_KituMokesciuValstybeiPaslaugaPerdavimo22" localSheetId="0">'Forma 15'!$BH$160</definedName>
    <definedName name="SIS024_F_KituMokesciuValstybeiPaslaugaPerdavimo23" localSheetId="0">'Forma 15'!$CC$160</definedName>
    <definedName name="SIS024_F_KituMokesciuValstybeiPaslaugaPerdavimo24" localSheetId="0">'Forma 15'!$CX$160</definedName>
    <definedName name="SIS024_F_KituMokesciuValstybeiPaslaugaPerdavimo25" localSheetId="0">'Forma 15'!$DS$160</definedName>
    <definedName name="SIS024_F_KituMokesciuValstybeiPaslaugaPerdavimo26" localSheetId="0">'Forma 15'!$EN$160</definedName>
    <definedName name="SIS024_F_KituMokesciuValstybeiPaslaugaPerdavimo27" localSheetId="0">'Forma 15'!$FI$160</definedName>
    <definedName name="SIS024_F_KituMokesciuValstybeiPaslaugaReguliuojamos1" localSheetId="0">'Forma 15'!$AA$160</definedName>
    <definedName name="SIS024_F_KituMokesciuValstybeiPaslaugaReguliuojamos2" localSheetId="0">'Forma 15'!$AB$160</definedName>
    <definedName name="SIS024_F_KituMokesciuValstybeiPastatuSildymoIrPrieziura" localSheetId="0">'Forma 15'!$V$160</definedName>
    <definedName name="SIS024_F_KituMokesciuValstybeiPastatuSildymoIrPrieziura1" localSheetId="0">'Forma 15'!$AU$160</definedName>
    <definedName name="SIS024_F_KituMokesciuValstybeiPastatuSildymoIrPrieziura2" localSheetId="0">'Forma 15'!$BP$160</definedName>
    <definedName name="SIS024_F_KituMokesciuValstybeiPastatuSildymoIrPrieziura3" localSheetId="0">'Forma 15'!$CK$160</definedName>
    <definedName name="SIS024_F_KituMokesciuValstybeiPastatuSildymoIrPrieziura4" localSheetId="0">'Forma 15'!$DF$160</definedName>
    <definedName name="SIS024_F_KituMokesciuValstybeiPastatuSildymoIrPrieziura5" localSheetId="0">'Forma 15'!$EA$160</definedName>
    <definedName name="SIS024_F_KituMokesciuValstybeiPastatuSildymoIrPrieziura6" localSheetId="0">'Forma 15'!$EV$160</definedName>
    <definedName name="SIS024_F_KituMokesciuValstybeiPastatuSildymoIrPrieziura7" localSheetId="0">'Forma 15'!$FQ$160</definedName>
    <definedName name="SIS024_F_KituMokesciuValstybeiPastatuSildymoIrRekonstrukcija" localSheetId="0">'Forma 15'!$W$160</definedName>
    <definedName name="SIS024_F_KituMokesciuValstybeiPastatuSildymoIrRekonstrukcija1" localSheetId="0">'Forma 15'!$AV$160</definedName>
    <definedName name="SIS024_F_KituMokesciuValstybeiPastatuSildymoIrRekonstrukcija2" localSheetId="0">'Forma 15'!$BQ$160</definedName>
    <definedName name="SIS024_F_KituMokesciuValstybeiPastatuSildymoIrRekonstrukcija3" localSheetId="0">'Forma 15'!$CL$160</definedName>
    <definedName name="SIS024_F_KituMokesciuValstybeiPastatuSildymoIrRekonstrukcija4" localSheetId="0">'Forma 15'!$DG$160</definedName>
    <definedName name="SIS024_F_KituMokesciuValstybeiPastatuSildymoIrRekonstrukcija5" localSheetId="0">'Forma 15'!$EB$160</definedName>
    <definedName name="SIS024_F_KituMokesciuValstybeiPastatuSildymoIrRekonstrukcija6" localSheetId="0">'Forma 15'!$EW$160</definedName>
    <definedName name="SIS024_F_KituMokesciuValstybeiPastatuSildymoIrRekonstrukcija7" localSheetId="0">'Forma 15'!$FR$160</definedName>
    <definedName name="SIS024_F_KituMokesciuValstybeiRezervinesGaliosUztikrinimas" localSheetId="0">'Forma 15'!$H$160</definedName>
    <definedName name="SIS024_F_KituMokesciuValstybeiRezervinesGaliosUztikrinimas1" localSheetId="0">'Forma 15'!$AG$160</definedName>
    <definedName name="SIS024_F_KituMokesciuValstybeiRezervinesGaliosUztikrinimas2" localSheetId="0">'Forma 15'!$BB$160</definedName>
    <definedName name="SIS024_F_KituMokesciuValstybeiRezervinesGaliosUztikrinimas3" localSheetId="0">'Forma 15'!$BW$160</definedName>
    <definedName name="SIS024_F_KituMokesciuValstybeiRezervinesGaliosUztikrinimas4" localSheetId="0">'Forma 15'!$CR$160</definedName>
    <definedName name="SIS024_F_KituMokesciuValstybeiRezervinesGaliosUztikrinimas5" localSheetId="0">'Forma 15'!$DM$160</definedName>
    <definedName name="SIS024_F_KituMokesciuValstybeiRezervinesGaliosUztikrinimas6" localSheetId="0">'Forma 15'!$EH$160</definedName>
    <definedName name="SIS024_F_KituMokesciuValstybeiRezervinesGaliosUztikrinimas7" localSheetId="0">'Forma 15'!$FC$160</definedName>
    <definedName name="SIS024_F_KituMokesciuValstybeiSilumaproduktas" localSheetId="0">'Forma 15'!$F$160</definedName>
    <definedName name="SIS024_F_KituMokesciuValstybeiSilumaproduktas1" localSheetId="0">'Forma 15'!$AE$160</definedName>
    <definedName name="SIS024_F_KituMokesciuValstybeiSilumaproduktas2" localSheetId="0">'Forma 15'!$AZ$160</definedName>
    <definedName name="SIS024_F_KituMokesciuValstybeiSilumaproduktas3" localSheetId="0">'Forma 15'!$BU$160</definedName>
    <definedName name="SIS024_F_KituMokesciuValstybeiSilumaproduktas4" localSheetId="0">'Forma 15'!$CP$160</definedName>
    <definedName name="SIS024_F_KituMokesciuValstybeiSilumaproduktas5" localSheetId="0">'Forma 15'!$DK$160</definedName>
    <definedName name="SIS024_F_KituMokesciuValstybeiSilumaproduktas6" localSheetId="0">'Forma 15'!$EF$160</definedName>
    <definedName name="SIS024_F_KituMokesciuValstybeiSilumaproduktas7" localSheetId="0">'Forma 15'!$FA$160</definedName>
    <definedName name="SIS024_F_KituMokesciuValstybeiSilumaTermofikacineseElektrinese" localSheetId="0">'Forma 15'!$G$160</definedName>
    <definedName name="SIS024_F_KituMokesciuValstybeiSilumaTermofikacineseElektrinese1" localSheetId="0">'Forma 15'!$AF$160</definedName>
    <definedName name="SIS024_F_KituMokesciuValstybeiSilumaTermofikacineseElektrinese2" localSheetId="0">'Forma 15'!$BA$160</definedName>
    <definedName name="SIS024_F_KituMokesciuValstybeiSilumaTermofikacineseElektrinese3" localSheetId="0">'Forma 15'!$BV$160</definedName>
    <definedName name="SIS024_F_KituMokesciuValstybeiSilumaTermofikacineseElektrinese4" localSheetId="0">'Forma 15'!$CQ$160</definedName>
    <definedName name="SIS024_F_KituMokesciuValstybeiSilumaTermofikacineseElektrinese5" localSheetId="0">'Forma 15'!$DL$160</definedName>
    <definedName name="SIS024_F_KituMokesciuValstybeiSilumaTermofikacineseElektrinese6" localSheetId="0">'Forma 15'!$EG$160</definedName>
    <definedName name="SIS024_F_KituMokesciuValstybeiSilumaTermofikacineseElektrinese7" localSheetId="0">'Forma 15'!$FB$160</definedName>
    <definedName name="SIS024_F_KituMokesciuValstybeiSilumosPerdavimasCentralizuoto" localSheetId="0">'Forma 15'!$K$160</definedName>
    <definedName name="SIS024_F_KituMokesciuValstybeiSilumosPerdavimasCentralizuoto1" localSheetId="0">'Forma 15'!$AJ$160</definedName>
    <definedName name="SIS024_F_KituMokesciuValstybeiSilumosPerdavimasCentralizuoto2" localSheetId="0">'Forma 15'!$BE$160</definedName>
    <definedName name="SIS024_F_KituMokesciuValstybeiSilumosPerdavimasCentralizuoto3" localSheetId="0">'Forma 15'!$BZ$160</definedName>
    <definedName name="SIS024_F_KituMokesciuValstybeiSilumosPerdavimasCentralizuoto4" localSheetId="0">'Forma 15'!$CU$160</definedName>
    <definedName name="SIS024_F_KituMokesciuValstybeiSilumosPerdavimasCentralizuoto5" localSheetId="0">'Forma 15'!$DP$160</definedName>
    <definedName name="SIS024_F_KituMokesciuValstybeiSilumosPerdavimasCentralizuoto6" localSheetId="0">'Forma 15'!$EK$160</definedName>
    <definedName name="SIS024_F_KituMokesciuValstybeiSilumosPerdavimasCentralizuoto7" localSheetId="0">'Forma 15'!$FF$160</definedName>
    <definedName name="SIS024_F_KituObjektunurodytiBalansavimasCentralizuotoSilumos" localSheetId="0">'Forma 15'!$L$96</definedName>
    <definedName name="SIS024_F_KituObjektunurodytiBalansavimasCentralizuotoSilumos1" localSheetId="0">'Forma 15'!$AK$96</definedName>
    <definedName name="SIS024_F_KituObjektunurodytiBalansavimasCentralizuotoSilumos2" localSheetId="0">'Forma 15'!$BF$96</definedName>
    <definedName name="SIS024_F_KituObjektunurodytiBalansavimasCentralizuotoSilumos3" localSheetId="0">'Forma 15'!$CA$96</definedName>
    <definedName name="SIS024_F_KituObjektunurodytiBalansavimasCentralizuotoSilumos4" localSheetId="0">'Forma 15'!$CV$96</definedName>
    <definedName name="SIS024_F_KituObjektunurodytiBalansavimasCentralizuotoSilumos5" localSheetId="0">'Forma 15'!$DQ$96</definedName>
    <definedName name="SIS024_F_KituObjektunurodytiBalansavimasCentralizuotoSilumos6" localSheetId="0">'Forma 15'!$EL$96</definedName>
    <definedName name="SIS024_F_KituObjektunurodytiBalansavimasCentralizuotoSilumos7" localSheetId="0">'Forma 15'!$FG$96</definedName>
    <definedName name="SIS024_F_KituObjektunurodytiISJU" localSheetId="0">'Forma 15'!$E$96</definedName>
    <definedName name="SIS024_F_KituObjektunurodytiISVISOSuma" localSheetId="0">'Forma 15'!$D$96</definedName>
    <definedName name="SIS024_F_KituObjektunurodytiKarstoVandensApskaitos" localSheetId="0">'Forma 15'!$S$96</definedName>
    <definedName name="SIS024_F_KituObjektunurodytiKarstoVandensApskaitos1" localSheetId="0">'Forma 15'!$AR$96</definedName>
    <definedName name="SIS024_F_KituObjektunurodytiKarstoVandensApskaitos2" localSheetId="0">'Forma 15'!$BM$96</definedName>
    <definedName name="SIS024_F_KituObjektunurodytiKarstoVandensApskaitos3" localSheetId="0">'Forma 15'!$CH$96</definedName>
    <definedName name="SIS024_F_KituObjektunurodytiKarstoVandensApskaitos4" localSheetId="0">'Forma 15'!$DC$96</definedName>
    <definedName name="SIS024_F_KituObjektunurodytiKarstoVandensApskaitos5" localSheetId="0">'Forma 15'!$DX$96</definedName>
    <definedName name="SIS024_F_KituObjektunurodytiKarstoVandensApskaitos6" localSheetId="0">'Forma 15'!$ES$96</definedName>
    <definedName name="SIS024_F_KituObjektunurodytiKarstoVandensApskaitos7" localSheetId="0">'Forma 15'!$FN$96</definedName>
    <definedName name="SIS024_F_KituObjektunurodytiKarstoVandensTemperaturos" localSheetId="0">'Forma 15'!$R$96</definedName>
    <definedName name="SIS024_F_KituObjektunurodytiKarstoVandensTemperaturos1" localSheetId="0">'Forma 15'!$AQ$96</definedName>
    <definedName name="SIS024_F_KituObjektunurodytiKarstoVandensTemperaturos2" localSheetId="0">'Forma 15'!$BL$96</definedName>
    <definedName name="SIS024_F_KituObjektunurodytiKarstoVandensTemperaturos3" localSheetId="0">'Forma 15'!$CG$96</definedName>
    <definedName name="SIS024_F_KituObjektunurodytiKarstoVandensTemperaturos4" localSheetId="0">'Forma 15'!$DB$96</definedName>
    <definedName name="SIS024_F_KituObjektunurodytiKarstoVandensTemperaturos5" localSheetId="0">'Forma 15'!$DW$96</definedName>
    <definedName name="SIS024_F_KituObjektunurodytiKarstoVandensTemperaturos6" localSheetId="0">'Forma 15'!$ER$96</definedName>
    <definedName name="SIS024_F_KituObjektunurodytiKarstoVandensTemperaturos7" localSheetId="0">'Forma 15'!$FM$96</definedName>
    <definedName name="SIS024_F_KituObjektunurodytiKarstoVandensTiekimas" localSheetId="0">'Forma 15'!$Q$96</definedName>
    <definedName name="SIS024_F_KituObjektunurodytiKarstoVandensTiekimas1" localSheetId="0">'Forma 15'!$AP$96</definedName>
    <definedName name="SIS024_F_KituObjektunurodytiKarstoVandensTiekimas2" localSheetId="0">'Forma 15'!$BK$96</definedName>
    <definedName name="SIS024_F_KituObjektunurodytiKarstoVandensTiekimas3" localSheetId="0">'Forma 15'!$CF$96</definedName>
    <definedName name="SIS024_F_KituObjektunurodytiKarstoVandensTiekimas4" localSheetId="0">'Forma 15'!$DA$96</definedName>
    <definedName name="SIS024_F_KituObjektunurodytiKarstoVandensTiekimas5" localSheetId="0">'Forma 15'!$DV$96</definedName>
    <definedName name="SIS024_F_KituObjektunurodytiKarstoVandensTiekimas6" localSheetId="0">'Forma 15'!$EQ$96</definedName>
    <definedName name="SIS024_F_KituObjektunurodytiKarstoVandensTiekimas7" localSheetId="0">'Forma 15'!$FL$96</definedName>
    <definedName name="SIS024_F_KituObjektunurodytiPaslaugaES" localSheetId="0">'Forma 15'!$Z$96</definedName>
    <definedName name="SIS024_F_KituObjektunurodytiPaslaugaES1" localSheetId="0">'Forma 15'!$AY$96</definedName>
    <definedName name="SIS024_F_KituObjektunurodytiPaslaugaES2" localSheetId="0">'Forma 15'!$BT$96</definedName>
    <definedName name="SIS024_F_KituObjektunurodytiPaslaugaES3" localSheetId="0">'Forma 15'!$CO$96</definedName>
    <definedName name="SIS024_F_KituObjektunurodytiPaslaugaES4" localSheetId="0">'Forma 15'!$DJ$96</definedName>
    <definedName name="SIS024_F_KituObjektunurodytiPaslaugaES5" localSheetId="0">'Forma 15'!$EE$96</definedName>
    <definedName name="SIS024_F_KituObjektunurodytiPaslaugaES6" localSheetId="0">'Forma 15'!$EZ$96</definedName>
    <definedName name="SIS024_F_KituObjektunurodytiPaslaugaES7" localSheetId="0">'Forma 15'!$FU$96</definedName>
    <definedName name="SIS024_F_KituObjektunurodytiPaslaugaGamybos1" localSheetId="0">'Forma 15'!$I$96</definedName>
    <definedName name="SIS024_F_KituObjektunurodytiPaslaugaGamybos11" localSheetId="0">'Forma 15'!$AH$96</definedName>
    <definedName name="SIS024_F_KituObjektunurodytiPaslaugaGamybos12" localSheetId="0">'Forma 15'!$BC$96</definedName>
    <definedName name="SIS024_F_KituObjektunurodytiPaslaugaGamybos13" localSheetId="0">'Forma 15'!$BX$96</definedName>
    <definedName name="SIS024_F_KituObjektunurodytiPaslaugaGamybos14" localSheetId="0">'Forma 15'!$CS$96</definedName>
    <definedName name="SIS024_F_KituObjektunurodytiPaslaugaGamybos15" localSheetId="0">'Forma 15'!$DN$96</definedName>
    <definedName name="SIS024_F_KituObjektunurodytiPaslaugaGamybos16" localSheetId="0">'Forma 15'!$EI$96</definedName>
    <definedName name="SIS024_F_KituObjektunurodytiPaslaugaGamybos17" localSheetId="0">'Forma 15'!$FD$96</definedName>
    <definedName name="SIS024_F_KituObjektunurodytiPaslaugaGamybos2" localSheetId="0">'Forma 15'!$J$96</definedName>
    <definedName name="SIS024_F_KituObjektunurodytiPaslaugaGamybos21" localSheetId="0">'Forma 15'!$AI$96</definedName>
    <definedName name="SIS024_F_KituObjektunurodytiPaslaugaGamybos22" localSheetId="0">'Forma 15'!$BD$96</definedName>
    <definedName name="SIS024_F_KituObjektunurodytiPaslaugaGamybos23" localSheetId="0">'Forma 15'!$BY$96</definedName>
    <definedName name="SIS024_F_KituObjektunurodytiPaslaugaGamybos24" localSheetId="0">'Forma 15'!$CT$96</definedName>
    <definedName name="SIS024_F_KituObjektunurodytiPaslaugaGamybos25" localSheetId="0">'Forma 15'!$DO$96</definedName>
    <definedName name="SIS024_F_KituObjektunurodytiPaslaugaGamybos26" localSheetId="0">'Forma 15'!$EJ$96</definedName>
    <definedName name="SIS024_F_KituObjektunurodytiPaslaugaGamybos27" localSheetId="0">'Forma 15'!$FE$96</definedName>
    <definedName name="SIS024_F_KituObjektunurodytiPaslaugaKarsto1" localSheetId="0">'Forma 15'!$T$96</definedName>
    <definedName name="SIS024_F_KituObjektunurodytiPaslaugaKarsto11" localSheetId="0">'Forma 15'!$AS$96</definedName>
    <definedName name="SIS024_F_KituObjektunurodytiPaslaugaKarsto12" localSheetId="0">'Forma 15'!$BN$96</definedName>
    <definedName name="SIS024_F_KituObjektunurodytiPaslaugaKarsto13" localSheetId="0">'Forma 15'!$CI$96</definedName>
    <definedName name="SIS024_F_KituObjektunurodytiPaslaugaKarsto14" localSheetId="0">'Forma 15'!$DD$96</definedName>
    <definedName name="SIS024_F_KituObjektunurodytiPaslaugaKarsto15" localSheetId="0">'Forma 15'!$DY$96</definedName>
    <definedName name="SIS024_F_KituObjektunurodytiPaslaugaKarsto16" localSheetId="0">'Forma 15'!$ET$96</definedName>
    <definedName name="SIS024_F_KituObjektunurodytiPaslaugaKarsto17" localSheetId="0">'Forma 15'!$FO$96</definedName>
    <definedName name="SIS024_F_KituObjektunurodytiPaslaugaKarsto2" localSheetId="0">'Forma 15'!$U$96</definedName>
    <definedName name="SIS024_F_KituObjektunurodytiPaslaugaKarsto21" localSheetId="0">'Forma 15'!$AT$96</definedName>
    <definedName name="SIS024_F_KituObjektunurodytiPaslaugaKarsto22" localSheetId="0">'Forma 15'!$BO$96</definedName>
    <definedName name="SIS024_F_KituObjektunurodytiPaslaugaKarsto23" localSheetId="0">'Forma 15'!$CJ$96</definedName>
    <definedName name="SIS024_F_KituObjektunurodytiPaslaugaKarsto24" localSheetId="0">'Forma 15'!$DE$96</definedName>
    <definedName name="SIS024_F_KituObjektunurodytiPaslaugaKarsto25" localSheetId="0">'Forma 15'!$DZ$96</definedName>
    <definedName name="SIS024_F_KituObjektunurodytiPaslaugaKarsto26" localSheetId="0">'Forma 15'!$EU$96</definedName>
    <definedName name="SIS024_F_KituObjektunurodytiPaslaugaKarsto27" localSheetId="0">'Forma 15'!$FP$96</definedName>
    <definedName name="SIS024_F_KituObjektunurodytiPaslaugaMazmeninio1" localSheetId="0">'Forma 15'!$O$96</definedName>
    <definedName name="SIS024_F_KituObjektunurodytiPaslaugaMazmeninio11" localSheetId="0">'Forma 15'!$AN$96</definedName>
    <definedName name="SIS024_F_KituObjektunurodytiPaslaugaMazmeninio12" localSheetId="0">'Forma 15'!$BI$96</definedName>
    <definedName name="SIS024_F_KituObjektunurodytiPaslaugaMazmeninio13" localSheetId="0">'Forma 15'!$CD$96</definedName>
    <definedName name="SIS024_F_KituObjektunurodytiPaslaugaMazmeninio14" localSheetId="0">'Forma 15'!$CY$96</definedName>
    <definedName name="SIS024_F_KituObjektunurodytiPaslaugaMazmeninio15" localSheetId="0">'Forma 15'!$DT$96</definedName>
    <definedName name="SIS024_F_KituObjektunurodytiPaslaugaMazmeninio16" localSheetId="0">'Forma 15'!$EO$96</definedName>
    <definedName name="SIS024_F_KituObjektunurodytiPaslaugaMazmeninio17" localSheetId="0">'Forma 15'!$FJ$96</definedName>
    <definedName name="SIS024_F_KituObjektunurodytiPaslaugaMazmeninio2" localSheetId="0">'Forma 15'!$P$96</definedName>
    <definedName name="SIS024_F_KituObjektunurodytiPaslaugaMazmeninio21" localSheetId="0">'Forma 15'!$AO$96</definedName>
    <definedName name="SIS024_F_KituObjektunurodytiPaslaugaMazmeninio22" localSheetId="0">'Forma 15'!$BJ$96</definedName>
    <definedName name="SIS024_F_KituObjektunurodytiPaslaugaMazmeninio23" localSheetId="0">'Forma 15'!$CE$96</definedName>
    <definedName name="SIS024_F_KituObjektunurodytiPaslaugaMazmeninio24" localSheetId="0">'Forma 15'!$CZ$96</definedName>
    <definedName name="SIS024_F_KituObjektunurodytiPaslaugaMazmeninio25" localSheetId="0">'Forma 15'!$DU$96</definedName>
    <definedName name="SIS024_F_KituObjektunurodytiPaslaugaMazmeninio26" localSheetId="0">'Forma 15'!$EP$96</definedName>
    <definedName name="SIS024_F_KituObjektunurodytiPaslaugaMazmeninio27" localSheetId="0">'Forma 15'!$FK$96</definedName>
    <definedName name="SIS024_F_KituObjektunurodytiPaslaugaNereguliuojamos1" localSheetId="0">'Forma 15'!$AC$96</definedName>
    <definedName name="SIS024_F_KituObjektunurodytiPaslaugaNereguliuojamos2" localSheetId="0">'Forma 15'!$AD$96</definedName>
    <definedName name="SIS024_F_KituObjektunurodytiPaslaugaPastatu1" localSheetId="0">'Forma 15'!$X$96</definedName>
    <definedName name="SIS024_F_KituObjektunurodytiPaslaugaPastatu11" localSheetId="0">'Forma 15'!$AW$96</definedName>
    <definedName name="SIS024_F_KituObjektunurodytiPaslaugaPastatu12" localSheetId="0">'Forma 15'!$BR$96</definedName>
    <definedName name="SIS024_F_KituObjektunurodytiPaslaugaPastatu13" localSheetId="0">'Forma 15'!$CM$96</definedName>
    <definedName name="SIS024_F_KituObjektunurodytiPaslaugaPastatu14" localSheetId="0">'Forma 15'!$DH$96</definedName>
    <definedName name="SIS024_F_KituObjektunurodytiPaslaugaPastatu15" localSheetId="0">'Forma 15'!$EC$96</definedName>
    <definedName name="SIS024_F_KituObjektunurodytiPaslaugaPastatu16" localSheetId="0">'Forma 15'!$EX$96</definedName>
    <definedName name="SIS024_F_KituObjektunurodytiPaslaugaPastatu17" localSheetId="0">'Forma 15'!$FS$96</definedName>
    <definedName name="SIS024_F_KituObjektunurodytiPaslaugaPastatu2" localSheetId="0">'Forma 15'!$Y$96</definedName>
    <definedName name="SIS024_F_KituObjektunurodytiPaslaugaPastatu21" localSheetId="0">'Forma 15'!$AX$96</definedName>
    <definedName name="SIS024_F_KituObjektunurodytiPaslaugaPastatu22" localSheetId="0">'Forma 15'!$BS$96</definedName>
    <definedName name="SIS024_F_KituObjektunurodytiPaslaugaPastatu23" localSheetId="0">'Forma 15'!$CN$96</definedName>
    <definedName name="SIS024_F_KituObjektunurodytiPaslaugaPastatu24" localSheetId="0">'Forma 15'!$DI$96</definedName>
    <definedName name="SIS024_F_KituObjektunurodytiPaslaugaPastatu25" localSheetId="0">'Forma 15'!$ED$96</definedName>
    <definedName name="SIS024_F_KituObjektunurodytiPaslaugaPastatu26" localSheetId="0">'Forma 15'!$EY$96</definedName>
    <definedName name="SIS024_F_KituObjektunurodytiPaslaugaPastatu27" localSheetId="0">'Forma 15'!$FT$96</definedName>
    <definedName name="SIS024_F_KituObjektunurodytiPaslaugaPerdavimo1" localSheetId="0">'Forma 15'!$M$96</definedName>
    <definedName name="SIS024_F_KituObjektunurodytiPaslaugaPerdavimo11" localSheetId="0">'Forma 15'!$AL$96</definedName>
    <definedName name="SIS024_F_KituObjektunurodytiPaslaugaPerdavimo12" localSheetId="0">'Forma 15'!$BG$96</definedName>
    <definedName name="SIS024_F_KituObjektunurodytiPaslaugaPerdavimo13" localSheetId="0">'Forma 15'!$CB$96</definedName>
    <definedName name="SIS024_F_KituObjektunurodytiPaslaugaPerdavimo14" localSheetId="0">'Forma 15'!$CW$96</definedName>
    <definedName name="SIS024_F_KituObjektunurodytiPaslaugaPerdavimo15" localSheetId="0">'Forma 15'!$DR$96</definedName>
    <definedName name="SIS024_F_KituObjektunurodytiPaslaugaPerdavimo16" localSheetId="0">'Forma 15'!$EM$96</definedName>
    <definedName name="SIS024_F_KituObjektunurodytiPaslaugaPerdavimo17" localSheetId="0">'Forma 15'!$FH$96</definedName>
    <definedName name="SIS024_F_KituObjektunurodytiPaslaugaPerdavimo2" localSheetId="0">'Forma 15'!$N$96</definedName>
    <definedName name="SIS024_F_KituObjektunurodytiPaslaugaPerdavimo21" localSheetId="0">'Forma 15'!$AM$96</definedName>
    <definedName name="SIS024_F_KituObjektunurodytiPaslaugaPerdavimo22" localSheetId="0">'Forma 15'!$BH$96</definedName>
    <definedName name="SIS024_F_KituObjektunurodytiPaslaugaPerdavimo23" localSheetId="0">'Forma 15'!$CC$96</definedName>
    <definedName name="SIS024_F_KituObjektunurodytiPaslaugaPerdavimo24" localSheetId="0">'Forma 15'!$CX$96</definedName>
    <definedName name="SIS024_F_KituObjektunurodytiPaslaugaPerdavimo25" localSheetId="0">'Forma 15'!$DS$96</definedName>
    <definedName name="SIS024_F_KituObjektunurodytiPaslaugaPerdavimo26" localSheetId="0">'Forma 15'!$EN$96</definedName>
    <definedName name="SIS024_F_KituObjektunurodytiPaslaugaPerdavimo27" localSheetId="0">'Forma 15'!$FI$96</definedName>
    <definedName name="SIS024_F_KituObjektunurodytiPaslaugaReguliuojamos1" localSheetId="0">'Forma 15'!$AA$96</definedName>
    <definedName name="SIS024_F_KituObjektunurodytiPaslaugaReguliuojamos2" localSheetId="0">'Forma 15'!$AB$96</definedName>
    <definedName name="SIS024_F_KituObjektunurodytiPastatuSildymoIrPrieziura" localSheetId="0">'Forma 15'!$V$96</definedName>
    <definedName name="SIS024_F_KituObjektunurodytiPastatuSildymoIrPrieziura1" localSheetId="0">'Forma 15'!$AU$96</definedName>
    <definedName name="SIS024_F_KituObjektunurodytiPastatuSildymoIrPrieziura2" localSheetId="0">'Forma 15'!$BP$96</definedName>
    <definedName name="SIS024_F_KituObjektunurodytiPastatuSildymoIrPrieziura3" localSheetId="0">'Forma 15'!$CK$96</definedName>
    <definedName name="SIS024_F_KituObjektunurodytiPastatuSildymoIrPrieziura4" localSheetId="0">'Forma 15'!$DF$96</definedName>
    <definedName name="SIS024_F_KituObjektunurodytiPastatuSildymoIrPrieziura5" localSheetId="0">'Forma 15'!$EA$96</definedName>
    <definedName name="SIS024_F_KituObjektunurodytiPastatuSildymoIrPrieziura6" localSheetId="0">'Forma 15'!$EV$96</definedName>
    <definedName name="SIS024_F_KituObjektunurodytiPastatuSildymoIrPrieziura7" localSheetId="0">'Forma 15'!$FQ$96</definedName>
    <definedName name="SIS024_F_KituObjektunurodytiPastatuSildymoIrRekonstrukcija" localSheetId="0">'Forma 15'!$W$96</definedName>
    <definedName name="SIS024_F_KituObjektunurodytiPastatuSildymoIrRekonstrukcija1" localSheetId="0">'Forma 15'!$AV$96</definedName>
    <definedName name="SIS024_F_KituObjektunurodytiPastatuSildymoIrRekonstrukcija2" localSheetId="0">'Forma 15'!$BQ$96</definedName>
    <definedName name="SIS024_F_KituObjektunurodytiPastatuSildymoIrRekonstrukcija3" localSheetId="0">'Forma 15'!$CL$96</definedName>
    <definedName name="SIS024_F_KituObjektunurodytiPastatuSildymoIrRekonstrukcija4" localSheetId="0">'Forma 15'!$DG$96</definedName>
    <definedName name="SIS024_F_KituObjektunurodytiPastatuSildymoIrRekonstrukcija5" localSheetId="0">'Forma 15'!$EB$96</definedName>
    <definedName name="SIS024_F_KituObjektunurodytiPastatuSildymoIrRekonstrukcija6" localSheetId="0">'Forma 15'!$EW$96</definedName>
    <definedName name="SIS024_F_KituObjektunurodytiPastatuSildymoIrRekonstrukcija7" localSheetId="0">'Forma 15'!$FR$96</definedName>
    <definedName name="SIS024_F_KituObjektunurodytiRezervinesGaliosUztikrinimas" localSheetId="0">'Forma 15'!$H$96</definedName>
    <definedName name="SIS024_F_KituObjektunurodytiRezervinesGaliosUztikrinimas1" localSheetId="0">'Forma 15'!$AG$96</definedName>
    <definedName name="SIS024_F_KituObjektunurodytiRezervinesGaliosUztikrinimas2" localSheetId="0">'Forma 15'!$BB$96</definedName>
    <definedName name="SIS024_F_KituObjektunurodytiRezervinesGaliosUztikrinimas3" localSheetId="0">'Forma 15'!$BW$96</definedName>
    <definedName name="SIS024_F_KituObjektunurodytiRezervinesGaliosUztikrinimas4" localSheetId="0">'Forma 15'!$CR$96</definedName>
    <definedName name="SIS024_F_KituObjektunurodytiRezervinesGaliosUztikrinimas5" localSheetId="0">'Forma 15'!$DM$96</definedName>
    <definedName name="SIS024_F_KituObjektunurodytiRezervinesGaliosUztikrinimas6" localSheetId="0">'Forma 15'!$EH$96</definedName>
    <definedName name="SIS024_F_KituObjektunurodytiRezervinesGaliosUztikrinimas7" localSheetId="0">'Forma 15'!$FC$96</definedName>
    <definedName name="SIS024_F_KituObjektunurodytiSilumaproduktas" localSheetId="0">'Forma 15'!$F$96</definedName>
    <definedName name="SIS024_F_KituObjektunurodytiSilumaproduktas1" localSheetId="0">'Forma 15'!$AE$96</definedName>
    <definedName name="SIS024_F_KituObjektunurodytiSilumaproduktas2" localSheetId="0">'Forma 15'!$AZ$96</definedName>
    <definedName name="SIS024_F_KituObjektunurodytiSilumaproduktas3" localSheetId="0">'Forma 15'!$BU$96</definedName>
    <definedName name="SIS024_F_KituObjektunurodytiSilumaproduktas4" localSheetId="0">'Forma 15'!$CP$96</definedName>
    <definedName name="SIS024_F_KituObjektunurodytiSilumaproduktas5" localSheetId="0">'Forma 15'!$DK$96</definedName>
    <definedName name="SIS024_F_KituObjektunurodytiSilumaproduktas6" localSheetId="0">'Forma 15'!$EF$96</definedName>
    <definedName name="SIS024_F_KituObjektunurodytiSilumaproduktas7" localSheetId="0">'Forma 15'!$FA$96</definedName>
    <definedName name="SIS024_F_KituObjektunurodytiSilumaTermofikacineseElektrinese" localSheetId="0">'Forma 15'!$G$96</definedName>
    <definedName name="SIS024_F_KituObjektunurodytiSilumaTermofikacineseElektrinese1" localSheetId="0">'Forma 15'!$AF$96</definedName>
    <definedName name="SIS024_F_KituObjektunurodytiSilumaTermofikacineseElektrinese2" localSheetId="0">'Forma 15'!$BA$96</definedName>
    <definedName name="SIS024_F_KituObjektunurodytiSilumaTermofikacineseElektrinese3" localSheetId="0">'Forma 15'!$BV$96</definedName>
    <definedName name="SIS024_F_KituObjektunurodytiSilumaTermofikacineseElektrinese4" localSheetId="0">'Forma 15'!$CQ$96</definedName>
    <definedName name="SIS024_F_KituObjektunurodytiSilumaTermofikacineseElektrinese5" localSheetId="0">'Forma 15'!$DL$96</definedName>
    <definedName name="SIS024_F_KituObjektunurodytiSilumaTermofikacineseElektrinese6" localSheetId="0">'Forma 15'!$EG$96</definedName>
    <definedName name="SIS024_F_KituObjektunurodytiSilumaTermofikacineseElektrinese7" localSheetId="0">'Forma 15'!$FB$96</definedName>
    <definedName name="SIS024_F_KituObjektunurodytiSilumosPerdavimasCentralizuoto" localSheetId="0">'Forma 15'!$K$96</definedName>
    <definedName name="SIS024_F_KituObjektunurodytiSilumosPerdavimasCentralizuoto1" localSheetId="0">'Forma 15'!$AJ$96</definedName>
    <definedName name="SIS024_F_KituObjektunurodytiSilumosPerdavimasCentralizuoto2" localSheetId="0">'Forma 15'!$BE$96</definedName>
    <definedName name="SIS024_F_KituObjektunurodytiSilumosPerdavimasCentralizuoto3" localSheetId="0">'Forma 15'!$BZ$96</definedName>
    <definedName name="SIS024_F_KituObjektunurodytiSilumosPerdavimasCentralizuoto4" localSheetId="0">'Forma 15'!$CU$96</definedName>
    <definedName name="SIS024_F_KituObjektunurodytiSilumosPerdavimasCentralizuoto5" localSheetId="0">'Forma 15'!$DP$96</definedName>
    <definedName name="SIS024_F_KituObjektunurodytiSilumosPerdavimasCentralizuoto6" localSheetId="0">'Forma 15'!$EK$96</definedName>
    <definedName name="SIS024_F_KituObjektunurodytiSilumosPerdavimasCentralizuoto7" localSheetId="0">'Forma 15'!$FF$96</definedName>
    <definedName name="SIS024_F_KomunalinesPaslaugoselektrosBalansavimasCentralizuotoSilumos" localSheetId="0">'Forma 15'!$L$194</definedName>
    <definedName name="SIS024_F_KomunalinesPaslaugoselektrosBalansavimasCentralizuotoSilumos1" localSheetId="0">'Forma 15'!$AK$194</definedName>
    <definedName name="SIS024_F_KomunalinesPaslaugoselektrosBalansavimasCentralizuotoSilumos2" localSheetId="0">'Forma 15'!$BF$194</definedName>
    <definedName name="SIS024_F_KomunalinesPaslaugoselektrosBalansavimasCentralizuotoSilumos3" localSheetId="0">'Forma 15'!$CA$194</definedName>
    <definedName name="SIS024_F_KomunalinesPaslaugoselektrosBalansavimasCentralizuotoSilumos4" localSheetId="0">'Forma 15'!$CV$194</definedName>
    <definedName name="SIS024_F_KomunalinesPaslaugoselektrosBalansavimasCentralizuotoSilumos5" localSheetId="0">'Forma 15'!$DQ$194</definedName>
    <definedName name="SIS024_F_KomunalinesPaslaugoselektrosBalansavimasCentralizuotoSilumos6" localSheetId="0">'Forma 15'!$EL$194</definedName>
    <definedName name="SIS024_F_KomunalinesPaslaugoselektrosBalansavimasCentralizuotoSilumos7" localSheetId="0">'Forma 15'!$FG$194</definedName>
    <definedName name="SIS024_F_KomunalinesPaslaugoselektrosISJU" localSheetId="0">'Forma 15'!$E$194</definedName>
    <definedName name="SIS024_F_KomunalinesPaslaugoselektrosISVISOSuma" localSheetId="0">'Forma 15'!$D$194</definedName>
    <definedName name="SIS024_F_KomunalinesPaslaugoselektrosKarstoVandensApskaitos" localSheetId="0">'Forma 15'!$S$194</definedName>
    <definedName name="SIS024_F_KomunalinesPaslaugoselektrosKarstoVandensApskaitos1" localSheetId="0">'Forma 15'!$AR$194</definedName>
    <definedName name="SIS024_F_KomunalinesPaslaugoselektrosKarstoVandensApskaitos2" localSheetId="0">'Forma 15'!$BM$194</definedName>
    <definedName name="SIS024_F_KomunalinesPaslaugoselektrosKarstoVandensApskaitos3" localSheetId="0">'Forma 15'!$CH$194</definedName>
    <definedName name="SIS024_F_KomunalinesPaslaugoselektrosKarstoVandensApskaitos4" localSheetId="0">'Forma 15'!$DC$194</definedName>
    <definedName name="SIS024_F_KomunalinesPaslaugoselektrosKarstoVandensApskaitos5" localSheetId="0">'Forma 15'!$DX$194</definedName>
    <definedName name="SIS024_F_KomunalinesPaslaugoselektrosKarstoVandensApskaitos6" localSheetId="0">'Forma 15'!$ES$194</definedName>
    <definedName name="SIS024_F_KomunalinesPaslaugoselektrosKarstoVandensApskaitos7" localSheetId="0">'Forma 15'!$FN$194</definedName>
    <definedName name="SIS024_F_KomunalinesPaslaugoselektrosKarstoVandensTemperaturos" localSheetId="0">'Forma 15'!$R$194</definedName>
    <definedName name="SIS024_F_KomunalinesPaslaugoselektrosKarstoVandensTemperaturos1" localSheetId="0">'Forma 15'!$AQ$194</definedName>
    <definedName name="SIS024_F_KomunalinesPaslaugoselektrosKarstoVandensTemperaturos2" localSheetId="0">'Forma 15'!$BL$194</definedName>
    <definedName name="SIS024_F_KomunalinesPaslaugoselektrosKarstoVandensTemperaturos3" localSheetId="0">'Forma 15'!$CG$194</definedName>
    <definedName name="SIS024_F_KomunalinesPaslaugoselektrosKarstoVandensTemperaturos4" localSheetId="0">'Forma 15'!$DB$194</definedName>
    <definedName name="SIS024_F_KomunalinesPaslaugoselektrosKarstoVandensTemperaturos5" localSheetId="0">'Forma 15'!$DW$194</definedName>
    <definedName name="SIS024_F_KomunalinesPaslaugoselektrosKarstoVandensTemperaturos6" localSheetId="0">'Forma 15'!$ER$194</definedName>
    <definedName name="SIS024_F_KomunalinesPaslaugoselektrosKarstoVandensTemperaturos7" localSheetId="0">'Forma 15'!$FM$194</definedName>
    <definedName name="SIS024_F_KomunalinesPaslaugoselektrosKarstoVandensTiekimas" localSheetId="0">'Forma 15'!$Q$194</definedName>
    <definedName name="SIS024_F_KomunalinesPaslaugoselektrosKarstoVandensTiekimas1" localSheetId="0">'Forma 15'!$AP$194</definedName>
    <definedName name="SIS024_F_KomunalinesPaslaugoselektrosKarstoVandensTiekimas2" localSheetId="0">'Forma 15'!$BK$194</definedName>
    <definedName name="SIS024_F_KomunalinesPaslaugoselektrosKarstoVandensTiekimas3" localSheetId="0">'Forma 15'!$CF$194</definedName>
    <definedName name="SIS024_F_KomunalinesPaslaugoselektrosKarstoVandensTiekimas4" localSheetId="0">'Forma 15'!$DA$194</definedName>
    <definedName name="SIS024_F_KomunalinesPaslaugoselektrosKarstoVandensTiekimas5" localSheetId="0">'Forma 15'!$DV$194</definedName>
    <definedName name="SIS024_F_KomunalinesPaslaugoselektrosKarstoVandensTiekimas6" localSheetId="0">'Forma 15'!$EQ$194</definedName>
    <definedName name="SIS024_F_KomunalinesPaslaugoselektrosKarstoVandensTiekimas7" localSheetId="0">'Forma 15'!$FL$194</definedName>
    <definedName name="SIS024_F_KomunalinesPaslaugoselektrosPaslaugaES" localSheetId="0">'Forma 15'!$Z$194</definedName>
    <definedName name="SIS024_F_KomunalinesPaslaugoselektrosPaslaugaES1" localSheetId="0">'Forma 15'!$AY$194</definedName>
    <definedName name="SIS024_F_KomunalinesPaslaugoselektrosPaslaugaES2" localSheetId="0">'Forma 15'!$BT$194</definedName>
    <definedName name="SIS024_F_KomunalinesPaslaugoselektrosPaslaugaES3" localSheetId="0">'Forma 15'!$CO$194</definedName>
    <definedName name="SIS024_F_KomunalinesPaslaugoselektrosPaslaugaES4" localSheetId="0">'Forma 15'!$DJ$194</definedName>
    <definedName name="SIS024_F_KomunalinesPaslaugoselektrosPaslaugaES5" localSheetId="0">'Forma 15'!$EE$194</definedName>
    <definedName name="SIS024_F_KomunalinesPaslaugoselektrosPaslaugaES6" localSheetId="0">'Forma 15'!$EZ$194</definedName>
    <definedName name="SIS024_F_KomunalinesPaslaugoselektrosPaslaugaES7" localSheetId="0">'Forma 15'!$FU$194</definedName>
    <definedName name="SIS024_F_KomunalinesPaslaugoselektrosPaslaugaGamybos1" localSheetId="0">'Forma 15'!$I$194</definedName>
    <definedName name="SIS024_F_KomunalinesPaslaugoselektrosPaslaugaGamybos11" localSheetId="0">'Forma 15'!$AH$194</definedName>
    <definedName name="SIS024_F_KomunalinesPaslaugoselektrosPaslaugaGamybos12" localSheetId="0">'Forma 15'!$BC$194</definedName>
    <definedName name="SIS024_F_KomunalinesPaslaugoselektrosPaslaugaGamybos13" localSheetId="0">'Forma 15'!$BX$194</definedName>
    <definedName name="SIS024_F_KomunalinesPaslaugoselektrosPaslaugaGamybos14" localSheetId="0">'Forma 15'!$CS$194</definedName>
    <definedName name="SIS024_F_KomunalinesPaslaugoselektrosPaslaugaGamybos15" localSheetId="0">'Forma 15'!$DN$194</definedName>
    <definedName name="SIS024_F_KomunalinesPaslaugoselektrosPaslaugaGamybos16" localSheetId="0">'Forma 15'!$EI$194</definedName>
    <definedName name="SIS024_F_KomunalinesPaslaugoselektrosPaslaugaGamybos17" localSheetId="0">'Forma 15'!$FD$194</definedName>
    <definedName name="SIS024_F_KomunalinesPaslaugoselektrosPaslaugaGamybos2" localSheetId="0">'Forma 15'!$J$194</definedName>
    <definedName name="SIS024_F_KomunalinesPaslaugoselektrosPaslaugaGamybos21" localSheetId="0">'Forma 15'!$AI$194</definedName>
    <definedName name="SIS024_F_KomunalinesPaslaugoselektrosPaslaugaGamybos22" localSheetId="0">'Forma 15'!$BD$194</definedName>
    <definedName name="SIS024_F_KomunalinesPaslaugoselektrosPaslaugaGamybos23" localSheetId="0">'Forma 15'!$BY$194</definedName>
    <definedName name="SIS024_F_KomunalinesPaslaugoselektrosPaslaugaGamybos24" localSheetId="0">'Forma 15'!$CT$194</definedName>
    <definedName name="SIS024_F_KomunalinesPaslaugoselektrosPaslaugaGamybos25" localSheetId="0">'Forma 15'!$DO$194</definedName>
    <definedName name="SIS024_F_KomunalinesPaslaugoselektrosPaslaugaGamybos26" localSheetId="0">'Forma 15'!$EJ$194</definedName>
    <definedName name="SIS024_F_KomunalinesPaslaugoselektrosPaslaugaGamybos27" localSheetId="0">'Forma 15'!$FE$194</definedName>
    <definedName name="SIS024_F_KomunalinesPaslaugoselektrosPaslaugaKarsto1" localSheetId="0">'Forma 15'!$T$194</definedName>
    <definedName name="SIS024_F_KomunalinesPaslaugoselektrosPaslaugaKarsto11" localSheetId="0">'Forma 15'!$AS$194</definedName>
    <definedName name="SIS024_F_KomunalinesPaslaugoselektrosPaslaugaKarsto12" localSheetId="0">'Forma 15'!$BN$194</definedName>
    <definedName name="SIS024_F_KomunalinesPaslaugoselektrosPaslaugaKarsto13" localSheetId="0">'Forma 15'!$CI$194</definedName>
    <definedName name="SIS024_F_KomunalinesPaslaugoselektrosPaslaugaKarsto14" localSheetId="0">'Forma 15'!$DD$194</definedName>
    <definedName name="SIS024_F_KomunalinesPaslaugoselektrosPaslaugaKarsto15" localSheetId="0">'Forma 15'!$DY$194</definedName>
    <definedName name="SIS024_F_KomunalinesPaslaugoselektrosPaslaugaKarsto16" localSheetId="0">'Forma 15'!$ET$194</definedName>
    <definedName name="SIS024_F_KomunalinesPaslaugoselektrosPaslaugaKarsto17" localSheetId="0">'Forma 15'!$FO$194</definedName>
    <definedName name="SIS024_F_KomunalinesPaslaugoselektrosPaslaugaKarsto2" localSheetId="0">'Forma 15'!$U$194</definedName>
    <definedName name="SIS024_F_KomunalinesPaslaugoselektrosPaslaugaKarsto21" localSheetId="0">'Forma 15'!$AT$194</definedName>
    <definedName name="SIS024_F_KomunalinesPaslaugoselektrosPaslaugaKarsto22" localSheetId="0">'Forma 15'!$BO$194</definedName>
    <definedName name="SIS024_F_KomunalinesPaslaugoselektrosPaslaugaKarsto23" localSheetId="0">'Forma 15'!$CJ$194</definedName>
    <definedName name="SIS024_F_KomunalinesPaslaugoselektrosPaslaugaKarsto24" localSheetId="0">'Forma 15'!$DE$194</definedName>
    <definedName name="SIS024_F_KomunalinesPaslaugoselektrosPaslaugaKarsto25" localSheetId="0">'Forma 15'!$DZ$194</definedName>
    <definedName name="SIS024_F_KomunalinesPaslaugoselektrosPaslaugaKarsto26" localSheetId="0">'Forma 15'!$EU$194</definedName>
    <definedName name="SIS024_F_KomunalinesPaslaugoselektrosPaslaugaKarsto27" localSheetId="0">'Forma 15'!$FP$194</definedName>
    <definedName name="SIS024_F_KomunalinesPaslaugoselektrosPaslaugaMazmeninio1" localSheetId="0">'Forma 15'!$O$194</definedName>
    <definedName name="SIS024_F_KomunalinesPaslaugoselektrosPaslaugaMazmeninio11" localSheetId="0">'Forma 15'!$AN$194</definedName>
    <definedName name="SIS024_F_KomunalinesPaslaugoselektrosPaslaugaMazmeninio12" localSheetId="0">'Forma 15'!$BI$194</definedName>
    <definedName name="SIS024_F_KomunalinesPaslaugoselektrosPaslaugaMazmeninio13" localSheetId="0">'Forma 15'!$CD$194</definedName>
    <definedName name="SIS024_F_KomunalinesPaslaugoselektrosPaslaugaMazmeninio14" localSheetId="0">'Forma 15'!$CY$194</definedName>
    <definedName name="SIS024_F_KomunalinesPaslaugoselektrosPaslaugaMazmeninio15" localSheetId="0">'Forma 15'!$DT$194</definedName>
    <definedName name="SIS024_F_KomunalinesPaslaugoselektrosPaslaugaMazmeninio16" localSheetId="0">'Forma 15'!$EO$194</definedName>
    <definedName name="SIS024_F_KomunalinesPaslaugoselektrosPaslaugaMazmeninio17" localSheetId="0">'Forma 15'!$FJ$194</definedName>
    <definedName name="SIS024_F_KomunalinesPaslaugoselektrosPaslaugaMazmeninio2" localSheetId="0">'Forma 15'!$P$194</definedName>
    <definedName name="SIS024_F_KomunalinesPaslaugoselektrosPaslaugaMazmeninio21" localSheetId="0">'Forma 15'!$AO$194</definedName>
    <definedName name="SIS024_F_KomunalinesPaslaugoselektrosPaslaugaMazmeninio22" localSheetId="0">'Forma 15'!$BJ$194</definedName>
    <definedName name="SIS024_F_KomunalinesPaslaugoselektrosPaslaugaMazmeninio23" localSheetId="0">'Forma 15'!$CE$194</definedName>
    <definedName name="SIS024_F_KomunalinesPaslaugoselektrosPaslaugaMazmeninio24" localSheetId="0">'Forma 15'!$CZ$194</definedName>
    <definedName name="SIS024_F_KomunalinesPaslaugoselektrosPaslaugaMazmeninio25" localSheetId="0">'Forma 15'!$DU$194</definedName>
    <definedName name="SIS024_F_KomunalinesPaslaugoselektrosPaslaugaMazmeninio26" localSheetId="0">'Forma 15'!$EP$194</definedName>
    <definedName name="SIS024_F_KomunalinesPaslaugoselektrosPaslaugaMazmeninio27" localSheetId="0">'Forma 15'!$FK$194</definedName>
    <definedName name="SIS024_F_KomunalinesPaslaugoselektrosPaslaugaNereguliuojamos1" localSheetId="0">'Forma 15'!$AC$194</definedName>
    <definedName name="SIS024_F_KomunalinesPaslaugoselektrosPaslaugaNereguliuojamos2" localSheetId="0">'Forma 15'!$AD$194</definedName>
    <definedName name="SIS024_F_KomunalinesPaslaugoselektrosPaslaugaPastatu1" localSheetId="0">'Forma 15'!$X$194</definedName>
    <definedName name="SIS024_F_KomunalinesPaslaugoselektrosPaslaugaPastatu11" localSheetId="0">'Forma 15'!$AW$194</definedName>
    <definedName name="SIS024_F_KomunalinesPaslaugoselektrosPaslaugaPastatu12" localSheetId="0">'Forma 15'!$BR$194</definedName>
    <definedName name="SIS024_F_KomunalinesPaslaugoselektrosPaslaugaPastatu13" localSheetId="0">'Forma 15'!$CM$194</definedName>
    <definedName name="SIS024_F_KomunalinesPaslaugoselektrosPaslaugaPastatu14" localSheetId="0">'Forma 15'!$DH$194</definedName>
    <definedName name="SIS024_F_KomunalinesPaslaugoselektrosPaslaugaPastatu15" localSheetId="0">'Forma 15'!$EC$194</definedName>
    <definedName name="SIS024_F_KomunalinesPaslaugoselektrosPaslaugaPastatu16" localSheetId="0">'Forma 15'!$EX$194</definedName>
    <definedName name="SIS024_F_KomunalinesPaslaugoselektrosPaslaugaPastatu17" localSheetId="0">'Forma 15'!$FS$194</definedName>
    <definedName name="SIS024_F_KomunalinesPaslaugoselektrosPaslaugaPastatu2" localSheetId="0">'Forma 15'!$Y$194</definedName>
    <definedName name="SIS024_F_KomunalinesPaslaugoselektrosPaslaugaPastatu21" localSheetId="0">'Forma 15'!$AX$194</definedName>
    <definedName name="SIS024_F_KomunalinesPaslaugoselektrosPaslaugaPastatu22" localSheetId="0">'Forma 15'!$BS$194</definedName>
    <definedName name="SIS024_F_KomunalinesPaslaugoselektrosPaslaugaPastatu23" localSheetId="0">'Forma 15'!$CN$194</definedName>
    <definedName name="SIS024_F_KomunalinesPaslaugoselektrosPaslaugaPastatu24" localSheetId="0">'Forma 15'!$DI$194</definedName>
    <definedName name="SIS024_F_KomunalinesPaslaugoselektrosPaslaugaPastatu25" localSheetId="0">'Forma 15'!$ED$194</definedName>
    <definedName name="SIS024_F_KomunalinesPaslaugoselektrosPaslaugaPastatu26" localSheetId="0">'Forma 15'!$EY$194</definedName>
    <definedName name="SIS024_F_KomunalinesPaslaugoselektrosPaslaugaPastatu27" localSheetId="0">'Forma 15'!$FT$194</definedName>
    <definedName name="SIS024_F_KomunalinesPaslaugoselektrosPaslaugaPerdavimo1" localSheetId="0">'Forma 15'!$M$194</definedName>
    <definedName name="SIS024_F_KomunalinesPaslaugoselektrosPaslaugaPerdavimo11" localSheetId="0">'Forma 15'!$AL$194</definedName>
    <definedName name="SIS024_F_KomunalinesPaslaugoselektrosPaslaugaPerdavimo12" localSheetId="0">'Forma 15'!$BG$194</definedName>
    <definedName name="SIS024_F_KomunalinesPaslaugoselektrosPaslaugaPerdavimo13" localSheetId="0">'Forma 15'!$CB$194</definedName>
    <definedName name="SIS024_F_KomunalinesPaslaugoselektrosPaslaugaPerdavimo14" localSheetId="0">'Forma 15'!$CW$194</definedName>
    <definedName name="SIS024_F_KomunalinesPaslaugoselektrosPaslaugaPerdavimo15" localSheetId="0">'Forma 15'!$DR$194</definedName>
    <definedName name="SIS024_F_KomunalinesPaslaugoselektrosPaslaugaPerdavimo16" localSheetId="0">'Forma 15'!$EM$194</definedName>
    <definedName name="SIS024_F_KomunalinesPaslaugoselektrosPaslaugaPerdavimo17" localSheetId="0">'Forma 15'!$FH$194</definedName>
    <definedName name="SIS024_F_KomunalinesPaslaugoselektrosPaslaugaPerdavimo2" localSheetId="0">'Forma 15'!$N$194</definedName>
    <definedName name="SIS024_F_KomunalinesPaslaugoselektrosPaslaugaPerdavimo21" localSheetId="0">'Forma 15'!$AM$194</definedName>
    <definedName name="SIS024_F_KomunalinesPaslaugoselektrosPaslaugaPerdavimo22" localSheetId="0">'Forma 15'!$BH$194</definedName>
    <definedName name="SIS024_F_KomunalinesPaslaugoselektrosPaslaugaPerdavimo23" localSheetId="0">'Forma 15'!$CC$194</definedName>
    <definedName name="SIS024_F_KomunalinesPaslaugoselektrosPaslaugaPerdavimo24" localSheetId="0">'Forma 15'!$CX$194</definedName>
    <definedName name="SIS024_F_KomunalinesPaslaugoselektrosPaslaugaPerdavimo25" localSheetId="0">'Forma 15'!$DS$194</definedName>
    <definedName name="SIS024_F_KomunalinesPaslaugoselektrosPaslaugaPerdavimo26" localSheetId="0">'Forma 15'!$EN$194</definedName>
    <definedName name="SIS024_F_KomunalinesPaslaugoselektrosPaslaugaPerdavimo27" localSheetId="0">'Forma 15'!$FI$194</definedName>
    <definedName name="SIS024_F_KomunalinesPaslaugoselektrosPaslaugaReguliuojamos1" localSheetId="0">'Forma 15'!$AA$194</definedName>
    <definedName name="SIS024_F_KomunalinesPaslaugoselektrosPaslaugaReguliuojamos2" localSheetId="0">'Forma 15'!$AB$194</definedName>
    <definedName name="SIS024_F_KomunalinesPaslaugoselektrosPastatuSildymoIrPrieziura" localSheetId="0">'Forma 15'!$V$194</definedName>
    <definedName name="SIS024_F_KomunalinesPaslaugoselektrosPastatuSildymoIrPrieziura1" localSheetId="0">'Forma 15'!$AU$194</definedName>
    <definedName name="SIS024_F_KomunalinesPaslaugoselektrosPastatuSildymoIrPrieziura2" localSheetId="0">'Forma 15'!$BP$194</definedName>
    <definedName name="SIS024_F_KomunalinesPaslaugoselektrosPastatuSildymoIrPrieziura3" localSheetId="0">'Forma 15'!$CK$194</definedName>
    <definedName name="SIS024_F_KomunalinesPaslaugoselektrosPastatuSildymoIrPrieziura4" localSheetId="0">'Forma 15'!$DF$194</definedName>
    <definedName name="SIS024_F_KomunalinesPaslaugoselektrosPastatuSildymoIrPrieziura5" localSheetId="0">'Forma 15'!$EA$194</definedName>
    <definedName name="SIS024_F_KomunalinesPaslaugoselektrosPastatuSildymoIrPrieziura6" localSheetId="0">'Forma 15'!$EV$194</definedName>
    <definedName name="SIS024_F_KomunalinesPaslaugoselektrosPastatuSildymoIrPrieziura7" localSheetId="0">'Forma 15'!$FQ$194</definedName>
    <definedName name="SIS024_F_KomunalinesPaslaugoselektrosPastatuSildymoIrRekonstrukcija" localSheetId="0">'Forma 15'!$W$194</definedName>
    <definedName name="SIS024_F_KomunalinesPaslaugoselektrosPastatuSildymoIrRekonstrukcija1" localSheetId="0">'Forma 15'!$AV$194</definedName>
    <definedName name="SIS024_F_KomunalinesPaslaugoselektrosPastatuSildymoIrRekonstrukcija2" localSheetId="0">'Forma 15'!$BQ$194</definedName>
    <definedName name="SIS024_F_KomunalinesPaslaugoselektrosPastatuSildymoIrRekonstrukcija3" localSheetId="0">'Forma 15'!$CL$194</definedName>
    <definedName name="SIS024_F_KomunalinesPaslaugoselektrosPastatuSildymoIrRekonstrukcija4" localSheetId="0">'Forma 15'!$DG$194</definedName>
    <definedName name="SIS024_F_KomunalinesPaslaugoselektrosPastatuSildymoIrRekonstrukcija5" localSheetId="0">'Forma 15'!$EB$194</definedName>
    <definedName name="SIS024_F_KomunalinesPaslaugoselektrosPastatuSildymoIrRekonstrukcija6" localSheetId="0">'Forma 15'!$EW$194</definedName>
    <definedName name="SIS024_F_KomunalinesPaslaugoselektrosPastatuSildymoIrRekonstrukcija7" localSheetId="0">'Forma 15'!$FR$194</definedName>
    <definedName name="SIS024_F_KomunalinesPaslaugoselektrosRezervinesGaliosUztikrinimas" localSheetId="0">'Forma 15'!$H$194</definedName>
    <definedName name="SIS024_F_KomunalinesPaslaugoselektrosRezervinesGaliosUztikrinimas1" localSheetId="0">'Forma 15'!$AG$194</definedName>
    <definedName name="SIS024_F_KomunalinesPaslaugoselektrosRezervinesGaliosUztikrinimas2" localSheetId="0">'Forma 15'!$BB$194</definedName>
    <definedName name="SIS024_F_KomunalinesPaslaugoselektrosRezervinesGaliosUztikrinimas3" localSheetId="0">'Forma 15'!$BW$194</definedName>
    <definedName name="SIS024_F_KomunalinesPaslaugoselektrosRezervinesGaliosUztikrinimas4" localSheetId="0">'Forma 15'!$CR$194</definedName>
    <definedName name="SIS024_F_KomunalinesPaslaugoselektrosRezervinesGaliosUztikrinimas5" localSheetId="0">'Forma 15'!$DM$194</definedName>
    <definedName name="SIS024_F_KomunalinesPaslaugoselektrosRezervinesGaliosUztikrinimas6" localSheetId="0">'Forma 15'!$EH$194</definedName>
    <definedName name="SIS024_F_KomunalinesPaslaugoselektrosRezervinesGaliosUztikrinimas7" localSheetId="0">'Forma 15'!$FC$194</definedName>
    <definedName name="SIS024_F_KomunalinesPaslaugoselektrosSilumaproduktas" localSheetId="0">'Forma 15'!$F$194</definedName>
    <definedName name="SIS024_F_KomunalinesPaslaugoselektrosSilumaproduktas1" localSheetId="0">'Forma 15'!$AE$194</definedName>
    <definedName name="SIS024_F_KomunalinesPaslaugoselektrosSilumaproduktas2" localSheetId="0">'Forma 15'!$AZ$194</definedName>
    <definedName name="SIS024_F_KomunalinesPaslaugoselektrosSilumaproduktas3" localSheetId="0">'Forma 15'!$BU$194</definedName>
    <definedName name="SIS024_F_KomunalinesPaslaugoselektrosSilumaproduktas4" localSheetId="0">'Forma 15'!$CP$194</definedName>
    <definedName name="SIS024_F_KomunalinesPaslaugoselektrosSilumaproduktas5" localSheetId="0">'Forma 15'!$DK$194</definedName>
    <definedName name="SIS024_F_KomunalinesPaslaugoselektrosSilumaproduktas6" localSheetId="0">'Forma 15'!$EF$194</definedName>
    <definedName name="SIS024_F_KomunalinesPaslaugoselektrosSilumaproduktas7" localSheetId="0">'Forma 15'!$FA$194</definedName>
    <definedName name="SIS024_F_KomunalinesPaslaugoselektrosSilumaTermofikacineseElektrinese" localSheetId="0">'Forma 15'!$G$194</definedName>
    <definedName name="SIS024_F_KomunalinesPaslaugoselektrosSilumaTermofikacineseElektrinese1" localSheetId="0">'Forma 15'!$AF$194</definedName>
    <definedName name="SIS024_F_KomunalinesPaslaugoselektrosSilumaTermofikacineseElektrinese2" localSheetId="0">'Forma 15'!$BA$194</definedName>
    <definedName name="SIS024_F_KomunalinesPaslaugoselektrosSilumaTermofikacineseElektrinese3" localSheetId="0">'Forma 15'!$BV$194</definedName>
    <definedName name="SIS024_F_KomunalinesPaslaugoselektrosSilumaTermofikacineseElektrinese4" localSheetId="0">'Forma 15'!$CQ$194</definedName>
    <definedName name="SIS024_F_KomunalinesPaslaugoselektrosSilumaTermofikacineseElektrinese5" localSheetId="0">'Forma 15'!$DL$194</definedName>
    <definedName name="SIS024_F_KomunalinesPaslaugoselektrosSilumaTermofikacineseElektrinese6" localSheetId="0">'Forma 15'!$EG$194</definedName>
    <definedName name="SIS024_F_KomunalinesPaslaugoselektrosSilumaTermofikacineseElektrinese7" localSheetId="0">'Forma 15'!$FB$194</definedName>
    <definedName name="SIS024_F_KomunalinesPaslaugoselektrosSilumosPerdavimasCentralizuoto" localSheetId="0">'Forma 15'!$K$194</definedName>
    <definedName name="SIS024_F_KomunalinesPaslaugoselektrosSilumosPerdavimasCentralizuoto1" localSheetId="0">'Forma 15'!$AJ$194</definedName>
    <definedName name="SIS024_F_KomunalinesPaslaugoselektrosSilumosPerdavimasCentralizuoto2" localSheetId="0">'Forma 15'!$BE$194</definedName>
    <definedName name="SIS024_F_KomunalinesPaslaugoselektrosSilumosPerdavimasCentralizuoto3" localSheetId="0">'Forma 15'!$BZ$194</definedName>
    <definedName name="SIS024_F_KomunalinesPaslaugoselektrosSilumosPerdavimasCentralizuoto4" localSheetId="0">'Forma 15'!$CU$194</definedName>
    <definedName name="SIS024_F_KomunalinesPaslaugoselektrosSilumosPerdavimasCentralizuoto5" localSheetId="0">'Forma 15'!$DP$194</definedName>
    <definedName name="SIS024_F_KomunalinesPaslaugoselektrosSilumosPerdavimasCentralizuoto6" localSheetId="0">'Forma 15'!$EK$194</definedName>
    <definedName name="SIS024_F_KomunalinesPaslaugoselektrosSilumosPerdavimasCentralizuoto7" localSheetId="0">'Forma 15'!$FF$194</definedName>
    <definedName name="SIS024_F_KomunaliniuPaslauguelektrosBalansavimasCentralizuotoSilumos" localSheetId="0">'Forma 15'!$L$108</definedName>
    <definedName name="SIS024_F_KomunaliniuPaslauguelektrosBalansavimasCentralizuotoSilumos1" localSheetId="0">'Forma 15'!$AK$108</definedName>
    <definedName name="SIS024_F_KomunaliniuPaslauguelektrosBalansavimasCentralizuotoSilumos2" localSheetId="0">'Forma 15'!$BF$108</definedName>
    <definedName name="SIS024_F_KomunaliniuPaslauguelektrosBalansavimasCentralizuotoSilumos3" localSheetId="0">'Forma 15'!$CA$108</definedName>
    <definedName name="SIS024_F_KomunaliniuPaslauguelektrosBalansavimasCentralizuotoSilumos4" localSheetId="0">'Forma 15'!$CV$108</definedName>
    <definedName name="SIS024_F_KomunaliniuPaslauguelektrosBalansavimasCentralizuotoSilumos5" localSheetId="0">'Forma 15'!$DQ$108</definedName>
    <definedName name="SIS024_F_KomunaliniuPaslauguelektrosBalansavimasCentralizuotoSilumos6" localSheetId="0">'Forma 15'!$EL$108</definedName>
    <definedName name="SIS024_F_KomunaliniuPaslauguelektrosBalansavimasCentralizuotoSilumos7" localSheetId="0">'Forma 15'!$FG$108</definedName>
    <definedName name="SIS024_F_KomunaliniuPaslauguelektrosISJU" localSheetId="0">'Forma 15'!$E$108</definedName>
    <definedName name="SIS024_F_KomunaliniuPaslauguelektrosISVISOSuma" localSheetId="0">'Forma 15'!$D$108</definedName>
    <definedName name="SIS024_F_KomunaliniuPaslauguelektrosKarstoVandensApskaitos" localSheetId="0">'Forma 15'!$S$108</definedName>
    <definedName name="SIS024_F_KomunaliniuPaslauguelektrosKarstoVandensApskaitos1" localSheetId="0">'Forma 15'!$AR$108</definedName>
    <definedName name="SIS024_F_KomunaliniuPaslauguelektrosKarstoVandensApskaitos2" localSheetId="0">'Forma 15'!$BM$108</definedName>
    <definedName name="SIS024_F_KomunaliniuPaslauguelektrosKarstoVandensApskaitos3" localSheetId="0">'Forma 15'!$CH$108</definedName>
    <definedName name="SIS024_F_KomunaliniuPaslauguelektrosKarstoVandensApskaitos4" localSheetId="0">'Forma 15'!$DC$108</definedName>
    <definedName name="SIS024_F_KomunaliniuPaslauguelektrosKarstoVandensApskaitos5" localSheetId="0">'Forma 15'!$DX$108</definedName>
    <definedName name="SIS024_F_KomunaliniuPaslauguelektrosKarstoVandensApskaitos6" localSheetId="0">'Forma 15'!$ES$108</definedName>
    <definedName name="SIS024_F_KomunaliniuPaslauguelektrosKarstoVandensApskaitos7" localSheetId="0">'Forma 15'!$FN$108</definedName>
    <definedName name="SIS024_F_KomunaliniuPaslauguelektrosKarstoVandensTemperaturos" localSheetId="0">'Forma 15'!$R$108</definedName>
    <definedName name="SIS024_F_KomunaliniuPaslauguelektrosKarstoVandensTemperaturos1" localSheetId="0">'Forma 15'!$AQ$108</definedName>
    <definedName name="SIS024_F_KomunaliniuPaslauguelektrosKarstoVandensTemperaturos2" localSheetId="0">'Forma 15'!$BL$108</definedName>
    <definedName name="SIS024_F_KomunaliniuPaslauguelektrosKarstoVandensTemperaturos3" localSheetId="0">'Forma 15'!$CG$108</definedName>
    <definedName name="SIS024_F_KomunaliniuPaslauguelektrosKarstoVandensTemperaturos4" localSheetId="0">'Forma 15'!$DB$108</definedName>
    <definedName name="SIS024_F_KomunaliniuPaslauguelektrosKarstoVandensTemperaturos5" localSheetId="0">'Forma 15'!$DW$108</definedName>
    <definedName name="SIS024_F_KomunaliniuPaslauguelektrosKarstoVandensTemperaturos6" localSheetId="0">'Forma 15'!$ER$108</definedName>
    <definedName name="SIS024_F_KomunaliniuPaslauguelektrosKarstoVandensTemperaturos7" localSheetId="0">'Forma 15'!$FM$108</definedName>
    <definedName name="SIS024_F_KomunaliniuPaslauguelektrosKarstoVandensTiekimas" localSheetId="0">'Forma 15'!$Q$108</definedName>
    <definedName name="SIS024_F_KomunaliniuPaslauguelektrosKarstoVandensTiekimas1" localSheetId="0">'Forma 15'!$AP$108</definedName>
    <definedName name="SIS024_F_KomunaliniuPaslauguelektrosKarstoVandensTiekimas2" localSheetId="0">'Forma 15'!$BK$108</definedName>
    <definedName name="SIS024_F_KomunaliniuPaslauguelektrosKarstoVandensTiekimas3" localSheetId="0">'Forma 15'!$CF$108</definedName>
    <definedName name="SIS024_F_KomunaliniuPaslauguelektrosKarstoVandensTiekimas4" localSheetId="0">'Forma 15'!$DA$108</definedName>
    <definedName name="SIS024_F_KomunaliniuPaslauguelektrosKarstoVandensTiekimas5" localSheetId="0">'Forma 15'!$DV$108</definedName>
    <definedName name="SIS024_F_KomunaliniuPaslauguelektrosKarstoVandensTiekimas6" localSheetId="0">'Forma 15'!$EQ$108</definedName>
    <definedName name="SIS024_F_KomunaliniuPaslauguelektrosKarstoVandensTiekimas7" localSheetId="0">'Forma 15'!$FL$108</definedName>
    <definedName name="SIS024_F_KomunaliniuPaslauguelektrosPaslaugaES" localSheetId="0">'Forma 15'!$Z$108</definedName>
    <definedName name="SIS024_F_KomunaliniuPaslauguelektrosPaslaugaES1" localSheetId="0">'Forma 15'!$AY$108</definedName>
    <definedName name="SIS024_F_KomunaliniuPaslauguelektrosPaslaugaES2" localSheetId="0">'Forma 15'!$BT$108</definedName>
    <definedName name="SIS024_F_KomunaliniuPaslauguelektrosPaslaugaES3" localSheetId="0">'Forma 15'!$CO$108</definedName>
    <definedName name="SIS024_F_KomunaliniuPaslauguelektrosPaslaugaES4" localSheetId="0">'Forma 15'!$DJ$108</definedName>
    <definedName name="SIS024_F_KomunaliniuPaslauguelektrosPaslaugaES5" localSheetId="0">'Forma 15'!$EE$108</definedName>
    <definedName name="SIS024_F_KomunaliniuPaslauguelektrosPaslaugaES6" localSheetId="0">'Forma 15'!$EZ$108</definedName>
    <definedName name="SIS024_F_KomunaliniuPaslauguelektrosPaslaugaES7" localSheetId="0">'Forma 15'!$FU$108</definedName>
    <definedName name="SIS024_F_KomunaliniuPaslauguelektrosPaslaugaGamybos1" localSheetId="0">'Forma 15'!$I$108</definedName>
    <definedName name="SIS024_F_KomunaliniuPaslauguelektrosPaslaugaGamybos11" localSheetId="0">'Forma 15'!$AH$108</definedName>
    <definedName name="SIS024_F_KomunaliniuPaslauguelektrosPaslaugaGamybos12" localSheetId="0">'Forma 15'!$BC$108</definedName>
    <definedName name="SIS024_F_KomunaliniuPaslauguelektrosPaslaugaGamybos13" localSheetId="0">'Forma 15'!$BX$108</definedName>
    <definedName name="SIS024_F_KomunaliniuPaslauguelektrosPaslaugaGamybos14" localSheetId="0">'Forma 15'!$CS$108</definedName>
    <definedName name="SIS024_F_KomunaliniuPaslauguelektrosPaslaugaGamybos15" localSheetId="0">'Forma 15'!$DN$108</definedName>
    <definedName name="SIS024_F_KomunaliniuPaslauguelektrosPaslaugaGamybos16" localSheetId="0">'Forma 15'!$EI$108</definedName>
    <definedName name="SIS024_F_KomunaliniuPaslauguelektrosPaslaugaGamybos17" localSheetId="0">'Forma 15'!$FD$108</definedName>
    <definedName name="SIS024_F_KomunaliniuPaslauguelektrosPaslaugaGamybos2" localSheetId="0">'Forma 15'!$J$108</definedName>
    <definedName name="SIS024_F_KomunaliniuPaslauguelektrosPaslaugaGamybos21" localSheetId="0">'Forma 15'!$AI$108</definedName>
    <definedName name="SIS024_F_KomunaliniuPaslauguelektrosPaslaugaGamybos22" localSheetId="0">'Forma 15'!$BD$108</definedName>
    <definedName name="SIS024_F_KomunaliniuPaslauguelektrosPaslaugaGamybos23" localSheetId="0">'Forma 15'!$BY$108</definedName>
    <definedName name="SIS024_F_KomunaliniuPaslauguelektrosPaslaugaGamybos24" localSheetId="0">'Forma 15'!$CT$108</definedName>
    <definedName name="SIS024_F_KomunaliniuPaslauguelektrosPaslaugaGamybos25" localSheetId="0">'Forma 15'!$DO$108</definedName>
    <definedName name="SIS024_F_KomunaliniuPaslauguelektrosPaslaugaGamybos26" localSheetId="0">'Forma 15'!$EJ$108</definedName>
    <definedName name="SIS024_F_KomunaliniuPaslauguelektrosPaslaugaGamybos27" localSheetId="0">'Forma 15'!$FE$108</definedName>
    <definedName name="SIS024_F_KomunaliniuPaslauguelektrosPaslaugaKarsto1" localSheetId="0">'Forma 15'!$T$108</definedName>
    <definedName name="SIS024_F_KomunaliniuPaslauguelektrosPaslaugaKarsto11" localSheetId="0">'Forma 15'!$AS$108</definedName>
    <definedName name="SIS024_F_KomunaliniuPaslauguelektrosPaslaugaKarsto12" localSheetId="0">'Forma 15'!$BN$108</definedName>
    <definedName name="SIS024_F_KomunaliniuPaslauguelektrosPaslaugaKarsto13" localSheetId="0">'Forma 15'!$CI$108</definedName>
    <definedName name="SIS024_F_KomunaliniuPaslauguelektrosPaslaugaKarsto14" localSheetId="0">'Forma 15'!$DD$108</definedName>
    <definedName name="SIS024_F_KomunaliniuPaslauguelektrosPaslaugaKarsto15" localSheetId="0">'Forma 15'!$DY$108</definedName>
    <definedName name="SIS024_F_KomunaliniuPaslauguelektrosPaslaugaKarsto16" localSheetId="0">'Forma 15'!$ET$108</definedName>
    <definedName name="SIS024_F_KomunaliniuPaslauguelektrosPaslaugaKarsto17" localSheetId="0">'Forma 15'!$FO$108</definedName>
    <definedName name="SIS024_F_KomunaliniuPaslauguelektrosPaslaugaKarsto2" localSheetId="0">'Forma 15'!$U$108</definedName>
    <definedName name="SIS024_F_KomunaliniuPaslauguelektrosPaslaugaKarsto21" localSheetId="0">'Forma 15'!$AT$108</definedName>
    <definedName name="SIS024_F_KomunaliniuPaslauguelektrosPaslaugaKarsto22" localSheetId="0">'Forma 15'!$BO$108</definedName>
    <definedName name="SIS024_F_KomunaliniuPaslauguelektrosPaslaugaKarsto23" localSheetId="0">'Forma 15'!$CJ$108</definedName>
    <definedName name="SIS024_F_KomunaliniuPaslauguelektrosPaslaugaKarsto24" localSheetId="0">'Forma 15'!$DE$108</definedName>
    <definedName name="SIS024_F_KomunaliniuPaslauguelektrosPaslaugaKarsto25" localSheetId="0">'Forma 15'!$DZ$108</definedName>
    <definedName name="SIS024_F_KomunaliniuPaslauguelektrosPaslaugaKarsto26" localSheetId="0">'Forma 15'!$EU$108</definedName>
    <definedName name="SIS024_F_KomunaliniuPaslauguelektrosPaslaugaKarsto27" localSheetId="0">'Forma 15'!$FP$108</definedName>
    <definedName name="SIS024_F_KomunaliniuPaslauguelektrosPaslaugaMazmeninio1" localSheetId="0">'Forma 15'!$O$108</definedName>
    <definedName name="SIS024_F_KomunaliniuPaslauguelektrosPaslaugaMazmeninio11" localSheetId="0">'Forma 15'!$AN$108</definedName>
    <definedName name="SIS024_F_KomunaliniuPaslauguelektrosPaslaugaMazmeninio12" localSheetId="0">'Forma 15'!$BI$108</definedName>
    <definedName name="SIS024_F_KomunaliniuPaslauguelektrosPaslaugaMazmeninio13" localSheetId="0">'Forma 15'!$CD$108</definedName>
    <definedName name="SIS024_F_KomunaliniuPaslauguelektrosPaslaugaMazmeninio14" localSheetId="0">'Forma 15'!$CY$108</definedName>
    <definedName name="SIS024_F_KomunaliniuPaslauguelektrosPaslaugaMazmeninio15" localSheetId="0">'Forma 15'!$DT$108</definedName>
    <definedName name="SIS024_F_KomunaliniuPaslauguelektrosPaslaugaMazmeninio16" localSheetId="0">'Forma 15'!$EO$108</definedName>
    <definedName name="SIS024_F_KomunaliniuPaslauguelektrosPaslaugaMazmeninio17" localSheetId="0">'Forma 15'!$FJ$108</definedName>
    <definedName name="SIS024_F_KomunaliniuPaslauguelektrosPaslaugaMazmeninio2" localSheetId="0">'Forma 15'!$P$108</definedName>
    <definedName name="SIS024_F_KomunaliniuPaslauguelektrosPaslaugaMazmeninio21" localSheetId="0">'Forma 15'!$AO$108</definedName>
    <definedName name="SIS024_F_KomunaliniuPaslauguelektrosPaslaugaMazmeninio22" localSheetId="0">'Forma 15'!$BJ$108</definedName>
    <definedName name="SIS024_F_KomunaliniuPaslauguelektrosPaslaugaMazmeninio23" localSheetId="0">'Forma 15'!$CE$108</definedName>
    <definedName name="SIS024_F_KomunaliniuPaslauguelektrosPaslaugaMazmeninio24" localSheetId="0">'Forma 15'!$CZ$108</definedName>
    <definedName name="SIS024_F_KomunaliniuPaslauguelektrosPaslaugaMazmeninio25" localSheetId="0">'Forma 15'!$DU$108</definedName>
    <definedName name="SIS024_F_KomunaliniuPaslauguelektrosPaslaugaMazmeninio26" localSheetId="0">'Forma 15'!$EP$108</definedName>
    <definedName name="SIS024_F_KomunaliniuPaslauguelektrosPaslaugaMazmeninio27" localSheetId="0">'Forma 15'!$FK$108</definedName>
    <definedName name="SIS024_F_KomunaliniuPaslauguelektrosPaslaugaNereguliuojamos1" localSheetId="0">'Forma 15'!$AC$108</definedName>
    <definedName name="SIS024_F_KomunaliniuPaslauguelektrosPaslaugaNereguliuojamos2" localSheetId="0">'Forma 15'!$AD$108</definedName>
    <definedName name="SIS024_F_KomunaliniuPaslauguelektrosPaslaugaPastatu1" localSheetId="0">'Forma 15'!$X$108</definedName>
    <definedName name="SIS024_F_KomunaliniuPaslauguelektrosPaslaugaPastatu11" localSheetId="0">'Forma 15'!$AW$108</definedName>
    <definedName name="SIS024_F_KomunaliniuPaslauguelektrosPaslaugaPastatu12" localSheetId="0">'Forma 15'!$BR$108</definedName>
    <definedName name="SIS024_F_KomunaliniuPaslauguelektrosPaslaugaPastatu13" localSheetId="0">'Forma 15'!$CM$108</definedName>
    <definedName name="SIS024_F_KomunaliniuPaslauguelektrosPaslaugaPastatu14" localSheetId="0">'Forma 15'!$DH$108</definedName>
    <definedName name="SIS024_F_KomunaliniuPaslauguelektrosPaslaugaPastatu15" localSheetId="0">'Forma 15'!$EC$108</definedName>
    <definedName name="SIS024_F_KomunaliniuPaslauguelektrosPaslaugaPastatu16" localSheetId="0">'Forma 15'!$EX$108</definedName>
    <definedName name="SIS024_F_KomunaliniuPaslauguelektrosPaslaugaPastatu17" localSheetId="0">'Forma 15'!$FS$108</definedName>
    <definedName name="SIS024_F_KomunaliniuPaslauguelektrosPaslaugaPastatu2" localSheetId="0">'Forma 15'!$Y$108</definedName>
    <definedName name="SIS024_F_KomunaliniuPaslauguelektrosPaslaugaPastatu21" localSheetId="0">'Forma 15'!$AX$108</definedName>
    <definedName name="SIS024_F_KomunaliniuPaslauguelektrosPaslaugaPastatu22" localSheetId="0">'Forma 15'!$BS$108</definedName>
    <definedName name="SIS024_F_KomunaliniuPaslauguelektrosPaslaugaPastatu23" localSheetId="0">'Forma 15'!$CN$108</definedName>
    <definedName name="SIS024_F_KomunaliniuPaslauguelektrosPaslaugaPastatu24" localSheetId="0">'Forma 15'!$DI$108</definedName>
    <definedName name="SIS024_F_KomunaliniuPaslauguelektrosPaslaugaPastatu25" localSheetId="0">'Forma 15'!$ED$108</definedName>
    <definedName name="SIS024_F_KomunaliniuPaslauguelektrosPaslaugaPastatu26" localSheetId="0">'Forma 15'!$EY$108</definedName>
    <definedName name="SIS024_F_KomunaliniuPaslauguelektrosPaslaugaPastatu27" localSheetId="0">'Forma 15'!$FT$108</definedName>
    <definedName name="SIS024_F_KomunaliniuPaslauguelektrosPaslaugaPerdavimo1" localSheetId="0">'Forma 15'!$M$108</definedName>
    <definedName name="SIS024_F_KomunaliniuPaslauguelektrosPaslaugaPerdavimo11" localSheetId="0">'Forma 15'!$AL$108</definedName>
    <definedName name="SIS024_F_KomunaliniuPaslauguelektrosPaslaugaPerdavimo12" localSheetId="0">'Forma 15'!$BG$108</definedName>
    <definedName name="SIS024_F_KomunaliniuPaslauguelektrosPaslaugaPerdavimo13" localSheetId="0">'Forma 15'!$CB$108</definedName>
    <definedName name="SIS024_F_KomunaliniuPaslauguelektrosPaslaugaPerdavimo14" localSheetId="0">'Forma 15'!$CW$108</definedName>
    <definedName name="SIS024_F_KomunaliniuPaslauguelektrosPaslaugaPerdavimo15" localSheetId="0">'Forma 15'!$DR$108</definedName>
    <definedName name="SIS024_F_KomunaliniuPaslauguelektrosPaslaugaPerdavimo16" localSheetId="0">'Forma 15'!$EM$108</definedName>
    <definedName name="SIS024_F_KomunaliniuPaslauguelektrosPaslaugaPerdavimo17" localSheetId="0">'Forma 15'!$FH$108</definedName>
    <definedName name="SIS024_F_KomunaliniuPaslauguelektrosPaslaugaPerdavimo2" localSheetId="0">'Forma 15'!$N$108</definedName>
    <definedName name="SIS024_F_KomunaliniuPaslauguelektrosPaslaugaPerdavimo21" localSheetId="0">'Forma 15'!$AM$108</definedName>
    <definedName name="SIS024_F_KomunaliniuPaslauguelektrosPaslaugaPerdavimo22" localSheetId="0">'Forma 15'!$BH$108</definedName>
    <definedName name="SIS024_F_KomunaliniuPaslauguelektrosPaslaugaPerdavimo23" localSheetId="0">'Forma 15'!$CC$108</definedName>
    <definedName name="SIS024_F_KomunaliniuPaslauguelektrosPaslaugaPerdavimo24" localSheetId="0">'Forma 15'!$CX$108</definedName>
    <definedName name="SIS024_F_KomunaliniuPaslauguelektrosPaslaugaPerdavimo25" localSheetId="0">'Forma 15'!$DS$108</definedName>
    <definedName name="SIS024_F_KomunaliniuPaslauguelektrosPaslaugaPerdavimo26" localSheetId="0">'Forma 15'!$EN$108</definedName>
    <definedName name="SIS024_F_KomunaliniuPaslauguelektrosPaslaugaPerdavimo27" localSheetId="0">'Forma 15'!$FI$108</definedName>
    <definedName name="SIS024_F_KomunaliniuPaslauguelektrosPaslaugaReguliuojamos1" localSheetId="0">'Forma 15'!$AA$108</definedName>
    <definedName name="SIS024_F_KomunaliniuPaslauguelektrosPaslaugaReguliuojamos2" localSheetId="0">'Forma 15'!$AB$108</definedName>
    <definedName name="SIS024_F_KomunaliniuPaslauguelektrosPastatuSildymoIrPrieziura" localSheetId="0">'Forma 15'!$V$108</definedName>
    <definedName name="SIS024_F_KomunaliniuPaslauguelektrosPastatuSildymoIrPrieziura1" localSheetId="0">'Forma 15'!$AU$108</definedName>
    <definedName name="SIS024_F_KomunaliniuPaslauguelektrosPastatuSildymoIrPrieziura2" localSheetId="0">'Forma 15'!$BP$108</definedName>
    <definedName name="SIS024_F_KomunaliniuPaslauguelektrosPastatuSildymoIrPrieziura3" localSheetId="0">'Forma 15'!$CK$108</definedName>
    <definedName name="SIS024_F_KomunaliniuPaslauguelektrosPastatuSildymoIrPrieziura4" localSheetId="0">'Forma 15'!$DF$108</definedName>
    <definedName name="SIS024_F_KomunaliniuPaslauguelektrosPastatuSildymoIrPrieziura5" localSheetId="0">'Forma 15'!$EA$108</definedName>
    <definedName name="SIS024_F_KomunaliniuPaslauguelektrosPastatuSildymoIrPrieziura6" localSheetId="0">'Forma 15'!$EV$108</definedName>
    <definedName name="SIS024_F_KomunaliniuPaslauguelektrosPastatuSildymoIrPrieziura7" localSheetId="0">'Forma 15'!$FQ$108</definedName>
    <definedName name="SIS024_F_KomunaliniuPaslauguelektrosPastatuSildymoIrRekonstrukcija" localSheetId="0">'Forma 15'!$W$108</definedName>
    <definedName name="SIS024_F_KomunaliniuPaslauguelektrosPastatuSildymoIrRekonstrukcija1" localSheetId="0">'Forma 15'!$AV$108</definedName>
    <definedName name="SIS024_F_KomunaliniuPaslauguelektrosPastatuSildymoIrRekonstrukcija2" localSheetId="0">'Forma 15'!$BQ$108</definedName>
    <definedName name="SIS024_F_KomunaliniuPaslauguelektrosPastatuSildymoIrRekonstrukcija3" localSheetId="0">'Forma 15'!$CL$108</definedName>
    <definedName name="SIS024_F_KomunaliniuPaslauguelektrosPastatuSildymoIrRekonstrukcija4" localSheetId="0">'Forma 15'!$DG$108</definedName>
    <definedName name="SIS024_F_KomunaliniuPaslauguelektrosPastatuSildymoIrRekonstrukcija5" localSheetId="0">'Forma 15'!$EB$108</definedName>
    <definedName name="SIS024_F_KomunaliniuPaslauguelektrosPastatuSildymoIrRekonstrukcija6" localSheetId="0">'Forma 15'!$EW$108</definedName>
    <definedName name="SIS024_F_KomunaliniuPaslauguelektrosPastatuSildymoIrRekonstrukcija7" localSheetId="0">'Forma 15'!$FR$108</definedName>
    <definedName name="SIS024_F_KomunaliniuPaslauguelektrosRezervinesGaliosUztikrinimas" localSheetId="0">'Forma 15'!$H$108</definedName>
    <definedName name="SIS024_F_KomunaliniuPaslauguelektrosRezervinesGaliosUztikrinimas1" localSheetId="0">'Forma 15'!$AG$108</definedName>
    <definedName name="SIS024_F_KomunaliniuPaslauguelektrosRezervinesGaliosUztikrinimas2" localSheetId="0">'Forma 15'!$BB$108</definedName>
    <definedName name="SIS024_F_KomunaliniuPaslauguelektrosRezervinesGaliosUztikrinimas3" localSheetId="0">'Forma 15'!$BW$108</definedName>
    <definedName name="SIS024_F_KomunaliniuPaslauguelektrosRezervinesGaliosUztikrinimas4" localSheetId="0">'Forma 15'!$CR$108</definedName>
    <definedName name="SIS024_F_KomunaliniuPaslauguelektrosRezervinesGaliosUztikrinimas5" localSheetId="0">'Forma 15'!$DM$108</definedName>
    <definedName name="SIS024_F_KomunaliniuPaslauguelektrosRezervinesGaliosUztikrinimas6" localSheetId="0">'Forma 15'!$EH$108</definedName>
    <definedName name="SIS024_F_KomunaliniuPaslauguelektrosRezervinesGaliosUztikrinimas7" localSheetId="0">'Forma 15'!$FC$108</definedName>
    <definedName name="SIS024_F_KomunaliniuPaslauguelektrosSilumaproduktas" localSheetId="0">'Forma 15'!$F$108</definedName>
    <definedName name="SIS024_F_KomunaliniuPaslauguelektrosSilumaproduktas1" localSheetId="0">'Forma 15'!$AE$108</definedName>
    <definedName name="SIS024_F_KomunaliniuPaslauguelektrosSilumaproduktas2" localSheetId="0">'Forma 15'!$AZ$108</definedName>
    <definedName name="SIS024_F_KomunaliniuPaslauguelektrosSilumaproduktas3" localSheetId="0">'Forma 15'!$BU$108</definedName>
    <definedName name="SIS024_F_KomunaliniuPaslauguelektrosSilumaproduktas4" localSheetId="0">'Forma 15'!$CP$108</definedName>
    <definedName name="SIS024_F_KomunaliniuPaslauguelektrosSilumaproduktas5" localSheetId="0">'Forma 15'!$DK$108</definedName>
    <definedName name="SIS024_F_KomunaliniuPaslauguelektrosSilumaproduktas6" localSheetId="0">'Forma 15'!$EF$108</definedName>
    <definedName name="SIS024_F_KomunaliniuPaslauguelektrosSilumaproduktas7" localSheetId="0">'Forma 15'!$FA$108</definedName>
    <definedName name="SIS024_F_KomunaliniuPaslauguelektrosSilumaTermofikacineseElektrinese" localSheetId="0">'Forma 15'!$G$108</definedName>
    <definedName name="SIS024_F_KomunaliniuPaslauguelektrosSilumaTermofikacineseElektrinese1" localSheetId="0">'Forma 15'!$AF$108</definedName>
    <definedName name="SIS024_F_KomunaliniuPaslauguelektrosSilumaTermofikacineseElektrinese2" localSheetId="0">'Forma 15'!$BA$108</definedName>
    <definedName name="SIS024_F_KomunaliniuPaslauguelektrosSilumaTermofikacineseElektrinese3" localSheetId="0">'Forma 15'!$BV$108</definedName>
    <definedName name="SIS024_F_KomunaliniuPaslauguelektrosSilumaTermofikacineseElektrinese4" localSheetId="0">'Forma 15'!$CQ$108</definedName>
    <definedName name="SIS024_F_KomunaliniuPaslauguelektrosSilumaTermofikacineseElektrinese5" localSheetId="0">'Forma 15'!$DL$108</definedName>
    <definedName name="SIS024_F_KomunaliniuPaslauguelektrosSilumaTermofikacineseElektrinese6" localSheetId="0">'Forma 15'!$EG$108</definedName>
    <definedName name="SIS024_F_KomunaliniuPaslauguelektrosSilumaTermofikacineseElektrinese7" localSheetId="0">'Forma 15'!$FB$108</definedName>
    <definedName name="SIS024_F_KomunaliniuPaslauguelektrosSilumosPerdavimasCentralizuoto" localSheetId="0">'Forma 15'!$K$108</definedName>
    <definedName name="SIS024_F_KomunaliniuPaslauguelektrosSilumosPerdavimasCentralizuoto1" localSheetId="0">'Forma 15'!$AJ$108</definedName>
    <definedName name="SIS024_F_KomunaliniuPaslauguelektrosSilumosPerdavimasCentralizuoto2" localSheetId="0">'Forma 15'!$BE$108</definedName>
    <definedName name="SIS024_F_KomunaliniuPaslauguelektrosSilumosPerdavimasCentralizuoto3" localSheetId="0">'Forma 15'!$BZ$108</definedName>
    <definedName name="SIS024_F_KomunaliniuPaslauguelektrosSilumosPerdavimasCentralizuoto4" localSheetId="0">'Forma 15'!$CU$108</definedName>
    <definedName name="SIS024_F_KomunaliniuPaslauguelektrosSilumosPerdavimasCentralizuoto5" localSheetId="0">'Forma 15'!$DP$108</definedName>
    <definedName name="SIS024_F_KomunaliniuPaslauguelektrosSilumosPerdavimasCentralizuoto6" localSheetId="0">'Forma 15'!$EK$108</definedName>
    <definedName name="SIS024_F_KomunaliniuPaslauguelektrosSilumosPerdavimasCentralizuoto7" localSheetId="0">'Forma 15'!$FF$108</definedName>
    <definedName name="SIS024_F_KonsultacinesPaslaugosBalansavimasCentralizuotoSilumos" localSheetId="0">'Forma 15'!$L$188</definedName>
    <definedName name="SIS024_F_KonsultacinesPaslaugosBalansavimasCentralizuotoSilumos1" localSheetId="0">'Forma 15'!$AK$188</definedName>
    <definedName name="SIS024_F_KonsultacinesPaslaugosBalansavimasCentralizuotoSilumos2" localSheetId="0">'Forma 15'!$BF$188</definedName>
    <definedName name="SIS024_F_KonsultacinesPaslaugosBalansavimasCentralizuotoSilumos3" localSheetId="0">'Forma 15'!$CA$188</definedName>
    <definedName name="SIS024_F_KonsultacinesPaslaugosBalansavimasCentralizuotoSilumos4" localSheetId="0">'Forma 15'!$CV$188</definedName>
    <definedName name="SIS024_F_KonsultacinesPaslaugosBalansavimasCentralizuotoSilumos5" localSheetId="0">'Forma 15'!$DQ$188</definedName>
    <definedName name="SIS024_F_KonsultacinesPaslaugosBalansavimasCentralizuotoSilumos6" localSheetId="0">'Forma 15'!$EL$188</definedName>
    <definedName name="SIS024_F_KonsultacinesPaslaugosBalansavimasCentralizuotoSilumos7" localSheetId="0">'Forma 15'!$FG$188</definedName>
    <definedName name="SIS024_F_KonsultacinesPaslaugosISJU" localSheetId="0">'Forma 15'!$E$188</definedName>
    <definedName name="SIS024_F_KonsultacinesPaslaugosISVISOSuma" localSheetId="0">'Forma 15'!$D$188</definedName>
    <definedName name="SIS024_F_KonsultacinesPaslaugosKarstoVandensApskaitos" localSheetId="0">'Forma 15'!$S$188</definedName>
    <definedName name="SIS024_F_KonsultacinesPaslaugosKarstoVandensApskaitos1" localSheetId="0">'Forma 15'!$AR$188</definedName>
    <definedName name="SIS024_F_KonsultacinesPaslaugosKarstoVandensApskaitos2" localSheetId="0">'Forma 15'!$BM$188</definedName>
    <definedName name="SIS024_F_KonsultacinesPaslaugosKarstoVandensApskaitos3" localSheetId="0">'Forma 15'!$CH$188</definedName>
    <definedName name="SIS024_F_KonsultacinesPaslaugosKarstoVandensApskaitos4" localSheetId="0">'Forma 15'!$DC$188</definedName>
    <definedName name="SIS024_F_KonsultacinesPaslaugosKarstoVandensApskaitos5" localSheetId="0">'Forma 15'!$DX$188</definedName>
    <definedName name="SIS024_F_KonsultacinesPaslaugosKarstoVandensApskaitos6" localSheetId="0">'Forma 15'!$ES$188</definedName>
    <definedName name="SIS024_F_KonsultacinesPaslaugosKarstoVandensApskaitos7" localSheetId="0">'Forma 15'!$FN$188</definedName>
    <definedName name="SIS024_F_KonsultacinesPaslaugosKarstoVandensTemperaturos" localSheetId="0">'Forma 15'!$R$188</definedName>
    <definedName name="SIS024_F_KonsultacinesPaslaugosKarstoVandensTemperaturos1" localSheetId="0">'Forma 15'!$AQ$188</definedName>
    <definedName name="SIS024_F_KonsultacinesPaslaugosKarstoVandensTemperaturos2" localSheetId="0">'Forma 15'!$BL$188</definedName>
    <definedName name="SIS024_F_KonsultacinesPaslaugosKarstoVandensTemperaturos3" localSheetId="0">'Forma 15'!$CG$188</definedName>
    <definedName name="SIS024_F_KonsultacinesPaslaugosKarstoVandensTemperaturos4" localSheetId="0">'Forma 15'!$DB$188</definedName>
    <definedName name="SIS024_F_KonsultacinesPaslaugosKarstoVandensTemperaturos5" localSheetId="0">'Forma 15'!$DW$188</definedName>
    <definedName name="SIS024_F_KonsultacinesPaslaugosKarstoVandensTemperaturos6" localSheetId="0">'Forma 15'!$ER$188</definedName>
    <definedName name="SIS024_F_KonsultacinesPaslaugosKarstoVandensTemperaturos7" localSheetId="0">'Forma 15'!$FM$188</definedName>
    <definedName name="SIS024_F_KonsultacinesPaslaugosKarstoVandensTiekimas" localSheetId="0">'Forma 15'!$Q$188</definedName>
    <definedName name="SIS024_F_KonsultacinesPaslaugosKarstoVandensTiekimas1" localSheetId="0">'Forma 15'!$AP$188</definedName>
    <definedName name="SIS024_F_KonsultacinesPaslaugosKarstoVandensTiekimas2" localSheetId="0">'Forma 15'!$BK$188</definedName>
    <definedName name="SIS024_F_KonsultacinesPaslaugosKarstoVandensTiekimas3" localSheetId="0">'Forma 15'!$CF$188</definedName>
    <definedName name="SIS024_F_KonsultacinesPaslaugosKarstoVandensTiekimas4" localSheetId="0">'Forma 15'!$DA$188</definedName>
    <definedName name="SIS024_F_KonsultacinesPaslaugosKarstoVandensTiekimas5" localSheetId="0">'Forma 15'!$DV$188</definedName>
    <definedName name="SIS024_F_KonsultacinesPaslaugosKarstoVandensTiekimas6" localSheetId="0">'Forma 15'!$EQ$188</definedName>
    <definedName name="SIS024_F_KonsultacinesPaslaugosKarstoVandensTiekimas7" localSheetId="0">'Forma 15'!$FL$188</definedName>
    <definedName name="SIS024_F_KonsultacinesPaslaugosPaslaugaES" localSheetId="0">'Forma 15'!$Z$188</definedName>
    <definedName name="SIS024_F_KonsultacinesPaslaugosPaslaugaES1" localSheetId="0">'Forma 15'!$AY$188</definedName>
    <definedName name="SIS024_F_KonsultacinesPaslaugosPaslaugaES2" localSheetId="0">'Forma 15'!$BT$188</definedName>
    <definedName name="SIS024_F_KonsultacinesPaslaugosPaslaugaES3" localSheetId="0">'Forma 15'!$CO$188</definedName>
    <definedName name="SIS024_F_KonsultacinesPaslaugosPaslaugaES4" localSheetId="0">'Forma 15'!$DJ$188</definedName>
    <definedName name="SIS024_F_KonsultacinesPaslaugosPaslaugaES5" localSheetId="0">'Forma 15'!$EE$188</definedName>
    <definedName name="SIS024_F_KonsultacinesPaslaugosPaslaugaES6" localSheetId="0">'Forma 15'!$EZ$188</definedName>
    <definedName name="SIS024_F_KonsultacinesPaslaugosPaslaugaES7" localSheetId="0">'Forma 15'!$FU$188</definedName>
    <definedName name="SIS024_F_KonsultacinesPaslaugosPaslaugaGamybos1" localSheetId="0">'Forma 15'!$I$188</definedName>
    <definedName name="SIS024_F_KonsultacinesPaslaugosPaslaugaGamybos11" localSheetId="0">'Forma 15'!$AH$188</definedName>
    <definedName name="SIS024_F_KonsultacinesPaslaugosPaslaugaGamybos12" localSheetId="0">'Forma 15'!$BC$188</definedName>
    <definedName name="SIS024_F_KonsultacinesPaslaugosPaslaugaGamybos13" localSheetId="0">'Forma 15'!$BX$188</definedName>
    <definedName name="SIS024_F_KonsultacinesPaslaugosPaslaugaGamybos14" localSheetId="0">'Forma 15'!$CS$188</definedName>
    <definedName name="SIS024_F_KonsultacinesPaslaugosPaslaugaGamybos15" localSheetId="0">'Forma 15'!$DN$188</definedName>
    <definedName name="SIS024_F_KonsultacinesPaslaugosPaslaugaGamybos16" localSheetId="0">'Forma 15'!$EI$188</definedName>
    <definedName name="SIS024_F_KonsultacinesPaslaugosPaslaugaGamybos17" localSheetId="0">'Forma 15'!$FD$188</definedName>
    <definedName name="SIS024_F_KonsultacinesPaslaugosPaslaugaGamybos2" localSheetId="0">'Forma 15'!$J$188</definedName>
    <definedName name="SIS024_F_KonsultacinesPaslaugosPaslaugaGamybos21" localSheetId="0">'Forma 15'!$AI$188</definedName>
    <definedName name="SIS024_F_KonsultacinesPaslaugosPaslaugaGamybos22" localSheetId="0">'Forma 15'!$BD$188</definedName>
    <definedName name="SIS024_F_KonsultacinesPaslaugosPaslaugaGamybos23" localSheetId="0">'Forma 15'!$BY$188</definedName>
    <definedName name="SIS024_F_KonsultacinesPaslaugosPaslaugaGamybos24" localSheetId="0">'Forma 15'!$CT$188</definedName>
    <definedName name="SIS024_F_KonsultacinesPaslaugosPaslaugaGamybos25" localSheetId="0">'Forma 15'!$DO$188</definedName>
    <definedName name="SIS024_F_KonsultacinesPaslaugosPaslaugaGamybos26" localSheetId="0">'Forma 15'!$EJ$188</definedName>
    <definedName name="SIS024_F_KonsultacinesPaslaugosPaslaugaGamybos27" localSheetId="0">'Forma 15'!$FE$188</definedName>
    <definedName name="SIS024_F_KonsultacinesPaslaugosPaslaugaKarsto1" localSheetId="0">'Forma 15'!$T$188</definedName>
    <definedName name="SIS024_F_KonsultacinesPaslaugosPaslaugaKarsto11" localSheetId="0">'Forma 15'!$AS$188</definedName>
    <definedName name="SIS024_F_KonsultacinesPaslaugosPaslaugaKarsto12" localSheetId="0">'Forma 15'!$BN$188</definedName>
    <definedName name="SIS024_F_KonsultacinesPaslaugosPaslaugaKarsto13" localSheetId="0">'Forma 15'!$CI$188</definedName>
    <definedName name="SIS024_F_KonsultacinesPaslaugosPaslaugaKarsto14" localSheetId="0">'Forma 15'!$DD$188</definedName>
    <definedName name="SIS024_F_KonsultacinesPaslaugosPaslaugaKarsto15" localSheetId="0">'Forma 15'!$DY$188</definedName>
    <definedName name="SIS024_F_KonsultacinesPaslaugosPaslaugaKarsto16" localSheetId="0">'Forma 15'!$ET$188</definedName>
    <definedName name="SIS024_F_KonsultacinesPaslaugosPaslaugaKarsto17" localSheetId="0">'Forma 15'!$FO$188</definedName>
    <definedName name="SIS024_F_KonsultacinesPaslaugosPaslaugaKarsto2" localSheetId="0">'Forma 15'!$U$188</definedName>
    <definedName name="SIS024_F_KonsultacinesPaslaugosPaslaugaKarsto21" localSheetId="0">'Forma 15'!$AT$188</definedName>
    <definedName name="SIS024_F_KonsultacinesPaslaugosPaslaugaKarsto22" localSheetId="0">'Forma 15'!$BO$188</definedName>
    <definedName name="SIS024_F_KonsultacinesPaslaugosPaslaugaKarsto23" localSheetId="0">'Forma 15'!$CJ$188</definedName>
    <definedName name="SIS024_F_KonsultacinesPaslaugosPaslaugaKarsto24" localSheetId="0">'Forma 15'!$DE$188</definedName>
    <definedName name="SIS024_F_KonsultacinesPaslaugosPaslaugaKarsto25" localSheetId="0">'Forma 15'!$DZ$188</definedName>
    <definedName name="SIS024_F_KonsultacinesPaslaugosPaslaugaKarsto26" localSheetId="0">'Forma 15'!$EU$188</definedName>
    <definedName name="SIS024_F_KonsultacinesPaslaugosPaslaugaKarsto27" localSheetId="0">'Forma 15'!$FP$188</definedName>
    <definedName name="SIS024_F_KonsultacinesPaslaugosPaslaugaMazmeninio1" localSheetId="0">'Forma 15'!$O$188</definedName>
    <definedName name="SIS024_F_KonsultacinesPaslaugosPaslaugaMazmeninio11" localSheetId="0">'Forma 15'!$AN$188</definedName>
    <definedName name="SIS024_F_KonsultacinesPaslaugosPaslaugaMazmeninio12" localSheetId="0">'Forma 15'!$BI$188</definedName>
    <definedName name="SIS024_F_KonsultacinesPaslaugosPaslaugaMazmeninio13" localSheetId="0">'Forma 15'!$CD$188</definedName>
    <definedName name="SIS024_F_KonsultacinesPaslaugosPaslaugaMazmeninio14" localSheetId="0">'Forma 15'!$CY$188</definedName>
    <definedName name="SIS024_F_KonsultacinesPaslaugosPaslaugaMazmeninio15" localSheetId="0">'Forma 15'!$DT$188</definedName>
    <definedName name="SIS024_F_KonsultacinesPaslaugosPaslaugaMazmeninio16" localSheetId="0">'Forma 15'!$EO$188</definedName>
    <definedName name="SIS024_F_KonsultacinesPaslaugosPaslaugaMazmeninio17" localSheetId="0">'Forma 15'!$FJ$188</definedName>
    <definedName name="SIS024_F_KonsultacinesPaslaugosPaslaugaMazmeninio2" localSheetId="0">'Forma 15'!$P$188</definedName>
    <definedName name="SIS024_F_KonsultacinesPaslaugosPaslaugaMazmeninio21" localSheetId="0">'Forma 15'!$AO$188</definedName>
    <definedName name="SIS024_F_KonsultacinesPaslaugosPaslaugaMazmeninio22" localSheetId="0">'Forma 15'!$BJ$188</definedName>
    <definedName name="SIS024_F_KonsultacinesPaslaugosPaslaugaMazmeninio23" localSheetId="0">'Forma 15'!$CE$188</definedName>
    <definedName name="SIS024_F_KonsultacinesPaslaugosPaslaugaMazmeninio24" localSheetId="0">'Forma 15'!$CZ$188</definedName>
    <definedName name="SIS024_F_KonsultacinesPaslaugosPaslaugaMazmeninio25" localSheetId="0">'Forma 15'!$DU$188</definedName>
    <definedName name="SIS024_F_KonsultacinesPaslaugosPaslaugaMazmeninio26" localSheetId="0">'Forma 15'!$EP$188</definedName>
    <definedName name="SIS024_F_KonsultacinesPaslaugosPaslaugaMazmeninio27" localSheetId="0">'Forma 15'!$FK$188</definedName>
    <definedName name="SIS024_F_KonsultacinesPaslaugosPaslaugaNereguliuojamos1" localSheetId="0">'Forma 15'!$AC$188</definedName>
    <definedName name="SIS024_F_KonsultacinesPaslaugosPaslaugaNereguliuojamos2" localSheetId="0">'Forma 15'!$AD$188</definedName>
    <definedName name="SIS024_F_KonsultacinesPaslaugosPaslaugaPastatu1" localSheetId="0">'Forma 15'!$X$188</definedName>
    <definedName name="SIS024_F_KonsultacinesPaslaugosPaslaugaPastatu11" localSheetId="0">'Forma 15'!$AW$188</definedName>
    <definedName name="SIS024_F_KonsultacinesPaslaugosPaslaugaPastatu12" localSheetId="0">'Forma 15'!$BR$188</definedName>
    <definedName name="SIS024_F_KonsultacinesPaslaugosPaslaugaPastatu13" localSheetId="0">'Forma 15'!$CM$188</definedName>
    <definedName name="SIS024_F_KonsultacinesPaslaugosPaslaugaPastatu14" localSheetId="0">'Forma 15'!$DH$188</definedName>
    <definedName name="SIS024_F_KonsultacinesPaslaugosPaslaugaPastatu15" localSheetId="0">'Forma 15'!$EC$188</definedName>
    <definedName name="SIS024_F_KonsultacinesPaslaugosPaslaugaPastatu16" localSheetId="0">'Forma 15'!$EX$188</definedName>
    <definedName name="SIS024_F_KonsultacinesPaslaugosPaslaugaPastatu17" localSheetId="0">'Forma 15'!$FS$188</definedName>
    <definedName name="SIS024_F_KonsultacinesPaslaugosPaslaugaPastatu2" localSheetId="0">'Forma 15'!$Y$188</definedName>
    <definedName name="SIS024_F_KonsultacinesPaslaugosPaslaugaPastatu21" localSheetId="0">'Forma 15'!$AX$188</definedName>
    <definedName name="SIS024_F_KonsultacinesPaslaugosPaslaugaPastatu22" localSheetId="0">'Forma 15'!$BS$188</definedName>
    <definedName name="SIS024_F_KonsultacinesPaslaugosPaslaugaPastatu23" localSheetId="0">'Forma 15'!$CN$188</definedName>
    <definedName name="SIS024_F_KonsultacinesPaslaugosPaslaugaPastatu24" localSheetId="0">'Forma 15'!$DI$188</definedName>
    <definedName name="SIS024_F_KonsultacinesPaslaugosPaslaugaPastatu25" localSheetId="0">'Forma 15'!$ED$188</definedName>
    <definedName name="SIS024_F_KonsultacinesPaslaugosPaslaugaPastatu26" localSheetId="0">'Forma 15'!$EY$188</definedName>
    <definedName name="SIS024_F_KonsultacinesPaslaugosPaslaugaPastatu27" localSheetId="0">'Forma 15'!$FT$188</definedName>
    <definedName name="SIS024_F_KonsultacinesPaslaugosPaslaugaPerdavimo1" localSheetId="0">'Forma 15'!$M$188</definedName>
    <definedName name="SIS024_F_KonsultacinesPaslaugosPaslaugaPerdavimo11" localSheetId="0">'Forma 15'!$AL$188</definedName>
    <definedName name="SIS024_F_KonsultacinesPaslaugosPaslaugaPerdavimo12" localSheetId="0">'Forma 15'!$BG$188</definedName>
    <definedName name="SIS024_F_KonsultacinesPaslaugosPaslaugaPerdavimo13" localSheetId="0">'Forma 15'!$CB$188</definedName>
    <definedName name="SIS024_F_KonsultacinesPaslaugosPaslaugaPerdavimo14" localSheetId="0">'Forma 15'!$CW$188</definedName>
    <definedName name="SIS024_F_KonsultacinesPaslaugosPaslaugaPerdavimo15" localSheetId="0">'Forma 15'!$DR$188</definedName>
    <definedName name="SIS024_F_KonsultacinesPaslaugosPaslaugaPerdavimo16" localSheetId="0">'Forma 15'!$EM$188</definedName>
    <definedName name="SIS024_F_KonsultacinesPaslaugosPaslaugaPerdavimo17" localSheetId="0">'Forma 15'!$FH$188</definedName>
    <definedName name="SIS024_F_KonsultacinesPaslaugosPaslaugaPerdavimo2" localSheetId="0">'Forma 15'!$N$188</definedName>
    <definedName name="SIS024_F_KonsultacinesPaslaugosPaslaugaPerdavimo21" localSheetId="0">'Forma 15'!$AM$188</definedName>
    <definedName name="SIS024_F_KonsultacinesPaslaugosPaslaugaPerdavimo22" localSheetId="0">'Forma 15'!$BH$188</definedName>
    <definedName name="SIS024_F_KonsultacinesPaslaugosPaslaugaPerdavimo23" localSheetId="0">'Forma 15'!$CC$188</definedName>
    <definedName name="SIS024_F_KonsultacinesPaslaugosPaslaugaPerdavimo24" localSheetId="0">'Forma 15'!$CX$188</definedName>
    <definedName name="SIS024_F_KonsultacinesPaslaugosPaslaugaPerdavimo25" localSheetId="0">'Forma 15'!$DS$188</definedName>
    <definedName name="SIS024_F_KonsultacinesPaslaugosPaslaugaPerdavimo26" localSheetId="0">'Forma 15'!$EN$188</definedName>
    <definedName name="SIS024_F_KonsultacinesPaslaugosPaslaugaPerdavimo27" localSheetId="0">'Forma 15'!$FI$188</definedName>
    <definedName name="SIS024_F_KonsultacinesPaslaugosPaslaugaReguliuojamos1" localSheetId="0">'Forma 15'!$AA$188</definedName>
    <definedName name="SIS024_F_KonsultacinesPaslaugosPaslaugaReguliuojamos2" localSheetId="0">'Forma 15'!$AB$188</definedName>
    <definedName name="SIS024_F_KonsultacinesPaslaugosPastatuSildymoIrPrieziura" localSheetId="0">'Forma 15'!$V$188</definedName>
    <definedName name="SIS024_F_KonsultacinesPaslaugosPastatuSildymoIrPrieziura1" localSheetId="0">'Forma 15'!$AU$188</definedName>
    <definedName name="SIS024_F_KonsultacinesPaslaugosPastatuSildymoIrPrieziura2" localSheetId="0">'Forma 15'!$BP$188</definedName>
    <definedName name="SIS024_F_KonsultacinesPaslaugosPastatuSildymoIrPrieziura3" localSheetId="0">'Forma 15'!$CK$188</definedName>
    <definedName name="SIS024_F_KonsultacinesPaslaugosPastatuSildymoIrPrieziura4" localSheetId="0">'Forma 15'!$DF$188</definedName>
    <definedName name="SIS024_F_KonsultacinesPaslaugosPastatuSildymoIrPrieziura5" localSheetId="0">'Forma 15'!$EA$188</definedName>
    <definedName name="SIS024_F_KonsultacinesPaslaugosPastatuSildymoIrPrieziura6" localSheetId="0">'Forma 15'!$EV$188</definedName>
    <definedName name="SIS024_F_KonsultacinesPaslaugosPastatuSildymoIrPrieziura7" localSheetId="0">'Forma 15'!$FQ$188</definedName>
    <definedName name="SIS024_F_KonsultacinesPaslaugosPastatuSildymoIrRekonstrukcija" localSheetId="0">'Forma 15'!$W$188</definedName>
    <definedName name="SIS024_F_KonsultacinesPaslaugosPastatuSildymoIrRekonstrukcija1" localSheetId="0">'Forma 15'!$AV$188</definedName>
    <definedName name="SIS024_F_KonsultacinesPaslaugosPastatuSildymoIrRekonstrukcija2" localSheetId="0">'Forma 15'!$BQ$188</definedName>
    <definedName name="SIS024_F_KonsultacinesPaslaugosPastatuSildymoIrRekonstrukcija3" localSheetId="0">'Forma 15'!$CL$188</definedName>
    <definedName name="SIS024_F_KonsultacinesPaslaugosPastatuSildymoIrRekonstrukcija4" localSheetId="0">'Forma 15'!$DG$188</definedName>
    <definedName name="SIS024_F_KonsultacinesPaslaugosPastatuSildymoIrRekonstrukcija5" localSheetId="0">'Forma 15'!$EB$188</definedName>
    <definedName name="SIS024_F_KonsultacinesPaslaugosPastatuSildymoIrRekonstrukcija6" localSheetId="0">'Forma 15'!$EW$188</definedName>
    <definedName name="SIS024_F_KonsultacinesPaslaugosPastatuSildymoIrRekonstrukcija7" localSheetId="0">'Forma 15'!$FR$188</definedName>
    <definedName name="SIS024_F_KonsultacinesPaslaugosRezervinesGaliosUztikrinimas" localSheetId="0">'Forma 15'!$H$188</definedName>
    <definedName name="SIS024_F_KonsultacinesPaslaugosRezervinesGaliosUztikrinimas1" localSheetId="0">'Forma 15'!$AG$188</definedName>
    <definedName name="SIS024_F_KonsultacinesPaslaugosRezervinesGaliosUztikrinimas2" localSheetId="0">'Forma 15'!$BB$188</definedName>
    <definedName name="SIS024_F_KonsultacinesPaslaugosRezervinesGaliosUztikrinimas3" localSheetId="0">'Forma 15'!$BW$188</definedName>
    <definedName name="SIS024_F_KonsultacinesPaslaugosRezervinesGaliosUztikrinimas4" localSheetId="0">'Forma 15'!$CR$188</definedName>
    <definedName name="SIS024_F_KonsultacinesPaslaugosRezervinesGaliosUztikrinimas5" localSheetId="0">'Forma 15'!$DM$188</definedName>
    <definedName name="SIS024_F_KonsultacinesPaslaugosRezervinesGaliosUztikrinimas6" localSheetId="0">'Forma 15'!$EH$188</definedName>
    <definedName name="SIS024_F_KonsultacinesPaslaugosRezervinesGaliosUztikrinimas7" localSheetId="0">'Forma 15'!$FC$188</definedName>
    <definedName name="SIS024_F_KonsultacinesPaslaugosSilumaproduktas" localSheetId="0">'Forma 15'!$F$188</definedName>
    <definedName name="SIS024_F_KonsultacinesPaslaugosSilumaproduktas1" localSheetId="0">'Forma 15'!$AE$188</definedName>
    <definedName name="SIS024_F_KonsultacinesPaslaugosSilumaproduktas2" localSheetId="0">'Forma 15'!$AZ$188</definedName>
    <definedName name="SIS024_F_KonsultacinesPaslaugosSilumaproduktas3" localSheetId="0">'Forma 15'!$BU$188</definedName>
    <definedName name="SIS024_F_KonsultacinesPaslaugosSilumaproduktas4" localSheetId="0">'Forma 15'!$CP$188</definedName>
    <definedName name="SIS024_F_KonsultacinesPaslaugosSilumaproduktas5" localSheetId="0">'Forma 15'!$DK$188</definedName>
    <definedName name="SIS024_F_KonsultacinesPaslaugosSilumaproduktas6" localSheetId="0">'Forma 15'!$EF$188</definedName>
    <definedName name="SIS024_F_KonsultacinesPaslaugosSilumaproduktas7" localSheetId="0">'Forma 15'!$FA$188</definedName>
    <definedName name="SIS024_F_KonsultacinesPaslaugosSilumaTermofikacineseElektrinese" localSheetId="0">'Forma 15'!$G$188</definedName>
    <definedName name="SIS024_F_KonsultacinesPaslaugosSilumaTermofikacineseElektrinese1" localSheetId="0">'Forma 15'!$AF$188</definedName>
    <definedName name="SIS024_F_KonsultacinesPaslaugosSilumaTermofikacineseElektrinese2" localSheetId="0">'Forma 15'!$BA$188</definedName>
    <definedName name="SIS024_F_KonsultacinesPaslaugosSilumaTermofikacineseElektrinese3" localSheetId="0">'Forma 15'!$BV$188</definedName>
    <definedName name="SIS024_F_KonsultacinesPaslaugosSilumaTermofikacineseElektrinese4" localSheetId="0">'Forma 15'!$CQ$188</definedName>
    <definedName name="SIS024_F_KonsultacinesPaslaugosSilumaTermofikacineseElektrinese5" localSheetId="0">'Forma 15'!$DL$188</definedName>
    <definedName name="SIS024_F_KonsultacinesPaslaugosSilumaTermofikacineseElektrinese6" localSheetId="0">'Forma 15'!$EG$188</definedName>
    <definedName name="SIS024_F_KonsultacinesPaslaugosSilumaTermofikacineseElektrinese7" localSheetId="0">'Forma 15'!$FB$188</definedName>
    <definedName name="SIS024_F_KonsultacinesPaslaugosSilumosPerdavimasCentralizuoto" localSheetId="0">'Forma 15'!$K$188</definedName>
    <definedName name="SIS024_F_KonsultacinesPaslaugosSilumosPerdavimasCentralizuoto1" localSheetId="0">'Forma 15'!$AJ$188</definedName>
    <definedName name="SIS024_F_KonsultacinesPaslaugosSilumosPerdavimasCentralizuoto2" localSheetId="0">'Forma 15'!$BE$188</definedName>
    <definedName name="SIS024_F_KonsultacinesPaslaugosSilumosPerdavimasCentralizuoto3" localSheetId="0">'Forma 15'!$BZ$188</definedName>
    <definedName name="SIS024_F_KonsultacinesPaslaugosSilumosPerdavimasCentralizuoto4" localSheetId="0">'Forma 15'!$CU$188</definedName>
    <definedName name="SIS024_F_KonsultacinesPaslaugosSilumosPerdavimasCentralizuoto5" localSheetId="0">'Forma 15'!$DP$188</definedName>
    <definedName name="SIS024_F_KonsultacinesPaslaugosSilumosPerdavimasCentralizuoto6" localSheetId="0">'Forma 15'!$EK$188</definedName>
    <definedName name="SIS024_F_KonsultacinesPaslaugosSilumosPerdavimasCentralizuoto7" localSheetId="0">'Forma 15'!$FF$188</definedName>
    <definedName name="SIS024_F_KUROSANAUDOSENERGIJAIBalansavimasCentralizuotoSilumos" localSheetId="0">'Forma 15'!$L$23</definedName>
    <definedName name="SIS024_F_KUROSANAUDOSENERGIJAIBalansavimasCentralizuotoSilumos1" localSheetId="0">'Forma 15'!$AK$23</definedName>
    <definedName name="SIS024_F_KUROSANAUDOSENERGIJAIBalansavimasCentralizuotoSilumos2" localSheetId="0">'Forma 15'!$BF$23</definedName>
    <definedName name="SIS024_F_KUROSANAUDOSENERGIJAIBalansavimasCentralizuotoSilumos3" localSheetId="0">'Forma 15'!$CA$23</definedName>
    <definedName name="SIS024_F_KUROSANAUDOSENERGIJAIBalansavimasCentralizuotoSilumos4" localSheetId="0">'Forma 15'!$CV$23</definedName>
    <definedName name="SIS024_F_KUROSANAUDOSENERGIJAIBalansavimasCentralizuotoSilumos5" localSheetId="0">'Forma 15'!$DQ$23</definedName>
    <definedName name="SIS024_F_KUROSANAUDOSENERGIJAIBalansavimasCentralizuotoSilumos6" localSheetId="0">'Forma 15'!$EL$23</definedName>
    <definedName name="SIS024_F_KUROSANAUDOSENERGIJAIBalansavimasCentralizuotoSilumos7" localSheetId="0">'Forma 15'!$FG$23</definedName>
    <definedName name="SIS024_F_KUROSANAUDOSENERGIJAIISJU" localSheetId="0">'Forma 15'!$E$23</definedName>
    <definedName name="SIS024_F_KUROSANAUDOSENERGIJAIISVISOSuma" localSheetId="0">'Forma 15'!$D$23</definedName>
    <definedName name="SIS024_F_KUROSANAUDOSENERGIJAIKarstoVandensApskaitos" localSheetId="0">'Forma 15'!$S$23</definedName>
    <definedName name="SIS024_F_KUROSANAUDOSENERGIJAIKarstoVandensApskaitos1" localSheetId="0">'Forma 15'!$AR$23</definedName>
    <definedName name="SIS024_F_KUROSANAUDOSENERGIJAIKarstoVandensApskaitos2" localSheetId="0">'Forma 15'!$BM$23</definedName>
    <definedName name="SIS024_F_KUROSANAUDOSENERGIJAIKarstoVandensApskaitos3" localSheetId="0">'Forma 15'!$CH$23</definedName>
    <definedName name="SIS024_F_KUROSANAUDOSENERGIJAIKarstoVandensApskaitos4" localSheetId="0">'Forma 15'!$DC$23</definedName>
    <definedName name="SIS024_F_KUROSANAUDOSENERGIJAIKarstoVandensApskaitos5" localSheetId="0">'Forma 15'!$DX$23</definedName>
    <definedName name="SIS024_F_KUROSANAUDOSENERGIJAIKarstoVandensApskaitos6" localSheetId="0">'Forma 15'!$ES$23</definedName>
    <definedName name="SIS024_F_KUROSANAUDOSENERGIJAIKarstoVandensApskaitos7" localSheetId="0">'Forma 15'!$FN$23</definedName>
    <definedName name="SIS024_F_KUROSANAUDOSENERGIJAIKarstoVandensTemperaturos" localSheetId="0">'Forma 15'!$R$23</definedName>
    <definedName name="SIS024_F_KUROSANAUDOSENERGIJAIKarstoVandensTemperaturos1" localSheetId="0">'Forma 15'!$AQ$23</definedName>
    <definedName name="SIS024_F_KUROSANAUDOSENERGIJAIKarstoVandensTemperaturos2" localSheetId="0">'Forma 15'!$BL$23</definedName>
    <definedName name="SIS024_F_KUROSANAUDOSENERGIJAIKarstoVandensTemperaturos3" localSheetId="0">'Forma 15'!$CG$23</definedName>
    <definedName name="SIS024_F_KUROSANAUDOSENERGIJAIKarstoVandensTemperaturos4" localSheetId="0">'Forma 15'!$DB$23</definedName>
    <definedName name="SIS024_F_KUROSANAUDOSENERGIJAIKarstoVandensTemperaturos5" localSheetId="0">'Forma 15'!$DW$23</definedName>
    <definedName name="SIS024_F_KUROSANAUDOSENERGIJAIKarstoVandensTemperaturos6" localSheetId="0">'Forma 15'!$ER$23</definedName>
    <definedName name="SIS024_F_KUROSANAUDOSENERGIJAIKarstoVandensTemperaturos7" localSheetId="0">'Forma 15'!$FM$23</definedName>
    <definedName name="SIS024_F_KUROSANAUDOSENERGIJAIKarstoVandensTiekimas" localSheetId="0">'Forma 15'!$Q$23</definedName>
    <definedName name="SIS024_F_KUROSANAUDOSENERGIJAIKarstoVandensTiekimas1" localSheetId="0">'Forma 15'!$AP$23</definedName>
    <definedName name="SIS024_F_KUROSANAUDOSENERGIJAIKarstoVandensTiekimas2" localSheetId="0">'Forma 15'!$BK$23</definedName>
    <definedName name="SIS024_F_KUROSANAUDOSENERGIJAIKarstoVandensTiekimas3" localSheetId="0">'Forma 15'!$CF$23</definedName>
    <definedName name="SIS024_F_KUROSANAUDOSENERGIJAIKarstoVandensTiekimas4" localSheetId="0">'Forma 15'!$DA$23</definedName>
    <definedName name="SIS024_F_KUROSANAUDOSENERGIJAIKarstoVandensTiekimas5" localSheetId="0">'Forma 15'!$DV$23</definedName>
    <definedName name="SIS024_F_KUROSANAUDOSENERGIJAIKarstoVandensTiekimas6" localSheetId="0">'Forma 15'!$EQ$23</definedName>
    <definedName name="SIS024_F_KUROSANAUDOSENERGIJAIKarstoVandensTiekimas7" localSheetId="0">'Forma 15'!$FL$23</definedName>
    <definedName name="SIS024_F_KUROSANAUDOSENERGIJAIPaslaugaES" localSheetId="0">'Forma 15'!$Z$23</definedName>
    <definedName name="SIS024_F_KUROSANAUDOSENERGIJAIPaslaugaES1" localSheetId="0">'Forma 15'!$AY$23</definedName>
    <definedName name="SIS024_F_KUROSANAUDOSENERGIJAIPaslaugaES2" localSheetId="0">'Forma 15'!$BT$23</definedName>
    <definedName name="SIS024_F_KUROSANAUDOSENERGIJAIPaslaugaES3" localSheetId="0">'Forma 15'!$CO$23</definedName>
    <definedName name="SIS024_F_KUROSANAUDOSENERGIJAIPaslaugaES4" localSheetId="0">'Forma 15'!$DJ$23</definedName>
    <definedName name="SIS024_F_KUROSANAUDOSENERGIJAIPaslaugaES5" localSheetId="0">'Forma 15'!$EE$23</definedName>
    <definedName name="SIS024_F_KUROSANAUDOSENERGIJAIPaslaugaES6" localSheetId="0">'Forma 15'!$EZ$23</definedName>
    <definedName name="SIS024_F_KUROSANAUDOSENERGIJAIPaslaugaES7" localSheetId="0">'Forma 15'!$FU$23</definedName>
    <definedName name="SIS024_F_KUROSANAUDOSENERGIJAIPaslaugaGamybos1" localSheetId="0">'Forma 15'!$I$23</definedName>
    <definedName name="SIS024_F_KUROSANAUDOSENERGIJAIPaslaugaGamybos11" localSheetId="0">'Forma 15'!$AH$23</definedName>
    <definedName name="SIS024_F_KUROSANAUDOSENERGIJAIPaslaugaGamybos12" localSheetId="0">'Forma 15'!$BC$23</definedName>
    <definedName name="SIS024_F_KUROSANAUDOSENERGIJAIPaslaugaGamybos13" localSheetId="0">'Forma 15'!$BX$23</definedName>
    <definedName name="SIS024_F_KUROSANAUDOSENERGIJAIPaslaugaGamybos14" localSheetId="0">'Forma 15'!$CS$23</definedName>
    <definedName name="SIS024_F_KUROSANAUDOSENERGIJAIPaslaugaGamybos15" localSheetId="0">'Forma 15'!$DN$23</definedName>
    <definedName name="SIS024_F_KUROSANAUDOSENERGIJAIPaslaugaGamybos16" localSheetId="0">'Forma 15'!$EI$23</definedName>
    <definedName name="SIS024_F_KUROSANAUDOSENERGIJAIPaslaugaGamybos17" localSheetId="0">'Forma 15'!$FD$23</definedName>
    <definedName name="SIS024_F_KUROSANAUDOSENERGIJAIPaslaugaGamybos2" localSheetId="0">'Forma 15'!$J$23</definedName>
    <definedName name="SIS024_F_KUROSANAUDOSENERGIJAIPaslaugaGamybos21" localSheetId="0">'Forma 15'!$AI$23</definedName>
    <definedName name="SIS024_F_KUROSANAUDOSENERGIJAIPaslaugaGamybos22" localSheetId="0">'Forma 15'!$BD$23</definedName>
    <definedName name="SIS024_F_KUROSANAUDOSENERGIJAIPaslaugaGamybos23" localSheetId="0">'Forma 15'!$BY$23</definedName>
    <definedName name="SIS024_F_KUROSANAUDOSENERGIJAIPaslaugaGamybos24" localSheetId="0">'Forma 15'!$CT$23</definedName>
    <definedName name="SIS024_F_KUROSANAUDOSENERGIJAIPaslaugaGamybos25" localSheetId="0">'Forma 15'!$DO$23</definedName>
    <definedName name="SIS024_F_KUROSANAUDOSENERGIJAIPaslaugaGamybos26" localSheetId="0">'Forma 15'!$EJ$23</definedName>
    <definedName name="SIS024_F_KUROSANAUDOSENERGIJAIPaslaugaGamybos27" localSheetId="0">'Forma 15'!$FE$23</definedName>
    <definedName name="SIS024_F_KUROSANAUDOSENERGIJAIPaslaugaKarsto1" localSheetId="0">'Forma 15'!$T$23</definedName>
    <definedName name="SIS024_F_KUROSANAUDOSENERGIJAIPaslaugaKarsto11" localSheetId="0">'Forma 15'!$AS$23</definedName>
    <definedName name="SIS024_F_KUROSANAUDOSENERGIJAIPaslaugaKarsto12" localSheetId="0">'Forma 15'!$BN$23</definedName>
    <definedName name="SIS024_F_KUROSANAUDOSENERGIJAIPaslaugaKarsto13" localSheetId="0">'Forma 15'!$CI$23</definedName>
    <definedName name="SIS024_F_KUROSANAUDOSENERGIJAIPaslaugaKarsto14" localSheetId="0">'Forma 15'!$DD$23</definedName>
    <definedName name="SIS024_F_KUROSANAUDOSENERGIJAIPaslaugaKarsto15" localSheetId="0">'Forma 15'!$DY$23</definedName>
    <definedName name="SIS024_F_KUROSANAUDOSENERGIJAIPaslaugaKarsto16" localSheetId="0">'Forma 15'!$ET$23</definedName>
    <definedName name="SIS024_F_KUROSANAUDOSENERGIJAIPaslaugaKarsto17" localSheetId="0">'Forma 15'!$FO$23</definedName>
    <definedName name="SIS024_F_KUROSANAUDOSENERGIJAIPaslaugaKarsto2" localSheetId="0">'Forma 15'!$U$23</definedName>
    <definedName name="SIS024_F_KUROSANAUDOSENERGIJAIPaslaugaKarsto21" localSheetId="0">'Forma 15'!$AT$23</definedName>
    <definedName name="SIS024_F_KUROSANAUDOSENERGIJAIPaslaugaKarsto22" localSheetId="0">'Forma 15'!$BO$23</definedName>
    <definedName name="SIS024_F_KUROSANAUDOSENERGIJAIPaslaugaKarsto23" localSheetId="0">'Forma 15'!$CJ$23</definedName>
    <definedName name="SIS024_F_KUROSANAUDOSENERGIJAIPaslaugaKarsto24" localSheetId="0">'Forma 15'!$DE$23</definedName>
    <definedName name="SIS024_F_KUROSANAUDOSENERGIJAIPaslaugaKarsto25" localSheetId="0">'Forma 15'!$DZ$23</definedName>
    <definedName name="SIS024_F_KUROSANAUDOSENERGIJAIPaslaugaKarsto26" localSheetId="0">'Forma 15'!$EU$23</definedName>
    <definedName name="SIS024_F_KUROSANAUDOSENERGIJAIPaslaugaKarsto27" localSheetId="0">'Forma 15'!$FP$23</definedName>
    <definedName name="SIS024_F_KUROSANAUDOSENERGIJAIPaslaugaMazmeninio1" localSheetId="0">'Forma 15'!$O$23</definedName>
    <definedName name="SIS024_F_KUROSANAUDOSENERGIJAIPaslaugaMazmeninio11" localSheetId="0">'Forma 15'!$AN$23</definedName>
    <definedName name="SIS024_F_KUROSANAUDOSENERGIJAIPaslaugaMazmeninio12" localSheetId="0">'Forma 15'!$BI$23</definedName>
    <definedName name="SIS024_F_KUROSANAUDOSENERGIJAIPaslaugaMazmeninio13" localSheetId="0">'Forma 15'!$CD$23</definedName>
    <definedName name="SIS024_F_KUROSANAUDOSENERGIJAIPaslaugaMazmeninio14" localSheetId="0">'Forma 15'!$CY$23</definedName>
    <definedName name="SIS024_F_KUROSANAUDOSENERGIJAIPaslaugaMazmeninio15" localSheetId="0">'Forma 15'!$DT$23</definedName>
    <definedName name="SIS024_F_KUROSANAUDOSENERGIJAIPaslaugaMazmeninio16" localSheetId="0">'Forma 15'!$EO$23</definedName>
    <definedName name="SIS024_F_KUROSANAUDOSENERGIJAIPaslaugaMazmeninio17" localSheetId="0">'Forma 15'!$FJ$23</definedName>
    <definedName name="SIS024_F_KUROSANAUDOSENERGIJAIPaslaugaMazmeninio2" localSheetId="0">'Forma 15'!$P$23</definedName>
    <definedName name="SIS024_F_KUROSANAUDOSENERGIJAIPaslaugaMazmeninio21" localSheetId="0">'Forma 15'!$AO$23</definedName>
    <definedName name="SIS024_F_KUROSANAUDOSENERGIJAIPaslaugaMazmeninio22" localSheetId="0">'Forma 15'!$BJ$23</definedName>
    <definedName name="SIS024_F_KUROSANAUDOSENERGIJAIPaslaugaMazmeninio23" localSheetId="0">'Forma 15'!$CE$23</definedName>
    <definedName name="SIS024_F_KUROSANAUDOSENERGIJAIPaslaugaMazmeninio24" localSheetId="0">'Forma 15'!$CZ$23</definedName>
    <definedName name="SIS024_F_KUROSANAUDOSENERGIJAIPaslaugaMazmeninio25" localSheetId="0">'Forma 15'!$DU$23</definedName>
    <definedName name="SIS024_F_KUROSANAUDOSENERGIJAIPaslaugaMazmeninio26" localSheetId="0">'Forma 15'!$EP$23</definedName>
    <definedName name="SIS024_F_KUROSANAUDOSENERGIJAIPaslaugaMazmeninio27" localSheetId="0">'Forma 15'!$FK$23</definedName>
    <definedName name="SIS024_F_KUROSANAUDOSENERGIJAIPaslaugaNereguliuojamos1" localSheetId="0">'Forma 15'!$AC$23</definedName>
    <definedName name="SIS024_F_KUROSANAUDOSENERGIJAIPaslaugaNereguliuojamos2" localSheetId="0">'Forma 15'!$AD$23</definedName>
    <definedName name="SIS024_F_KUROSANAUDOSENERGIJAIPaslaugaPastatu1" localSheetId="0">'Forma 15'!$X$23</definedName>
    <definedName name="SIS024_F_KUROSANAUDOSENERGIJAIPaslaugaPastatu11" localSheetId="0">'Forma 15'!$AW$23</definedName>
    <definedName name="SIS024_F_KUROSANAUDOSENERGIJAIPaslaugaPastatu12" localSheetId="0">'Forma 15'!$BR$23</definedName>
    <definedName name="SIS024_F_KUROSANAUDOSENERGIJAIPaslaugaPastatu13" localSheetId="0">'Forma 15'!$CM$23</definedName>
    <definedName name="SIS024_F_KUROSANAUDOSENERGIJAIPaslaugaPastatu14" localSheetId="0">'Forma 15'!$DH$23</definedName>
    <definedName name="SIS024_F_KUROSANAUDOSENERGIJAIPaslaugaPastatu15" localSheetId="0">'Forma 15'!$EC$23</definedName>
    <definedName name="SIS024_F_KUROSANAUDOSENERGIJAIPaslaugaPastatu16" localSheetId="0">'Forma 15'!$EX$23</definedName>
    <definedName name="SIS024_F_KUROSANAUDOSENERGIJAIPaslaugaPastatu17" localSheetId="0">'Forma 15'!$FS$23</definedName>
    <definedName name="SIS024_F_KUROSANAUDOSENERGIJAIPaslaugaPastatu2" localSheetId="0">'Forma 15'!$Y$23</definedName>
    <definedName name="SIS024_F_KUROSANAUDOSENERGIJAIPaslaugaPastatu21" localSheetId="0">'Forma 15'!$AX$23</definedName>
    <definedName name="SIS024_F_KUROSANAUDOSENERGIJAIPaslaugaPastatu22" localSheetId="0">'Forma 15'!$BS$23</definedName>
    <definedName name="SIS024_F_KUROSANAUDOSENERGIJAIPaslaugaPastatu23" localSheetId="0">'Forma 15'!$CN$23</definedName>
    <definedName name="SIS024_F_KUROSANAUDOSENERGIJAIPaslaugaPastatu24" localSheetId="0">'Forma 15'!$DI$23</definedName>
    <definedName name="SIS024_F_KUROSANAUDOSENERGIJAIPaslaugaPastatu25" localSheetId="0">'Forma 15'!$ED$23</definedName>
    <definedName name="SIS024_F_KUROSANAUDOSENERGIJAIPaslaugaPastatu26" localSheetId="0">'Forma 15'!$EY$23</definedName>
    <definedName name="SIS024_F_KUROSANAUDOSENERGIJAIPaslaugaPastatu27" localSheetId="0">'Forma 15'!$FT$23</definedName>
    <definedName name="SIS024_F_KUROSANAUDOSENERGIJAIPaslaugaPerdavimo1" localSheetId="0">'Forma 15'!$M$23</definedName>
    <definedName name="SIS024_F_KUROSANAUDOSENERGIJAIPaslaugaPerdavimo11" localSheetId="0">'Forma 15'!$AL$23</definedName>
    <definedName name="SIS024_F_KUROSANAUDOSENERGIJAIPaslaugaPerdavimo12" localSheetId="0">'Forma 15'!$BG$23</definedName>
    <definedName name="SIS024_F_KUROSANAUDOSENERGIJAIPaslaugaPerdavimo13" localSheetId="0">'Forma 15'!$CB$23</definedName>
    <definedName name="SIS024_F_KUROSANAUDOSENERGIJAIPaslaugaPerdavimo14" localSheetId="0">'Forma 15'!$CW$23</definedName>
    <definedName name="SIS024_F_KUROSANAUDOSENERGIJAIPaslaugaPerdavimo15" localSheetId="0">'Forma 15'!$DR$23</definedName>
    <definedName name="SIS024_F_KUROSANAUDOSENERGIJAIPaslaugaPerdavimo16" localSheetId="0">'Forma 15'!$EM$23</definedName>
    <definedName name="SIS024_F_KUROSANAUDOSENERGIJAIPaslaugaPerdavimo17" localSheetId="0">'Forma 15'!$FH$23</definedName>
    <definedName name="SIS024_F_KUROSANAUDOSENERGIJAIPaslaugaPerdavimo2" localSheetId="0">'Forma 15'!$N$23</definedName>
    <definedName name="SIS024_F_KUROSANAUDOSENERGIJAIPaslaugaPerdavimo21" localSheetId="0">'Forma 15'!$AM$23</definedName>
    <definedName name="SIS024_F_KUROSANAUDOSENERGIJAIPaslaugaPerdavimo22" localSheetId="0">'Forma 15'!$BH$23</definedName>
    <definedName name="SIS024_F_KUROSANAUDOSENERGIJAIPaslaugaPerdavimo23" localSheetId="0">'Forma 15'!$CC$23</definedName>
    <definedName name="SIS024_F_KUROSANAUDOSENERGIJAIPaslaugaPerdavimo24" localSheetId="0">'Forma 15'!$CX$23</definedName>
    <definedName name="SIS024_F_KUROSANAUDOSENERGIJAIPaslaugaPerdavimo25" localSheetId="0">'Forma 15'!$DS$23</definedName>
    <definedName name="SIS024_F_KUROSANAUDOSENERGIJAIPaslaugaPerdavimo26" localSheetId="0">'Forma 15'!$EN$23</definedName>
    <definedName name="SIS024_F_KUROSANAUDOSENERGIJAIPaslaugaPerdavimo27" localSheetId="0">'Forma 15'!$FI$23</definedName>
    <definedName name="SIS024_F_KUROSANAUDOSENERGIJAIPaslaugaReguliuojamos1" localSheetId="0">'Forma 15'!$AA$23</definedName>
    <definedName name="SIS024_F_KUROSANAUDOSENERGIJAIPaslaugaReguliuojamos2" localSheetId="0">'Forma 15'!$AB$23</definedName>
    <definedName name="SIS024_F_KUROSANAUDOSENERGIJAIPastatuSildymoIrPrieziura" localSheetId="0">'Forma 15'!$V$23</definedName>
    <definedName name="SIS024_F_KUROSANAUDOSENERGIJAIPastatuSildymoIrPrieziura1" localSheetId="0">'Forma 15'!$AU$23</definedName>
    <definedName name="SIS024_F_KUROSANAUDOSENERGIJAIPastatuSildymoIrPrieziura2" localSheetId="0">'Forma 15'!$BP$23</definedName>
    <definedName name="SIS024_F_KUROSANAUDOSENERGIJAIPastatuSildymoIrPrieziura3" localSheetId="0">'Forma 15'!$CK$23</definedName>
    <definedName name="SIS024_F_KUROSANAUDOSENERGIJAIPastatuSildymoIrPrieziura4" localSheetId="0">'Forma 15'!$DF$23</definedName>
    <definedName name="SIS024_F_KUROSANAUDOSENERGIJAIPastatuSildymoIrPrieziura5" localSheetId="0">'Forma 15'!$EA$23</definedName>
    <definedName name="SIS024_F_KUROSANAUDOSENERGIJAIPastatuSildymoIrPrieziura6" localSheetId="0">'Forma 15'!$EV$23</definedName>
    <definedName name="SIS024_F_KUROSANAUDOSENERGIJAIPastatuSildymoIrPrieziura7" localSheetId="0">'Forma 15'!$FQ$23</definedName>
    <definedName name="SIS024_F_KUROSANAUDOSENERGIJAIPastatuSildymoIrRekonstrukcija" localSheetId="0">'Forma 15'!$W$23</definedName>
    <definedName name="SIS024_F_KUROSANAUDOSENERGIJAIPastatuSildymoIrRekonstrukcija1" localSheetId="0">'Forma 15'!$AV$23</definedName>
    <definedName name="SIS024_F_KUROSANAUDOSENERGIJAIPastatuSildymoIrRekonstrukcija2" localSheetId="0">'Forma 15'!$BQ$23</definedName>
    <definedName name="SIS024_F_KUROSANAUDOSENERGIJAIPastatuSildymoIrRekonstrukcija3" localSheetId="0">'Forma 15'!$CL$23</definedName>
    <definedName name="SIS024_F_KUROSANAUDOSENERGIJAIPastatuSildymoIrRekonstrukcija4" localSheetId="0">'Forma 15'!$DG$23</definedName>
    <definedName name="SIS024_F_KUROSANAUDOSENERGIJAIPastatuSildymoIrRekonstrukcija5" localSheetId="0">'Forma 15'!$EB$23</definedName>
    <definedName name="SIS024_F_KUROSANAUDOSENERGIJAIPastatuSildymoIrRekonstrukcija6" localSheetId="0">'Forma 15'!$EW$23</definedName>
    <definedName name="SIS024_F_KUROSANAUDOSENERGIJAIPastatuSildymoIrRekonstrukcija7" localSheetId="0">'Forma 15'!$FR$23</definedName>
    <definedName name="SIS024_F_KUROSANAUDOSENERGIJAIRezervinesGaliosUztikrinimas" localSheetId="0">'Forma 15'!$H$23</definedName>
    <definedName name="SIS024_F_KUROSANAUDOSENERGIJAIRezervinesGaliosUztikrinimas1" localSheetId="0">'Forma 15'!$AG$23</definedName>
    <definedName name="SIS024_F_KUROSANAUDOSENERGIJAIRezervinesGaliosUztikrinimas2" localSheetId="0">'Forma 15'!$BB$23</definedName>
    <definedName name="SIS024_F_KUROSANAUDOSENERGIJAIRezervinesGaliosUztikrinimas3" localSheetId="0">'Forma 15'!$BW$23</definedName>
    <definedName name="SIS024_F_KUROSANAUDOSENERGIJAIRezervinesGaliosUztikrinimas4" localSheetId="0">'Forma 15'!$CR$23</definedName>
    <definedName name="SIS024_F_KUROSANAUDOSENERGIJAIRezervinesGaliosUztikrinimas5" localSheetId="0">'Forma 15'!$DM$23</definedName>
    <definedName name="SIS024_F_KUROSANAUDOSENERGIJAIRezervinesGaliosUztikrinimas6" localSheetId="0">'Forma 15'!$EH$23</definedName>
    <definedName name="SIS024_F_KUROSANAUDOSENERGIJAIRezervinesGaliosUztikrinimas7" localSheetId="0">'Forma 15'!$FC$23</definedName>
    <definedName name="SIS024_F_KUROSANAUDOSENERGIJAISilumaproduktas" localSheetId="0">'Forma 15'!$F$23</definedName>
    <definedName name="SIS024_F_KUROSANAUDOSENERGIJAISilumaproduktas1" localSheetId="0">'Forma 15'!$AE$23</definedName>
    <definedName name="SIS024_F_KUROSANAUDOSENERGIJAISilumaproduktas2" localSheetId="0">'Forma 15'!$AZ$23</definedName>
    <definedName name="SIS024_F_KUROSANAUDOSENERGIJAISilumaproduktas3" localSheetId="0">'Forma 15'!$BU$23</definedName>
    <definedName name="SIS024_F_KUROSANAUDOSENERGIJAISilumaproduktas4" localSheetId="0">'Forma 15'!$CP$23</definedName>
    <definedName name="SIS024_F_KUROSANAUDOSENERGIJAISilumaproduktas5" localSheetId="0">'Forma 15'!$DK$23</definedName>
    <definedName name="SIS024_F_KUROSANAUDOSENERGIJAISilumaproduktas6" localSheetId="0">'Forma 15'!$EF$23</definedName>
    <definedName name="SIS024_F_KUROSANAUDOSENERGIJAISilumaproduktas7" localSheetId="0">'Forma 15'!$FA$23</definedName>
    <definedName name="SIS024_F_KUROSANAUDOSENERGIJAISilumaTermofikacineseElektrinese" localSheetId="0">'Forma 15'!$G$23</definedName>
    <definedName name="SIS024_F_KUROSANAUDOSENERGIJAISilumaTermofikacineseElektrinese1" localSheetId="0">'Forma 15'!$AF$23</definedName>
    <definedName name="SIS024_F_KUROSANAUDOSENERGIJAISilumaTermofikacineseElektrinese2" localSheetId="0">'Forma 15'!$BA$23</definedName>
    <definedName name="SIS024_F_KUROSANAUDOSENERGIJAISilumaTermofikacineseElektrinese3" localSheetId="0">'Forma 15'!$BV$23</definedName>
    <definedName name="SIS024_F_KUROSANAUDOSENERGIJAISilumaTermofikacineseElektrinese4" localSheetId="0">'Forma 15'!$CQ$23</definedName>
    <definedName name="SIS024_F_KUROSANAUDOSENERGIJAISilumaTermofikacineseElektrinese5" localSheetId="0">'Forma 15'!$DL$23</definedName>
    <definedName name="SIS024_F_KUROSANAUDOSENERGIJAISilumaTermofikacineseElektrinese6" localSheetId="0">'Forma 15'!$EG$23</definedName>
    <definedName name="SIS024_F_KUROSANAUDOSENERGIJAISilumaTermofikacineseElektrinese7" localSheetId="0">'Forma 15'!$FB$23</definedName>
    <definedName name="SIS024_F_KUROSANAUDOSENERGIJAISilumosPerdavimasCentralizuoto" localSheetId="0">'Forma 15'!$K$23</definedName>
    <definedName name="SIS024_F_KUROSANAUDOSENERGIJAISilumosPerdavimasCentralizuoto1" localSheetId="0">'Forma 15'!$AJ$23</definedName>
    <definedName name="SIS024_F_KUROSANAUDOSENERGIJAISilumosPerdavimasCentralizuoto2" localSheetId="0">'Forma 15'!$BE$23</definedName>
    <definedName name="SIS024_F_KUROSANAUDOSENERGIJAISilumosPerdavimasCentralizuoto3" localSheetId="0">'Forma 15'!$BZ$23</definedName>
    <definedName name="SIS024_F_KUROSANAUDOSENERGIJAISilumosPerdavimasCentralizuoto4" localSheetId="0">'Forma 15'!$CU$23</definedName>
    <definedName name="SIS024_F_KUROSANAUDOSENERGIJAISilumosPerdavimasCentralizuoto5" localSheetId="0">'Forma 15'!$DP$23</definedName>
    <definedName name="SIS024_F_KUROSANAUDOSENERGIJAISilumosPerdavimasCentralizuoto6" localSheetId="0">'Forma 15'!$EK$23</definedName>
    <definedName name="SIS024_F_KUROSANAUDOSENERGIJAISilumosPerdavimasCentralizuoto7" localSheetId="0">'Forma 15'!$FF$23</definedName>
    <definedName name="SIS024_F_LabdaraParamaSvietimasBalansavimasCentralizuotoSilumos" localSheetId="0">'Forma 15'!$L$259</definedName>
    <definedName name="SIS024_F_LabdaraParamaSvietimasBalansavimasCentralizuotoSilumos1" localSheetId="0">'Forma 15'!$AK$259</definedName>
    <definedName name="SIS024_F_LabdaraParamaSvietimasBalansavimasCentralizuotoSilumos2" localSheetId="0">'Forma 15'!$BF$259</definedName>
    <definedName name="SIS024_F_LabdaraParamaSvietimasBalansavimasCentralizuotoSilumos3" localSheetId="0">'Forma 15'!$CA$259</definedName>
    <definedName name="SIS024_F_LabdaraParamaSvietimasBalansavimasCentralizuotoSilumos4" localSheetId="0">'Forma 15'!$CV$259</definedName>
    <definedName name="SIS024_F_LabdaraParamaSvietimasBalansavimasCentralizuotoSilumos5" localSheetId="0">'Forma 15'!$DQ$259</definedName>
    <definedName name="SIS024_F_LabdaraParamaSvietimasBalansavimasCentralizuotoSilumos6" localSheetId="0">'Forma 15'!$EL$259</definedName>
    <definedName name="SIS024_F_LabdaraParamaSvietimasBalansavimasCentralizuotoSilumos7" localSheetId="0">'Forma 15'!$FG$259</definedName>
    <definedName name="SIS024_F_LabdaraParamaSvietimasISJU" localSheetId="0">'Forma 15'!$E$259</definedName>
    <definedName name="SIS024_F_LabdaraParamaSvietimasISVISOSuma" localSheetId="0">'Forma 15'!$D$259</definedName>
    <definedName name="SIS024_F_LabdaraParamaSvietimasKarstoVandensApskaitos" localSheetId="0">'Forma 15'!$S$259</definedName>
    <definedName name="SIS024_F_LabdaraParamaSvietimasKarstoVandensApskaitos1" localSheetId="0">'Forma 15'!$AR$259</definedName>
    <definedName name="SIS024_F_LabdaraParamaSvietimasKarstoVandensApskaitos2" localSheetId="0">'Forma 15'!$BM$259</definedName>
    <definedName name="SIS024_F_LabdaraParamaSvietimasKarstoVandensApskaitos3" localSheetId="0">'Forma 15'!$CH$259</definedName>
    <definedName name="SIS024_F_LabdaraParamaSvietimasKarstoVandensApskaitos4" localSheetId="0">'Forma 15'!$DC$259</definedName>
    <definedName name="SIS024_F_LabdaraParamaSvietimasKarstoVandensApskaitos5" localSheetId="0">'Forma 15'!$DX$259</definedName>
    <definedName name="SIS024_F_LabdaraParamaSvietimasKarstoVandensApskaitos6" localSheetId="0">'Forma 15'!$ES$259</definedName>
    <definedName name="SIS024_F_LabdaraParamaSvietimasKarstoVandensApskaitos7" localSheetId="0">'Forma 15'!$FN$259</definedName>
    <definedName name="SIS024_F_LabdaraParamaSvietimasKarstoVandensTemperaturos" localSheetId="0">'Forma 15'!$R$259</definedName>
    <definedName name="SIS024_F_LabdaraParamaSvietimasKarstoVandensTemperaturos1" localSheetId="0">'Forma 15'!$AQ$259</definedName>
    <definedName name="SIS024_F_LabdaraParamaSvietimasKarstoVandensTemperaturos2" localSheetId="0">'Forma 15'!$BL$259</definedName>
    <definedName name="SIS024_F_LabdaraParamaSvietimasKarstoVandensTemperaturos3" localSheetId="0">'Forma 15'!$CG$259</definedName>
    <definedName name="SIS024_F_LabdaraParamaSvietimasKarstoVandensTemperaturos4" localSheetId="0">'Forma 15'!$DB$259</definedName>
    <definedName name="SIS024_F_LabdaraParamaSvietimasKarstoVandensTemperaturos5" localSheetId="0">'Forma 15'!$DW$259</definedName>
    <definedName name="SIS024_F_LabdaraParamaSvietimasKarstoVandensTemperaturos6" localSheetId="0">'Forma 15'!$ER$259</definedName>
    <definedName name="SIS024_F_LabdaraParamaSvietimasKarstoVandensTemperaturos7" localSheetId="0">'Forma 15'!$FM$259</definedName>
    <definedName name="SIS024_F_LabdaraParamaSvietimasKarstoVandensTiekimas" localSheetId="0">'Forma 15'!$Q$259</definedName>
    <definedName name="SIS024_F_LabdaraParamaSvietimasKarstoVandensTiekimas1" localSheetId="0">'Forma 15'!$AP$259</definedName>
    <definedName name="SIS024_F_LabdaraParamaSvietimasKarstoVandensTiekimas2" localSheetId="0">'Forma 15'!$BK$259</definedName>
    <definedName name="SIS024_F_LabdaraParamaSvietimasKarstoVandensTiekimas3" localSheetId="0">'Forma 15'!$CF$259</definedName>
    <definedName name="SIS024_F_LabdaraParamaSvietimasKarstoVandensTiekimas4" localSheetId="0">'Forma 15'!$DA$259</definedName>
    <definedName name="SIS024_F_LabdaraParamaSvietimasKarstoVandensTiekimas5" localSheetId="0">'Forma 15'!$DV$259</definedName>
    <definedName name="SIS024_F_LabdaraParamaSvietimasKarstoVandensTiekimas6" localSheetId="0">'Forma 15'!$EQ$259</definedName>
    <definedName name="SIS024_F_LabdaraParamaSvietimasKarstoVandensTiekimas7" localSheetId="0">'Forma 15'!$FL$259</definedName>
    <definedName name="SIS024_F_LabdaraParamaSvietimasPaslaugaES" localSheetId="0">'Forma 15'!$Z$259</definedName>
    <definedName name="SIS024_F_LabdaraParamaSvietimasPaslaugaES1" localSheetId="0">'Forma 15'!$AY$259</definedName>
    <definedName name="SIS024_F_LabdaraParamaSvietimasPaslaugaES2" localSheetId="0">'Forma 15'!$BT$259</definedName>
    <definedName name="SIS024_F_LabdaraParamaSvietimasPaslaugaES3" localSheetId="0">'Forma 15'!$CO$259</definedName>
    <definedName name="SIS024_F_LabdaraParamaSvietimasPaslaugaES4" localSheetId="0">'Forma 15'!$DJ$259</definedName>
    <definedName name="SIS024_F_LabdaraParamaSvietimasPaslaugaES5" localSheetId="0">'Forma 15'!$EE$259</definedName>
    <definedName name="SIS024_F_LabdaraParamaSvietimasPaslaugaES6" localSheetId="0">'Forma 15'!$EZ$259</definedName>
    <definedName name="SIS024_F_LabdaraParamaSvietimasPaslaugaES7" localSheetId="0">'Forma 15'!$FU$259</definedName>
    <definedName name="SIS024_F_LabdaraParamaSvietimasPaslaugaGamybos1" localSheetId="0">'Forma 15'!$I$259</definedName>
    <definedName name="SIS024_F_LabdaraParamaSvietimasPaslaugaGamybos11" localSheetId="0">'Forma 15'!$AH$259</definedName>
    <definedName name="SIS024_F_LabdaraParamaSvietimasPaslaugaGamybos12" localSheetId="0">'Forma 15'!$BC$259</definedName>
    <definedName name="SIS024_F_LabdaraParamaSvietimasPaslaugaGamybos13" localSheetId="0">'Forma 15'!$BX$259</definedName>
    <definedName name="SIS024_F_LabdaraParamaSvietimasPaslaugaGamybos14" localSheetId="0">'Forma 15'!$CS$259</definedName>
    <definedName name="SIS024_F_LabdaraParamaSvietimasPaslaugaGamybos15" localSheetId="0">'Forma 15'!$DN$259</definedName>
    <definedName name="SIS024_F_LabdaraParamaSvietimasPaslaugaGamybos16" localSheetId="0">'Forma 15'!$EI$259</definedName>
    <definedName name="SIS024_F_LabdaraParamaSvietimasPaslaugaGamybos17" localSheetId="0">'Forma 15'!$FD$259</definedName>
    <definedName name="SIS024_F_LabdaraParamaSvietimasPaslaugaGamybos2" localSheetId="0">'Forma 15'!$J$259</definedName>
    <definedName name="SIS024_F_LabdaraParamaSvietimasPaslaugaGamybos21" localSheetId="0">'Forma 15'!$AI$259</definedName>
    <definedName name="SIS024_F_LabdaraParamaSvietimasPaslaugaGamybos22" localSheetId="0">'Forma 15'!$BD$259</definedName>
    <definedName name="SIS024_F_LabdaraParamaSvietimasPaslaugaGamybos23" localSheetId="0">'Forma 15'!$BY$259</definedName>
    <definedName name="SIS024_F_LabdaraParamaSvietimasPaslaugaGamybos24" localSheetId="0">'Forma 15'!$CT$259</definedName>
    <definedName name="SIS024_F_LabdaraParamaSvietimasPaslaugaGamybos25" localSheetId="0">'Forma 15'!$DO$259</definedName>
    <definedName name="SIS024_F_LabdaraParamaSvietimasPaslaugaGamybos26" localSheetId="0">'Forma 15'!$EJ$259</definedName>
    <definedName name="SIS024_F_LabdaraParamaSvietimasPaslaugaGamybos27" localSheetId="0">'Forma 15'!$FE$259</definedName>
    <definedName name="SIS024_F_LabdaraParamaSvietimasPaslaugaKarsto1" localSheetId="0">'Forma 15'!$T$259</definedName>
    <definedName name="SIS024_F_LabdaraParamaSvietimasPaslaugaKarsto11" localSheetId="0">'Forma 15'!$AS$259</definedName>
    <definedName name="SIS024_F_LabdaraParamaSvietimasPaslaugaKarsto12" localSheetId="0">'Forma 15'!$BN$259</definedName>
    <definedName name="SIS024_F_LabdaraParamaSvietimasPaslaugaKarsto13" localSheetId="0">'Forma 15'!$CI$259</definedName>
    <definedName name="SIS024_F_LabdaraParamaSvietimasPaslaugaKarsto14" localSheetId="0">'Forma 15'!$DD$259</definedName>
    <definedName name="SIS024_F_LabdaraParamaSvietimasPaslaugaKarsto15" localSheetId="0">'Forma 15'!$DY$259</definedName>
    <definedName name="SIS024_F_LabdaraParamaSvietimasPaslaugaKarsto16" localSheetId="0">'Forma 15'!$ET$259</definedName>
    <definedName name="SIS024_F_LabdaraParamaSvietimasPaslaugaKarsto17" localSheetId="0">'Forma 15'!$FO$259</definedName>
    <definedName name="SIS024_F_LabdaraParamaSvietimasPaslaugaKarsto2" localSheetId="0">'Forma 15'!$U$259</definedName>
    <definedName name="SIS024_F_LabdaraParamaSvietimasPaslaugaKarsto21" localSheetId="0">'Forma 15'!$AT$259</definedName>
    <definedName name="SIS024_F_LabdaraParamaSvietimasPaslaugaKarsto22" localSheetId="0">'Forma 15'!$BO$259</definedName>
    <definedName name="SIS024_F_LabdaraParamaSvietimasPaslaugaKarsto23" localSheetId="0">'Forma 15'!$CJ$259</definedName>
    <definedName name="SIS024_F_LabdaraParamaSvietimasPaslaugaKarsto24" localSheetId="0">'Forma 15'!$DE$259</definedName>
    <definedName name="SIS024_F_LabdaraParamaSvietimasPaslaugaKarsto25" localSheetId="0">'Forma 15'!$DZ$259</definedName>
    <definedName name="SIS024_F_LabdaraParamaSvietimasPaslaugaKarsto26" localSheetId="0">'Forma 15'!$EU$259</definedName>
    <definedName name="SIS024_F_LabdaraParamaSvietimasPaslaugaKarsto27" localSheetId="0">'Forma 15'!$FP$259</definedName>
    <definedName name="SIS024_F_LabdaraParamaSvietimasPaslaugaMazmeninio1" localSheetId="0">'Forma 15'!$O$259</definedName>
    <definedName name="SIS024_F_LabdaraParamaSvietimasPaslaugaMazmeninio11" localSheetId="0">'Forma 15'!$AN$259</definedName>
    <definedName name="SIS024_F_LabdaraParamaSvietimasPaslaugaMazmeninio12" localSheetId="0">'Forma 15'!$BI$259</definedName>
    <definedName name="SIS024_F_LabdaraParamaSvietimasPaslaugaMazmeninio13" localSheetId="0">'Forma 15'!$CD$259</definedName>
    <definedName name="SIS024_F_LabdaraParamaSvietimasPaslaugaMazmeninio14" localSheetId="0">'Forma 15'!$CY$259</definedName>
    <definedName name="SIS024_F_LabdaraParamaSvietimasPaslaugaMazmeninio15" localSheetId="0">'Forma 15'!$DT$259</definedName>
    <definedName name="SIS024_F_LabdaraParamaSvietimasPaslaugaMazmeninio16" localSheetId="0">'Forma 15'!$EO$259</definedName>
    <definedName name="SIS024_F_LabdaraParamaSvietimasPaslaugaMazmeninio17" localSheetId="0">'Forma 15'!$FJ$259</definedName>
    <definedName name="SIS024_F_LabdaraParamaSvietimasPaslaugaMazmeninio2" localSheetId="0">'Forma 15'!$P$259</definedName>
    <definedName name="SIS024_F_LabdaraParamaSvietimasPaslaugaMazmeninio21" localSheetId="0">'Forma 15'!$AO$259</definedName>
    <definedName name="SIS024_F_LabdaraParamaSvietimasPaslaugaMazmeninio22" localSheetId="0">'Forma 15'!$BJ$259</definedName>
    <definedName name="SIS024_F_LabdaraParamaSvietimasPaslaugaMazmeninio23" localSheetId="0">'Forma 15'!$CE$259</definedName>
    <definedName name="SIS024_F_LabdaraParamaSvietimasPaslaugaMazmeninio24" localSheetId="0">'Forma 15'!$CZ$259</definedName>
    <definedName name="SIS024_F_LabdaraParamaSvietimasPaslaugaMazmeninio25" localSheetId="0">'Forma 15'!$DU$259</definedName>
    <definedName name="SIS024_F_LabdaraParamaSvietimasPaslaugaMazmeninio26" localSheetId="0">'Forma 15'!$EP$259</definedName>
    <definedName name="SIS024_F_LabdaraParamaSvietimasPaslaugaMazmeninio27" localSheetId="0">'Forma 15'!$FK$259</definedName>
    <definedName name="SIS024_F_LabdaraParamaSvietimasPaslaugaNereguliuojamos1" localSheetId="0">'Forma 15'!$AC$259</definedName>
    <definedName name="SIS024_F_LabdaraParamaSvietimasPaslaugaNereguliuojamos2" localSheetId="0">'Forma 15'!$AD$259</definedName>
    <definedName name="SIS024_F_LabdaraParamaSvietimasPaslaugaPastatu1" localSheetId="0">'Forma 15'!$X$259</definedName>
    <definedName name="SIS024_F_LabdaraParamaSvietimasPaslaugaPastatu11" localSheetId="0">'Forma 15'!$AW$259</definedName>
    <definedName name="SIS024_F_LabdaraParamaSvietimasPaslaugaPastatu12" localSheetId="0">'Forma 15'!$BR$259</definedName>
    <definedName name="SIS024_F_LabdaraParamaSvietimasPaslaugaPastatu13" localSheetId="0">'Forma 15'!$CM$259</definedName>
    <definedName name="SIS024_F_LabdaraParamaSvietimasPaslaugaPastatu14" localSheetId="0">'Forma 15'!$DH$259</definedName>
    <definedName name="SIS024_F_LabdaraParamaSvietimasPaslaugaPastatu15" localSheetId="0">'Forma 15'!$EC$259</definedName>
    <definedName name="SIS024_F_LabdaraParamaSvietimasPaslaugaPastatu16" localSheetId="0">'Forma 15'!$EX$259</definedName>
    <definedName name="SIS024_F_LabdaraParamaSvietimasPaslaugaPastatu17" localSheetId="0">'Forma 15'!$FS$259</definedName>
    <definedName name="SIS024_F_LabdaraParamaSvietimasPaslaugaPastatu2" localSheetId="0">'Forma 15'!$Y$259</definedName>
    <definedName name="SIS024_F_LabdaraParamaSvietimasPaslaugaPastatu21" localSheetId="0">'Forma 15'!$AX$259</definedName>
    <definedName name="SIS024_F_LabdaraParamaSvietimasPaslaugaPastatu22" localSheetId="0">'Forma 15'!$BS$259</definedName>
    <definedName name="SIS024_F_LabdaraParamaSvietimasPaslaugaPastatu23" localSheetId="0">'Forma 15'!$CN$259</definedName>
    <definedName name="SIS024_F_LabdaraParamaSvietimasPaslaugaPastatu24" localSheetId="0">'Forma 15'!$DI$259</definedName>
    <definedName name="SIS024_F_LabdaraParamaSvietimasPaslaugaPastatu25" localSheetId="0">'Forma 15'!$ED$259</definedName>
    <definedName name="SIS024_F_LabdaraParamaSvietimasPaslaugaPastatu26" localSheetId="0">'Forma 15'!$EY$259</definedName>
    <definedName name="SIS024_F_LabdaraParamaSvietimasPaslaugaPastatu27" localSheetId="0">'Forma 15'!$FT$259</definedName>
    <definedName name="SIS024_F_LabdaraParamaSvietimasPaslaugaPerdavimo1" localSheetId="0">'Forma 15'!$M$259</definedName>
    <definedName name="SIS024_F_LabdaraParamaSvietimasPaslaugaPerdavimo11" localSheetId="0">'Forma 15'!$AL$259</definedName>
    <definedName name="SIS024_F_LabdaraParamaSvietimasPaslaugaPerdavimo12" localSheetId="0">'Forma 15'!$BG$259</definedName>
    <definedName name="SIS024_F_LabdaraParamaSvietimasPaslaugaPerdavimo13" localSheetId="0">'Forma 15'!$CB$259</definedName>
    <definedName name="SIS024_F_LabdaraParamaSvietimasPaslaugaPerdavimo14" localSheetId="0">'Forma 15'!$CW$259</definedName>
    <definedName name="SIS024_F_LabdaraParamaSvietimasPaslaugaPerdavimo15" localSheetId="0">'Forma 15'!$DR$259</definedName>
    <definedName name="SIS024_F_LabdaraParamaSvietimasPaslaugaPerdavimo16" localSheetId="0">'Forma 15'!$EM$259</definedName>
    <definedName name="SIS024_F_LabdaraParamaSvietimasPaslaugaPerdavimo17" localSheetId="0">'Forma 15'!$FH$259</definedName>
    <definedName name="SIS024_F_LabdaraParamaSvietimasPaslaugaPerdavimo2" localSheetId="0">'Forma 15'!$N$259</definedName>
    <definedName name="SIS024_F_LabdaraParamaSvietimasPaslaugaPerdavimo21" localSheetId="0">'Forma 15'!$AM$259</definedName>
    <definedName name="SIS024_F_LabdaraParamaSvietimasPaslaugaPerdavimo22" localSheetId="0">'Forma 15'!$BH$259</definedName>
    <definedName name="SIS024_F_LabdaraParamaSvietimasPaslaugaPerdavimo23" localSheetId="0">'Forma 15'!$CC$259</definedName>
    <definedName name="SIS024_F_LabdaraParamaSvietimasPaslaugaPerdavimo24" localSheetId="0">'Forma 15'!$CX$259</definedName>
    <definedName name="SIS024_F_LabdaraParamaSvietimasPaslaugaPerdavimo25" localSheetId="0">'Forma 15'!$DS$259</definedName>
    <definedName name="SIS024_F_LabdaraParamaSvietimasPaslaugaPerdavimo26" localSheetId="0">'Forma 15'!$EN$259</definedName>
    <definedName name="SIS024_F_LabdaraParamaSvietimasPaslaugaPerdavimo27" localSheetId="0">'Forma 15'!$FI$259</definedName>
    <definedName name="SIS024_F_LabdaraParamaSvietimasPaslaugaReguliuojamos1" localSheetId="0">'Forma 15'!$AA$259</definedName>
    <definedName name="SIS024_F_LabdaraParamaSvietimasPaslaugaReguliuojamos2" localSheetId="0">'Forma 15'!$AB$259</definedName>
    <definedName name="SIS024_F_LabdaraParamaSvietimasPastatuSildymoIrPrieziura" localSheetId="0">'Forma 15'!$V$259</definedName>
    <definedName name="SIS024_F_LabdaraParamaSvietimasPastatuSildymoIrPrieziura1" localSheetId="0">'Forma 15'!$AU$259</definedName>
    <definedName name="SIS024_F_LabdaraParamaSvietimasPastatuSildymoIrPrieziura2" localSheetId="0">'Forma 15'!$BP$259</definedName>
    <definedName name="SIS024_F_LabdaraParamaSvietimasPastatuSildymoIrPrieziura3" localSheetId="0">'Forma 15'!$CK$259</definedName>
    <definedName name="SIS024_F_LabdaraParamaSvietimasPastatuSildymoIrPrieziura4" localSheetId="0">'Forma 15'!$DF$259</definedName>
    <definedName name="SIS024_F_LabdaraParamaSvietimasPastatuSildymoIrPrieziura5" localSheetId="0">'Forma 15'!$EA$259</definedName>
    <definedName name="SIS024_F_LabdaraParamaSvietimasPastatuSildymoIrPrieziura6" localSheetId="0">'Forma 15'!$EV$259</definedName>
    <definedName name="SIS024_F_LabdaraParamaSvietimasPastatuSildymoIrPrieziura7" localSheetId="0">'Forma 15'!$FQ$259</definedName>
    <definedName name="SIS024_F_LabdaraParamaSvietimasPastatuSildymoIrRekonstrukcija" localSheetId="0">'Forma 15'!$W$259</definedName>
    <definedName name="SIS024_F_LabdaraParamaSvietimasPastatuSildymoIrRekonstrukcija1" localSheetId="0">'Forma 15'!$AV$259</definedName>
    <definedName name="SIS024_F_LabdaraParamaSvietimasPastatuSildymoIrRekonstrukcija2" localSheetId="0">'Forma 15'!$BQ$259</definedName>
    <definedName name="SIS024_F_LabdaraParamaSvietimasPastatuSildymoIrRekonstrukcija3" localSheetId="0">'Forma 15'!$CL$259</definedName>
    <definedName name="SIS024_F_LabdaraParamaSvietimasPastatuSildymoIrRekonstrukcija4" localSheetId="0">'Forma 15'!$DG$259</definedName>
    <definedName name="SIS024_F_LabdaraParamaSvietimasPastatuSildymoIrRekonstrukcija5" localSheetId="0">'Forma 15'!$EB$259</definedName>
    <definedName name="SIS024_F_LabdaraParamaSvietimasPastatuSildymoIrRekonstrukcija6" localSheetId="0">'Forma 15'!$EW$259</definedName>
    <definedName name="SIS024_F_LabdaraParamaSvietimasPastatuSildymoIrRekonstrukcija7" localSheetId="0">'Forma 15'!$FR$259</definedName>
    <definedName name="SIS024_F_LabdaraParamaSvietimasRezervinesGaliosUztikrinimas" localSheetId="0">'Forma 15'!$H$259</definedName>
    <definedName name="SIS024_F_LabdaraParamaSvietimasRezervinesGaliosUztikrinimas1" localSheetId="0">'Forma 15'!$AG$259</definedName>
    <definedName name="SIS024_F_LabdaraParamaSvietimasRezervinesGaliosUztikrinimas2" localSheetId="0">'Forma 15'!$BB$259</definedName>
    <definedName name="SIS024_F_LabdaraParamaSvietimasRezervinesGaliosUztikrinimas3" localSheetId="0">'Forma 15'!$BW$259</definedName>
    <definedName name="SIS024_F_LabdaraParamaSvietimasRezervinesGaliosUztikrinimas4" localSheetId="0">'Forma 15'!$CR$259</definedName>
    <definedName name="SIS024_F_LabdaraParamaSvietimasRezervinesGaliosUztikrinimas5" localSheetId="0">'Forma 15'!$DM$259</definedName>
    <definedName name="SIS024_F_LabdaraParamaSvietimasRezervinesGaliosUztikrinimas6" localSheetId="0">'Forma 15'!$EH$259</definedName>
    <definedName name="SIS024_F_LabdaraParamaSvietimasRezervinesGaliosUztikrinimas7" localSheetId="0">'Forma 15'!$FC$259</definedName>
    <definedName name="SIS024_F_LabdaraParamaSvietimasSilumaproduktas" localSheetId="0">'Forma 15'!$F$259</definedName>
    <definedName name="SIS024_F_LabdaraParamaSvietimasSilumaproduktas1" localSheetId="0">'Forma 15'!$AE$259</definedName>
    <definedName name="SIS024_F_LabdaraParamaSvietimasSilumaproduktas2" localSheetId="0">'Forma 15'!$AZ$259</definedName>
    <definedName name="SIS024_F_LabdaraParamaSvietimasSilumaproduktas3" localSheetId="0">'Forma 15'!$BU$259</definedName>
    <definedName name="SIS024_F_LabdaraParamaSvietimasSilumaproduktas4" localSheetId="0">'Forma 15'!$CP$259</definedName>
    <definedName name="SIS024_F_LabdaraParamaSvietimasSilumaproduktas5" localSheetId="0">'Forma 15'!$DK$259</definedName>
    <definedName name="SIS024_F_LabdaraParamaSvietimasSilumaproduktas6" localSheetId="0">'Forma 15'!$EF$259</definedName>
    <definedName name="SIS024_F_LabdaraParamaSvietimasSilumaproduktas7" localSheetId="0">'Forma 15'!$FA$259</definedName>
    <definedName name="SIS024_F_LabdaraParamaSvietimasSilumaTermofikacineseElektrinese" localSheetId="0">'Forma 15'!$G$259</definedName>
    <definedName name="SIS024_F_LabdaraParamaSvietimasSilumaTermofikacineseElektrinese1" localSheetId="0">'Forma 15'!$AF$259</definedName>
    <definedName name="SIS024_F_LabdaraParamaSvietimasSilumaTermofikacineseElektrinese2" localSheetId="0">'Forma 15'!$BA$259</definedName>
    <definedName name="SIS024_F_LabdaraParamaSvietimasSilumaTermofikacineseElektrinese3" localSheetId="0">'Forma 15'!$BV$259</definedName>
    <definedName name="SIS024_F_LabdaraParamaSvietimasSilumaTermofikacineseElektrinese4" localSheetId="0">'Forma 15'!$CQ$259</definedName>
    <definedName name="SIS024_F_LabdaraParamaSvietimasSilumaTermofikacineseElektrinese5" localSheetId="0">'Forma 15'!$DL$259</definedName>
    <definedName name="SIS024_F_LabdaraParamaSvietimasSilumaTermofikacineseElektrinese6" localSheetId="0">'Forma 15'!$EG$259</definedName>
    <definedName name="SIS024_F_LabdaraParamaSvietimasSilumaTermofikacineseElektrinese7" localSheetId="0">'Forma 15'!$FB$259</definedName>
    <definedName name="SIS024_F_LabdaraParamaSvietimasSilumosPerdavimasCentralizuoto" localSheetId="0">'Forma 15'!$K$259</definedName>
    <definedName name="SIS024_F_LabdaraParamaSvietimasSilumosPerdavimasCentralizuoto1" localSheetId="0">'Forma 15'!$AJ$259</definedName>
    <definedName name="SIS024_F_LabdaraParamaSvietimasSilumosPerdavimasCentralizuoto2" localSheetId="0">'Forma 15'!$BE$259</definedName>
    <definedName name="SIS024_F_LabdaraParamaSvietimasSilumosPerdavimasCentralizuoto3" localSheetId="0">'Forma 15'!$BZ$259</definedName>
    <definedName name="SIS024_F_LabdaraParamaSvietimasSilumosPerdavimasCentralizuoto4" localSheetId="0">'Forma 15'!$CU$259</definedName>
    <definedName name="SIS024_F_LabdaraParamaSvietimasSilumosPerdavimasCentralizuoto5" localSheetId="0">'Forma 15'!$DP$259</definedName>
    <definedName name="SIS024_F_LabdaraParamaSvietimasSilumosPerdavimasCentralizuoto6" localSheetId="0">'Forma 15'!$EK$259</definedName>
    <definedName name="SIS024_F_LabdaraParamaSvietimasSilumosPerdavimasCentralizuoto7" localSheetId="0">'Forma 15'!$FF$259</definedName>
    <definedName name="SIS024_F_LikviduotoNurasytoTurtoBalansavimasCentralizuotoSilumos" localSheetId="0">'Forma 15'!$L$246</definedName>
    <definedName name="SIS024_F_LikviduotoNurasytoTurtoBalansavimasCentralizuotoSilumos1" localSheetId="0">'Forma 15'!$AK$246</definedName>
    <definedName name="SIS024_F_LikviduotoNurasytoTurtoBalansavimasCentralizuotoSilumos2" localSheetId="0">'Forma 15'!$BF$246</definedName>
    <definedName name="SIS024_F_LikviduotoNurasytoTurtoBalansavimasCentralizuotoSilumos3" localSheetId="0">'Forma 15'!$CA$246</definedName>
    <definedName name="SIS024_F_LikviduotoNurasytoTurtoBalansavimasCentralizuotoSilumos4" localSheetId="0">'Forma 15'!$CV$246</definedName>
    <definedName name="SIS024_F_LikviduotoNurasytoTurtoBalansavimasCentralizuotoSilumos5" localSheetId="0">'Forma 15'!$DQ$246</definedName>
    <definedName name="SIS024_F_LikviduotoNurasytoTurtoBalansavimasCentralizuotoSilumos6" localSheetId="0">'Forma 15'!$EL$246</definedName>
    <definedName name="SIS024_F_LikviduotoNurasytoTurtoBalansavimasCentralizuotoSilumos7" localSheetId="0">'Forma 15'!$FG$246</definedName>
    <definedName name="SIS024_F_LikviduotoNurasytoTurtoISJU" localSheetId="0">'Forma 15'!$E$246</definedName>
    <definedName name="SIS024_F_LikviduotoNurasytoTurtoISVISOSuma" localSheetId="0">'Forma 15'!$D$246</definedName>
    <definedName name="SIS024_F_LikviduotoNurasytoTurtoKarstoVandensApskaitos" localSheetId="0">'Forma 15'!$S$246</definedName>
    <definedName name="SIS024_F_LikviduotoNurasytoTurtoKarstoVandensApskaitos1" localSheetId="0">'Forma 15'!$AR$246</definedName>
    <definedName name="SIS024_F_LikviduotoNurasytoTurtoKarstoVandensApskaitos2" localSheetId="0">'Forma 15'!$BM$246</definedName>
    <definedName name="SIS024_F_LikviduotoNurasytoTurtoKarstoVandensApskaitos3" localSheetId="0">'Forma 15'!$CH$246</definedName>
    <definedName name="SIS024_F_LikviduotoNurasytoTurtoKarstoVandensApskaitos4" localSheetId="0">'Forma 15'!$DC$246</definedName>
    <definedName name="SIS024_F_LikviduotoNurasytoTurtoKarstoVandensApskaitos5" localSheetId="0">'Forma 15'!$DX$246</definedName>
    <definedName name="SIS024_F_LikviduotoNurasytoTurtoKarstoVandensApskaitos6" localSheetId="0">'Forma 15'!$ES$246</definedName>
    <definedName name="SIS024_F_LikviduotoNurasytoTurtoKarstoVandensApskaitos7" localSheetId="0">'Forma 15'!$FN$246</definedName>
    <definedName name="SIS024_F_LikviduotoNurasytoTurtoKarstoVandensTemperaturos" localSheetId="0">'Forma 15'!$R$246</definedName>
    <definedName name="SIS024_F_LikviduotoNurasytoTurtoKarstoVandensTemperaturos1" localSheetId="0">'Forma 15'!$AQ$246</definedName>
    <definedName name="SIS024_F_LikviduotoNurasytoTurtoKarstoVandensTemperaturos2" localSheetId="0">'Forma 15'!$BL$246</definedName>
    <definedName name="SIS024_F_LikviduotoNurasytoTurtoKarstoVandensTemperaturos3" localSheetId="0">'Forma 15'!$CG$246</definedName>
    <definedName name="SIS024_F_LikviduotoNurasytoTurtoKarstoVandensTemperaturos4" localSheetId="0">'Forma 15'!$DB$246</definedName>
    <definedName name="SIS024_F_LikviduotoNurasytoTurtoKarstoVandensTemperaturos5" localSheetId="0">'Forma 15'!$DW$246</definedName>
    <definedName name="SIS024_F_LikviduotoNurasytoTurtoKarstoVandensTemperaturos6" localSheetId="0">'Forma 15'!$ER$246</definedName>
    <definedName name="SIS024_F_LikviduotoNurasytoTurtoKarstoVandensTemperaturos7" localSheetId="0">'Forma 15'!$FM$246</definedName>
    <definedName name="SIS024_F_LikviduotoNurasytoTurtoKarstoVandensTiekimas" localSheetId="0">'Forma 15'!$Q$246</definedName>
    <definedName name="SIS024_F_LikviduotoNurasytoTurtoKarstoVandensTiekimas1" localSheetId="0">'Forma 15'!$AP$246</definedName>
    <definedName name="SIS024_F_LikviduotoNurasytoTurtoKarstoVandensTiekimas2" localSheetId="0">'Forma 15'!$BK$246</definedName>
    <definedName name="SIS024_F_LikviduotoNurasytoTurtoKarstoVandensTiekimas3" localSheetId="0">'Forma 15'!$CF$246</definedName>
    <definedName name="SIS024_F_LikviduotoNurasytoTurtoKarstoVandensTiekimas4" localSheetId="0">'Forma 15'!$DA$246</definedName>
    <definedName name="SIS024_F_LikviduotoNurasytoTurtoKarstoVandensTiekimas5" localSheetId="0">'Forma 15'!$DV$246</definedName>
    <definedName name="SIS024_F_LikviduotoNurasytoTurtoKarstoVandensTiekimas6" localSheetId="0">'Forma 15'!$EQ$246</definedName>
    <definedName name="SIS024_F_LikviduotoNurasytoTurtoKarstoVandensTiekimas7" localSheetId="0">'Forma 15'!$FL$246</definedName>
    <definedName name="SIS024_F_LikviduotoNurasytoTurtoPaslaugaES" localSheetId="0">'Forma 15'!$Z$246</definedName>
    <definedName name="SIS024_F_LikviduotoNurasytoTurtoPaslaugaES1" localSheetId="0">'Forma 15'!$AY$246</definedName>
    <definedName name="SIS024_F_LikviduotoNurasytoTurtoPaslaugaES2" localSheetId="0">'Forma 15'!$BT$246</definedName>
    <definedName name="SIS024_F_LikviduotoNurasytoTurtoPaslaugaES3" localSheetId="0">'Forma 15'!$CO$246</definedName>
    <definedName name="SIS024_F_LikviduotoNurasytoTurtoPaslaugaES4" localSheetId="0">'Forma 15'!$DJ$246</definedName>
    <definedName name="SIS024_F_LikviduotoNurasytoTurtoPaslaugaES5" localSheetId="0">'Forma 15'!$EE$246</definedName>
    <definedName name="SIS024_F_LikviduotoNurasytoTurtoPaslaugaES6" localSheetId="0">'Forma 15'!$EZ$246</definedName>
    <definedName name="SIS024_F_LikviduotoNurasytoTurtoPaslaugaES7" localSheetId="0">'Forma 15'!$FU$246</definedName>
    <definedName name="SIS024_F_LikviduotoNurasytoTurtoPaslaugaGamybos1" localSheetId="0">'Forma 15'!$I$246</definedName>
    <definedName name="SIS024_F_LikviduotoNurasytoTurtoPaslaugaGamybos11" localSheetId="0">'Forma 15'!$AH$246</definedName>
    <definedName name="SIS024_F_LikviduotoNurasytoTurtoPaslaugaGamybos12" localSheetId="0">'Forma 15'!$BC$246</definedName>
    <definedName name="SIS024_F_LikviduotoNurasytoTurtoPaslaugaGamybos13" localSheetId="0">'Forma 15'!$BX$246</definedName>
    <definedName name="SIS024_F_LikviduotoNurasytoTurtoPaslaugaGamybos14" localSheetId="0">'Forma 15'!$CS$246</definedName>
    <definedName name="SIS024_F_LikviduotoNurasytoTurtoPaslaugaGamybos15" localSheetId="0">'Forma 15'!$DN$246</definedName>
    <definedName name="SIS024_F_LikviduotoNurasytoTurtoPaslaugaGamybos16" localSheetId="0">'Forma 15'!$EI$246</definedName>
    <definedName name="SIS024_F_LikviduotoNurasytoTurtoPaslaugaGamybos17" localSheetId="0">'Forma 15'!$FD$246</definedName>
    <definedName name="SIS024_F_LikviduotoNurasytoTurtoPaslaugaGamybos2" localSheetId="0">'Forma 15'!$J$246</definedName>
    <definedName name="SIS024_F_LikviduotoNurasytoTurtoPaslaugaGamybos21" localSheetId="0">'Forma 15'!$AI$246</definedName>
    <definedName name="SIS024_F_LikviduotoNurasytoTurtoPaslaugaGamybos22" localSheetId="0">'Forma 15'!$BD$246</definedName>
    <definedName name="SIS024_F_LikviduotoNurasytoTurtoPaslaugaGamybos23" localSheetId="0">'Forma 15'!$BY$246</definedName>
    <definedName name="SIS024_F_LikviduotoNurasytoTurtoPaslaugaGamybos24" localSheetId="0">'Forma 15'!$CT$246</definedName>
    <definedName name="SIS024_F_LikviduotoNurasytoTurtoPaslaugaGamybos25" localSheetId="0">'Forma 15'!$DO$246</definedName>
    <definedName name="SIS024_F_LikviduotoNurasytoTurtoPaslaugaGamybos26" localSheetId="0">'Forma 15'!$EJ$246</definedName>
    <definedName name="SIS024_F_LikviduotoNurasytoTurtoPaslaugaGamybos27" localSheetId="0">'Forma 15'!$FE$246</definedName>
    <definedName name="SIS024_F_LikviduotoNurasytoTurtoPaslaugaKarsto1" localSheetId="0">'Forma 15'!$T$246</definedName>
    <definedName name="SIS024_F_LikviduotoNurasytoTurtoPaslaugaKarsto11" localSheetId="0">'Forma 15'!$AS$246</definedName>
    <definedName name="SIS024_F_LikviduotoNurasytoTurtoPaslaugaKarsto12" localSheetId="0">'Forma 15'!$BN$246</definedName>
    <definedName name="SIS024_F_LikviduotoNurasytoTurtoPaslaugaKarsto13" localSheetId="0">'Forma 15'!$CI$246</definedName>
    <definedName name="SIS024_F_LikviduotoNurasytoTurtoPaslaugaKarsto14" localSheetId="0">'Forma 15'!$DD$246</definedName>
    <definedName name="SIS024_F_LikviduotoNurasytoTurtoPaslaugaKarsto15" localSheetId="0">'Forma 15'!$DY$246</definedName>
    <definedName name="SIS024_F_LikviduotoNurasytoTurtoPaslaugaKarsto16" localSheetId="0">'Forma 15'!$ET$246</definedName>
    <definedName name="SIS024_F_LikviduotoNurasytoTurtoPaslaugaKarsto17" localSheetId="0">'Forma 15'!$FO$246</definedName>
    <definedName name="SIS024_F_LikviduotoNurasytoTurtoPaslaugaKarsto2" localSheetId="0">'Forma 15'!$U$246</definedName>
    <definedName name="SIS024_F_LikviduotoNurasytoTurtoPaslaugaKarsto21" localSheetId="0">'Forma 15'!$AT$246</definedName>
    <definedName name="SIS024_F_LikviduotoNurasytoTurtoPaslaugaKarsto22" localSheetId="0">'Forma 15'!$BO$246</definedName>
    <definedName name="SIS024_F_LikviduotoNurasytoTurtoPaslaugaKarsto23" localSheetId="0">'Forma 15'!$CJ$246</definedName>
    <definedName name="SIS024_F_LikviduotoNurasytoTurtoPaslaugaKarsto24" localSheetId="0">'Forma 15'!$DE$246</definedName>
    <definedName name="SIS024_F_LikviduotoNurasytoTurtoPaslaugaKarsto25" localSheetId="0">'Forma 15'!$DZ$246</definedName>
    <definedName name="SIS024_F_LikviduotoNurasytoTurtoPaslaugaKarsto26" localSheetId="0">'Forma 15'!$EU$246</definedName>
    <definedName name="SIS024_F_LikviduotoNurasytoTurtoPaslaugaKarsto27" localSheetId="0">'Forma 15'!$FP$246</definedName>
    <definedName name="SIS024_F_LikviduotoNurasytoTurtoPaslaugaMazmeninio1" localSheetId="0">'Forma 15'!$O$246</definedName>
    <definedName name="SIS024_F_LikviduotoNurasytoTurtoPaslaugaMazmeninio11" localSheetId="0">'Forma 15'!$AN$246</definedName>
    <definedName name="SIS024_F_LikviduotoNurasytoTurtoPaslaugaMazmeninio12" localSheetId="0">'Forma 15'!$BI$246</definedName>
    <definedName name="SIS024_F_LikviduotoNurasytoTurtoPaslaugaMazmeninio13" localSheetId="0">'Forma 15'!$CD$246</definedName>
    <definedName name="SIS024_F_LikviduotoNurasytoTurtoPaslaugaMazmeninio14" localSheetId="0">'Forma 15'!$CY$246</definedName>
    <definedName name="SIS024_F_LikviduotoNurasytoTurtoPaslaugaMazmeninio15" localSheetId="0">'Forma 15'!$DT$246</definedName>
    <definedName name="SIS024_F_LikviduotoNurasytoTurtoPaslaugaMazmeninio16" localSheetId="0">'Forma 15'!$EO$246</definedName>
    <definedName name="SIS024_F_LikviduotoNurasytoTurtoPaslaugaMazmeninio17" localSheetId="0">'Forma 15'!$FJ$246</definedName>
    <definedName name="SIS024_F_LikviduotoNurasytoTurtoPaslaugaMazmeninio2" localSheetId="0">'Forma 15'!$P$246</definedName>
    <definedName name="SIS024_F_LikviduotoNurasytoTurtoPaslaugaMazmeninio21" localSheetId="0">'Forma 15'!$AO$246</definedName>
    <definedName name="SIS024_F_LikviduotoNurasytoTurtoPaslaugaMazmeninio22" localSheetId="0">'Forma 15'!$BJ$246</definedName>
    <definedName name="SIS024_F_LikviduotoNurasytoTurtoPaslaugaMazmeninio23" localSheetId="0">'Forma 15'!$CE$246</definedName>
    <definedName name="SIS024_F_LikviduotoNurasytoTurtoPaslaugaMazmeninio24" localSheetId="0">'Forma 15'!$CZ$246</definedName>
    <definedName name="SIS024_F_LikviduotoNurasytoTurtoPaslaugaMazmeninio25" localSheetId="0">'Forma 15'!$DU$246</definedName>
    <definedName name="SIS024_F_LikviduotoNurasytoTurtoPaslaugaMazmeninio26" localSheetId="0">'Forma 15'!$EP$246</definedName>
    <definedName name="SIS024_F_LikviduotoNurasytoTurtoPaslaugaMazmeninio27" localSheetId="0">'Forma 15'!$FK$246</definedName>
    <definedName name="SIS024_F_LikviduotoNurasytoTurtoPaslaugaNereguliuojamos1" localSheetId="0">'Forma 15'!$AC$246</definedName>
    <definedName name="SIS024_F_LikviduotoNurasytoTurtoPaslaugaNereguliuojamos2" localSheetId="0">'Forma 15'!$AD$246</definedName>
    <definedName name="SIS024_F_LikviduotoNurasytoTurtoPaslaugaPastatu1" localSheetId="0">'Forma 15'!$X$246</definedName>
    <definedName name="SIS024_F_LikviduotoNurasytoTurtoPaslaugaPastatu11" localSheetId="0">'Forma 15'!$AW$246</definedName>
    <definedName name="SIS024_F_LikviduotoNurasytoTurtoPaslaugaPastatu12" localSheetId="0">'Forma 15'!$BR$246</definedName>
    <definedName name="SIS024_F_LikviduotoNurasytoTurtoPaslaugaPastatu13" localSheetId="0">'Forma 15'!$CM$246</definedName>
    <definedName name="SIS024_F_LikviduotoNurasytoTurtoPaslaugaPastatu14" localSheetId="0">'Forma 15'!$DH$246</definedName>
    <definedName name="SIS024_F_LikviduotoNurasytoTurtoPaslaugaPastatu15" localSheetId="0">'Forma 15'!$EC$246</definedName>
    <definedName name="SIS024_F_LikviduotoNurasytoTurtoPaslaugaPastatu16" localSheetId="0">'Forma 15'!$EX$246</definedName>
    <definedName name="SIS024_F_LikviduotoNurasytoTurtoPaslaugaPastatu17" localSheetId="0">'Forma 15'!$FS$246</definedName>
    <definedName name="SIS024_F_LikviduotoNurasytoTurtoPaslaugaPastatu2" localSheetId="0">'Forma 15'!$Y$246</definedName>
    <definedName name="SIS024_F_LikviduotoNurasytoTurtoPaslaugaPastatu21" localSheetId="0">'Forma 15'!$AX$246</definedName>
    <definedName name="SIS024_F_LikviduotoNurasytoTurtoPaslaugaPastatu22" localSheetId="0">'Forma 15'!$BS$246</definedName>
    <definedName name="SIS024_F_LikviduotoNurasytoTurtoPaslaugaPastatu23" localSheetId="0">'Forma 15'!$CN$246</definedName>
    <definedName name="SIS024_F_LikviduotoNurasytoTurtoPaslaugaPastatu24" localSheetId="0">'Forma 15'!$DI$246</definedName>
    <definedName name="SIS024_F_LikviduotoNurasytoTurtoPaslaugaPastatu25" localSheetId="0">'Forma 15'!$ED$246</definedName>
    <definedName name="SIS024_F_LikviduotoNurasytoTurtoPaslaugaPastatu26" localSheetId="0">'Forma 15'!$EY$246</definedName>
    <definedName name="SIS024_F_LikviduotoNurasytoTurtoPaslaugaPastatu27" localSheetId="0">'Forma 15'!$FT$246</definedName>
    <definedName name="SIS024_F_LikviduotoNurasytoTurtoPaslaugaPerdavimo1" localSheetId="0">'Forma 15'!$M$246</definedName>
    <definedName name="SIS024_F_LikviduotoNurasytoTurtoPaslaugaPerdavimo11" localSheetId="0">'Forma 15'!$AL$246</definedName>
    <definedName name="SIS024_F_LikviduotoNurasytoTurtoPaslaugaPerdavimo12" localSheetId="0">'Forma 15'!$BG$246</definedName>
    <definedName name="SIS024_F_LikviduotoNurasytoTurtoPaslaugaPerdavimo13" localSheetId="0">'Forma 15'!$CB$246</definedName>
    <definedName name="SIS024_F_LikviduotoNurasytoTurtoPaslaugaPerdavimo14" localSheetId="0">'Forma 15'!$CW$246</definedName>
    <definedName name="SIS024_F_LikviduotoNurasytoTurtoPaslaugaPerdavimo15" localSheetId="0">'Forma 15'!$DR$246</definedName>
    <definedName name="SIS024_F_LikviduotoNurasytoTurtoPaslaugaPerdavimo16" localSheetId="0">'Forma 15'!$EM$246</definedName>
    <definedName name="SIS024_F_LikviduotoNurasytoTurtoPaslaugaPerdavimo17" localSheetId="0">'Forma 15'!$FH$246</definedName>
    <definedName name="SIS024_F_LikviduotoNurasytoTurtoPaslaugaPerdavimo2" localSheetId="0">'Forma 15'!$N$246</definedName>
    <definedName name="SIS024_F_LikviduotoNurasytoTurtoPaslaugaPerdavimo21" localSheetId="0">'Forma 15'!$AM$246</definedName>
    <definedName name="SIS024_F_LikviduotoNurasytoTurtoPaslaugaPerdavimo22" localSheetId="0">'Forma 15'!$BH$246</definedName>
    <definedName name="SIS024_F_LikviduotoNurasytoTurtoPaslaugaPerdavimo23" localSheetId="0">'Forma 15'!$CC$246</definedName>
    <definedName name="SIS024_F_LikviduotoNurasytoTurtoPaslaugaPerdavimo24" localSheetId="0">'Forma 15'!$CX$246</definedName>
    <definedName name="SIS024_F_LikviduotoNurasytoTurtoPaslaugaPerdavimo25" localSheetId="0">'Forma 15'!$DS$246</definedName>
    <definedName name="SIS024_F_LikviduotoNurasytoTurtoPaslaugaPerdavimo26" localSheetId="0">'Forma 15'!$EN$246</definedName>
    <definedName name="SIS024_F_LikviduotoNurasytoTurtoPaslaugaPerdavimo27" localSheetId="0">'Forma 15'!$FI$246</definedName>
    <definedName name="SIS024_F_LikviduotoNurasytoTurtoPaslaugaReguliuojamos1" localSheetId="0">'Forma 15'!$AA$246</definedName>
    <definedName name="SIS024_F_LikviduotoNurasytoTurtoPaslaugaReguliuojamos2" localSheetId="0">'Forma 15'!$AB$246</definedName>
    <definedName name="SIS024_F_LikviduotoNurasytoTurtoPastatuSildymoIrPrieziura" localSheetId="0">'Forma 15'!$V$246</definedName>
    <definedName name="SIS024_F_LikviduotoNurasytoTurtoPastatuSildymoIrPrieziura1" localSheetId="0">'Forma 15'!$AU$246</definedName>
    <definedName name="SIS024_F_LikviduotoNurasytoTurtoPastatuSildymoIrPrieziura2" localSheetId="0">'Forma 15'!$BP$246</definedName>
    <definedName name="SIS024_F_LikviduotoNurasytoTurtoPastatuSildymoIrPrieziura3" localSheetId="0">'Forma 15'!$CK$246</definedName>
    <definedName name="SIS024_F_LikviduotoNurasytoTurtoPastatuSildymoIrPrieziura4" localSheetId="0">'Forma 15'!$DF$246</definedName>
    <definedName name="SIS024_F_LikviduotoNurasytoTurtoPastatuSildymoIrPrieziura5" localSheetId="0">'Forma 15'!$EA$246</definedName>
    <definedName name="SIS024_F_LikviduotoNurasytoTurtoPastatuSildymoIrPrieziura6" localSheetId="0">'Forma 15'!$EV$246</definedName>
    <definedName name="SIS024_F_LikviduotoNurasytoTurtoPastatuSildymoIrPrieziura7" localSheetId="0">'Forma 15'!$FQ$246</definedName>
    <definedName name="SIS024_F_LikviduotoNurasytoTurtoPastatuSildymoIrRekonstrukcija" localSheetId="0">'Forma 15'!$W$246</definedName>
    <definedName name="SIS024_F_LikviduotoNurasytoTurtoPastatuSildymoIrRekonstrukcija1" localSheetId="0">'Forma 15'!$AV$246</definedName>
    <definedName name="SIS024_F_LikviduotoNurasytoTurtoPastatuSildymoIrRekonstrukcija2" localSheetId="0">'Forma 15'!$BQ$246</definedName>
    <definedName name="SIS024_F_LikviduotoNurasytoTurtoPastatuSildymoIrRekonstrukcija3" localSheetId="0">'Forma 15'!$CL$246</definedName>
    <definedName name="SIS024_F_LikviduotoNurasytoTurtoPastatuSildymoIrRekonstrukcija4" localSheetId="0">'Forma 15'!$DG$246</definedName>
    <definedName name="SIS024_F_LikviduotoNurasytoTurtoPastatuSildymoIrRekonstrukcija5" localSheetId="0">'Forma 15'!$EB$246</definedName>
    <definedName name="SIS024_F_LikviduotoNurasytoTurtoPastatuSildymoIrRekonstrukcija6" localSheetId="0">'Forma 15'!$EW$246</definedName>
    <definedName name="SIS024_F_LikviduotoNurasytoTurtoPastatuSildymoIrRekonstrukcija7" localSheetId="0">'Forma 15'!$FR$246</definedName>
    <definedName name="SIS024_F_LikviduotoNurasytoTurtoRezervinesGaliosUztikrinimas" localSheetId="0">'Forma 15'!$H$246</definedName>
    <definedName name="SIS024_F_LikviduotoNurasytoTurtoRezervinesGaliosUztikrinimas1" localSheetId="0">'Forma 15'!$AG$246</definedName>
    <definedName name="SIS024_F_LikviduotoNurasytoTurtoRezervinesGaliosUztikrinimas2" localSheetId="0">'Forma 15'!$BB$246</definedName>
    <definedName name="SIS024_F_LikviduotoNurasytoTurtoRezervinesGaliosUztikrinimas3" localSheetId="0">'Forma 15'!$BW$246</definedName>
    <definedName name="SIS024_F_LikviduotoNurasytoTurtoRezervinesGaliosUztikrinimas4" localSheetId="0">'Forma 15'!$CR$246</definedName>
    <definedName name="SIS024_F_LikviduotoNurasytoTurtoRezervinesGaliosUztikrinimas5" localSheetId="0">'Forma 15'!$DM$246</definedName>
    <definedName name="SIS024_F_LikviduotoNurasytoTurtoRezervinesGaliosUztikrinimas6" localSheetId="0">'Forma 15'!$EH$246</definedName>
    <definedName name="SIS024_F_LikviduotoNurasytoTurtoRezervinesGaliosUztikrinimas7" localSheetId="0">'Forma 15'!$FC$246</definedName>
    <definedName name="SIS024_F_LikviduotoNurasytoTurtoSilumaproduktas" localSheetId="0">'Forma 15'!$F$246</definedName>
    <definedName name="SIS024_F_LikviduotoNurasytoTurtoSilumaproduktas1" localSheetId="0">'Forma 15'!$AE$246</definedName>
    <definedName name="SIS024_F_LikviduotoNurasytoTurtoSilumaproduktas2" localSheetId="0">'Forma 15'!$AZ$246</definedName>
    <definedName name="SIS024_F_LikviduotoNurasytoTurtoSilumaproduktas3" localSheetId="0">'Forma 15'!$BU$246</definedName>
    <definedName name="SIS024_F_LikviduotoNurasytoTurtoSilumaproduktas4" localSheetId="0">'Forma 15'!$CP$246</definedName>
    <definedName name="SIS024_F_LikviduotoNurasytoTurtoSilumaproduktas5" localSheetId="0">'Forma 15'!$DK$246</definedName>
    <definedName name="SIS024_F_LikviduotoNurasytoTurtoSilumaproduktas6" localSheetId="0">'Forma 15'!$EF$246</definedName>
    <definedName name="SIS024_F_LikviduotoNurasytoTurtoSilumaproduktas7" localSheetId="0">'Forma 15'!$FA$246</definedName>
    <definedName name="SIS024_F_LikviduotoNurasytoTurtoSilumaTermofikacineseElektrinese" localSheetId="0">'Forma 15'!$G$246</definedName>
    <definedName name="SIS024_F_LikviduotoNurasytoTurtoSilumaTermofikacineseElektrinese1" localSheetId="0">'Forma 15'!$AF$246</definedName>
    <definedName name="SIS024_F_LikviduotoNurasytoTurtoSilumaTermofikacineseElektrinese2" localSheetId="0">'Forma 15'!$BA$246</definedName>
    <definedName name="SIS024_F_LikviduotoNurasytoTurtoSilumaTermofikacineseElektrinese3" localSheetId="0">'Forma 15'!$BV$246</definedName>
    <definedName name="SIS024_F_LikviduotoNurasytoTurtoSilumaTermofikacineseElektrinese4" localSheetId="0">'Forma 15'!$CQ$246</definedName>
    <definedName name="SIS024_F_LikviduotoNurasytoTurtoSilumaTermofikacineseElektrinese5" localSheetId="0">'Forma 15'!$DL$246</definedName>
    <definedName name="SIS024_F_LikviduotoNurasytoTurtoSilumaTermofikacineseElektrinese6" localSheetId="0">'Forma 15'!$EG$246</definedName>
    <definedName name="SIS024_F_LikviduotoNurasytoTurtoSilumaTermofikacineseElektrinese7" localSheetId="0">'Forma 15'!$FB$246</definedName>
    <definedName name="SIS024_F_LikviduotoNurasytoTurtoSilumosPerdavimasCentralizuoto" localSheetId="0">'Forma 15'!$K$246</definedName>
    <definedName name="SIS024_F_LikviduotoNurasytoTurtoSilumosPerdavimasCentralizuoto1" localSheetId="0">'Forma 15'!$AJ$246</definedName>
    <definedName name="SIS024_F_LikviduotoNurasytoTurtoSilumosPerdavimasCentralizuoto2" localSheetId="0">'Forma 15'!$BE$246</definedName>
    <definedName name="SIS024_F_LikviduotoNurasytoTurtoSilumosPerdavimasCentralizuoto3" localSheetId="0">'Forma 15'!$BZ$246</definedName>
    <definedName name="SIS024_F_LikviduotoNurasytoTurtoSilumosPerdavimasCentralizuoto4" localSheetId="0">'Forma 15'!$CU$246</definedName>
    <definedName name="SIS024_F_LikviduotoNurasytoTurtoSilumosPerdavimasCentralizuoto5" localSheetId="0">'Forma 15'!$DP$246</definedName>
    <definedName name="SIS024_F_LikviduotoNurasytoTurtoSilumosPerdavimasCentralizuoto6" localSheetId="0">'Forma 15'!$EK$246</definedName>
    <definedName name="SIS024_F_LikviduotoNurasytoTurtoSilumosPerdavimasCentralizuoto7" localSheetId="0">'Forma 15'!$FF$246</definedName>
    <definedName name="SIS024_F_MasinuIrIrengimu2BalansavimasCentralizuotoSilumos" localSheetId="0">'Forma 15'!$L$80</definedName>
    <definedName name="SIS024_F_MasinuIrIrengimu2BalansavimasCentralizuotoSilumos1" localSheetId="0">'Forma 15'!$AK$80</definedName>
    <definedName name="SIS024_F_MasinuIrIrengimu2BalansavimasCentralizuotoSilumos2" localSheetId="0">'Forma 15'!$BF$80</definedName>
    <definedName name="SIS024_F_MasinuIrIrengimu2BalansavimasCentralizuotoSilumos3" localSheetId="0">'Forma 15'!$CA$80</definedName>
    <definedName name="SIS024_F_MasinuIrIrengimu2BalansavimasCentralizuotoSilumos4" localSheetId="0">'Forma 15'!$CV$80</definedName>
    <definedName name="SIS024_F_MasinuIrIrengimu2BalansavimasCentralizuotoSilumos5" localSheetId="0">'Forma 15'!$DQ$80</definedName>
    <definedName name="SIS024_F_MasinuIrIrengimu2BalansavimasCentralizuotoSilumos6" localSheetId="0">'Forma 15'!$EL$80</definedName>
    <definedName name="SIS024_F_MasinuIrIrengimu2BalansavimasCentralizuotoSilumos7" localSheetId="0">'Forma 15'!$FG$80</definedName>
    <definedName name="SIS024_F_MasinuIrIrengimu2ISJU" localSheetId="0">'Forma 15'!$E$80</definedName>
    <definedName name="SIS024_F_MasinuIrIrengimu2ISVISOSuma" localSheetId="0">'Forma 15'!$D$80</definedName>
    <definedName name="SIS024_F_MasinuIrIrengimu2KarstoVandensApskaitos" localSheetId="0">'Forma 15'!$S$80</definedName>
    <definedName name="SIS024_F_MasinuIrIrengimu2KarstoVandensApskaitos1" localSheetId="0">'Forma 15'!$AR$80</definedName>
    <definedName name="SIS024_F_MasinuIrIrengimu2KarstoVandensApskaitos2" localSheetId="0">'Forma 15'!$BM$80</definedName>
    <definedName name="SIS024_F_MasinuIrIrengimu2KarstoVandensApskaitos3" localSheetId="0">'Forma 15'!$CH$80</definedName>
    <definedName name="SIS024_F_MasinuIrIrengimu2KarstoVandensApskaitos4" localSheetId="0">'Forma 15'!$DC$80</definedName>
    <definedName name="SIS024_F_MasinuIrIrengimu2KarstoVandensApskaitos5" localSheetId="0">'Forma 15'!$DX$80</definedName>
    <definedName name="SIS024_F_MasinuIrIrengimu2KarstoVandensApskaitos6" localSheetId="0">'Forma 15'!$ES$80</definedName>
    <definedName name="SIS024_F_MasinuIrIrengimu2KarstoVandensApskaitos7" localSheetId="0">'Forma 15'!$FN$80</definedName>
    <definedName name="SIS024_F_MasinuIrIrengimu2KarstoVandensTemperaturos" localSheetId="0">'Forma 15'!$R$80</definedName>
    <definedName name="SIS024_F_MasinuIrIrengimu2KarstoVandensTemperaturos1" localSheetId="0">'Forma 15'!$AQ$80</definedName>
    <definedName name="SIS024_F_MasinuIrIrengimu2KarstoVandensTemperaturos2" localSheetId="0">'Forma 15'!$BL$80</definedName>
    <definedName name="SIS024_F_MasinuIrIrengimu2KarstoVandensTemperaturos3" localSheetId="0">'Forma 15'!$CG$80</definedName>
    <definedName name="SIS024_F_MasinuIrIrengimu2KarstoVandensTemperaturos4" localSheetId="0">'Forma 15'!$DB$80</definedName>
    <definedName name="SIS024_F_MasinuIrIrengimu2KarstoVandensTemperaturos5" localSheetId="0">'Forma 15'!$DW$80</definedName>
    <definedName name="SIS024_F_MasinuIrIrengimu2KarstoVandensTemperaturos6" localSheetId="0">'Forma 15'!$ER$80</definedName>
    <definedName name="SIS024_F_MasinuIrIrengimu2KarstoVandensTemperaturos7" localSheetId="0">'Forma 15'!$FM$80</definedName>
    <definedName name="SIS024_F_MasinuIrIrengimu2KarstoVandensTiekimas" localSheetId="0">'Forma 15'!$Q$80</definedName>
    <definedName name="SIS024_F_MasinuIrIrengimu2KarstoVandensTiekimas1" localSheetId="0">'Forma 15'!$AP$80</definedName>
    <definedName name="SIS024_F_MasinuIrIrengimu2KarstoVandensTiekimas2" localSheetId="0">'Forma 15'!$BK$80</definedName>
    <definedName name="SIS024_F_MasinuIrIrengimu2KarstoVandensTiekimas3" localSheetId="0">'Forma 15'!$CF$80</definedName>
    <definedName name="SIS024_F_MasinuIrIrengimu2KarstoVandensTiekimas4" localSheetId="0">'Forma 15'!$DA$80</definedName>
    <definedName name="SIS024_F_MasinuIrIrengimu2KarstoVandensTiekimas5" localSheetId="0">'Forma 15'!$DV$80</definedName>
    <definedName name="SIS024_F_MasinuIrIrengimu2KarstoVandensTiekimas6" localSheetId="0">'Forma 15'!$EQ$80</definedName>
    <definedName name="SIS024_F_MasinuIrIrengimu2KarstoVandensTiekimas7" localSheetId="0">'Forma 15'!$FL$80</definedName>
    <definedName name="SIS024_F_MasinuIrIrengimu2PaslaugaES" localSheetId="0">'Forma 15'!$Z$80</definedName>
    <definedName name="SIS024_F_MasinuIrIrengimu2PaslaugaES1" localSheetId="0">'Forma 15'!$AY$80</definedName>
    <definedName name="SIS024_F_MasinuIrIrengimu2PaslaugaES2" localSheetId="0">'Forma 15'!$BT$80</definedName>
    <definedName name="SIS024_F_MasinuIrIrengimu2PaslaugaES3" localSheetId="0">'Forma 15'!$CO$80</definedName>
    <definedName name="SIS024_F_MasinuIrIrengimu2PaslaugaES4" localSheetId="0">'Forma 15'!$DJ$80</definedName>
    <definedName name="SIS024_F_MasinuIrIrengimu2PaslaugaES5" localSheetId="0">'Forma 15'!$EE$80</definedName>
    <definedName name="SIS024_F_MasinuIrIrengimu2PaslaugaES6" localSheetId="0">'Forma 15'!$EZ$80</definedName>
    <definedName name="SIS024_F_MasinuIrIrengimu2PaslaugaES7" localSheetId="0">'Forma 15'!$FU$80</definedName>
    <definedName name="SIS024_F_MasinuIrIrengimu2PaslaugaGamybos1" localSheetId="0">'Forma 15'!$I$80</definedName>
    <definedName name="SIS024_F_MasinuIrIrengimu2PaslaugaGamybos11" localSheetId="0">'Forma 15'!$AH$80</definedName>
    <definedName name="SIS024_F_MasinuIrIrengimu2PaslaugaGamybos12" localSheetId="0">'Forma 15'!$BC$80</definedName>
    <definedName name="SIS024_F_MasinuIrIrengimu2PaslaugaGamybos13" localSheetId="0">'Forma 15'!$BX$80</definedName>
    <definedName name="SIS024_F_MasinuIrIrengimu2PaslaugaGamybos14" localSheetId="0">'Forma 15'!$CS$80</definedName>
    <definedName name="SIS024_F_MasinuIrIrengimu2PaslaugaGamybos15" localSheetId="0">'Forma 15'!$DN$80</definedName>
    <definedName name="SIS024_F_MasinuIrIrengimu2PaslaugaGamybos16" localSheetId="0">'Forma 15'!$EI$80</definedName>
    <definedName name="SIS024_F_MasinuIrIrengimu2PaslaugaGamybos17" localSheetId="0">'Forma 15'!$FD$80</definedName>
    <definedName name="SIS024_F_MasinuIrIrengimu2PaslaugaGamybos2" localSheetId="0">'Forma 15'!$J$80</definedName>
    <definedName name="SIS024_F_MasinuIrIrengimu2PaslaugaGamybos21" localSheetId="0">'Forma 15'!$AI$80</definedName>
    <definedName name="SIS024_F_MasinuIrIrengimu2PaslaugaGamybos22" localSheetId="0">'Forma 15'!$BD$80</definedName>
    <definedName name="SIS024_F_MasinuIrIrengimu2PaslaugaGamybos23" localSheetId="0">'Forma 15'!$BY$80</definedName>
    <definedName name="SIS024_F_MasinuIrIrengimu2PaslaugaGamybos24" localSheetId="0">'Forma 15'!$CT$80</definedName>
    <definedName name="SIS024_F_MasinuIrIrengimu2PaslaugaGamybos25" localSheetId="0">'Forma 15'!$DO$80</definedName>
    <definedName name="SIS024_F_MasinuIrIrengimu2PaslaugaGamybos26" localSheetId="0">'Forma 15'!$EJ$80</definedName>
    <definedName name="SIS024_F_MasinuIrIrengimu2PaslaugaGamybos27" localSheetId="0">'Forma 15'!$FE$80</definedName>
    <definedName name="SIS024_F_MasinuIrIrengimu2PaslaugaKarsto1" localSheetId="0">'Forma 15'!$T$80</definedName>
    <definedName name="SIS024_F_MasinuIrIrengimu2PaslaugaKarsto11" localSheetId="0">'Forma 15'!$AS$80</definedName>
    <definedName name="SIS024_F_MasinuIrIrengimu2PaslaugaKarsto12" localSheetId="0">'Forma 15'!$BN$80</definedName>
    <definedName name="SIS024_F_MasinuIrIrengimu2PaslaugaKarsto13" localSheetId="0">'Forma 15'!$CI$80</definedName>
    <definedName name="SIS024_F_MasinuIrIrengimu2PaslaugaKarsto14" localSheetId="0">'Forma 15'!$DD$80</definedName>
    <definedName name="SIS024_F_MasinuIrIrengimu2PaslaugaKarsto15" localSheetId="0">'Forma 15'!$DY$80</definedName>
    <definedName name="SIS024_F_MasinuIrIrengimu2PaslaugaKarsto16" localSheetId="0">'Forma 15'!$ET$80</definedName>
    <definedName name="SIS024_F_MasinuIrIrengimu2PaslaugaKarsto17" localSheetId="0">'Forma 15'!$FO$80</definedName>
    <definedName name="SIS024_F_MasinuIrIrengimu2PaslaugaKarsto2" localSheetId="0">'Forma 15'!$U$80</definedName>
    <definedName name="SIS024_F_MasinuIrIrengimu2PaslaugaKarsto21" localSheetId="0">'Forma 15'!$AT$80</definedName>
    <definedName name="SIS024_F_MasinuIrIrengimu2PaslaugaKarsto22" localSheetId="0">'Forma 15'!$BO$80</definedName>
    <definedName name="SIS024_F_MasinuIrIrengimu2PaslaugaKarsto23" localSheetId="0">'Forma 15'!$CJ$80</definedName>
    <definedName name="SIS024_F_MasinuIrIrengimu2PaslaugaKarsto24" localSheetId="0">'Forma 15'!$DE$80</definedName>
    <definedName name="SIS024_F_MasinuIrIrengimu2PaslaugaKarsto25" localSheetId="0">'Forma 15'!$DZ$80</definedName>
    <definedName name="SIS024_F_MasinuIrIrengimu2PaslaugaKarsto26" localSheetId="0">'Forma 15'!$EU$80</definedName>
    <definedName name="SIS024_F_MasinuIrIrengimu2PaslaugaKarsto27" localSheetId="0">'Forma 15'!$FP$80</definedName>
    <definedName name="SIS024_F_MasinuIrIrengimu2PaslaugaMazmeninio1" localSheetId="0">'Forma 15'!$O$80</definedName>
    <definedName name="SIS024_F_MasinuIrIrengimu2PaslaugaMazmeninio11" localSheetId="0">'Forma 15'!$AN$80</definedName>
    <definedName name="SIS024_F_MasinuIrIrengimu2PaslaugaMazmeninio12" localSheetId="0">'Forma 15'!$BI$80</definedName>
    <definedName name="SIS024_F_MasinuIrIrengimu2PaslaugaMazmeninio13" localSheetId="0">'Forma 15'!$CD$80</definedName>
    <definedName name="SIS024_F_MasinuIrIrengimu2PaslaugaMazmeninio14" localSheetId="0">'Forma 15'!$CY$80</definedName>
    <definedName name="SIS024_F_MasinuIrIrengimu2PaslaugaMazmeninio15" localSheetId="0">'Forma 15'!$DT$80</definedName>
    <definedName name="SIS024_F_MasinuIrIrengimu2PaslaugaMazmeninio16" localSheetId="0">'Forma 15'!$EO$80</definedName>
    <definedName name="SIS024_F_MasinuIrIrengimu2PaslaugaMazmeninio17" localSheetId="0">'Forma 15'!$FJ$80</definedName>
    <definedName name="SIS024_F_MasinuIrIrengimu2PaslaugaMazmeninio2" localSheetId="0">'Forma 15'!$P$80</definedName>
    <definedName name="SIS024_F_MasinuIrIrengimu2PaslaugaMazmeninio21" localSheetId="0">'Forma 15'!$AO$80</definedName>
    <definedName name="SIS024_F_MasinuIrIrengimu2PaslaugaMazmeninio22" localSheetId="0">'Forma 15'!$BJ$80</definedName>
    <definedName name="SIS024_F_MasinuIrIrengimu2PaslaugaMazmeninio23" localSheetId="0">'Forma 15'!$CE$80</definedName>
    <definedName name="SIS024_F_MasinuIrIrengimu2PaslaugaMazmeninio24" localSheetId="0">'Forma 15'!$CZ$80</definedName>
    <definedName name="SIS024_F_MasinuIrIrengimu2PaslaugaMazmeninio25" localSheetId="0">'Forma 15'!$DU$80</definedName>
    <definedName name="SIS024_F_MasinuIrIrengimu2PaslaugaMazmeninio26" localSheetId="0">'Forma 15'!$EP$80</definedName>
    <definedName name="SIS024_F_MasinuIrIrengimu2PaslaugaMazmeninio27" localSheetId="0">'Forma 15'!$FK$80</definedName>
    <definedName name="SIS024_F_MasinuIrIrengimu2PaslaugaNereguliuojamos1" localSheetId="0">'Forma 15'!$AC$80</definedName>
    <definedName name="SIS024_F_MasinuIrIrengimu2PaslaugaNereguliuojamos2" localSheetId="0">'Forma 15'!$AD$80</definedName>
    <definedName name="SIS024_F_MasinuIrIrengimu2PaslaugaPastatu1" localSheetId="0">'Forma 15'!$X$80</definedName>
    <definedName name="SIS024_F_MasinuIrIrengimu2PaslaugaPastatu11" localSheetId="0">'Forma 15'!$AW$80</definedName>
    <definedName name="SIS024_F_MasinuIrIrengimu2PaslaugaPastatu12" localSheetId="0">'Forma 15'!$BR$80</definedName>
    <definedName name="SIS024_F_MasinuIrIrengimu2PaslaugaPastatu13" localSheetId="0">'Forma 15'!$CM$80</definedName>
    <definedName name="SIS024_F_MasinuIrIrengimu2PaslaugaPastatu14" localSheetId="0">'Forma 15'!$DH$80</definedName>
    <definedName name="SIS024_F_MasinuIrIrengimu2PaslaugaPastatu15" localSheetId="0">'Forma 15'!$EC$80</definedName>
    <definedName name="SIS024_F_MasinuIrIrengimu2PaslaugaPastatu16" localSheetId="0">'Forma 15'!$EX$80</definedName>
    <definedName name="SIS024_F_MasinuIrIrengimu2PaslaugaPastatu17" localSheetId="0">'Forma 15'!$FS$80</definedName>
    <definedName name="SIS024_F_MasinuIrIrengimu2PaslaugaPastatu2" localSheetId="0">'Forma 15'!$Y$80</definedName>
    <definedName name="SIS024_F_MasinuIrIrengimu2PaslaugaPastatu21" localSheetId="0">'Forma 15'!$AX$80</definedName>
    <definedName name="SIS024_F_MasinuIrIrengimu2PaslaugaPastatu22" localSheetId="0">'Forma 15'!$BS$80</definedName>
    <definedName name="SIS024_F_MasinuIrIrengimu2PaslaugaPastatu23" localSheetId="0">'Forma 15'!$CN$80</definedName>
    <definedName name="SIS024_F_MasinuIrIrengimu2PaslaugaPastatu24" localSheetId="0">'Forma 15'!$DI$80</definedName>
    <definedName name="SIS024_F_MasinuIrIrengimu2PaslaugaPastatu25" localSheetId="0">'Forma 15'!$ED$80</definedName>
    <definedName name="SIS024_F_MasinuIrIrengimu2PaslaugaPastatu26" localSheetId="0">'Forma 15'!$EY$80</definedName>
    <definedName name="SIS024_F_MasinuIrIrengimu2PaslaugaPastatu27" localSheetId="0">'Forma 15'!$FT$80</definedName>
    <definedName name="SIS024_F_MasinuIrIrengimu2PaslaugaPerdavimo1" localSheetId="0">'Forma 15'!$M$80</definedName>
    <definedName name="SIS024_F_MasinuIrIrengimu2PaslaugaPerdavimo11" localSheetId="0">'Forma 15'!$AL$80</definedName>
    <definedName name="SIS024_F_MasinuIrIrengimu2PaslaugaPerdavimo12" localSheetId="0">'Forma 15'!$BG$80</definedName>
    <definedName name="SIS024_F_MasinuIrIrengimu2PaslaugaPerdavimo13" localSheetId="0">'Forma 15'!$CB$80</definedName>
    <definedName name="SIS024_F_MasinuIrIrengimu2PaslaugaPerdavimo14" localSheetId="0">'Forma 15'!$CW$80</definedName>
    <definedName name="SIS024_F_MasinuIrIrengimu2PaslaugaPerdavimo15" localSheetId="0">'Forma 15'!$DR$80</definedName>
    <definedName name="SIS024_F_MasinuIrIrengimu2PaslaugaPerdavimo16" localSheetId="0">'Forma 15'!$EM$80</definedName>
    <definedName name="SIS024_F_MasinuIrIrengimu2PaslaugaPerdavimo17" localSheetId="0">'Forma 15'!$FH$80</definedName>
    <definedName name="SIS024_F_MasinuIrIrengimu2PaslaugaPerdavimo2" localSheetId="0">'Forma 15'!$N$80</definedName>
    <definedName name="SIS024_F_MasinuIrIrengimu2PaslaugaPerdavimo21" localSheetId="0">'Forma 15'!$AM$80</definedName>
    <definedName name="SIS024_F_MasinuIrIrengimu2PaslaugaPerdavimo22" localSheetId="0">'Forma 15'!$BH$80</definedName>
    <definedName name="SIS024_F_MasinuIrIrengimu2PaslaugaPerdavimo23" localSheetId="0">'Forma 15'!$CC$80</definedName>
    <definedName name="SIS024_F_MasinuIrIrengimu2PaslaugaPerdavimo24" localSheetId="0">'Forma 15'!$CX$80</definedName>
    <definedName name="SIS024_F_MasinuIrIrengimu2PaslaugaPerdavimo25" localSheetId="0">'Forma 15'!$DS$80</definedName>
    <definedName name="SIS024_F_MasinuIrIrengimu2PaslaugaPerdavimo26" localSheetId="0">'Forma 15'!$EN$80</definedName>
    <definedName name="SIS024_F_MasinuIrIrengimu2PaslaugaPerdavimo27" localSheetId="0">'Forma 15'!$FI$80</definedName>
    <definedName name="SIS024_F_MasinuIrIrengimu2PaslaugaReguliuojamos1" localSheetId="0">'Forma 15'!$AA$80</definedName>
    <definedName name="SIS024_F_MasinuIrIrengimu2PaslaugaReguliuojamos2" localSheetId="0">'Forma 15'!$AB$80</definedName>
    <definedName name="SIS024_F_MasinuIrIrengimu2PastatuSildymoIrPrieziura" localSheetId="0">'Forma 15'!$V$80</definedName>
    <definedName name="SIS024_F_MasinuIrIrengimu2PastatuSildymoIrPrieziura1" localSheetId="0">'Forma 15'!$AU$80</definedName>
    <definedName name="SIS024_F_MasinuIrIrengimu2PastatuSildymoIrPrieziura2" localSheetId="0">'Forma 15'!$BP$80</definedName>
    <definedName name="SIS024_F_MasinuIrIrengimu2PastatuSildymoIrPrieziura3" localSheetId="0">'Forma 15'!$CK$80</definedName>
    <definedName name="SIS024_F_MasinuIrIrengimu2PastatuSildymoIrPrieziura4" localSheetId="0">'Forma 15'!$DF$80</definedName>
    <definedName name="SIS024_F_MasinuIrIrengimu2PastatuSildymoIrPrieziura5" localSheetId="0">'Forma 15'!$EA$80</definedName>
    <definedName name="SIS024_F_MasinuIrIrengimu2PastatuSildymoIrPrieziura6" localSheetId="0">'Forma 15'!$EV$80</definedName>
    <definedName name="SIS024_F_MasinuIrIrengimu2PastatuSildymoIrPrieziura7" localSheetId="0">'Forma 15'!$FQ$80</definedName>
    <definedName name="SIS024_F_MasinuIrIrengimu2PastatuSildymoIrRekonstrukcija" localSheetId="0">'Forma 15'!$W$80</definedName>
    <definedName name="SIS024_F_MasinuIrIrengimu2PastatuSildymoIrRekonstrukcija1" localSheetId="0">'Forma 15'!$AV$80</definedName>
    <definedName name="SIS024_F_MasinuIrIrengimu2PastatuSildymoIrRekonstrukcija2" localSheetId="0">'Forma 15'!$BQ$80</definedName>
    <definedName name="SIS024_F_MasinuIrIrengimu2PastatuSildymoIrRekonstrukcija3" localSheetId="0">'Forma 15'!$CL$80</definedName>
    <definedName name="SIS024_F_MasinuIrIrengimu2PastatuSildymoIrRekonstrukcija4" localSheetId="0">'Forma 15'!$DG$80</definedName>
    <definedName name="SIS024_F_MasinuIrIrengimu2PastatuSildymoIrRekonstrukcija5" localSheetId="0">'Forma 15'!$EB$80</definedName>
    <definedName name="SIS024_F_MasinuIrIrengimu2PastatuSildymoIrRekonstrukcija6" localSheetId="0">'Forma 15'!$EW$80</definedName>
    <definedName name="SIS024_F_MasinuIrIrengimu2PastatuSildymoIrRekonstrukcija7" localSheetId="0">'Forma 15'!$FR$80</definedName>
    <definedName name="SIS024_F_MasinuIrIrengimu2RezervinesGaliosUztikrinimas" localSheetId="0">'Forma 15'!$H$80</definedName>
    <definedName name="SIS024_F_MasinuIrIrengimu2RezervinesGaliosUztikrinimas1" localSheetId="0">'Forma 15'!$AG$80</definedName>
    <definedName name="SIS024_F_MasinuIrIrengimu2RezervinesGaliosUztikrinimas2" localSheetId="0">'Forma 15'!$BB$80</definedName>
    <definedName name="SIS024_F_MasinuIrIrengimu2RezervinesGaliosUztikrinimas3" localSheetId="0">'Forma 15'!$BW$80</definedName>
    <definedName name="SIS024_F_MasinuIrIrengimu2RezervinesGaliosUztikrinimas4" localSheetId="0">'Forma 15'!$CR$80</definedName>
    <definedName name="SIS024_F_MasinuIrIrengimu2RezervinesGaliosUztikrinimas5" localSheetId="0">'Forma 15'!$DM$80</definedName>
    <definedName name="SIS024_F_MasinuIrIrengimu2RezervinesGaliosUztikrinimas6" localSheetId="0">'Forma 15'!$EH$80</definedName>
    <definedName name="SIS024_F_MasinuIrIrengimu2RezervinesGaliosUztikrinimas7" localSheetId="0">'Forma 15'!$FC$80</definedName>
    <definedName name="SIS024_F_MasinuIrIrengimu2Silumaproduktas" localSheetId="0">'Forma 15'!$F$80</definedName>
    <definedName name="SIS024_F_MasinuIrIrengimu2Silumaproduktas1" localSheetId="0">'Forma 15'!$AE$80</definedName>
    <definedName name="SIS024_F_MasinuIrIrengimu2Silumaproduktas2" localSheetId="0">'Forma 15'!$AZ$80</definedName>
    <definedName name="SIS024_F_MasinuIrIrengimu2Silumaproduktas3" localSheetId="0">'Forma 15'!$BU$80</definedName>
    <definedName name="SIS024_F_MasinuIrIrengimu2Silumaproduktas4" localSheetId="0">'Forma 15'!$CP$80</definedName>
    <definedName name="SIS024_F_MasinuIrIrengimu2Silumaproduktas5" localSheetId="0">'Forma 15'!$DK$80</definedName>
    <definedName name="SIS024_F_MasinuIrIrengimu2Silumaproduktas6" localSheetId="0">'Forma 15'!$EF$80</definedName>
    <definedName name="SIS024_F_MasinuIrIrengimu2Silumaproduktas7" localSheetId="0">'Forma 15'!$FA$80</definedName>
    <definedName name="SIS024_F_MasinuIrIrengimu2SilumaTermofikacineseElektrinese" localSheetId="0">'Forma 15'!$G$80</definedName>
    <definedName name="SIS024_F_MasinuIrIrengimu2SilumaTermofikacineseElektrinese1" localSheetId="0">'Forma 15'!$AF$80</definedName>
    <definedName name="SIS024_F_MasinuIrIrengimu2SilumaTermofikacineseElektrinese2" localSheetId="0">'Forma 15'!$BA$80</definedName>
    <definedName name="SIS024_F_MasinuIrIrengimu2SilumaTermofikacineseElektrinese3" localSheetId="0">'Forma 15'!$BV$80</definedName>
    <definedName name="SIS024_F_MasinuIrIrengimu2SilumaTermofikacineseElektrinese4" localSheetId="0">'Forma 15'!$CQ$80</definedName>
    <definedName name="SIS024_F_MasinuIrIrengimu2SilumaTermofikacineseElektrinese5" localSheetId="0">'Forma 15'!$DL$80</definedName>
    <definedName name="SIS024_F_MasinuIrIrengimu2SilumaTermofikacineseElektrinese6" localSheetId="0">'Forma 15'!$EG$80</definedName>
    <definedName name="SIS024_F_MasinuIrIrengimu2SilumaTermofikacineseElektrinese7" localSheetId="0">'Forma 15'!$FB$80</definedName>
    <definedName name="SIS024_F_MasinuIrIrengimu2SilumosPerdavimasCentralizuoto" localSheetId="0">'Forma 15'!$K$80</definedName>
    <definedName name="SIS024_F_MasinuIrIrengimu2SilumosPerdavimasCentralizuoto1" localSheetId="0">'Forma 15'!$AJ$80</definedName>
    <definedName name="SIS024_F_MasinuIrIrengimu2SilumosPerdavimasCentralizuoto2" localSheetId="0">'Forma 15'!$BE$80</definedName>
    <definedName name="SIS024_F_MasinuIrIrengimu2SilumosPerdavimasCentralizuoto3" localSheetId="0">'Forma 15'!$BZ$80</definedName>
    <definedName name="SIS024_F_MasinuIrIrengimu2SilumosPerdavimasCentralizuoto4" localSheetId="0">'Forma 15'!$CU$80</definedName>
    <definedName name="SIS024_F_MasinuIrIrengimu2SilumosPerdavimasCentralizuoto5" localSheetId="0">'Forma 15'!$DP$80</definedName>
    <definedName name="SIS024_F_MasinuIrIrengimu2SilumosPerdavimasCentralizuoto6" localSheetId="0">'Forma 15'!$EK$80</definedName>
    <definedName name="SIS024_F_MasinuIrIrengimu2SilumosPerdavimasCentralizuoto7" localSheetId="0">'Forma 15'!$FF$80</definedName>
    <definedName name="SIS024_F_MasinuIrIrengimu3BalansavimasCentralizuotoSilumos" localSheetId="0">'Forma 15'!$L$81</definedName>
    <definedName name="SIS024_F_MasinuIrIrengimu3BalansavimasCentralizuotoSilumos1" localSheetId="0">'Forma 15'!$AK$81</definedName>
    <definedName name="SIS024_F_MasinuIrIrengimu3BalansavimasCentralizuotoSilumos2" localSheetId="0">'Forma 15'!$BF$81</definedName>
    <definedName name="SIS024_F_MasinuIrIrengimu3BalansavimasCentralizuotoSilumos3" localSheetId="0">'Forma 15'!$CA$81</definedName>
    <definedName name="SIS024_F_MasinuIrIrengimu3BalansavimasCentralizuotoSilumos4" localSheetId="0">'Forma 15'!$CV$81</definedName>
    <definedName name="SIS024_F_MasinuIrIrengimu3BalansavimasCentralizuotoSilumos5" localSheetId="0">'Forma 15'!$DQ$81</definedName>
    <definedName name="SIS024_F_MasinuIrIrengimu3BalansavimasCentralizuotoSilumos6" localSheetId="0">'Forma 15'!$EL$81</definedName>
    <definedName name="SIS024_F_MasinuIrIrengimu3BalansavimasCentralizuotoSilumos7" localSheetId="0">'Forma 15'!$FG$81</definedName>
    <definedName name="SIS024_F_MasinuIrIrengimu3ISJU" localSheetId="0">'Forma 15'!$E$81</definedName>
    <definedName name="SIS024_F_MasinuIrIrengimu3ISVISOSuma" localSheetId="0">'Forma 15'!$D$81</definedName>
    <definedName name="SIS024_F_MasinuIrIrengimu3KarstoVandensApskaitos" localSheetId="0">'Forma 15'!$S$81</definedName>
    <definedName name="SIS024_F_MasinuIrIrengimu3KarstoVandensApskaitos1" localSheetId="0">'Forma 15'!$AR$81</definedName>
    <definedName name="SIS024_F_MasinuIrIrengimu3KarstoVandensApskaitos2" localSheetId="0">'Forma 15'!$BM$81</definedName>
    <definedName name="SIS024_F_MasinuIrIrengimu3KarstoVandensApskaitos3" localSheetId="0">'Forma 15'!$CH$81</definedName>
    <definedName name="SIS024_F_MasinuIrIrengimu3KarstoVandensApskaitos4" localSheetId="0">'Forma 15'!$DC$81</definedName>
    <definedName name="SIS024_F_MasinuIrIrengimu3KarstoVandensApskaitos5" localSheetId="0">'Forma 15'!$DX$81</definedName>
    <definedName name="SIS024_F_MasinuIrIrengimu3KarstoVandensApskaitos6" localSheetId="0">'Forma 15'!$ES$81</definedName>
    <definedName name="SIS024_F_MasinuIrIrengimu3KarstoVandensApskaitos7" localSheetId="0">'Forma 15'!$FN$81</definedName>
    <definedName name="SIS024_F_MasinuIrIrengimu3KarstoVandensTemperaturos" localSheetId="0">'Forma 15'!$R$81</definedName>
    <definedName name="SIS024_F_MasinuIrIrengimu3KarstoVandensTemperaturos1" localSheetId="0">'Forma 15'!$AQ$81</definedName>
    <definedName name="SIS024_F_MasinuIrIrengimu3KarstoVandensTemperaturos2" localSheetId="0">'Forma 15'!$BL$81</definedName>
    <definedName name="SIS024_F_MasinuIrIrengimu3KarstoVandensTemperaturos3" localSheetId="0">'Forma 15'!$CG$81</definedName>
    <definedName name="SIS024_F_MasinuIrIrengimu3KarstoVandensTemperaturos4" localSheetId="0">'Forma 15'!$DB$81</definedName>
    <definedName name="SIS024_F_MasinuIrIrengimu3KarstoVandensTemperaturos5" localSheetId="0">'Forma 15'!$DW$81</definedName>
    <definedName name="SIS024_F_MasinuIrIrengimu3KarstoVandensTemperaturos6" localSheetId="0">'Forma 15'!$ER$81</definedName>
    <definedName name="SIS024_F_MasinuIrIrengimu3KarstoVandensTemperaturos7" localSheetId="0">'Forma 15'!$FM$81</definedName>
    <definedName name="SIS024_F_MasinuIrIrengimu3KarstoVandensTiekimas" localSheetId="0">'Forma 15'!$Q$81</definedName>
    <definedName name="SIS024_F_MasinuIrIrengimu3KarstoVandensTiekimas1" localSheetId="0">'Forma 15'!$AP$81</definedName>
    <definedName name="SIS024_F_MasinuIrIrengimu3KarstoVandensTiekimas2" localSheetId="0">'Forma 15'!$BK$81</definedName>
    <definedName name="SIS024_F_MasinuIrIrengimu3KarstoVandensTiekimas3" localSheetId="0">'Forma 15'!$CF$81</definedName>
    <definedName name="SIS024_F_MasinuIrIrengimu3KarstoVandensTiekimas4" localSheetId="0">'Forma 15'!$DA$81</definedName>
    <definedName name="SIS024_F_MasinuIrIrengimu3KarstoVandensTiekimas5" localSheetId="0">'Forma 15'!$DV$81</definedName>
    <definedName name="SIS024_F_MasinuIrIrengimu3KarstoVandensTiekimas6" localSheetId="0">'Forma 15'!$EQ$81</definedName>
    <definedName name="SIS024_F_MasinuIrIrengimu3KarstoVandensTiekimas7" localSheetId="0">'Forma 15'!$FL$81</definedName>
    <definedName name="SIS024_F_MasinuIrIrengimu3PaslaugaES" localSheetId="0">'Forma 15'!$Z$81</definedName>
    <definedName name="SIS024_F_MasinuIrIrengimu3PaslaugaES1" localSheetId="0">'Forma 15'!$AY$81</definedName>
    <definedName name="SIS024_F_MasinuIrIrengimu3PaslaugaES2" localSheetId="0">'Forma 15'!$BT$81</definedName>
    <definedName name="SIS024_F_MasinuIrIrengimu3PaslaugaES3" localSheetId="0">'Forma 15'!$CO$81</definedName>
    <definedName name="SIS024_F_MasinuIrIrengimu3PaslaugaES4" localSheetId="0">'Forma 15'!$DJ$81</definedName>
    <definedName name="SIS024_F_MasinuIrIrengimu3PaslaugaES5" localSheetId="0">'Forma 15'!$EE$81</definedName>
    <definedName name="SIS024_F_MasinuIrIrengimu3PaslaugaES6" localSheetId="0">'Forma 15'!$EZ$81</definedName>
    <definedName name="SIS024_F_MasinuIrIrengimu3PaslaugaES7" localSheetId="0">'Forma 15'!$FU$81</definedName>
    <definedName name="SIS024_F_MasinuIrIrengimu3PaslaugaGamybos1" localSheetId="0">'Forma 15'!$I$81</definedName>
    <definedName name="SIS024_F_MasinuIrIrengimu3PaslaugaGamybos11" localSheetId="0">'Forma 15'!$AH$81</definedName>
    <definedName name="SIS024_F_MasinuIrIrengimu3PaslaugaGamybos12" localSheetId="0">'Forma 15'!$BC$81</definedName>
    <definedName name="SIS024_F_MasinuIrIrengimu3PaslaugaGamybos13" localSheetId="0">'Forma 15'!$BX$81</definedName>
    <definedName name="SIS024_F_MasinuIrIrengimu3PaslaugaGamybos14" localSheetId="0">'Forma 15'!$CS$81</definedName>
    <definedName name="SIS024_F_MasinuIrIrengimu3PaslaugaGamybos15" localSheetId="0">'Forma 15'!$DN$81</definedName>
    <definedName name="SIS024_F_MasinuIrIrengimu3PaslaugaGamybos16" localSheetId="0">'Forma 15'!$EI$81</definedName>
    <definedName name="SIS024_F_MasinuIrIrengimu3PaslaugaGamybos17" localSheetId="0">'Forma 15'!$FD$81</definedName>
    <definedName name="SIS024_F_MasinuIrIrengimu3PaslaugaGamybos2" localSheetId="0">'Forma 15'!$J$81</definedName>
    <definedName name="SIS024_F_MasinuIrIrengimu3PaslaugaGamybos21" localSheetId="0">'Forma 15'!$AI$81</definedName>
    <definedName name="SIS024_F_MasinuIrIrengimu3PaslaugaGamybos22" localSheetId="0">'Forma 15'!$BD$81</definedName>
    <definedName name="SIS024_F_MasinuIrIrengimu3PaslaugaGamybos23" localSheetId="0">'Forma 15'!$BY$81</definedName>
    <definedName name="SIS024_F_MasinuIrIrengimu3PaslaugaGamybos24" localSheetId="0">'Forma 15'!$CT$81</definedName>
    <definedName name="SIS024_F_MasinuIrIrengimu3PaslaugaGamybos25" localSheetId="0">'Forma 15'!$DO$81</definedName>
    <definedName name="SIS024_F_MasinuIrIrengimu3PaslaugaGamybos26" localSheetId="0">'Forma 15'!$EJ$81</definedName>
    <definedName name="SIS024_F_MasinuIrIrengimu3PaslaugaGamybos27" localSheetId="0">'Forma 15'!$FE$81</definedName>
    <definedName name="SIS024_F_MasinuIrIrengimu3PaslaugaKarsto1" localSheetId="0">'Forma 15'!$T$81</definedName>
    <definedName name="SIS024_F_MasinuIrIrengimu3PaslaugaKarsto11" localSheetId="0">'Forma 15'!$AS$81</definedName>
    <definedName name="SIS024_F_MasinuIrIrengimu3PaslaugaKarsto12" localSheetId="0">'Forma 15'!$BN$81</definedName>
    <definedName name="SIS024_F_MasinuIrIrengimu3PaslaugaKarsto13" localSheetId="0">'Forma 15'!$CI$81</definedName>
    <definedName name="SIS024_F_MasinuIrIrengimu3PaslaugaKarsto14" localSheetId="0">'Forma 15'!$DD$81</definedName>
    <definedName name="SIS024_F_MasinuIrIrengimu3PaslaugaKarsto15" localSheetId="0">'Forma 15'!$DY$81</definedName>
    <definedName name="SIS024_F_MasinuIrIrengimu3PaslaugaKarsto16" localSheetId="0">'Forma 15'!$ET$81</definedName>
    <definedName name="SIS024_F_MasinuIrIrengimu3PaslaugaKarsto17" localSheetId="0">'Forma 15'!$FO$81</definedName>
    <definedName name="SIS024_F_MasinuIrIrengimu3PaslaugaKarsto2" localSheetId="0">'Forma 15'!$U$81</definedName>
    <definedName name="SIS024_F_MasinuIrIrengimu3PaslaugaKarsto21" localSheetId="0">'Forma 15'!$AT$81</definedName>
    <definedName name="SIS024_F_MasinuIrIrengimu3PaslaugaKarsto22" localSheetId="0">'Forma 15'!$BO$81</definedName>
    <definedName name="SIS024_F_MasinuIrIrengimu3PaslaugaKarsto23" localSheetId="0">'Forma 15'!$CJ$81</definedName>
    <definedName name="SIS024_F_MasinuIrIrengimu3PaslaugaKarsto24" localSheetId="0">'Forma 15'!$DE$81</definedName>
    <definedName name="SIS024_F_MasinuIrIrengimu3PaslaugaKarsto25" localSheetId="0">'Forma 15'!$DZ$81</definedName>
    <definedName name="SIS024_F_MasinuIrIrengimu3PaslaugaKarsto26" localSheetId="0">'Forma 15'!$EU$81</definedName>
    <definedName name="SIS024_F_MasinuIrIrengimu3PaslaugaKarsto27" localSheetId="0">'Forma 15'!$FP$81</definedName>
    <definedName name="SIS024_F_MasinuIrIrengimu3PaslaugaMazmeninio1" localSheetId="0">'Forma 15'!$O$81</definedName>
    <definedName name="SIS024_F_MasinuIrIrengimu3PaslaugaMazmeninio11" localSheetId="0">'Forma 15'!$AN$81</definedName>
    <definedName name="SIS024_F_MasinuIrIrengimu3PaslaugaMazmeninio12" localSheetId="0">'Forma 15'!$BI$81</definedName>
    <definedName name="SIS024_F_MasinuIrIrengimu3PaslaugaMazmeninio13" localSheetId="0">'Forma 15'!$CD$81</definedName>
    <definedName name="SIS024_F_MasinuIrIrengimu3PaslaugaMazmeninio14" localSheetId="0">'Forma 15'!$CY$81</definedName>
    <definedName name="SIS024_F_MasinuIrIrengimu3PaslaugaMazmeninio15" localSheetId="0">'Forma 15'!$DT$81</definedName>
    <definedName name="SIS024_F_MasinuIrIrengimu3PaslaugaMazmeninio16" localSheetId="0">'Forma 15'!$EO$81</definedName>
    <definedName name="SIS024_F_MasinuIrIrengimu3PaslaugaMazmeninio17" localSheetId="0">'Forma 15'!$FJ$81</definedName>
    <definedName name="SIS024_F_MasinuIrIrengimu3PaslaugaMazmeninio2" localSheetId="0">'Forma 15'!$P$81</definedName>
    <definedName name="SIS024_F_MasinuIrIrengimu3PaslaugaMazmeninio21" localSheetId="0">'Forma 15'!$AO$81</definedName>
    <definedName name="SIS024_F_MasinuIrIrengimu3PaslaugaMazmeninio22" localSheetId="0">'Forma 15'!$BJ$81</definedName>
    <definedName name="SIS024_F_MasinuIrIrengimu3PaslaugaMazmeninio23" localSheetId="0">'Forma 15'!$CE$81</definedName>
    <definedName name="SIS024_F_MasinuIrIrengimu3PaslaugaMazmeninio24" localSheetId="0">'Forma 15'!$CZ$81</definedName>
    <definedName name="SIS024_F_MasinuIrIrengimu3PaslaugaMazmeninio25" localSheetId="0">'Forma 15'!$DU$81</definedName>
    <definedName name="SIS024_F_MasinuIrIrengimu3PaslaugaMazmeninio26" localSheetId="0">'Forma 15'!$EP$81</definedName>
    <definedName name="SIS024_F_MasinuIrIrengimu3PaslaugaMazmeninio27" localSheetId="0">'Forma 15'!$FK$81</definedName>
    <definedName name="SIS024_F_MasinuIrIrengimu3PaslaugaNereguliuojamos1" localSheetId="0">'Forma 15'!$AC$81</definedName>
    <definedName name="SIS024_F_MasinuIrIrengimu3PaslaugaNereguliuojamos2" localSheetId="0">'Forma 15'!$AD$81</definedName>
    <definedName name="SIS024_F_MasinuIrIrengimu3PaslaugaPastatu1" localSheetId="0">'Forma 15'!$X$81</definedName>
    <definedName name="SIS024_F_MasinuIrIrengimu3PaslaugaPastatu11" localSheetId="0">'Forma 15'!$AW$81</definedName>
    <definedName name="SIS024_F_MasinuIrIrengimu3PaslaugaPastatu12" localSheetId="0">'Forma 15'!$BR$81</definedName>
    <definedName name="SIS024_F_MasinuIrIrengimu3PaslaugaPastatu13" localSheetId="0">'Forma 15'!$CM$81</definedName>
    <definedName name="SIS024_F_MasinuIrIrengimu3PaslaugaPastatu14" localSheetId="0">'Forma 15'!$DH$81</definedName>
    <definedName name="SIS024_F_MasinuIrIrengimu3PaslaugaPastatu15" localSheetId="0">'Forma 15'!$EC$81</definedName>
    <definedName name="SIS024_F_MasinuIrIrengimu3PaslaugaPastatu16" localSheetId="0">'Forma 15'!$EX$81</definedName>
    <definedName name="SIS024_F_MasinuIrIrengimu3PaslaugaPastatu17" localSheetId="0">'Forma 15'!$FS$81</definedName>
    <definedName name="SIS024_F_MasinuIrIrengimu3PaslaugaPastatu2" localSheetId="0">'Forma 15'!$Y$81</definedName>
    <definedName name="SIS024_F_MasinuIrIrengimu3PaslaugaPastatu21" localSheetId="0">'Forma 15'!$AX$81</definedName>
    <definedName name="SIS024_F_MasinuIrIrengimu3PaslaugaPastatu22" localSheetId="0">'Forma 15'!$BS$81</definedName>
    <definedName name="SIS024_F_MasinuIrIrengimu3PaslaugaPastatu23" localSheetId="0">'Forma 15'!$CN$81</definedName>
    <definedName name="SIS024_F_MasinuIrIrengimu3PaslaugaPastatu24" localSheetId="0">'Forma 15'!$DI$81</definedName>
    <definedName name="SIS024_F_MasinuIrIrengimu3PaslaugaPastatu25" localSheetId="0">'Forma 15'!$ED$81</definedName>
    <definedName name="SIS024_F_MasinuIrIrengimu3PaslaugaPastatu26" localSheetId="0">'Forma 15'!$EY$81</definedName>
    <definedName name="SIS024_F_MasinuIrIrengimu3PaslaugaPastatu27" localSheetId="0">'Forma 15'!$FT$81</definedName>
    <definedName name="SIS024_F_MasinuIrIrengimu3PaslaugaPerdavimo1" localSheetId="0">'Forma 15'!$M$81</definedName>
    <definedName name="SIS024_F_MasinuIrIrengimu3PaslaugaPerdavimo11" localSheetId="0">'Forma 15'!$AL$81</definedName>
    <definedName name="SIS024_F_MasinuIrIrengimu3PaslaugaPerdavimo12" localSheetId="0">'Forma 15'!$BG$81</definedName>
    <definedName name="SIS024_F_MasinuIrIrengimu3PaslaugaPerdavimo13" localSheetId="0">'Forma 15'!$CB$81</definedName>
    <definedName name="SIS024_F_MasinuIrIrengimu3PaslaugaPerdavimo14" localSheetId="0">'Forma 15'!$CW$81</definedName>
    <definedName name="SIS024_F_MasinuIrIrengimu3PaslaugaPerdavimo15" localSheetId="0">'Forma 15'!$DR$81</definedName>
    <definedName name="SIS024_F_MasinuIrIrengimu3PaslaugaPerdavimo16" localSheetId="0">'Forma 15'!$EM$81</definedName>
    <definedName name="SIS024_F_MasinuIrIrengimu3PaslaugaPerdavimo17" localSheetId="0">'Forma 15'!$FH$81</definedName>
    <definedName name="SIS024_F_MasinuIrIrengimu3PaslaugaPerdavimo2" localSheetId="0">'Forma 15'!$N$81</definedName>
    <definedName name="SIS024_F_MasinuIrIrengimu3PaslaugaPerdavimo21" localSheetId="0">'Forma 15'!$AM$81</definedName>
    <definedName name="SIS024_F_MasinuIrIrengimu3PaslaugaPerdavimo22" localSheetId="0">'Forma 15'!$BH$81</definedName>
    <definedName name="SIS024_F_MasinuIrIrengimu3PaslaugaPerdavimo23" localSheetId="0">'Forma 15'!$CC$81</definedName>
    <definedName name="SIS024_F_MasinuIrIrengimu3PaslaugaPerdavimo24" localSheetId="0">'Forma 15'!$CX$81</definedName>
    <definedName name="SIS024_F_MasinuIrIrengimu3PaslaugaPerdavimo25" localSheetId="0">'Forma 15'!$DS$81</definedName>
    <definedName name="SIS024_F_MasinuIrIrengimu3PaslaugaPerdavimo26" localSheetId="0">'Forma 15'!$EN$81</definedName>
    <definedName name="SIS024_F_MasinuIrIrengimu3PaslaugaPerdavimo27" localSheetId="0">'Forma 15'!$FI$81</definedName>
    <definedName name="SIS024_F_MasinuIrIrengimu3PaslaugaReguliuojamos1" localSheetId="0">'Forma 15'!$AA$81</definedName>
    <definedName name="SIS024_F_MasinuIrIrengimu3PaslaugaReguliuojamos2" localSheetId="0">'Forma 15'!$AB$81</definedName>
    <definedName name="SIS024_F_MasinuIrIrengimu3PastatuSildymoIrPrieziura" localSheetId="0">'Forma 15'!$V$81</definedName>
    <definedName name="SIS024_F_MasinuIrIrengimu3PastatuSildymoIrPrieziura1" localSheetId="0">'Forma 15'!$AU$81</definedName>
    <definedName name="SIS024_F_MasinuIrIrengimu3PastatuSildymoIrPrieziura2" localSheetId="0">'Forma 15'!$BP$81</definedName>
    <definedName name="SIS024_F_MasinuIrIrengimu3PastatuSildymoIrPrieziura3" localSheetId="0">'Forma 15'!$CK$81</definedName>
    <definedName name="SIS024_F_MasinuIrIrengimu3PastatuSildymoIrPrieziura4" localSheetId="0">'Forma 15'!$DF$81</definedName>
    <definedName name="SIS024_F_MasinuIrIrengimu3PastatuSildymoIrPrieziura5" localSheetId="0">'Forma 15'!$EA$81</definedName>
    <definedName name="SIS024_F_MasinuIrIrengimu3PastatuSildymoIrPrieziura6" localSheetId="0">'Forma 15'!$EV$81</definedName>
    <definedName name="SIS024_F_MasinuIrIrengimu3PastatuSildymoIrPrieziura7" localSheetId="0">'Forma 15'!$FQ$81</definedName>
    <definedName name="SIS024_F_MasinuIrIrengimu3PastatuSildymoIrRekonstrukcija" localSheetId="0">'Forma 15'!$W$81</definedName>
    <definedName name="SIS024_F_MasinuIrIrengimu3PastatuSildymoIrRekonstrukcija1" localSheetId="0">'Forma 15'!$AV$81</definedName>
    <definedName name="SIS024_F_MasinuIrIrengimu3PastatuSildymoIrRekonstrukcija2" localSheetId="0">'Forma 15'!$BQ$81</definedName>
    <definedName name="SIS024_F_MasinuIrIrengimu3PastatuSildymoIrRekonstrukcija3" localSheetId="0">'Forma 15'!$CL$81</definedName>
    <definedName name="SIS024_F_MasinuIrIrengimu3PastatuSildymoIrRekonstrukcija4" localSheetId="0">'Forma 15'!$DG$81</definedName>
    <definedName name="SIS024_F_MasinuIrIrengimu3PastatuSildymoIrRekonstrukcija5" localSheetId="0">'Forma 15'!$EB$81</definedName>
    <definedName name="SIS024_F_MasinuIrIrengimu3PastatuSildymoIrRekonstrukcija6" localSheetId="0">'Forma 15'!$EW$81</definedName>
    <definedName name="SIS024_F_MasinuIrIrengimu3PastatuSildymoIrRekonstrukcija7" localSheetId="0">'Forma 15'!$FR$81</definedName>
    <definedName name="SIS024_F_MasinuIrIrengimu3RezervinesGaliosUztikrinimas" localSheetId="0">'Forma 15'!$H$81</definedName>
    <definedName name="SIS024_F_MasinuIrIrengimu3RezervinesGaliosUztikrinimas1" localSheetId="0">'Forma 15'!$AG$81</definedName>
    <definedName name="SIS024_F_MasinuIrIrengimu3RezervinesGaliosUztikrinimas2" localSheetId="0">'Forma 15'!$BB$81</definedName>
    <definedName name="SIS024_F_MasinuIrIrengimu3RezervinesGaliosUztikrinimas3" localSheetId="0">'Forma 15'!$BW$81</definedName>
    <definedName name="SIS024_F_MasinuIrIrengimu3RezervinesGaliosUztikrinimas4" localSheetId="0">'Forma 15'!$CR$81</definedName>
    <definedName name="SIS024_F_MasinuIrIrengimu3RezervinesGaliosUztikrinimas5" localSheetId="0">'Forma 15'!$DM$81</definedName>
    <definedName name="SIS024_F_MasinuIrIrengimu3RezervinesGaliosUztikrinimas6" localSheetId="0">'Forma 15'!$EH$81</definedName>
    <definedName name="SIS024_F_MasinuIrIrengimu3RezervinesGaliosUztikrinimas7" localSheetId="0">'Forma 15'!$FC$81</definedName>
    <definedName name="SIS024_F_MasinuIrIrengimu3Silumaproduktas" localSheetId="0">'Forma 15'!$F$81</definedName>
    <definedName name="SIS024_F_MasinuIrIrengimu3Silumaproduktas1" localSheetId="0">'Forma 15'!$AE$81</definedName>
    <definedName name="SIS024_F_MasinuIrIrengimu3Silumaproduktas2" localSheetId="0">'Forma 15'!$AZ$81</definedName>
    <definedName name="SIS024_F_MasinuIrIrengimu3Silumaproduktas3" localSheetId="0">'Forma 15'!$BU$81</definedName>
    <definedName name="SIS024_F_MasinuIrIrengimu3Silumaproduktas4" localSheetId="0">'Forma 15'!$CP$81</definedName>
    <definedName name="SIS024_F_MasinuIrIrengimu3Silumaproduktas5" localSheetId="0">'Forma 15'!$DK$81</definedName>
    <definedName name="SIS024_F_MasinuIrIrengimu3Silumaproduktas6" localSheetId="0">'Forma 15'!$EF$81</definedName>
    <definedName name="SIS024_F_MasinuIrIrengimu3Silumaproduktas7" localSheetId="0">'Forma 15'!$FA$81</definedName>
    <definedName name="SIS024_F_MasinuIrIrengimu3SilumaTermofikacineseElektrinese" localSheetId="0">'Forma 15'!$G$81</definedName>
    <definedName name="SIS024_F_MasinuIrIrengimu3SilumaTermofikacineseElektrinese1" localSheetId="0">'Forma 15'!$AF$81</definedName>
    <definedName name="SIS024_F_MasinuIrIrengimu3SilumaTermofikacineseElektrinese2" localSheetId="0">'Forma 15'!$BA$81</definedName>
    <definedName name="SIS024_F_MasinuIrIrengimu3SilumaTermofikacineseElektrinese3" localSheetId="0">'Forma 15'!$BV$81</definedName>
    <definedName name="SIS024_F_MasinuIrIrengimu3SilumaTermofikacineseElektrinese4" localSheetId="0">'Forma 15'!$CQ$81</definedName>
    <definedName name="SIS024_F_MasinuIrIrengimu3SilumaTermofikacineseElektrinese5" localSheetId="0">'Forma 15'!$DL$81</definedName>
    <definedName name="SIS024_F_MasinuIrIrengimu3SilumaTermofikacineseElektrinese6" localSheetId="0">'Forma 15'!$EG$81</definedName>
    <definedName name="SIS024_F_MasinuIrIrengimu3SilumaTermofikacineseElektrinese7" localSheetId="0">'Forma 15'!$FB$81</definedName>
    <definedName name="SIS024_F_MasinuIrIrengimu3SilumosPerdavimasCentralizuoto" localSheetId="0">'Forma 15'!$K$81</definedName>
    <definedName name="SIS024_F_MasinuIrIrengimu3SilumosPerdavimasCentralizuoto1" localSheetId="0">'Forma 15'!$AJ$81</definedName>
    <definedName name="SIS024_F_MasinuIrIrengimu3SilumosPerdavimasCentralizuoto2" localSheetId="0">'Forma 15'!$BE$81</definedName>
    <definedName name="SIS024_F_MasinuIrIrengimu3SilumosPerdavimasCentralizuoto3" localSheetId="0">'Forma 15'!$BZ$81</definedName>
    <definedName name="SIS024_F_MasinuIrIrengimu3SilumosPerdavimasCentralizuoto4" localSheetId="0">'Forma 15'!$CU$81</definedName>
    <definedName name="SIS024_F_MasinuIrIrengimu3SilumosPerdavimasCentralizuoto5" localSheetId="0">'Forma 15'!$DP$81</definedName>
    <definedName name="SIS024_F_MasinuIrIrengimu3SilumosPerdavimasCentralizuoto6" localSheetId="0">'Forma 15'!$EK$81</definedName>
    <definedName name="SIS024_F_MasinuIrIrengimu3SilumosPerdavimasCentralizuoto7" localSheetId="0">'Forma 15'!$FF$81</definedName>
    <definedName name="SIS024_F_MasinuIrIrengimu4BalansavimasCentralizuotoSilumos" localSheetId="0">'Forma 15'!$L$82</definedName>
    <definedName name="SIS024_F_MasinuIrIrengimu4BalansavimasCentralizuotoSilumos1" localSheetId="0">'Forma 15'!$AK$82</definedName>
    <definedName name="SIS024_F_MasinuIrIrengimu4BalansavimasCentralizuotoSilumos2" localSheetId="0">'Forma 15'!$BF$82</definedName>
    <definedName name="SIS024_F_MasinuIrIrengimu4BalansavimasCentralizuotoSilumos3" localSheetId="0">'Forma 15'!$CA$82</definedName>
    <definedName name="SIS024_F_MasinuIrIrengimu4BalansavimasCentralizuotoSilumos4" localSheetId="0">'Forma 15'!$CV$82</definedName>
    <definedName name="SIS024_F_MasinuIrIrengimu4BalansavimasCentralizuotoSilumos5" localSheetId="0">'Forma 15'!$DQ$82</definedName>
    <definedName name="SIS024_F_MasinuIrIrengimu4BalansavimasCentralizuotoSilumos6" localSheetId="0">'Forma 15'!$EL$82</definedName>
    <definedName name="SIS024_F_MasinuIrIrengimu4BalansavimasCentralizuotoSilumos7" localSheetId="0">'Forma 15'!$FG$82</definedName>
    <definedName name="SIS024_F_MasinuIrIrengimu4ISJU" localSheetId="0">'Forma 15'!$E$82</definedName>
    <definedName name="SIS024_F_MasinuIrIrengimu4ISVISOSuma" localSheetId="0">'Forma 15'!$D$82</definedName>
    <definedName name="SIS024_F_MasinuIrIrengimu4KarstoVandensApskaitos" localSheetId="0">'Forma 15'!$S$82</definedName>
    <definedName name="SIS024_F_MasinuIrIrengimu4KarstoVandensApskaitos1" localSheetId="0">'Forma 15'!$AR$82</definedName>
    <definedName name="SIS024_F_MasinuIrIrengimu4KarstoVandensApskaitos2" localSheetId="0">'Forma 15'!$BM$82</definedName>
    <definedName name="SIS024_F_MasinuIrIrengimu4KarstoVandensApskaitos3" localSheetId="0">'Forma 15'!$CH$82</definedName>
    <definedName name="SIS024_F_MasinuIrIrengimu4KarstoVandensApskaitos4" localSheetId="0">'Forma 15'!$DC$82</definedName>
    <definedName name="SIS024_F_MasinuIrIrengimu4KarstoVandensApskaitos5" localSheetId="0">'Forma 15'!$DX$82</definedName>
    <definedName name="SIS024_F_MasinuIrIrengimu4KarstoVandensApskaitos6" localSheetId="0">'Forma 15'!$ES$82</definedName>
    <definedName name="SIS024_F_MasinuIrIrengimu4KarstoVandensApskaitos7" localSheetId="0">'Forma 15'!$FN$82</definedName>
    <definedName name="SIS024_F_MasinuIrIrengimu4KarstoVandensTemperaturos" localSheetId="0">'Forma 15'!$R$82</definedName>
    <definedName name="SIS024_F_MasinuIrIrengimu4KarstoVandensTemperaturos1" localSheetId="0">'Forma 15'!$AQ$82</definedName>
    <definedName name="SIS024_F_MasinuIrIrengimu4KarstoVandensTemperaturos2" localSheetId="0">'Forma 15'!$BL$82</definedName>
    <definedName name="SIS024_F_MasinuIrIrengimu4KarstoVandensTemperaturos3" localSheetId="0">'Forma 15'!$CG$82</definedName>
    <definedName name="SIS024_F_MasinuIrIrengimu4KarstoVandensTemperaturos4" localSheetId="0">'Forma 15'!$DB$82</definedName>
    <definedName name="SIS024_F_MasinuIrIrengimu4KarstoVandensTemperaturos5" localSheetId="0">'Forma 15'!$DW$82</definedName>
    <definedName name="SIS024_F_MasinuIrIrengimu4KarstoVandensTemperaturos6" localSheetId="0">'Forma 15'!$ER$82</definedName>
    <definedName name="SIS024_F_MasinuIrIrengimu4KarstoVandensTemperaturos7" localSheetId="0">'Forma 15'!$FM$82</definedName>
    <definedName name="SIS024_F_MasinuIrIrengimu4KarstoVandensTiekimas" localSheetId="0">'Forma 15'!$Q$82</definedName>
    <definedName name="SIS024_F_MasinuIrIrengimu4KarstoVandensTiekimas1" localSheetId="0">'Forma 15'!$AP$82</definedName>
    <definedName name="SIS024_F_MasinuIrIrengimu4KarstoVandensTiekimas2" localSheetId="0">'Forma 15'!$BK$82</definedName>
    <definedName name="SIS024_F_MasinuIrIrengimu4KarstoVandensTiekimas3" localSheetId="0">'Forma 15'!$CF$82</definedName>
    <definedName name="SIS024_F_MasinuIrIrengimu4KarstoVandensTiekimas4" localSheetId="0">'Forma 15'!$DA$82</definedName>
    <definedName name="SIS024_F_MasinuIrIrengimu4KarstoVandensTiekimas5" localSheetId="0">'Forma 15'!$DV$82</definedName>
    <definedName name="SIS024_F_MasinuIrIrengimu4KarstoVandensTiekimas6" localSheetId="0">'Forma 15'!$EQ$82</definedName>
    <definedName name="SIS024_F_MasinuIrIrengimu4KarstoVandensTiekimas7" localSheetId="0">'Forma 15'!$FL$82</definedName>
    <definedName name="SIS024_F_MasinuIrIrengimu4PaslaugaES" localSheetId="0">'Forma 15'!$Z$82</definedName>
    <definedName name="SIS024_F_MasinuIrIrengimu4PaslaugaES1" localSheetId="0">'Forma 15'!$AY$82</definedName>
    <definedName name="SIS024_F_MasinuIrIrengimu4PaslaugaES2" localSheetId="0">'Forma 15'!$BT$82</definedName>
    <definedName name="SIS024_F_MasinuIrIrengimu4PaslaugaES3" localSheetId="0">'Forma 15'!$CO$82</definedName>
    <definedName name="SIS024_F_MasinuIrIrengimu4PaslaugaES4" localSheetId="0">'Forma 15'!$DJ$82</definedName>
    <definedName name="SIS024_F_MasinuIrIrengimu4PaslaugaES5" localSheetId="0">'Forma 15'!$EE$82</definedName>
    <definedName name="SIS024_F_MasinuIrIrengimu4PaslaugaES6" localSheetId="0">'Forma 15'!$EZ$82</definedName>
    <definedName name="SIS024_F_MasinuIrIrengimu4PaslaugaES7" localSheetId="0">'Forma 15'!$FU$82</definedName>
    <definedName name="SIS024_F_MasinuIrIrengimu4PaslaugaGamybos1" localSheetId="0">'Forma 15'!$I$82</definedName>
    <definedName name="SIS024_F_MasinuIrIrengimu4PaslaugaGamybos11" localSheetId="0">'Forma 15'!$AH$82</definedName>
    <definedName name="SIS024_F_MasinuIrIrengimu4PaslaugaGamybos12" localSheetId="0">'Forma 15'!$BC$82</definedName>
    <definedName name="SIS024_F_MasinuIrIrengimu4PaslaugaGamybos13" localSheetId="0">'Forma 15'!$BX$82</definedName>
    <definedName name="SIS024_F_MasinuIrIrengimu4PaslaugaGamybos14" localSheetId="0">'Forma 15'!$CS$82</definedName>
    <definedName name="SIS024_F_MasinuIrIrengimu4PaslaugaGamybos15" localSheetId="0">'Forma 15'!$DN$82</definedName>
    <definedName name="SIS024_F_MasinuIrIrengimu4PaslaugaGamybos16" localSheetId="0">'Forma 15'!$EI$82</definedName>
    <definedName name="SIS024_F_MasinuIrIrengimu4PaslaugaGamybos17" localSheetId="0">'Forma 15'!$FD$82</definedName>
    <definedName name="SIS024_F_MasinuIrIrengimu4PaslaugaGamybos2" localSheetId="0">'Forma 15'!$J$82</definedName>
    <definedName name="SIS024_F_MasinuIrIrengimu4PaslaugaGamybos21" localSheetId="0">'Forma 15'!$AI$82</definedName>
    <definedName name="SIS024_F_MasinuIrIrengimu4PaslaugaGamybos22" localSheetId="0">'Forma 15'!$BD$82</definedName>
    <definedName name="SIS024_F_MasinuIrIrengimu4PaslaugaGamybos23" localSheetId="0">'Forma 15'!$BY$82</definedName>
    <definedName name="SIS024_F_MasinuIrIrengimu4PaslaugaGamybos24" localSheetId="0">'Forma 15'!$CT$82</definedName>
    <definedName name="SIS024_F_MasinuIrIrengimu4PaslaugaGamybos25" localSheetId="0">'Forma 15'!$DO$82</definedName>
    <definedName name="SIS024_F_MasinuIrIrengimu4PaslaugaGamybos26" localSheetId="0">'Forma 15'!$EJ$82</definedName>
    <definedName name="SIS024_F_MasinuIrIrengimu4PaslaugaGamybos27" localSheetId="0">'Forma 15'!$FE$82</definedName>
    <definedName name="SIS024_F_MasinuIrIrengimu4PaslaugaKarsto1" localSheetId="0">'Forma 15'!$T$82</definedName>
    <definedName name="SIS024_F_MasinuIrIrengimu4PaslaugaKarsto11" localSheetId="0">'Forma 15'!$AS$82</definedName>
    <definedName name="SIS024_F_MasinuIrIrengimu4PaslaugaKarsto12" localSheetId="0">'Forma 15'!$BN$82</definedName>
    <definedName name="SIS024_F_MasinuIrIrengimu4PaslaugaKarsto13" localSheetId="0">'Forma 15'!$CI$82</definedName>
    <definedName name="SIS024_F_MasinuIrIrengimu4PaslaugaKarsto14" localSheetId="0">'Forma 15'!$DD$82</definedName>
    <definedName name="SIS024_F_MasinuIrIrengimu4PaslaugaKarsto15" localSheetId="0">'Forma 15'!$DY$82</definedName>
    <definedName name="SIS024_F_MasinuIrIrengimu4PaslaugaKarsto16" localSheetId="0">'Forma 15'!$ET$82</definedName>
    <definedName name="SIS024_F_MasinuIrIrengimu4PaslaugaKarsto17" localSheetId="0">'Forma 15'!$FO$82</definedName>
    <definedName name="SIS024_F_MasinuIrIrengimu4PaslaugaKarsto2" localSheetId="0">'Forma 15'!$U$82</definedName>
    <definedName name="SIS024_F_MasinuIrIrengimu4PaslaugaKarsto21" localSheetId="0">'Forma 15'!$AT$82</definedName>
    <definedName name="SIS024_F_MasinuIrIrengimu4PaslaugaKarsto22" localSheetId="0">'Forma 15'!$BO$82</definedName>
    <definedName name="SIS024_F_MasinuIrIrengimu4PaslaugaKarsto23" localSheetId="0">'Forma 15'!$CJ$82</definedName>
    <definedName name="SIS024_F_MasinuIrIrengimu4PaslaugaKarsto24" localSheetId="0">'Forma 15'!$DE$82</definedName>
    <definedName name="SIS024_F_MasinuIrIrengimu4PaslaugaKarsto25" localSheetId="0">'Forma 15'!$DZ$82</definedName>
    <definedName name="SIS024_F_MasinuIrIrengimu4PaslaugaKarsto26" localSheetId="0">'Forma 15'!$EU$82</definedName>
    <definedName name="SIS024_F_MasinuIrIrengimu4PaslaugaKarsto27" localSheetId="0">'Forma 15'!$FP$82</definedName>
    <definedName name="SIS024_F_MasinuIrIrengimu4PaslaugaMazmeninio1" localSheetId="0">'Forma 15'!$O$82</definedName>
    <definedName name="SIS024_F_MasinuIrIrengimu4PaslaugaMazmeninio11" localSheetId="0">'Forma 15'!$AN$82</definedName>
    <definedName name="SIS024_F_MasinuIrIrengimu4PaslaugaMazmeninio12" localSheetId="0">'Forma 15'!$BI$82</definedName>
    <definedName name="SIS024_F_MasinuIrIrengimu4PaslaugaMazmeninio13" localSheetId="0">'Forma 15'!$CD$82</definedName>
    <definedName name="SIS024_F_MasinuIrIrengimu4PaslaugaMazmeninio14" localSheetId="0">'Forma 15'!$CY$82</definedName>
    <definedName name="SIS024_F_MasinuIrIrengimu4PaslaugaMazmeninio15" localSheetId="0">'Forma 15'!$DT$82</definedName>
    <definedName name="SIS024_F_MasinuIrIrengimu4PaslaugaMazmeninio16" localSheetId="0">'Forma 15'!$EO$82</definedName>
    <definedName name="SIS024_F_MasinuIrIrengimu4PaslaugaMazmeninio17" localSheetId="0">'Forma 15'!$FJ$82</definedName>
    <definedName name="SIS024_F_MasinuIrIrengimu4PaslaugaMazmeninio2" localSheetId="0">'Forma 15'!$P$82</definedName>
    <definedName name="SIS024_F_MasinuIrIrengimu4PaslaugaMazmeninio21" localSheetId="0">'Forma 15'!$AO$82</definedName>
    <definedName name="SIS024_F_MasinuIrIrengimu4PaslaugaMazmeninio22" localSheetId="0">'Forma 15'!$BJ$82</definedName>
    <definedName name="SIS024_F_MasinuIrIrengimu4PaslaugaMazmeninio23" localSheetId="0">'Forma 15'!$CE$82</definedName>
    <definedName name="SIS024_F_MasinuIrIrengimu4PaslaugaMazmeninio24" localSheetId="0">'Forma 15'!$CZ$82</definedName>
    <definedName name="SIS024_F_MasinuIrIrengimu4PaslaugaMazmeninio25" localSheetId="0">'Forma 15'!$DU$82</definedName>
    <definedName name="SIS024_F_MasinuIrIrengimu4PaslaugaMazmeninio26" localSheetId="0">'Forma 15'!$EP$82</definedName>
    <definedName name="SIS024_F_MasinuIrIrengimu4PaslaugaMazmeninio27" localSheetId="0">'Forma 15'!$FK$82</definedName>
    <definedName name="SIS024_F_MasinuIrIrengimu4PaslaugaNereguliuojamos1" localSheetId="0">'Forma 15'!$AC$82</definedName>
    <definedName name="SIS024_F_MasinuIrIrengimu4PaslaugaNereguliuojamos2" localSheetId="0">'Forma 15'!$AD$82</definedName>
    <definedName name="SIS024_F_MasinuIrIrengimu4PaslaugaPastatu1" localSheetId="0">'Forma 15'!$X$82</definedName>
    <definedName name="SIS024_F_MasinuIrIrengimu4PaslaugaPastatu11" localSheetId="0">'Forma 15'!$AW$82</definedName>
    <definedName name="SIS024_F_MasinuIrIrengimu4PaslaugaPastatu12" localSheetId="0">'Forma 15'!$BR$82</definedName>
    <definedName name="SIS024_F_MasinuIrIrengimu4PaslaugaPastatu13" localSheetId="0">'Forma 15'!$CM$82</definedName>
    <definedName name="SIS024_F_MasinuIrIrengimu4PaslaugaPastatu14" localSheetId="0">'Forma 15'!$DH$82</definedName>
    <definedName name="SIS024_F_MasinuIrIrengimu4PaslaugaPastatu15" localSheetId="0">'Forma 15'!$EC$82</definedName>
    <definedName name="SIS024_F_MasinuIrIrengimu4PaslaugaPastatu16" localSheetId="0">'Forma 15'!$EX$82</definedName>
    <definedName name="SIS024_F_MasinuIrIrengimu4PaslaugaPastatu17" localSheetId="0">'Forma 15'!$FS$82</definedName>
    <definedName name="SIS024_F_MasinuIrIrengimu4PaslaugaPastatu2" localSheetId="0">'Forma 15'!$Y$82</definedName>
    <definedName name="SIS024_F_MasinuIrIrengimu4PaslaugaPastatu21" localSheetId="0">'Forma 15'!$AX$82</definedName>
    <definedName name="SIS024_F_MasinuIrIrengimu4PaslaugaPastatu22" localSheetId="0">'Forma 15'!$BS$82</definedName>
    <definedName name="SIS024_F_MasinuIrIrengimu4PaslaugaPastatu23" localSheetId="0">'Forma 15'!$CN$82</definedName>
    <definedName name="SIS024_F_MasinuIrIrengimu4PaslaugaPastatu24" localSheetId="0">'Forma 15'!$DI$82</definedName>
    <definedName name="SIS024_F_MasinuIrIrengimu4PaslaugaPastatu25" localSheetId="0">'Forma 15'!$ED$82</definedName>
    <definedName name="SIS024_F_MasinuIrIrengimu4PaslaugaPastatu26" localSheetId="0">'Forma 15'!$EY$82</definedName>
    <definedName name="SIS024_F_MasinuIrIrengimu4PaslaugaPastatu27" localSheetId="0">'Forma 15'!$FT$82</definedName>
    <definedName name="SIS024_F_MasinuIrIrengimu4PaslaugaPerdavimo1" localSheetId="0">'Forma 15'!$M$82</definedName>
    <definedName name="SIS024_F_MasinuIrIrengimu4PaslaugaPerdavimo11" localSheetId="0">'Forma 15'!$AL$82</definedName>
    <definedName name="SIS024_F_MasinuIrIrengimu4PaslaugaPerdavimo12" localSheetId="0">'Forma 15'!$BG$82</definedName>
    <definedName name="SIS024_F_MasinuIrIrengimu4PaslaugaPerdavimo13" localSheetId="0">'Forma 15'!$CB$82</definedName>
    <definedName name="SIS024_F_MasinuIrIrengimu4PaslaugaPerdavimo14" localSheetId="0">'Forma 15'!$CW$82</definedName>
    <definedName name="SIS024_F_MasinuIrIrengimu4PaslaugaPerdavimo15" localSheetId="0">'Forma 15'!$DR$82</definedName>
    <definedName name="SIS024_F_MasinuIrIrengimu4PaslaugaPerdavimo16" localSheetId="0">'Forma 15'!$EM$82</definedName>
    <definedName name="SIS024_F_MasinuIrIrengimu4PaslaugaPerdavimo17" localSheetId="0">'Forma 15'!$FH$82</definedName>
    <definedName name="SIS024_F_MasinuIrIrengimu4PaslaugaPerdavimo2" localSheetId="0">'Forma 15'!$N$82</definedName>
    <definedName name="SIS024_F_MasinuIrIrengimu4PaslaugaPerdavimo21" localSheetId="0">'Forma 15'!$AM$82</definedName>
    <definedName name="SIS024_F_MasinuIrIrengimu4PaslaugaPerdavimo22" localSheetId="0">'Forma 15'!$BH$82</definedName>
    <definedName name="SIS024_F_MasinuIrIrengimu4PaslaugaPerdavimo23" localSheetId="0">'Forma 15'!$CC$82</definedName>
    <definedName name="SIS024_F_MasinuIrIrengimu4PaslaugaPerdavimo24" localSheetId="0">'Forma 15'!$CX$82</definedName>
    <definedName name="SIS024_F_MasinuIrIrengimu4PaslaugaPerdavimo25" localSheetId="0">'Forma 15'!$DS$82</definedName>
    <definedName name="SIS024_F_MasinuIrIrengimu4PaslaugaPerdavimo26" localSheetId="0">'Forma 15'!$EN$82</definedName>
    <definedName name="SIS024_F_MasinuIrIrengimu4PaslaugaPerdavimo27" localSheetId="0">'Forma 15'!$FI$82</definedName>
    <definedName name="SIS024_F_MasinuIrIrengimu4PaslaugaReguliuojamos1" localSheetId="0">'Forma 15'!$AA$82</definedName>
    <definedName name="SIS024_F_MasinuIrIrengimu4PaslaugaReguliuojamos2" localSheetId="0">'Forma 15'!$AB$82</definedName>
    <definedName name="SIS024_F_MasinuIrIrengimu4PastatuSildymoIrPrieziura" localSheetId="0">'Forma 15'!$V$82</definedName>
    <definedName name="SIS024_F_MasinuIrIrengimu4PastatuSildymoIrPrieziura1" localSheetId="0">'Forma 15'!$AU$82</definedName>
    <definedName name="SIS024_F_MasinuIrIrengimu4PastatuSildymoIrPrieziura2" localSheetId="0">'Forma 15'!$BP$82</definedName>
    <definedName name="SIS024_F_MasinuIrIrengimu4PastatuSildymoIrPrieziura3" localSheetId="0">'Forma 15'!$CK$82</definedName>
    <definedName name="SIS024_F_MasinuIrIrengimu4PastatuSildymoIrPrieziura4" localSheetId="0">'Forma 15'!$DF$82</definedName>
    <definedName name="SIS024_F_MasinuIrIrengimu4PastatuSildymoIrPrieziura5" localSheetId="0">'Forma 15'!$EA$82</definedName>
    <definedName name="SIS024_F_MasinuIrIrengimu4PastatuSildymoIrPrieziura6" localSheetId="0">'Forma 15'!$EV$82</definedName>
    <definedName name="SIS024_F_MasinuIrIrengimu4PastatuSildymoIrPrieziura7" localSheetId="0">'Forma 15'!$FQ$82</definedName>
    <definedName name="SIS024_F_MasinuIrIrengimu4PastatuSildymoIrRekonstrukcija" localSheetId="0">'Forma 15'!$W$82</definedName>
    <definedName name="SIS024_F_MasinuIrIrengimu4PastatuSildymoIrRekonstrukcija1" localSheetId="0">'Forma 15'!$AV$82</definedName>
    <definedName name="SIS024_F_MasinuIrIrengimu4PastatuSildymoIrRekonstrukcija2" localSheetId="0">'Forma 15'!$BQ$82</definedName>
    <definedName name="SIS024_F_MasinuIrIrengimu4PastatuSildymoIrRekonstrukcija3" localSheetId="0">'Forma 15'!$CL$82</definedName>
    <definedName name="SIS024_F_MasinuIrIrengimu4PastatuSildymoIrRekonstrukcija4" localSheetId="0">'Forma 15'!$DG$82</definedName>
    <definedName name="SIS024_F_MasinuIrIrengimu4PastatuSildymoIrRekonstrukcija5" localSheetId="0">'Forma 15'!$EB$82</definedName>
    <definedName name="SIS024_F_MasinuIrIrengimu4PastatuSildymoIrRekonstrukcija6" localSheetId="0">'Forma 15'!$EW$82</definedName>
    <definedName name="SIS024_F_MasinuIrIrengimu4PastatuSildymoIrRekonstrukcija7" localSheetId="0">'Forma 15'!$FR$82</definedName>
    <definedName name="SIS024_F_MasinuIrIrengimu4RezervinesGaliosUztikrinimas" localSheetId="0">'Forma 15'!$H$82</definedName>
    <definedName name="SIS024_F_MasinuIrIrengimu4RezervinesGaliosUztikrinimas1" localSheetId="0">'Forma 15'!$AG$82</definedName>
    <definedName name="SIS024_F_MasinuIrIrengimu4RezervinesGaliosUztikrinimas2" localSheetId="0">'Forma 15'!$BB$82</definedName>
    <definedName name="SIS024_F_MasinuIrIrengimu4RezervinesGaliosUztikrinimas3" localSheetId="0">'Forma 15'!$BW$82</definedName>
    <definedName name="SIS024_F_MasinuIrIrengimu4RezervinesGaliosUztikrinimas4" localSheetId="0">'Forma 15'!$CR$82</definedName>
    <definedName name="SIS024_F_MasinuIrIrengimu4RezervinesGaliosUztikrinimas5" localSheetId="0">'Forma 15'!$DM$82</definedName>
    <definedName name="SIS024_F_MasinuIrIrengimu4RezervinesGaliosUztikrinimas6" localSheetId="0">'Forma 15'!$EH$82</definedName>
    <definedName name="SIS024_F_MasinuIrIrengimu4RezervinesGaliosUztikrinimas7" localSheetId="0">'Forma 15'!$FC$82</definedName>
    <definedName name="SIS024_F_MasinuIrIrengimu4Silumaproduktas" localSheetId="0">'Forma 15'!$F$82</definedName>
    <definedName name="SIS024_F_MasinuIrIrengimu4Silumaproduktas1" localSheetId="0">'Forma 15'!$AE$82</definedName>
    <definedName name="SIS024_F_MasinuIrIrengimu4Silumaproduktas2" localSheetId="0">'Forma 15'!$AZ$82</definedName>
    <definedName name="SIS024_F_MasinuIrIrengimu4Silumaproduktas3" localSheetId="0">'Forma 15'!$BU$82</definedName>
    <definedName name="SIS024_F_MasinuIrIrengimu4Silumaproduktas4" localSheetId="0">'Forma 15'!$CP$82</definedName>
    <definedName name="SIS024_F_MasinuIrIrengimu4Silumaproduktas5" localSheetId="0">'Forma 15'!$DK$82</definedName>
    <definedName name="SIS024_F_MasinuIrIrengimu4Silumaproduktas6" localSheetId="0">'Forma 15'!$EF$82</definedName>
    <definedName name="SIS024_F_MasinuIrIrengimu4Silumaproduktas7" localSheetId="0">'Forma 15'!$FA$82</definedName>
    <definedName name="SIS024_F_MasinuIrIrengimu4SilumaTermofikacineseElektrinese" localSheetId="0">'Forma 15'!$G$82</definedName>
    <definedName name="SIS024_F_MasinuIrIrengimu4SilumaTermofikacineseElektrinese1" localSheetId="0">'Forma 15'!$AF$82</definedName>
    <definedName name="SIS024_F_MasinuIrIrengimu4SilumaTermofikacineseElektrinese2" localSheetId="0">'Forma 15'!$BA$82</definedName>
    <definedName name="SIS024_F_MasinuIrIrengimu4SilumaTermofikacineseElektrinese3" localSheetId="0">'Forma 15'!$BV$82</definedName>
    <definedName name="SIS024_F_MasinuIrIrengimu4SilumaTermofikacineseElektrinese4" localSheetId="0">'Forma 15'!$CQ$82</definedName>
    <definedName name="SIS024_F_MasinuIrIrengimu4SilumaTermofikacineseElektrinese5" localSheetId="0">'Forma 15'!$DL$82</definedName>
    <definedName name="SIS024_F_MasinuIrIrengimu4SilumaTermofikacineseElektrinese6" localSheetId="0">'Forma 15'!$EG$82</definedName>
    <definedName name="SIS024_F_MasinuIrIrengimu4SilumaTermofikacineseElektrinese7" localSheetId="0">'Forma 15'!$FB$82</definedName>
    <definedName name="SIS024_F_MasinuIrIrengimu4SilumosPerdavimasCentralizuoto" localSheetId="0">'Forma 15'!$K$82</definedName>
    <definedName name="SIS024_F_MasinuIrIrengimu4SilumosPerdavimasCentralizuoto1" localSheetId="0">'Forma 15'!$AJ$82</definedName>
    <definedName name="SIS024_F_MasinuIrIrengimu4SilumosPerdavimasCentralizuoto2" localSheetId="0">'Forma 15'!$BE$82</definedName>
    <definedName name="SIS024_F_MasinuIrIrengimu4SilumosPerdavimasCentralizuoto3" localSheetId="0">'Forma 15'!$BZ$82</definedName>
    <definedName name="SIS024_F_MasinuIrIrengimu4SilumosPerdavimasCentralizuoto4" localSheetId="0">'Forma 15'!$CU$82</definedName>
    <definedName name="SIS024_F_MasinuIrIrengimu4SilumosPerdavimasCentralizuoto5" localSheetId="0">'Forma 15'!$DP$82</definedName>
    <definedName name="SIS024_F_MasinuIrIrengimu4SilumosPerdavimasCentralizuoto6" localSheetId="0">'Forma 15'!$EK$82</definedName>
    <definedName name="SIS024_F_MasinuIrIrengimu4SilumosPerdavimasCentralizuoto7" localSheetId="0">'Forma 15'!$FF$82</definedName>
    <definedName name="SIS024_F_MasinuIrIrengimuBalansavimasCentralizuotoSilumos" localSheetId="0">'Forma 15'!$L$79</definedName>
    <definedName name="SIS024_F_MasinuIrIrengimuBalansavimasCentralizuotoSilumos1" localSheetId="0">'Forma 15'!$AK$79</definedName>
    <definedName name="SIS024_F_MasinuIrIrengimuBalansavimasCentralizuotoSilumos2" localSheetId="0">'Forma 15'!$BF$79</definedName>
    <definedName name="SIS024_F_MasinuIrIrengimuBalansavimasCentralizuotoSilumos3" localSheetId="0">'Forma 15'!$CA$79</definedName>
    <definedName name="SIS024_F_MasinuIrIrengimuBalansavimasCentralizuotoSilumos4" localSheetId="0">'Forma 15'!$CV$79</definedName>
    <definedName name="SIS024_F_MasinuIrIrengimuBalansavimasCentralizuotoSilumos5" localSheetId="0">'Forma 15'!$DQ$79</definedName>
    <definedName name="SIS024_F_MasinuIrIrengimuBalansavimasCentralizuotoSilumos6" localSheetId="0">'Forma 15'!$EL$79</definedName>
    <definedName name="SIS024_F_MasinuIrIrengimuBalansavimasCentralizuotoSilumos7" localSheetId="0">'Forma 15'!$FG$79</definedName>
    <definedName name="SIS024_F_MasinuIrIrengimuISJU" localSheetId="0">'Forma 15'!$E$79</definedName>
    <definedName name="SIS024_F_MasinuIrIrengimuISVISOSuma" localSheetId="0">'Forma 15'!$D$79</definedName>
    <definedName name="SIS024_F_MasinuIrIrengimuKarstoVandensApskaitos" localSheetId="0">'Forma 15'!$S$79</definedName>
    <definedName name="SIS024_F_MasinuIrIrengimuKarstoVandensApskaitos1" localSheetId="0">'Forma 15'!$AR$79</definedName>
    <definedName name="SIS024_F_MasinuIrIrengimuKarstoVandensApskaitos2" localSheetId="0">'Forma 15'!$BM$79</definedName>
    <definedName name="SIS024_F_MasinuIrIrengimuKarstoVandensApskaitos3" localSheetId="0">'Forma 15'!$CH$79</definedName>
    <definedName name="SIS024_F_MasinuIrIrengimuKarstoVandensApskaitos4" localSheetId="0">'Forma 15'!$DC$79</definedName>
    <definedName name="SIS024_F_MasinuIrIrengimuKarstoVandensApskaitos5" localSheetId="0">'Forma 15'!$DX$79</definedName>
    <definedName name="SIS024_F_MasinuIrIrengimuKarstoVandensApskaitos6" localSheetId="0">'Forma 15'!$ES$79</definedName>
    <definedName name="SIS024_F_MasinuIrIrengimuKarstoVandensApskaitos7" localSheetId="0">'Forma 15'!$FN$79</definedName>
    <definedName name="SIS024_F_MasinuIrIrengimuKarstoVandensTemperaturos" localSheetId="0">'Forma 15'!$R$79</definedName>
    <definedName name="SIS024_F_MasinuIrIrengimuKarstoVandensTemperaturos1" localSheetId="0">'Forma 15'!$AQ$79</definedName>
    <definedName name="SIS024_F_MasinuIrIrengimuKarstoVandensTemperaturos2" localSheetId="0">'Forma 15'!$BL$79</definedName>
    <definedName name="SIS024_F_MasinuIrIrengimuKarstoVandensTemperaturos3" localSheetId="0">'Forma 15'!$CG$79</definedName>
    <definedName name="SIS024_F_MasinuIrIrengimuKarstoVandensTemperaturos4" localSheetId="0">'Forma 15'!$DB$79</definedName>
    <definedName name="SIS024_F_MasinuIrIrengimuKarstoVandensTemperaturos5" localSheetId="0">'Forma 15'!$DW$79</definedName>
    <definedName name="SIS024_F_MasinuIrIrengimuKarstoVandensTemperaturos6" localSheetId="0">'Forma 15'!$ER$79</definedName>
    <definedName name="SIS024_F_MasinuIrIrengimuKarstoVandensTemperaturos7" localSheetId="0">'Forma 15'!$FM$79</definedName>
    <definedName name="SIS024_F_MasinuIrIrengimuKarstoVandensTiekimas" localSheetId="0">'Forma 15'!$Q$79</definedName>
    <definedName name="SIS024_F_MasinuIrIrengimuKarstoVandensTiekimas1" localSheetId="0">'Forma 15'!$AP$79</definedName>
    <definedName name="SIS024_F_MasinuIrIrengimuKarstoVandensTiekimas2" localSheetId="0">'Forma 15'!$BK$79</definedName>
    <definedName name="SIS024_F_MasinuIrIrengimuKarstoVandensTiekimas3" localSheetId="0">'Forma 15'!$CF$79</definedName>
    <definedName name="SIS024_F_MasinuIrIrengimuKarstoVandensTiekimas4" localSheetId="0">'Forma 15'!$DA$79</definedName>
    <definedName name="SIS024_F_MasinuIrIrengimuKarstoVandensTiekimas5" localSheetId="0">'Forma 15'!$DV$79</definedName>
    <definedName name="SIS024_F_MasinuIrIrengimuKarstoVandensTiekimas6" localSheetId="0">'Forma 15'!$EQ$79</definedName>
    <definedName name="SIS024_F_MasinuIrIrengimuKarstoVandensTiekimas7" localSheetId="0">'Forma 15'!$FL$79</definedName>
    <definedName name="SIS024_F_MasinuIrIrengimuPaslaugaES" localSheetId="0">'Forma 15'!$Z$79</definedName>
    <definedName name="SIS024_F_MasinuIrIrengimuPaslaugaES1" localSheetId="0">'Forma 15'!$AY$79</definedName>
    <definedName name="SIS024_F_MasinuIrIrengimuPaslaugaES2" localSheetId="0">'Forma 15'!$BT$79</definedName>
    <definedName name="SIS024_F_MasinuIrIrengimuPaslaugaES3" localSheetId="0">'Forma 15'!$CO$79</definedName>
    <definedName name="SIS024_F_MasinuIrIrengimuPaslaugaES4" localSheetId="0">'Forma 15'!$DJ$79</definedName>
    <definedName name="SIS024_F_MasinuIrIrengimuPaslaugaES5" localSheetId="0">'Forma 15'!$EE$79</definedName>
    <definedName name="SIS024_F_MasinuIrIrengimuPaslaugaES6" localSheetId="0">'Forma 15'!$EZ$79</definedName>
    <definedName name="SIS024_F_MasinuIrIrengimuPaslaugaES7" localSheetId="0">'Forma 15'!$FU$79</definedName>
    <definedName name="SIS024_F_MasinuIrIrengimuPaslaugaGamybos1" localSheetId="0">'Forma 15'!$I$79</definedName>
    <definedName name="SIS024_F_MasinuIrIrengimuPaslaugaGamybos11" localSheetId="0">'Forma 15'!$AH$79</definedName>
    <definedName name="SIS024_F_MasinuIrIrengimuPaslaugaGamybos12" localSheetId="0">'Forma 15'!$BC$79</definedName>
    <definedName name="SIS024_F_MasinuIrIrengimuPaslaugaGamybos13" localSheetId="0">'Forma 15'!$BX$79</definedName>
    <definedName name="SIS024_F_MasinuIrIrengimuPaslaugaGamybos14" localSheetId="0">'Forma 15'!$CS$79</definedName>
    <definedName name="SIS024_F_MasinuIrIrengimuPaslaugaGamybos15" localSheetId="0">'Forma 15'!$DN$79</definedName>
    <definedName name="SIS024_F_MasinuIrIrengimuPaslaugaGamybos16" localSheetId="0">'Forma 15'!$EI$79</definedName>
    <definedName name="SIS024_F_MasinuIrIrengimuPaslaugaGamybos17" localSheetId="0">'Forma 15'!$FD$79</definedName>
    <definedName name="SIS024_F_MasinuIrIrengimuPaslaugaGamybos2" localSheetId="0">'Forma 15'!$J$79</definedName>
    <definedName name="SIS024_F_MasinuIrIrengimuPaslaugaGamybos21" localSheetId="0">'Forma 15'!$AI$79</definedName>
    <definedName name="SIS024_F_MasinuIrIrengimuPaslaugaGamybos22" localSheetId="0">'Forma 15'!$BD$79</definedName>
    <definedName name="SIS024_F_MasinuIrIrengimuPaslaugaGamybos23" localSheetId="0">'Forma 15'!$BY$79</definedName>
    <definedName name="SIS024_F_MasinuIrIrengimuPaslaugaGamybos24" localSheetId="0">'Forma 15'!$CT$79</definedName>
    <definedName name="SIS024_F_MasinuIrIrengimuPaslaugaGamybos25" localSheetId="0">'Forma 15'!$DO$79</definedName>
    <definedName name="SIS024_F_MasinuIrIrengimuPaslaugaGamybos26" localSheetId="0">'Forma 15'!$EJ$79</definedName>
    <definedName name="SIS024_F_MasinuIrIrengimuPaslaugaGamybos27" localSheetId="0">'Forma 15'!$FE$79</definedName>
    <definedName name="SIS024_F_MasinuIrIrengimuPaslaugaKarsto1" localSheetId="0">'Forma 15'!$T$79</definedName>
    <definedName name="SIS024_F_MasinuIrIrengimuPaslaugaKarsto11" localSheetId="0">'Forma 15'!$AS$79</definedName>
    <definedName name="SIS024_F_MasinuIrIrengimuPaslaugaKarsto12" localSheetId="0">'Forma 15'!$BN$79</definedName>
    <definedName name="SIS024_F_MasinuIrIrengimuPaslaugaKarsto13" localSheetId="0">'Forma 15'!$CI$79</definedName>
    <definedName name="SIS024_F_MasinuIrIrengimuPaslaugaKarsto14" localSheetId="0">'Forma 15'!$DD$79</definedName>
    <definedName name="SIS024_F_MasinuIrIrengimuPaslaugaKarsto15" localSheetId="0">'Forma 15'!$DY$79</definedName>
    <definedName name="SIS024_F_MasinuIrIrengimuPaslaugaKarsto16" localSheetId="0">'Forma 15'!$ET$79</definedName>
    <definedName name="SIS024_F_MasinuIrIrengimuPaslaugaKarsto17" localSheetId="0">'Forma 15'!$FO$79</definedName>
    <definedName name="SIS024_F_MasinuIrIrengimuPaslaugaKarsto2" localSheetId="0">'Forma 15'!$U$79</definedName>
    <definedName name="SIS024_F_MasinuIrIrengimuPaslaugaKarsto21" localSheetId="0">'Forma 15'!$AT$79</definedName>
    <definedName name="SIS024_F_MasinuIrIrengimuPaslaugaKarsto22" localSheetId="0">'Forma 15'!$BO$79</definedName>
    <definedName name="SIS024_F_MasinuIrIrengimuPaslaugaKarsto23" localSheetId="0">'Forma 15'!$CJ$79</definedName>
    <definedName name="SIS024_F_MasinuIrIrengimuPaslaugaKarsto24" localSheetId="0">'Forma 15'!$DE$79</definedName>
    <definedName name="SIS024_F_MasinuIrIrengimuPaslaugaKarsto25" localSheetId="0">'Forma 15'!$DZ$79</definedName>
    <definedName name="SIS024_F_MasinuIrIrengimuPaslaugaKarsto26" localSheetId="0">'Forma 15'!$EU$79</definedName>
    <definedName name="SIS024_F_MasinuIrIrengimuPaslaugaKarsto27" localSheetId="0">'Forma 15'!$FP$79</definedName>
    <definedName name="SIS024_F_MasinuIrIrengimuPaslaugaMazmeninio1" localSheetId="0">'Forma 15'!$O$79</definedName>
    <definedName name="SIS024_F_MasinuIrIrengimuPaslaugaMazmeninio11" localSheetId="0">'Forma 15'!$AN$79</definedName>
    <definedName name="SIS024_F_MasinuIrIrengimuPaslaugaMazmeninio12" localSheetId="0">'Forma 15'!$BI$79</definedName>
    <definedName name="SIS024_F_MasinuIrIrengimuPaslaugaMazmeninio13" localSheetId="0">'Forma 15'!$CD$79</definedName>
    <definedName name="SIS024_F_MasinuIrIrengimuPaslaugaMazmeninio14" localSheetId="0">'Forma 15'!$CY$79</definedName>
    <definedName name="SIS024_F_MasinuIrIrengimuPaslaugaMazmeninio15" localSheetId="0">'Forma 15'!$DT$79</definedName>
    <definedName name="SIS024_F_MasinuIrIrengimuPaslaugaMazmeninio16" localSheetId="0">'Forma 15'!$EO$79</definedName>
    <definedName name="SIS024_F_MasinuIrIrengimuPaslaugaMazmeninio17" localSheetId="0">'Forma 15'!$FJ$79</definedName>
    <definedName name="SIS024_F_MasinuIrIrengimuPaslaugaMazmeninio2" localSheetId="0">'Forma 15'!$P$79</definedName>
    <definedName name="SIS024_F_MasinuIrIrengimuPaslaugaMazmeninio21" localSheetId="0">'Forma 15'!$AO$79</definedName>
    <definedName name="SIS024_F_MasinuIrIrengimuPaslaugaMazmeninio22" localSheetId="0">'Forma 15'!$BJ$79</definedName>
    <definedName name="SIS024_F_MasinuIrIrengimuPaslaugaMazmeninio23" localSheetId="0">'Forma 15'!$CE$79</definedName>
    <definedName name="SIS024_F_MasinuIrIrengimuPaslaugaMazmeninio24" localSheetId="0">'Forma 15'!$CZ$79</definedName>
    <definedName name="SIS024_F_MasinuIrIrengimuPaslaugaMazmeninio25" localSheetId="0">'Forma 15'!$DU$79</definedName>
    <definedName name="SIS024_F_MasinuIrIrengimuPaslaugaMazmeninio26" localSheetId="0">'Forma 15'!$EP$79</definedName>
    <definedName name="SIS024_F_MasinuIrIrengimuPaslaugaMazmeninio27" localSheetId="0">'Forma 15'!$FK$79</definedName>
    <definedName name="SIS024_F_MasinuIrIrengimuPaslaugaNereguliuojamos1" localSheetId="0">'Forma 15'!$AC$79</definedName>
    <definedName name="SIS024_F_MasinuIrIrengimuPaslaugaNereguliuojamos2" localSheetId="0">'Forma 15'!$AD$79</definedName>
    <definedName name="SIS024_F_MasinuIrIrengimuPaslaugaPastatu1" localSheetId="0">'Forma 15'!$X$79</definedName>
    <definedName name="SIS024_F_MasinuIrIrengimuPaslaugaPastatu11" localSheetId="0">'Forma 15'!$AW$79</definedName>
    <definedName name="SIS024_F_MasinuIrIrengimuPaslaugaPastatu12" localSheetId="0">'Forma 15'!$BR$79</definedName>
    <definedName name="SIS024_F_MasinuIrIrengimuPaslaugaPastatu13" localSheetId="0">'Forma 15'!$CM$79</definedName>
    <definedName name="SIS024_F_MasinuIrIrengimuPaslaugaPastatu14" localSheetId="0">'Forma 15'!$DH$79</definedName>
    <definedName name="SIS024_F_MasinuIrIrengimuPaslaugaPastatu15" localSheetId="0">'Forma 15'!$EC$79</definedName>
    <definedName name="SIS024_F_MasinuIrIrengimuPaslaugaPastatu16" localSheetId="0">'Forma 15'!$EX$79</definedName>
    <definedName name="SIS024_F_MasinuIrIrengimuPaslaugaPastatu17" localSheetId="0">'Forma 15'!$FS$79</definedName>
    <definedName name="SIS024_F_MasinuIrIrengimuPaslaugaPastatu2" localSheetId="0">'Forma 15'!$Y$79</definedName>
    <definedName name="SIS024_F_MasinuIrIrengimuPaslaugaPastatu21" localSheetId="0">'Forma 15'!$AX$79</definedName>
    <definedName name="SIS024_F_MasinuIrIrengimuPaslaugaPastatu22" localSheetId="0">'Forma 15'!$BS$79</definedName>
    <definedName name="SIS024_F_MasinuIrIrengimuPaslaugaPastatu23" localSheetId="0">'Forma 15'!$CN$79</definedName>
    <definedName name="SIS024_F_MasinuIrIrengimuPaslaugaPastatu24" localSheetId="0">'Forma 15'!$DI$79</definedName>
    <definedName name="SIS024_F_MasinuIrIrengimuPaslaugaPastatu25" localSheetId="0">'Forma 15'!$ED$79</definedName>
    <definedName name="SIS024_F_MasinuIrIrengimuPaslaugaPastatu26" localSheetId="0">'Forma 15'!$EY$79</definedName>
    <definedName name="SIS024_F_MasinuIrIrengimuPaslaugaPastatu27" localSheetId="0">'Forma 15'!$FT$79</definedName>
    <definedName name="SIS024_F_MasinuIrIrengimuPaslaugaPerdavimo1" localSheetId="0">'Forma 15'!$M$79</definedName>
    <definedName name="SIS024_F_MasinuIrIrengimuPaslaugaPerdavimo11" localSheetId="0">'Forma 15'!$AL$79</definedName>
    <definedName name="SIS024_F_MasinuIrIrengimuPaslaugaPerdavimo12" localSheetId="0">'Forma 15'!$BG$79</definedName>
    <definedName name="SIS024_F_MasinuIrIrengimuPaslaugaPerdavimo13" localSheetId="0">'Forma 15'!$CB$79</definedName>
    <definedName name="SIS024_F_MasinuIrIrengimuPaslaugaPerdavimo14" localSheetId="0">'Forma 15'!$CW$79</definedName>
    <definedName name="SIS024_F_MasinuIrIrengimuPaslaugaPerdavimo15" localSheetId="0">'Forma 15'!$DR$79</definedName>
    <definedName name="SIS024_F_MasinuIrIrengimuPaslaugaPerdavimo16" localSheetId="0">'Forma 15'!$EM$79</definedName>
    <definedName name="SIS024_F_MasinuIrIrengimuPaslaugaPerdavimo17" localSheetId="0">'Forma 15'!$FH$79</definedName>
    <definedName name="SIS024_F_MasinuIrIrengimuPaslaugaPerdavimo2" localSheetId="0">'Forma 15'!$N$79</definedName>
    <definedName name="SIS024_F_MasinuIrIrengimuPaslaugaPerdavimo21" localSheetId="0">'Forma 15'!$AM$79</definedName>
    <definedName name="SIS024_F_MasinuIrIrengimuPaslaugaPerdavimo22" localSheetId="0">'Forma 15'!$BH$79</definedName>
    <definedName name="SIS024_F_MasinuIrIrengimuPaslaugaPerdavimo23" localSheetId="0">'Forma 15'!$CC$79</definedName>
    <definedName name="SIS024_F_MasinuIrIrengimuPaslaugaPerdavimo24" localSheetId="0">'Forma 15'!$CX$79</definedName>
    <definedName name="SIS024_F_MasinuIrIrengimuPaslaugaPerdavimo25" localSheetId="0">'Forma 15'!$DS$79</definedName>
    <definedName name="SIS024_F_MasinuIrIrengimuPaslaugaPerdavimo26" localSheetId="0">'Forma 15'!$EN$79</definedName>
    <definedName name="SIS024_F_MasinuIrIrengimuPaslaugaPerdavimo27" localSheetId="0">'Forma 15'!$FI$79</definedName>
    <definedName name="SIS024_F_MasinuIrIrengimuPaslaugaReguliuojamos1" localSheetId="0">'Forma 15'!$AA$79</definedName>
    <definedName name="SIS024_F_MasinuIrIrengimuPaslaugaReguliuojamos2" localSheetId="0">'Forma 15'!$AB$79</definedName>
    <definedName name="SIS024_F_MasinuIrIrengimuPastatuSildymoIrPrieziura" localSheetId="0">'Forma 15'!$V$79</definedName>
    <definedName name="SIS024_F_MasinuIrIrengimuPastatuSildymoIrPrieziura1" localSheetId="0">'Forma 15'!$AU$79</definedName>
    <definedName name="SIS024_F_MasinuIrIrengimuPastatuSildymoIrPrieziura2" localSheetId="0">'Forma 15'!$BP$79</definedName>
    <definedName name="SIS024_F_MasinuIrIrengimuPastatuSildymoIrPrieziura3" localSheetId="0">'Forma 15'!$CK$79</definedName>
    <definedName name="SIS024_F_MasinuIrIrengimuPastatuSildymoIrPrieziura4" localSheetId="0">'Forma 15'!$DF$79</definedName>
    <definedName name="SIS024_F_MasinuIrIrengimuPastatuSildymoIrPrieziura5" localSheetId="0">'Forma 15'!$EA$79</definedName>
    <definedName name="SIS024_F_MasinuIrIrengimuPastatuSildymoIrPrieziura6" localSheetId="0">'Forma 15'!$EV$79</definedName>
    <definedName name="SIS024_F_MasinuIrIrengimuPastatuSildymoIrPrieziura7" localSheetId="0">'Forma 15'!$FQ$79</definedName>
    <definedName name="SIS024_F_MasinuIrIrengimuPastatuSildymoIrRekonstrukcija" localSheetId="0">'Forma 15'!$W$79</definedName>
    <definedName name="SIS024_F_MasinuIrIrengimuPastatuSildymoIrRekonstrukcija1" localSheetId="0">'Forma 15'!$AV$79</definedName>
    <definedName name="SIS024_F_MasinuIrIrengimuPastatuSildymoIrRekonstrukcija2" localSheetId="0">'Forma 15'!$BQ$79</definedName>
    <definedName name="SIS024_F_MasinuIrIrengimuPastatuSildymoIrRekonstrukcija3" localSheetId="0">'Forma 15'!$CL$79</definedName>
    <definedName name="SIS024_F_MasinuIrIrengimuPastatuSildymoIrRekonstrukcija4" localSheetId="0">'Forma 15'!$DG$79</definedName>
    <definedName name="SIS024_F_MasinuIrIrengimuPastatuSildymoIrRekonstrukcija5" localSheetId="0">'Forma 15'!$EB$79</definedName>
    <definedName name="SIS024_F_MasinuIrIrengimuPastatuSildymoIrRekonstrukcija6" localSheetId="0">'Forma 15'!$EW$79</definedName>
    <definedName name="SIS024_F_MasinuIrIrengimuPastatuSildymoIrRekonstrukcija7" localSheetId="0">'Forma 15'!$FR$79</definedName>
    <definedName name="SIS024_F_MasinuIrIrengimuRezervinesGaliosUztikrinimas" localSheetId="0">'Forma 15'!$H$79</definedName>
    <definedName name="SIS024_F_MasinuIrIrengimuRezervinesGaliosUztikrinimas1" localSheetId="0">'Forma 15'!$AG$79</definedName>
    <definedName name="SIS024_F_MasinuIrIrengimuRezervinesGaliosUztikrinimas2" localSheetId="0">'Forma 15'!$BB$79</definedName>
    <definedName name="SIS024_F_MasinuIrIrengimuRezervinesGaliosUztikrinimas3" localSheetId="0">'Forma 15'!$BW$79</definedName>
    <definedName name="SIS024_F_MasinuIrIrengimuRezervinesGaliosUztikrinimas4" localSheetId="0">'Forma 15'!$CR$79</definedName>
    <definedName name="SIS024_F_MasinuIrIrengimuRezervinesGaliosUztikrinimas5" localSheetId="0">'Forma 15'!$DM$79</definedName>
    <definedName name="SIS024_F_MasinuIrIrengimuRezervinesGaliosUztikrinimas6" localSheetId="0">'Forma 15'!$EH$79</definedName>
    <definedName name="SIS024_F_MasinuIrIrengimuRezervinesGaliosUztikrinimas7" localSheetId="0">'Forma 15'!$FC$79</definedName>
    <definedName name="SIS024_F_MasinuIrIrengimuSilumaproduktas" localSheetId="0">'Forma 15'!$F$79</definedName>
    <definedName name="SIS024_F_MasinuIrIrengimuSilumaproduktas1" localSheetId="0">'Forma 15'!$AE$79</definedName>
    <definedName name="SIS024_F_MasinuIrIrengimuSilumaproduktas2" localSheetId="0">'Forma 15'!$AZ$79</definedName>
    <definedName name="SIS024_F_MasinuIrIrengimuSilumaproduktas3" localSheetId="0">'Forma 15'!$BU$79</definedName>
    <definedName name="SIS024_F_MasinuIrIrengimuSilumaproduktas4" localSheetId="0">'Forma 15'!$CP$79</definedName>
    <definedName name="SIS024_F_MasinuIrIrengimuSilumaproduktas5" localSheetId="0">'Forma 15'!$DK$79</definedName>
    <definedName name="SIS024_F_MasinuIrIrengimuSilumaproduktas6" localSheetId="0">'Forma 15'!$EF$79</definedName>
    <definedName name="SIS024_F_MasinuIrIrengimuSilumaproduktas7" localSheetId="0">'Forma 15'!$FA$79</definedName>
    <definedName name="SIS024_F_MasinuIrIrengimuSilumaTermofikacineseElektrinese" localSheetId="0">'Forma 15'!$G$79</definedName>
    <definedName name="SIS024_F_MasinuIrIrengimuSilumaTermofikacineseElektrinese1" localSheetId="0">'Forma 15'!$AF$79</definedName>
    <definedName name="SIS024_F_MasinuIrIrengimuSilumaTermofikacineseElektrinese2" localSheetId="0">'Forma 15'!$BA$79</definedName>
    <definedName name="SIS024_F_MasinuIrIrengimuSilumaTermofikacineseElektrinese3" localSheetId="0">'Forma 15'!$BV$79</definedName>
    <definedName name="SIS024_F_MasinuIrIrengimuSilumaTermofikacineseElektrinese4" localSheetId="0">'Forma 15'!$CQ$79</definedName>
    <definedName name="SIS024_F_MasinuIrIrengimuSilumaTermofikacineseElektrinese5" localSheetId="0">'Forma 15'!$DL$79</definedName>
    <definedName name="SIS024_F_MasinuIrIrengimuSilumaTermofikacineseElektrinese6" localSheetId="0">'Forma 15'!$EG$79</definedName>
    <definedName name="SIS024_F_MasinuIrIrengimuSilumaTermofikacineseElektrinese7" localSheetId="0">'Forma 15'!$FB$79</definedName>
    <definedName name="SIS024_F_MasinuIrIrengimuSilumosPerdavimasCentralizuoto" localSheetId="0">'Forma 15'!$K$79</definedName>
    <definedName name="SIS024_F_MasinuIrIrengimuSilumosPerdavimasCentralizuoto1" localSheetId="0">'Forma 15'!$AJ$79</definedName>
    <definedName name="SIS024_F_MasinuIrIrengimuSilumosPerdavimasCentralizuoto2" localSheetId="0">'Forma 15'!$BE$79</definedName>
    <definedName name="SIS024_F_MasinuIrIrengimuSilumosPerdavimasCentralizuoto3" localSheetId="0">'Forma 15'!$BZ$79</definedName>
    <definedName name="SIS024_F_MasinuIrIrengimuSilumosPerdavimasCentralizuoto4" localSheetId="0">'Forma 15'!$CU$79</definedName>
    <definedName name="SIS024_F_MasinuIrIrengimuSilumosPerdavimasCentralizuoto5" localSheetId="0">'Forma 15'!$DP$79</definedName>
    <definedName name="SIS024_F_MasinuIrIrengimuSilumosPerdavimasCentralizuoto6" localSheetId="0">'Forma 15'!$EK$79</definedName>
    <definedName name="SIS024_F_MasinuIrIrengimuSilumosPerdavimasCentralizuoto7" localSheetId="0">'Forma 15'!$FF$79</definedName>
    <definedName name="SIS024_F_MazavercioInventoriausSanaudosBalansavimasCentralizuotoSilumos" localSheetId="0">'Forma 15'!$L$106</definedName>
    <definedName name="SIS024_F_MazavercioInventoriausSanaudosBalansavimasCentralizuotoSilumos1" localSheetId="0">'Forma 15'!$AK$106</definedName>
    <definedName name="SIS024_F_MazavercioInventoriausSanaudosBalansavimasCentralizuotoSilumos2" localSheetId="0">'Forma 15'!$BF$106</definedName>
    <definedName name="SIS024_F_MazavercioInventoriausSanaudosBalansavimasCentralizuotoSilumos3" localSheetId="0">'Forma 15'!$CA$106</definedName>
    <definedName name="SIS024_F_MazavercioInventoriausSanaudosBalansavimasCentralizuotoSilumos4" localSheetId="0">'Forma 15'!$CV$106</definedName>
    <definedName name="SIS024_F_MazavercioInventoriausSanaudosBalansavimasCentralizuotoSilumos5" localSheetId="0">'Forma 15'!$DQ$106</definedName>
    <definedName name="SIS024_F_MazavercioInventoriausSanaudosBalansavimasCentralizuotoSilumos6" localSheetId="0">'Forma 15'!$EL$106</definedName>
    <definedName name="SIS024_F_MazavercioInventoriausSanaudosBalansavimasCentralizuotoSilumos7" localSheetId="0">'Forma 15'!$FG$106</definedName>
    <definedName name="SIS024_F_MazavercioInventoriausSanaudosISJU" localSheetId="0">'Forma 15'!$E$106</definedName>
    <definedName name="SIS024_F_MazavercioInventoriausSanaudosISVISOSuma" localSheetId="0">'Forma 15'!$D$106</definedName>
    <definedName name="SIS024_F_MazavercioInventoriausSanaudosKarstoVandensApskaitos" localSheetId="0">'Forma 15'!$S$106</definedName>
    <definedName name="SIS024_F_MazavercioInventoriausSanaudosKarstoVandensApskaitos1" localSheetId="0">'Forma 15'!$AR$106</definedName>
    <definedName name="SIS024_F_MazavercioInventoriausSanaudosKarstoVandensApskaitos2" localSheetId="0">'Forma 15'!$BM$106</definedName>
    <definedName name="SIS024_F_MazavercioInventoriausSanaudosKarstoVandensApskaitos3" localSheetId="0">'Forma 15'!$CH$106</definedName>
    <definedName name="SIS024_F_MazavercioInventoriausSanaudosKarstoVandensApskaitos4" localSheetId="0">'Forma 15'!$DC$106</definedName>
    <definedName name="SIS024_F_MazavercioInventoriausSanaudosKarstoVandensApskaitos5" localSheetId="0">'Forma 15'!$DX$106</definedName>
    <definedName name="SIS024_F_MazavercioInventoriausSanaudosKarstoVandensApskaitos6" localSheetId="0">'Forma 15'!$ES$106</definedName>
    <definedName name="SIS024_F_MazavercioInventoriausSanaudosKarstoVandensApskaitos7" localSheetId="0">'Forma 15'!$FN$106</definedName>
    <definedName name="SIS024_F_MazavercioInventoriausSanaudosKarstoVandensTemperaturos" localSheetId="0">'Forma 15'!$R$106</definedName>
    <definedName name="SIS024_F_MazavercioInventoriausSanaudosKarstoVandensTemperaturos1" localSheetId="0">'Forma 15'!$AQ$106</definedName>
    <definedName name="SIS024_F_MazavercioInventoriausSanaudosKarstoVandensTemperaturos2" localSheetId="0">'Forma 15'!$BL$106</definedName>
    <definedName name="SIS024_F_MazavercioInventoriausSanaudosKarstoVandensTemperaturos3" localSheetId="0">'Forma 15'!$CG$106</definedName>
    <definedName name="SIS024_F_MazavercioInventoriausSanaudosKarstoVandensTemperaturos4" localSheetId="0">'Forma 15'!$DB$106</definedName>
    <definedName name="SIS024_F_MazavercioInventoriausSanaudosKarstoVandensTemperaturos5" localSheetId="0">'Forma 15'!$DW$106</definedName>
    <definedName name="SIS024_F_MazavercioInventoriausSanaudosKarstoVandensTemperaturos6" localSheetId="0">'Forma 15'!$ER$106</definedName>
    <definedName name="SIS024_F_MazavercioInventoriausSanaudosKarstoVandensTemperaturos7" localSheetId="0">'Forma 15'!$FM$106</definedName>
    <definedName name="SIS024_F_MazavercioInventoriausSanaudosKarstoVandensTiekimas" localSheetId="0">'Forma 15'!$Q$106</definedName>
    <definedName name="SIS024_F_MazavercioInventoriausSanaudosKarstoVandensTiekimas1" localSheetId="0">'Forma 15'!$AP$106</definedName>
    <definedName name="SIS024_F_MazavercioInventoriausSanaudosKarstoVandensTiekimas2" localSheetId="0">'Forma 15'!$BK$106</definedName>
    <definedName name="SIS024_F_MazavercioInventoriausSanaudosKarstoVandensTiekimas3" localSheetId="0">'Forma 15'!$CF$106</definedName>
    <definedName name="SIS024_F_MazavercioInventoriausSanaudosKarstoVandensTiekimas4" localSheetId="0">'Forma 15'!$DA$106</definedName>
    <definedName name="SIS024_F_MazavercioInventoriausSanaudosKarstoVandensTiekimas5" localSheetId="0">'Forma 15'!$DV$106</definedName>
    <definedName name="SIS024_F_MazavercioInventoriausSanaudosKarstoVandensTiekimas6" localSheetId="0">'Forma 15'!$EQ$106</definedName>
    <definedName name="SIS024_F_MazavercioInventoriausSanaudosKarstoVandensTiekimas7" localSheetId="0">'Forma 15'!$FL$106</definedName>
    <definedName name="SIS024_F_MazavercioInventoriausSanaudosPaslaugaES" localSheetId="0">'Forma 15'!$Z$106</definedName>
    <definedName name="SIS024_F_MazavercioInventoriausSanaudosPaslaugaES1" localSheetId="0">'Forma 15'!$AY$106</definedName>
    <definedName name="SIS024_F_MazavercioInventoriausSanaudosPaslaugaES2" localSheetId="0">'Forma 15'!$BT$106</definedName>
    <definedName name="SIS024_F_MazavercioInventoriausSanaudosPaslaugaES3" localSheetId="0">'Forma 15'!$CO$106</definedName>
    <definedName name="SIS024_F_MazavercioInventoriausSanaudosPaslaugaES4" localSheetId="0">'Forma 15'!$DJ$106</definedName>
    <definedName name="SIS024_F_MazavercioInventoriausSanaudosPaslaugaES5" localSheetId="0">'Forma 15'!$EE$106</definedName>
    <definedName name="SIS024_F_MazavercioInventoriausSanaudosPaslaugaES6" localSheetId="0">'Forma 15'!$EZ$106</definedName>
    <definedName name="SIS024_F_MazavercioInventoriausSanaudosPaslaugaES7" localSheetId="0">'Forma 15'!$FU$106</definedName>
    <definedName name="SIS024_F_MazavercioInventoriausSanaudosPaslaugaGamybos1" localSheetId="0">'Forma 15'!$I$106</definedName>
    <definedName name="SIS024_F_MazavercioInventoriausSanaudosPaslaugaGamybos11" localSheetId="0">'Forma 15'!$AH$106</definedName>
    <definedName name="SIS024_F_MazavercioInventoriausSanaudosPaslaugaGamybos12" localSheetId="0">'Forma 15'!$BC$106</definedName>
    <definedName name="SIS024_F_MazavercioInventoriausSanaudosPaslaugaGamybos13" localSheetId="0">'Forma 15'!$BX$106</definedName>
    <definedName name="SIS024_F_MazavercioInventoriausSanaudosPaslaugaGamybos14" localSheetId="0">'Forma 15'!$CS$106</definedName>
    <definedName name="SIS024_F_MazavercioInventoriausSanaudosPaslaugaGamybos15" localSheetId="0">'Forma 15'!$DN$106</definedName>
    <definedName name="SIS024_F_MazavercioInventoriausSanaudosPaslaugaGamybos16" localSheetId="0">'Forma 15'!$EI$106</definedName>
    <definedName name="SIS024_F_MazavercioInventoriausSanaudosPaslaugaGamybos17" localSheetId="0">'Forma 15'!$FD$106</definedName>
    <definedName name="SIS024_F_MazavercioInventoriausSanaudosPaslaugaGamybos2" localSheetId="0">'Forma 15'!$J$106</definedName>
    <definedName name="SIS024_F_MazavercioInventoriausSanaudosPaslaugaGamybos21" localSheetId="0">'Forma 15'!$AI$106</definedName>
    <definedName name="SIS024_F_MazavercioInventoriausSanaudosPaslaugaGamybos22" localSheetId="0">'Forma 15'!$BD$106</definedName>
    <definedName name="SIS024_F_MazavercioInventoriausSanaudosPaslaugaGamybos23" localSheetId="0">'Forma 15'!$BY$106</definedName>
    <definedName name="SIS024_F_MazavercioInventoriausSanaudosPaslaugaGamybos24" localSheetId="0">'Forma 15'!$CT$106</definedName>
    <definedName name="SIS024_F_MazavercioInventoriausSanaudosPaslaugaGamybos25" localSheetId="0">'Forma 15'!$DO$106</definedName>
    <definedName name="SIS024_F_MazavercioInventoriausSanaudosPaslaugaGamybos26" localSheetId="0">'Forma 15'!$EJ$106</definedName>
    <definedName name="SIS024_F_MazavercioInventoriausSanaudosPaslaugaGamybos27" localSheetId="0">'Forma 15'!$FE$106</definedName>
    <definedName name="SIS024_F_MazavercioInventoriausSanaudosPaslaugaKarsto1" localSheetId="0">'Forma 15'!$T$106</definedName>
    <definedName name="SIS024_F_MazavercioInventoriausSanaudosPaslaugaKarsto11" localSheetId="0">'Forma 15'!$AS$106</definedName>
    <definedName name="SIS024_F_MazavercioInventoriausSanaudosPaslaugaKarsto12" localSheetId="0">'Forma 15'!$BN$106</definedName>
    <definedName name="SIS024_F_MazavercioInventoriausSanaudosPaslaugaKarsto13" localSheetId="0">'Forma 15'!$CI$106</definedName>
    <definedName name="SIS024_F_MazavercioInventoriausSanaudosPaslaugaKarsto14" localSheetId="0">'Forma 15'!$DD$106</definedName>
    <definedName name="SIS024_F_MazavercioInventoriausSanaudosPaslaugaKarsto15" localSheetId="0">'Forma 15'!$DY$106</definedName>
    <definedName name="SIS024_F_MazavercioInventoriausSanaudosPaslaugaKarsto16" localSheetId="0">'Forma 15'!$ET$106</definedName>
    <definedName name="SIS024_F_MazavercioInventoriausSanaudosPaslaugaKarsto17" localSheetId="0">'Forma 15'!$FO$106</definedName>
    <definedName name="SIS024_F_MazavercioInventoriausSanaudosPaslaugaKarsto2" localSheetId="0">'Forma 15'!$U$106</definedName>
    <definedName name="SIS024_F_MazavercioInventoriausSanaudosPaslaugaKarsto21" localSheetId="0">'Forma 15'!$AT$106</definedName>
    <definedName name="SIS024_F_MazavercioInventoriausSanaudosPaslaugaKarsto22" localSheetId="0">'Forma 15'!$BO$106</definedName>
    <definedName name="SIS024_F_MazavercioInventoriausSanaudosPaslaugaKarsto23" localSheetId="0">'Forma 15'!$CJ$106</definedName>
    <definedName name="SIS024_F_MazavercioInventoriausSanaudosPaslaugaKarsto24" localSheetId="0">'Forma 15'!$DE$106</definedName>
    <definedName name="SIS024_F_MazavercioInventoriausSanaudosPaslaugaKarsto25" localSheetId="0">'Forma 15'!$DZ$106</definedName>
    <definedName name="SIS024_F_MazavercioInventoriausSanaudosPaslaugaKarsto26" localSheetId="0">'Forma 15'!$EU$106</definedName>
    <definedName name="SIS024_F_MazavercioInventoriausSanaudosPaslaugaKarsto27" localSheetId="0">'Forma 15'!$FP$106</definedName>
    <definedName name="SIS024_F_MazavercioInventoriausSanaudosPaslaugaMazmeninio1" localSheetId="0">'Forma 15'!$O$106</definedName>
    <definedName name="SIS024_F_MazavercioInventoriausSanaudosPaslaugaMazmeninio11" localSheetId="0">'Forma 15'!$AN$106</definedName>
    <definedName name="SIS024_F_MazavercioInventoriausSanaudosPaslaugaMazmeninio12" localSheetId="0">'Forma 15'!$BI$106</definedName>
    <definedName name="SIS024_F_MazavercioInventoriausSanaudosPaslaugaMazmeninio13" localSheetId="0">'Forma 15'!$CD$106</definedName>
    <definedName name="SIS024_F_MazavercioInventoriausSanaudosPaslaugaMazmeninio14" localSheetId="0">'Forma 15'!$CY$106</definedName>
    <definedName name="SIS024_F_MazavercioInventoriausSanaudosPaslaugaMazmeninio15" localSheetId="0">'Forma 15'!$DT$106</definedName>
    <definedName name="SIS024_F_MazavercioInventoriausSanaudosPaslaugaMazmeninio16" localSheetId="0">'Forma 15'!$EO$106</definedName>
    <definedName name="SIS024_F_MazavercioInventoriausSanaudosPaslaugaMazmeninio17" localSheetId="0">'Forma 15'!$FJ$106</definedName>
    <definedName name="SIS024_F_MazavercioInventoriausSanaudosPaslaugaMazmeninio2" localSheetId="0">'Forma 15'!$P$106</definedName>
    <definedName name="SIS024_F_MazavercioInventoriausSanaudosPaslaugaMazmeninio21" localSheetId="0">'Forma 15'!$AO$106</definedName>
    <definedName name="SIS024_F_MazavercioInventoriausSanaudosPaslaugaMazmeninio22" localSheetId="0">'Forma 15'!$BJ$106</definedName>
    <definedName name="SIS024_F_MazavercioInventoriausSanaudosPaslaugaMazmeninio23" localSheetId="0">'Forma 15'!$CE$106</definedName>
    <definedName name="SIS024_F_MazavercioInventoriausSanaudosPaslaugaMazmeninio24" localSheetId="0">'Forma 15'!$CZ$106</definedName>
    <definedName name="SIS024_F_MazavercioInventoriausSanaudosPaslaugaMazmeninio25" localSheetId="0">'Forma 15'!$DU$106</definedName>
    <definedName name="SIS024_F_MazavercioInventoriausSanaudosPaslaugaMazmeninio26" localSheetId="0">'Forma 15'!$EP$106</definedName>
    <definedName name="SIS024_F_MazavercioInventoriausSanaudosPaslaugaMazmeninio27" localSheetId="0">'Forma 15'!$FK$106</definedName>
    <definedName name="SIS024_F_MazavercioInventoriausSanaudosPaslaugaNereguliuojamos1" localSheetId="0">'Forma 15'!$AC$106</definedName>
    <definedName name="SIS024_F_MazavercioInventoriausSanaudosPaslaugaNereguliuojamos2" localSheetId="0">'Forma 15'!$AD$106</definedName>
    <definedName name="SIS024_F_MazavercioInventoriausSanaudosPaslaugaPastatu1" localSheetId="0">'Forma 15'!$X$106</definedName>
    <definedName name="SIS024_F_MazavercioInventoriausSanaudosPaslaugaPastatu11" localSheetId="0">'Forma 15'!$AW$106</definedName>
    <definedName name="SIS024_F_MazavercioInventoriausSanaudosPaslaugaPastatu12" localSheetId="0">'Forma 15'!$BR$106</definedName>
    <definedName name="SIS024_F_MazavercioInventoriausSanaudosPaslaugaPastatu13" localSheetId="0">'Forma 15'!$CM$106</definedName>
    <definedName name="SIS024_F_MazavercioInventoriausSanaudosPaslaugaPastatu14" localSheetId="0">'Forma 15'!$DH$106</definedName>
    <definedName name="SIS024_F_MazavercioInventoriausSanaudosPaslaugaPastatu15" localSheetId="0">'Forma 15'!$EC$106</definedName>
    <definedName name="SIS024_F_MazavercioInventoriausSanaudosPaslaugaPastatu16" localSheetId="0">'Forma 15'!$EX$106</definedName>
    <definedName name="SIS024_F_MazavercioInventoriausSanaudosPaslaugaPastatu17" localSheetId="0">'Forma 15'!$FS$106</definedName>
    <definedName name="SIS024_F_MazavercioInventoriausSanaudosPaslaugaPastatu2" localSheetId="0">'Forma 15'!$Y$106</definedName>
    <definedName name="SIS024_F_MazavercioInventoriausSanaudosPaslaugaPastatu21" localSheetId="0">'Forma 15'!$AX$106</definedName>
    <definedName name="SIS024_F_MazavercioInventoriausSanaudosPaslaugaPastatu22" localSheetId="0">'Forma 15'!$BS$106</definedName>
    <definedName name="SIS024_F_MazavercioInventoriausSanaudosPaslaugaPastatu23" localSheetId="0">'Forma 15'!$CN$106</definedName>
    <definedName name="SIS024_F_MazavercioInventoriausSanaudosPaslaugaPastatu24" localSheetId="0">'Forma 15'!$DI$106</definedName>
    <definedName name="SIS024_F_MazavercioInventoriausSanaudosPaslaugaPastatu25" localSheetId="0">'Forma 15'!$ED$106</definedName>
    <definedName name="SIS024_F_MazavercioInventoriausSanaudosPaslaugaPastatu26" localSheetId="0">'Forma 15'!$EY$106</definedName>
    <definedName name="SIS024_F_MazavercioInventoriausSanaudosPaslaugaPastatu27" localSheetId="0">'Forma 15'!$FT$106</definedName>
    <definedName name="SIS024_F_MazavercioInventoriausSanaudosPaslaugaPerdavimo1" localSheetId="0">'Forma 15'!$M$106</definedName>
    <definedName name="SIS024_F_MazavercioInventoriausSanaudosPaslaugaPerdavimo11" localSheetId="0">'Forma 15'!$AL$106</definedName>
    <definedName name="SIS024_F_MazavercioInventoriausSanaudosPaslaugaPerdavimo12" localSheetId="0">'Forma 15'!$BG$106</definedName>
    <definedName name="SIS024_F_MazavercioInventoriausSanaudosPaslaugaPerdavimo13" localSheetId="0">'Forma 15'!$CB$106</definedName>
    <definedName name="SIS024_F_MazavercioInventoriausSanaudosPaslaugaPerdavimo14" localSheetId="0">'Forma 15'!$CW$106</definedName>
    <definedName name="SIS024_F_MazavercioInventoriausSanaudosPaslaugaPerdavimo15" localSheetId="0">'Forma 15'!$DR$106</definedName>
    <definedName name="SIS024_F_MazavercioInventoriausSanaudosPaslaugaPerdavimo16" localSheetId="0">'Forma 15'!$EM$106</definedName>
    <definedName name="SIS024_F_MazavercioInventoriausSanaudosPaslaugaPerdavimo17" localSheetId="0">'Forma 15'!$FH$106</definedName>
    <definedName name="SIS024_F_MazavercioInventoriausSanaudosPaslaugaPerdavimo2" localSheetId="0">'Forma 15'!$N$106</definedName>
    <definedName name="SIS024_F_MazavercioInventoriausSanaudosPaslaugaPerdavimo21" localSheetId="0">'Forma 15'!$AM$106</definedName>
    <definedName name="SIS024_F_MazavercioInventoriausSanaudosPaslaugaPerdavimo22" localSheetId="0">'Forma 15'!$BH$106</definedName>
    <definedName name="SIS024_F_MazavercioInventoriausSanaudosPaslaugaPerdavimo23" localSheetId="0">'Forma 15'!$CC$106</definedName>
    <definedName name="SIS024_F_MazavercioInventoriausSanaudosPaslaugaPerdavimo24" localSheetId="0">'Forma 15'!$CX$106</definedName>
    <definedName name="SIS024_F_MazavercioInventoriausSanaudosPaslaugaPerdavimo25" localSheetId="0">'Forma 15'!$DS$106</definedName>
    <definedName name="SIS024_F_MazavercioInventoriausSanaudosPaslaugaPerdavimo26" localSheetId="0">'Forma 15'!$EN$106</definedName>
    <definedName name="SIS024_F_MazavercioInventoriausSanaudosPaslaugaPerdavimo27" localSheetId="0">'Forma 15'!$FI$106</definedName>
    <definedName name="SIS024_F_MazavercioInventoriausSanaudosPaslaugaReguliuojamos1" localSheetId="0">'Forma 15'!$AA$106</definedName>
    <definedName name="SIS024_F_MazavercioInventoriausSanaudosPaslaugaReguliuojamos2" localSheetId="0">'Forma 15'!$AB$106</definedName>
    <definedName name="SIS024_F_MazavercioInventoriausSanaudosPastatuSildymoIrPrieziura" localSheetId="0">'Forma 15'!$V$106</definedName>
    <definedName name="SIS024_F_MazavercioInventoriausSanaudosPastatuSildymoIrPrieziura1" localSheetId="0">'Forma 15'!$AU$106</definedName>
    <definedName name="SIS024_F_MazavercioInventoriausSanaudosPastatuSildymoIrPrieziura2" localSheetId="0">'Forma 15'!$BP$106</definedName>
    <definedName name="SIS024_F_MazavercioInventoriausSanaudosPastatuSildymoIrPrieziura3" localSheetId="0">'Forma 15'!$CK$106</definedName>
    <definedName name="SIS024_F_MazavercioInventoriausSanaudosPastatuSildymoIrPrieziura4" localSheetId="0">'Forma 15'!$DF$106</definedName>
    <definedName name="SIS024_F_MazavercioInventoriausSanaudosPastatuSildymoIrPrieziura5" localSheetId="0">'Forma 15'!$EA$106</definedName>
    <definedName name="SIS024_F_MazavercioInventoriausSanaudosPastatuSildymoIrPrieziura6" localSheetId="0">'Forma 15'!$EV$106</definedName>
    <definedName name="SIS024_F_MazavercioInventoriausSanaudosPastatuSildymoIrPrieziura7" localSheetId="0">'Forma 15'!$FQ$106</definedName>
    <definedName name="SIS024_F_MazavercioInventoriausSanaudosPastatuSildymoIrRekonstrukcija" localSheetId="0">'Forma 15'!$W$106</definedName>
    <definedName name="SIS024_F_MazavercioInventoriausSanaudosPastatuSildymoIrRekonstrukcija1" localSheetId="0">'Forma 15'!$AV$106</definedName>
    <definedName name="SIS024_F_MazavercioInventoriausSanaudosPastatuSildymoIrRekonstrukcija2" localSheetId="0">'Forma 15'!$BQ$106</definedName>
    <definedName name="SIS024_F_MazavercioInventoriausSanaudosPastatuSildymoIrRekonstrukcija3" localSheetId="0">'Forma 15'!$CL$106</definedName>
    <definedName name="SIS024_F_MazavercioInventoriausSanaudosPastatuSildymoIrRekonstrukcija4" localSheetId="0">'Forma 15'!$DG$106</definedName>
    <definedName name="SIS024_F_MazavercioInventoriausSanaudosPastatuSildymoIrRekonstrukcija5" localSheetId="0">'Forma 15'!$EB$106</definedName>
    <definedName name="SIS024_F_MazavercioInventoriausSanaudosPastatuSildymoIrRekonstrukcija6" localSheetId="0">'Forma 15'!$EW$106</definedName>
    <definedName name="SIS024_F_MazavercioInventoriausSanaudosPastatuSildymoIrRekonstrukcija7" localSheetId="0">'Forma 15'!$FR$106</definedName>
    <definedName name="SIS024_F_MazavercioInventoriausSanaudosRezervinesGaliosUztikrinimas" localSheetId="0">'Forma 15'!$H$106</definedName>
    <definedName name="SIS024_F_MazavercioInventoriausSanaudosRezervinesGaliosUztikrinimas1" localSheetId="0">'Forma 15'!$AG$106</definedName>
    <definedName name="SIS024_F_MazavercioInventoriausSanaudosRezervinesGaliosUztikrinimas2" localSheetId="0">'Forma 15'!$BB$106</definedName>
    <definedName name="SIS024_F_MazavercioInventoriausSanaudosRezervinesGaliosUztikrinimas3" localSheetId="0">'Forma 15'!$BW$106</definedName>
    <definedName name="SIS024_F_MazavercioInventoriausSanaudosRezervinesGaliosUztikrinimas4" localSheetId="0">'Forma 15'!$CR$106</definedName>
    <definedName name="SIS024_F_MazavercioInventoriausSanaudosRezervinesGaliosUztikrinimas5" localSheetId="0">'Forma 15'!$DM$106</definedName>
    <definedName name="SIS024_F_MazavercioInventoriausSanaudosRezervinesGaliosUztikrinimas6" localSheetId="0">'Forma 15'!$EH$106</definedName>
    <definedName name="SIS024_F_MazavercioInventoriausSanaudosRezervinesGaliosUztikrinimas7" localSheetId="0">'Forma 15'!$FC$106</definedName>
    <definedName name="SIS024_F_MazavercioInventoriausSanaudosSilumaproduktas" localSheetId="0">'Forma 15'!$F$106</definedName>
    <definedName name="SIS024_F_MazavercioInventoriausSanaudosSilumaproduktas1" localSheetId="0">'Forma 15'!$AE$106</definedName>
    <definedName name="SIS024_F_MazavercioInventoriausSanaudosSilumaproduktas2" localSheetId="0">'Forma 15'!$AZ$106</definedName>
    <definedName name="SIS024_F_MazavercioInventoriausSanaudosSilumaproduktas3" localSheetId="0">'Forma 15'!$BU$106</definedName>
    <definedName name="SIS024_F_MazavercioInventoriausSanaudosSilumaproduktas4" localSheetId="0">'Forma 15'!$CP$106</definedName>
    <definedName name="SIS024_F_MazavercioInventoriausSanaudosSilumaproduktas5" localSheetId="0">'Forma 15'!$DK$106</definedName>
    <definedName name="SIS024_F_MazavercioInventoriausSanaudosSilumaproduktas6" localSheetId="0">'Forma 15'!$EF$106</definedName>
    <definedName name="SIS024_F_MazavercioInventoriausSanaudosSilumaproduktas7" localSheetId="0">'Forma 15'!$FA$106</definedName>
    <definedName name="SIS024_F_MazavercioInventoriausSanaudosSilumaTermofikacineseElektrinese" localSheetId="0">'Forma 15'!$G$106</definedName>
    <definedName name="SIS024_F_MazavercioInventoriausSanaudosSilumaTermofikacineseElektrinese1" localSheetId="0">'Forma 15'!$AF$106</definedName>
    <definedName name="SIS024_F_MazavercioInventoriausSanaudosSilumaTermofikacineseElektrinese2" localSheetId="0">'Forma 15'!$BA$106</definedName>
    <definedName name="SIS024_F_MazavercioInventoriausSanaudosSilumaTermofikacineseElektrinese3" localSheetId="0">'Forma 15'!$BV$106</definedName>
    <definedName name="SIS024_F_MazavercioInventoriausSanaudosSilumaTermofikacineseElektrinese4" localSheetId="0">'Forma 15'!$CQ$106</definedName>
    <definedName name="SIS024_F_MazavercioInventoriausSanaudosSilumaTermofikacineseElektrinese5" localSheetId="0">'Forma 15'!$DL$106</definedName>
    <definedName name="SIS024_F_MazavercioInventoriausSanaudosSilumaTermofikacineseElektrinese6" localSheetId="0">'Forma 15'!$EG$106</definedName>
    <definedName name="SIS024_F_MazavercioInventoriausSanaudosSilumaTermofikacineseElektrinese7" localSheetId="0">'Forma 15'!$FB$106</definedName>
    <definedName name="SIS024_F_MazavercioInventoriausSanaudosSilumosPerdavimasCentralizuoto" localSheetId="0">'Forma 15'!$K$106</definedName>
    <definedName name="SIS024_F_MazavercioInventoriausSanaudosSilumosPerdavimasCentralizuoto1" localSheetId="0">'Forma 15'!$AJ$106</definedName>
    <definedName name="SIS024_F_MazavercioInventoriausSanaudosSilumosPerdavimasCentralizuoto2" localSheetId="0">'Forma 15'!$BE$106</definedName>
    <definedName name="SIS024_F_MazavercioInventoriausSanaudosSilumosPerdavimasCentralizuoto3" localSheetId="0">'Forma 15'!$BZ$106</definedName>
    <definedName name="SIS024_F_MazavercioInventoriausSanaudosSilumosPerdavimasCentralizuoto4" localSheetId="0">'Forma 15'!$CU$106</definedName>
    <definedName name="SIS024_F_MazavercioInventoriausSanaudosSilumosPerdavimasCentralizuoto5" localSheetId="0">'Forma 15'!$DP$106</definedName>
    <definedName name="SIS024_F_MazavercioInventoriausSanaudosSilumosPerdavimasCentralizuoto6" localSheetId="0">'Forma 15'!$EK$106</definedName>
    <definedName name="SIS024_F_MazavercioInventoriausSanaudosSilumosPerdavimasCentralizuoto7" localSheetId="0">'Forma 15'!$FF$106</definedName>
    <definedName name="SIS024_F_MazutoIsigijimoSanaudosBalansavimasCentralizuotoSilumos" localSheetId="0">'Forma 15'!$L$25</definedName>
    <definedName name="SIS024_F_MazutoIsigijimoSanaudosBalansavimasCentralizuotoSilumos1" localSheetId="0">'Forma 15'!$AK$25</definedName>
    <definedName name="SIS024_F_MazutoIsigijimoSanaudosBalansavimasCentralizuotoSilumos2" localSheetId="0">'Forma 15'!$BF$25</definedName>
    <definedName name="SIS024_F_MazutoIsigijimoSanaudosBalansavimasCentralizuotoSilumos3" localSheetId="0">'Forma 15'!$CA$25</definedName>
    <definedName name="SIS024_F_MazutoIsigijimoSanaudosBalansavimasCentralizuotoSilumos4" localSheetId="0">'Forma 15'!$CV$25</definedName>
    <definedName name="SIS024_F_MazutoIsigijimoSanaudosBalansavimasCentralizuotoSilumos5" localSheetId="0">'Forma 15'!$DQ$25</definedName>
    <definedName name="SIS024_F_MazutoIsigijimoSanaudosBalansavimasCentralizuotoSilumos6" localSheetId="0">'Forma 15'!$EL$25</definedName>
    <definedName name="SIS024_F_MazutoIsigijimoSanaudosBalansavimasCentralizuotoSilumos7" localSheetId="0">'Forma 15'!$FG$25</definedName>
    <definedName name="SIS024_F_MazutoIsigijimoSanaudosISJU" localSheetId="0">'Forma 15'!$E$25</definedName>
    <definedName name="SIS024_F_MazutoIsigijimoSanaudosISVISOSuma" localSheetId="0">'Forma 15'!$D$25</definedName>
    <definedName name="SIS024_F_MazutoIsigijimoSanaudosKarstoVandensApskaitos" localSheetId="0">'Forma 15'!$S$25</definedName>
    <definedName name="SIS024_F_MazutoIsigijimoSanaudosKarstoVandensApskaitos1" localSheetId="0">'Forma 15'!$AR$25</definedName>
    <definedName name="SIS024_F_MazutoIsigijimoSanaudosKarstoVandensApskaitos2" localSheetId="0">'Forma 15'!$BM$25</definedName>
    <definedName name="SIS024_F_MazutoIsigijimoSanaudosKarstoVandensApskaitos3" localSheetId="0">'Forma 15'!$CH$25</definedName>
    <definedName name="SIS024_F_MazutoIsigijimoSanaudosKarstoVandensApskaitos4" localSheetId="0">'Forma 15'!$DC$25</definedName>
    <definedName name="SIS024_F_MazutoIsigijimoSanaudosKarstoVandensApskaitos5" localSheetId="0">'Forma 15'!$DX$25</definedName>
    <definedName name="SIS024_F_MazutoIsigijimoSanaudosKarstoVandensApskaitos6" localSheetId="0">'Forma 15'!$ES$25</definedName>
    <definedName name="SIS024_F_MazutoIsigijimoSanaudosKarstoVandensApskaitos7" localSheetId="0">'Forma 15'!$FN$25</definedName>
    <definedName name="SIS024_F_MazutoIsigijimoSanaudosKarstoVandensTemperaturos" localSheetId="0">'Forma 15'!$R$25</definedName>
    <definedName name="SIS024_F_MazutoIsigijimoSanaudosKarstoVandensTemperaturos1" localSheetId="0">'Forma 15'!$AQ$25</definedName>
    <definedName name="SIS024_F_MazutoIsigijimoSanaudosKarstoVandensTemperaturos2" localSheetId="0">'Forma 15'!$BL$25</definedName>
    <definedName name="SIS024_F_MazutoIsigijimoSanaudosKarstoVandensTemperaturos3" localSheetId="0">'Forma 15'!$CG$25</definedName>
    <definedName name="SIS024_F_MazutoIsigijimoSanaudosKarstoVandensTemperaturos4" localSheetId="0">'Forma 15'!$DB$25</definedName>
    <definedName name="SIS024_F_MazutoIsigijimoSanaudosKarstoVandensTemperaturos5" localSheetId="0">'Forma 15'!$DW$25</definedName>
    <definedName name="SIS024_F_MazutoIsigijimoSanaudosKarstoVandensTemperaturos6" localSheetId="0">'Forma 15'!$ER$25</definedName>
    <definedName name="SIS024_F_MazutoIsigijimoSanaudosKarstoVandensTemperaturos7" localSheetId="0">'Forma 15'!$FM$25</definedName>
    <definedName name="SIS024_F_MazutoIsigijimoSanaudosKarstoVandensTiekimas" localSheetId="0">'Forma 15'!$Q$25</definedName>
    <definedName name="SIS024_F_MazutoIsigijimoSanaudosKarstoVandensTiekimas1" localSheetId="0">'Forma 15'!$AP$25</definedName>
    <definedName name="SIS024_F_MazutoIsigijimoSanaudosKarstoVandensTiekimas2" localSheetId="0">'Forma 15'!$BK$25</definedName>
    <definedName name="SIS024_F_MazutoIsigijimoSanaudosKarstoVandensTiekimas3" localSheetId="0">'Forma 15'!$CF$25</definedName>
    <definedName name="SIS024_F_MazutoIsigijimoSanaudosKarstoVandensTiekimas4" localSheetId="0">'Forma 15'!$DA$25</definedName>
    <definedName name="SIS024_F_MazutoIsigijimoSanaudosKarstoVandensTiekimas5" localSheetId="0">'Forma 15'!$DV$25</definedName>
    <definedName name="SIS024_F_MazutoIsigijimoSanaudosKarstoVandensTiekimas6" localSheetId="0">'Forma 15'!$EQ$25</definedName>
    <definedName name="SIS024_F_MazutoIsigijimoSanaudosKarstoVandensTiekimas7" localSheetId="0">'Forma 15'!$FL$25</definedName>
    <definedName name="SIS024_F_MazutoIsigijimoSanaudosPaslaugaES" localSheetId="0">'Forma 15'!$Z$25</definedName>
    <definedName name="SIS024_F_MazutoIsigijimoSanaudosPaslaugaES1" localSheetId="0">'Forma 15'!$AY$25</definedName>
    <definedName name="SIS024_F_MazutoIsigijimoSanaudosPaslaugaES2" localSheetId="0">'Forma 15'!$BT$25</definedName>
    <definedName name="SIS024_F_MazutoIsigijimoSanaudosPaslaugaES3" localSheetId="0">'Forma 15'!$CO$25</definedName>
    <definedName name="SIS024_F_MazutoIsigijimoSanaudosPaslaugaES4" localSheetId="0">'Forma 15'!$DJ$25</definedName>
    <definedName name="SIS024_F_MazutoIsigijimoSanaudosPaslaugaES5" localSheetId="0">'Forma 15'!$EE$25</definedName>
    <definedName name="SIS024_F_MazutoIsigijimoSanaudosPaslaugaES6" localSheetId="0">'Forma 15'!$EZ$25</definedName>
    <definedName name="SIS024_F_MazutoIsigijimoSanaudosPaslaugaES7" localSheetId="0">'Forma 15'!$FU$25</definedName>
    <definedName name="SIS024_F_MazutoIsigijimoSanaudosPaslaugaGamybos1" localSheetId="0">'Forma 15'!$I$25</definedName>
    <definedName name="SIS024_F_MazutoIsigijimoSanaudosPaslaugaGamybos11" localSheetId="0">'Forma 15'!$AH$25</definedName>
    <definedName name="SIS024_F_MazutoIsigijimoSanaudosPaslaugaGamybos12" localSheetId="0">'Forma 15'!$BC$25</definedName>
    <definedName name="SIS024_F_MazutoIsigijimoSanaudosPaslaugaGamybos13" localSheetId="0">'Forma 15'!$BX$25</definedName>
    <definedName name="SIS024_F_MazutoIsigijimoSanaudosPaslaugaGamybos14" localSheetId="0">'Forma 15'!$CS$25</definedName>
    <definedName name="SIS024_F_MazutoIsigijimoSanaudosPaslaugaGamybos15" localSheetId="0">'Forma 15'!$DN$25</definedName>
    <definedName name="SIS024_F_MazutoIsigijimoSanaudosPaslaugaGamybos16" localSheetId="0">'Forma 15'!$EI$25</definedName>
    <definedName name="SIS024_F_MazutoIsigijimoSanaudosPaslaugaGamybos17" localSheetId="0">'Forma 15'!$FD$25</definedName>
    <definedName name="SIS024_F_MazutoIsigijimoSanaudosPaslaugaGamybos2" localSheetId="0">'Forma 15'!$J$25</definedName>
    <definedName name="SIS024_F_MazutoIsigijimoSanaudosPaslaugaGamybos21" localSheetId="0">'Forma 15'!$AI$25</definedName>
    <definedName name="SIS024_F_MazutoIsigijimoSanaudosPaslaugaGamybos22" localSheetId="0">'Forma 15'!$BD$25</definedName>
    <definedName name="SIS024_F_MazutoIsigijimoSanaudosPaslaugaGamybos23" localSheetId="0">'Forma 15'!$BY$25</definedName>
    <definedName name="SIS024_F_MazutoIsigijimoSanaudosPaslaugaGamybos24" localSheetId="0">'Forma 15'!$CT$25</definedName>
    <definedName name="SIS024_F_MazutoIsigijimoSanaudosPaslaugaGamybos25" localSheetId="0">'Forma 15'!$DO$25</definedName>
    <definedName name="SIS024_F_MazutoIsigijimoSanaudosPaslaugaGamybos26" localSheetId="0">'Forma 15'!$EJ$25</definedName>
    <definedName name="SIS024_F_MazutoIsigijimoSanaudosPaslaugaGamybos27" localSheetId="0">'Forma 15'!$FE$25</definedName>
    <definedName name="SIS024_F_MazutoIsigijimoSanaudosPaslaugaKarsto1" localSheetId="0">'Forma 15'!$T$25</definedName>
    <definedName name="SIS024_F_MazutoIsigijimoSanaudosPaslaugaKarsto11" localSheetId="0">'Forma 15'!$AS$25</definedName>
    <definedName name="SIS024_F_MazutoIsigijimoSanaudosPaslaugaKarsto12" localSheetId="0">'Forma 15'!$BN$25</definedName>
    <definedName name="SIS024_F_MazutoIsigijimoSanaudosPaslaugaKarsto13" localSheetId="0">'Forma 15'!$CI$25</definedName>
    <definedName name="SIS024_F_MazutoIsigijimoSanaudosPaslaugaKarsto14" localSheetId="0">'Forma 15'!$DD$25</definedName>
    <definedName name="SIS024_F_MazutoIsigijimoSanaudosPaslaugaKarsto15" localSheetId="0">'Forma 15'!$DY$25</definedName>
    <definedName name="SIS024_F_MazutoIsigijimoSanaudosPaslaugaKarsto16" localSheetId="0">'Forma 15'!$ET$25</definedName>
    <definedName name="SIS024_F_MazutoIsigijimoSanaudosPaslaugaKarsto17" localSheetId="0">'Forma 15'!$FO$25</definedName>
    <definedName name="SIS024_F_MazutoIsigijimoSanaudosPaslaugaKarsto2" localSheetId="0">'Forma 15'!$U$25</definedName>
    <definedName name="SIS024_F_MazutoIsigijimoSanaudosPaslaugaKarsto21" localSheetId="0">'Forma 15'!$AT$25</definedName>
    <definedName name="SIS024_F_MazutoIsigijimoSanaudosPaslaugaKarsto22" localSheetId="0">'Forma 15'!$BO$25</definedName>
    <definedName name="SIS024_F_MazutoIsigijimoSanaudosPaslaugaKarsto23" localSheetId="0">'Forma 15'!$CJ$25</definedName>
    <definedName name="SIS024_F_MazutoIsigijimoSanaudosPaslaugaKarsto24" localSheetId="0">'Forma 15'!$DE$25</definedName>
    <definedName name="SIS024_F_MazutoIsigijimoSanaudosPaslaugaKarsto25" localSheetId="0">'Forma 15'!$DZ$25</definedName>
    <definedName name="SIS024_F_MazutoIsigijimoSanaudosPaslaugaKarsto26" localSheetId="0">'Forma 15'!$EU$25</definedName>
    <definedName name="SIS024_F_MazutoIsigijimoSanaudosPaslaugaKarsto27" localSheetId="0">'Forma 15'!$FP$25</definedName>
    <definedName name="SIS024_F_MazutoIsigijimoSanaudosPaslaugaMazmeninio1" localSheetId="0">'Forma 15'!$O$25</definedName>
    <definedName name="SIS024_F_MazutoIsigijimoSanaudosPaslaugaMazmeninio11" localSheetId="0">'Forma 15'!$AN$25</definedName>
    <definedName name="SIS024_F_MazutoIsigijimoSanaudosPaslaugaMazmeninio12" localSheetId="0">'Forma 15'!$BI$25</definedName>
    <definedName name="SIS024_F_MazutoIsigijimoSanaudosPaslaugaMazmeninio13" localSheetId="0">'Forma 15'!$CD$25</definedName>
    <definedName name="SIS024_F_MazutoIsigijimoSanaudosPaslaugaMazmeninio14" localSheetId="0">'Forma 15'!$CY$25</definedName>
    <definedName name="SIS024_F_MazutoIsigijimoSanaudosPaslaugaMazmeninio15" localSheetId="0">'Forma 15'!$DT$25</definedName>
    <definedName name="SIS024_F_MazutoIsigijimoSanaudosPaslaugaMazmeninio16" localSheetId="0">'Forma 15'!$EO$25</definedName>
    <definedName name="SIS024_F_MazutoIsigijimoSanaudosPaslaugaMazmeninio17" localSheetId="0">'Forma 15'!$FJ$25</definedName>
    <definedName name="SIS024_F_MazutoIsigijimoSanaudosPaslaugaMazmeninio2" localSheetId="0">'Forma 15'!$P$25</definedName>
    <definedName name="SIS024_F_MazutoIsigijimoSanaudosPaslaugaMazmeninio21" localSheetId="0">'Forma 15'!$AO$25</definedName>
    <definedName name="SIS024_F_MazutoIsigijimoSanaudosPaslaugaMazmeninio22" localSheetId="0">'Forma 15'!$BJ$25</definedName>
    <definedName name="SIS024_F_MazutoIsigijimoSanaudosPaslaugaMazmeninio23" localSheetId="0">'Forma 15'!$CE$25</definedName>
    <definedName name="SIS024_F_MazutoIsigijimoSanaudosPaslaugaMazmeninio24" localSheetId="0">'Forma 15'!$CZ$25</definedName>
    <definedName name="SIS024_F_MazutoIsigijimoSanaudosPaslaugaMazmeninio25" localSheetId="0">'Forma 15'!$DU$25</definedName>
    <definedName name="SIS024_F_MazutoIsigijimoSanaudosPaslaugaMazmeninio26" localSheetId="0">'Forma 15'!$EP$25</definedName>
    <definedName name="SIS024_F_MazutoIsigijimoSanaudosPaslaugaMazmeninio27" localSheetId="0">'Forma 15'!$FK$25</definedName>
    <definedName name="SIS024_F_MazutoIsigijimoSanaudosPaslaugaNereguliuojamos1" localSheetId="0">'Forma 15'!$AC$25</definedName>
    <definedName name="SIS024_F_MazutoIsigijimoSanaudosPaslaugaNereguliuojamos2" localSheetId="0">'Forma 15'!$AD$25</definedName>
    <definedName name="SIS024_F_MazutoIsigijimoSanaudosPaslaugaPastatu1" localSheetId="0">'Forma 15'!$X$25</definedName>
    <definedName name="SIS024_F_MazutoIsigijimoSanaudosPaslaugaPastatu11" localSheetId="0">'Forma 15'!$AW$25</definedName>
    <definedName name="SIS024_F_MazutoIsigijimoSanaudosPaslaugaPastatu12" localSheetId="0">'Forma 15'!$BR$25</definedName>
    <definedName name="SIS024_F_MazutoIsigijimoSanaudosPaslaugaPastatu13" localSheetId="0">'Forma 15'!$CM$25</definedName>
    <definedName name="SIS024_F_MazutoIsigijimoSanaudosPaslaugaPastatu14" localSheetId="0">'Forma 15'!$DH$25</definedName>
    <definedName name="SIS024_F_MazutoIsigijimoSanaudosPaslaugaPastatu15" localSheetId="0">'Forma 15'!$EC$25</definedName>
    <definedName name="SIS024_F_MazutoIsigijimoSanaudosPaslaugaPastatu16" localSheetId="0">'Forma 15'!$EX$25</definedName>
    <definedName name="SIS024_F_MazutoIsigijimoSanaudosPaslaugaPastatu17" localSheetId="0">'Forma 15'!$FS$25</definedName>
    <definedName name="SIS024_F_MazutoIsigijimoSanaudosPaslaugaPastatu2" localSheetId="0">'Forma 15'!$Y$25</definedName>
    <definedName name="SIS024_F_MazutoIsigijimoSanaudosPaslaugaPastatu21" localSheetId="0">'Forma 15'!$AX$25</definedName>
    <definedName name="SIS024_F_MazutoIsigijimoSanaudosPaslaugaPastatu22" localSheetId="0">'Forma 15'!$BS$25</definedName>
    <definedName name="SIS024_F_MazutoIsigijimoSanaudosPaslaugaPastatu23" localSheetId="0">'Forma 15'!$CN$25</definedName>
    <definedName name="SIS024_F_MazutoIsigijimoSanaudosPaslaugaPastatu24" localSheetId="0">'Forma 15'!$DI$25</definedName>
    <definedName name="SIS024_F_MazutoIsigijimoSanaudosPaslaugaPastatu25" localSheetId="0">'Forma 15'!$ED$25</definedName>
    <definedName name="SIS024_F_MazutoIsigijimoSanaudosPaslaugaPastatu26" localSheetId="0">'Forma 15'!$EY$25</definedName>
    <definedName name="SIS024_F_MazutoIsigijimoSanaudosPaslaugaPastatu27" localSheetId="0">'Forma 15'!$FT$25</definedName>
    <definedName name="SIS024_F_MazutoIsigijimoSanaudosPaslaugaPerdavimo1" localSheetId="0">'Forma 15'!$M$25</definedName>
    <definedName name="SIS024_F_MazutoIsigijimoSanaudosPaslaugaPerdavimo11" localSheetId="0">'Forma 15'!$AL$25</definedName>
    <definedName name="SIS024_F_MazutoIsigijimoSanaudosPaslaugaPerdavimo12" localSheetId="0">'Forma 15'!$BG$25</definedName>
    <definedName name="SIS024_F_MazutoIsigijimoSanaudosPaslaugaPerdavimo13" localSheetId="0">'Forma 15'!$CB$25</definedName>
    <definedName name="SIS024_F_MazutoIsigijimoSanaudosPaslaugaPerdavimo14" localSheetId="0">'Forma 15'!$CW$25</definedName>
    <definedName name="SIS024_F_MazutoIsigijimoSanaudosPaslaugaPerdavimo15" localSheetId="0">'Forma 15'!$DR$25</definedName>
    <definedName name="SIS024_F_MazutoIsigijimoSanaudosPaslaugaPerdavimo16" localSheetId="0">'Forma 15'!$EM$25</definedName>
    <definedName name="SIS024_F_MazutoIsigijimoSanaudosPaslaugaPerdavimo17" localSheetId="0">'Forma 15'!$FH$25</definedName>
    <definedName name="SIS024_F_MazutoIsigijimoSanaudosPaslaugaPerdavimo2" localSheetId="0">'Forma 15'!$N$25</definedName>
    <definedName name="SIS024_F_MazutoIsigijimoSanaudosPaslaugaPerdavimo21" localSheetId="0">'Forma 15'!$AM$25</definedName>
    <definedName name="SIS024_F_MazutoIsigijimoSanaudosPaslaugaPerdavimo22" localSheetId="0">'Forma 15'!$BH$25</definedName>
    <definedName name="SIS024_F_MazutoIsigijimoSanaudosPaslaugaPerdavimo23" localSheetId="0">'Forma 15'!$CC$25</definedName>
    <definedName name="SIS024_F_MazutoIsigijimoSanaudosPaslaugaPerdavimo24" localSheetId="0">'Forma 15'!$CX$25</definedName>
    <definedName name="SIS024_F_MazutoIsigijimoSanaudosPaslaugaPerdavimo25" localSheetId="0">'Forma 15'!$DS$25</definedName>
    <definedName name="SIS024_F_MazutoIsigijimoSanaudosPaslaugaPerdavimo26" localSheetId="0">'Forma 15'!$EN$25</definedName>
    <definedName name="SIS024_F_MazutoIsigijimoSanaudosPaslaugaPerdavimo27" localSheetId="0">'Forma 15'!$FI$25</definedName>
    <definedName name="SIS024_F_MazutoIsigijimoSanaudosPaslaugaReguliuojamos1" localSheetId="0">'Forma 15'!$AA$25</definedName>
    <definedName name="SIS024_F_MazutoIsigijimoSanaudosPaslaugaReguliuojamos2" localSheetId="0">'Forma 15'!$AB$25</definedName>
    <definedName name="SIS024_F_MazutoIsigijimoSanaudosPastatuSildymoIrPrieziura" localSheetId="0">'Forma 15'!$V$25</definedName>
    <definedName name="SIS024_F_MazutoIsigijimoSanaudosPastatuSildymoIrPrieziura1" localSheetId="0">'Forma 15'!$AU$25</definedName>
    <definedName name="SIS024_F_MazutoIsigijimoSanaudosPastatuSildymoIrPrieziura2" localSheetId="0">'Forma 15'!$BP$25</definedName>
    <definedName name="SIS024_F_MazutoIsigijimoSanaudosPastatuSildymoIrPrieziura3" localSheetId="0">'Forma 15'!$CK$25</definedName>
    <definedName name="SIS024_F_MazutoIsigijimoSanaudosPastatuSildymoIrPrieziura4" localSheetId="0">'Forma 15'!$DF$25</definedName>
    <definedName name="SIS024_F_MazutoIsigijimoSanaudosPastatuSildymoIrPrieziura5" localSheetId="0">'Forma 15'!$EA$25</definedName>
    <definedName name="SIS024_F_MazutoIsigijimoSanaudosPastatuSildymoIrPrieziura6" localSheetId="0">'Forma 15'!$EV$25</definedName>
    <definedName name="SIS024_F_MazutoIsigijimoSanaudosPastatuSildymoIrPrieziura7" localSheetId="0">'Forma 15'!$FQ$25</definedName>
    <definedName name="SIS024_F_MazutoIsigijimoSanaudosPastatuSildymoIrRekonstrukcija" localSheetId="0">'Forma 15'!$W$25</definedName>
    <definedName name="SIS024_F_MazutoIsigijimoSanaudosPastatuSildymoIrRekonstrukcija1" localSheetId="0">'Forma 15'!$AV$25</definedName>
    <definedName name="SIS024_F_MazutoIsigijimoSanaudosPastatuSildymoIrRekonstrukcija2" localSheetId="0">'Forma 15'!$BQ$25</definedName>
    <definedName name="SIS024_F_MazutoIsigijimoSanaudosPastatuSildymoIrRekonstrukcija3" localSheetId="0">'Forma 15'!$CL$25</definedName>
    <definedName name="SIS024_F_MazutoIsigijimoSanaudosPastatuSildymoIrRekonstrukcija4" localSheetId="0">'Forma 15'!$DG$25</definedName>
    <definedName name="SIS024_F_MazutoIsigijimoSanaudosPastatuSildymoIrRekonstrukcija5" localSheetId="0">'Forma 15'!$EB$25</definedName>
    <definedName name="SIS024_F_MazutoIsigijimoSanaudosPastatuSildymoIrRekonstrukcija6" localSheetId="0">'Forma 15'!$EW$25</definedName>
    <definedName name="SIS024_F_MazutoIsigijimoSanaudosPastatuSildymoIrRekonstrukcija7" localSheetId="0">'Forma 15'!$FR$25</definedName>
    <definedName name="SIS024_F_MazutoIsigijimoSanaudosRezervinesGaliosUztikrinimas" localSheetId="0">'Forma 15'!$H$25</definedName>
    <definedName name="SIS024_F_MazutoIsigijimoSanaudosRezervinesGaliosUztikrinimas1" localSheetId="0">'Forma 15'!$AG$25</definedName>
    <definedName name="SIS024_F_MazutoIsigijimoSanaudosRezervinesGaliosUztikrinimas2" localSheetId="0">'Forma 15'!$BB$25</definedName>
    <definedName name="SIS024_F_MazutoIsigijimoSanaudosRezervinesGaliosUztikrinimas3" localSheetId="0">'Forma 15'!$BW$25</definedName>
    <definedName name="SIS024_F_MazutoIsigijimoSanaudosRezervinesGaliosUztikrinimas4" localSheetId="0">'Forma 15'!$CR$25</definedName>
    <definedName name="SIS024_F_MazutoIsigijimoSanaudosRezervinesGaliosUztikrinimas5" localSheetId="0">'Forma 15'!$DM$25</definedName>
    <definedName name="SIS024_F_MazutoIsigijimoSanaudosRezervinesGaliosUztikrinimas6" localSheetId="0">'Forma 15'!$EH$25</definedName>
    <definedName name="SIS024_F_MazutoIsigijimoSanaudosRezervinesGaliosUztikrinimas7" localSheetId="0">'Forma 15'!$FC$25</definedName>
    <definedName name="SIS024_F_MazutoIsigijimoSanaudosSilumaproduktas" localSheetId="0">'Forma 15'!$F$25</definedName>
    <definedName name="SIS024_F_MazutoIsigijimoSanaudosSilumaproduktas1" localSheetId="0">'Forma 15'!$AE$25</definedName>
    <definedName name="SIS024_F_MazutoIsigijimoSanaudosSilumaproduktas2" localSheetId="0">'Forma 15'!$AZ$25</definedName>
    <definedName name="SIS024_F_MazutoIsigijimoSanaudosSilumaproduktas3" localSheetId="0">'Forma 15'!$BU$25</definedName>
    <definedName name="SIS024_F_MazutoIsigijimoSanaudosSilumaproduktas4" localSheetId="0">'Forma 15'!$CP$25</definedName>
    <definedName name="SIS024_F_MazutoIsigijimoSanaudosSilumaproduktas5" localSheetId="0">'Forma 15'!$DK$25</definedName>
    <definedName name="SIS024_F_MazutoIsigijimoSanaudosSilumaproduktas6" localSheetId="0">'Forma 15'!$EF$25</definedName>
    <definedName name="SIS024_F_MazutoIsigijimoSanaudosSilumaproduktas7" localSheetId="0">'Forma 15'!$FA$25</definedName>
    <definedName name="SIS024_F_MazutoIsigijimoSanaudosSilumaTermofikacineseElektrinese" localSheetId="0">'Forma 15'!$G$25</definedName>
    <definedName name="SIS024_F_MazutoIsigijimoSanaudosSilumaTermofikacineseElektrinese1" localSheetId="0">'Forma 15'!$AF$25</definedName>
    <definedName name="SIS024_F_MazutoIsigijimoSanaudosSilumaTermofikacineseElektrinese2" localSheetId="0">'Forma 15'!$BA$25</definedName>
    <definedName name="SIS024_F_MazutoIsigijimoSanaudosSilumaTermofikacineseElektrinese3" localSheetId="0">'Forma 15'!$BV$25</definedName>
    <definedName name="SIS024_F_MazutoIsigijimoSanaudosSilumaTermofikacineseElektrinese4" localSheetId="0">'Forma 15'!$CQ$25</definedName>
    <definedName name="SIS024_F_MazutoIsigijimoSanaudosSilumaTermofikacineseElektrinese5" localSheetId="0">'Forma 15'!$DL$25</definedName>
    <definedName name="SIS024_F_MazutoIsigijimoSanaudosSilumaTermofikacineseElektrinese6" localSheetId="0">'Forma 15'!$EG$25</definedName>
    <definedName name="SIS024_F_MazutoIsigijimoSanaudosSilumaTermofikacineseElektrinese7" localSheetId="0">'Forma 15'!$FB$25</definedName>
    <definedName name="SIS024_F_MazutoIsigijimoSanaudosSilumosPerdavimasCentralizuoto" localSheetId="0">'Forma 15'!$K$25</definedName>
    <definedName name="SIS024_F_MazutoIsigijimoSanaudosSilumosPerdavimasCentralizuoto1" localSheetId="0">'Forma 15'!$AJ$25</definedName>
    <definedName name="SIS024_F_MazutoIsigijimoSanaudosSilumosPerdavimasCentralizuoto2" localSheetId="0">'Forma 15'!$BE$25</definedName>
    <definedName name="SIS024_F_MazutoIsigijimoSanaudosSilumosPerdavimasCentralizuoto3" localSheetId="0">'Forma 15'!$BZ$25</definedName>
    <definedName name="SIS024_F_MazutoIsigijimoSanaudosSilumosPerdavimasCentralizuoto4" localSheetId="0">'Forma 15'!$CU$25</definedName>
    <definedName name="SIS024_F_MazutoIsigijimoSanaudosSilumosPerdavimasCentralizuoto5" localSheetId="0">'Forma 15'!$DP$25</definedName>
    <definedName name="SIS024_F_MazutoIsigijimoSanaudosSilumosPerdavimasCentralizuoto6" localSheetId="0">'Forma 15'!$EK$25</definedName>
    <definedName name="SIS024_F_MazutoIsigijimoSanaudosSilumosPerdavimasCentralizuoto7" localSheetId="0">'Forma 15'!$FF$25</definedName>
    <definedName name="SIS024_F_MedienosIsigijimoSanaudosBalansavimasCentralizuotoSilumos" localSheetId="0">'Forma 15'!$L$26</definedName>
    <definedName name="SIS024_F_MedienosIsigijimoSanaudosBalansavimasCentralizuotoSilumos1" localSheetId="0">'Forma 15'!$AK$26</definedName>
    <definedName name="SIS024_F_MedienosIsigijimoSanaudosBalansavimasCentralizuotoSilumos2" localSheetId="0">'Forma 15'!$BF$26</definedName>
    <definedName name="SIS024_F_MedienosIsigijimoSanaudosBalansavimasCentralizuotoSilumos3" localSheetId="0">'Forma 15'!$CA$26</definedName>
    <definedName name="SIS024_F_MedienosIsigijimoSanaudosBalansavimasCentralizuotoSilumos4" localSheetId="0">'Forma 15'!$CV$26</definedName>
    <definedName name="SIS024_F_MedienosIsigijimoSanaudosBalansavimasCentralizuotoSilumos5" localSheetId="0">'Forma 15'!$DQ$26</definedName>
    <definedName name="SIS024_F_MedienosIsigijimoSanaudosBalansavimasCentralizuotoSilumos6" localSheetId="0">'Forma 15'!$EL$26</definedName>
    <definedName name="SIS024_F_MedienosIsigijimoSanaudosBalansavimasCentralizuotoSilumos7" localSheetId="0">'Forma 15'!$FG$26</definedName>
    <definedName name="SIS024_F_MedienosIsigijimoSanaudosISJU" localSheetId="0">'Forma 15'!$E$26</definedName>
    <definedName name="SIS024_F_MedienosIsigijimoSanaudosISVISOSuma" localSheetId="0">'Forma 15'!$D$26</definedName>
    <definedName name="SIS024_F_MedienosIsigijimoSanaudosKarstoVandensApskaitos" localSheetId="0">'Forma 15'!$S$26</definedName>
    <definedName name="SIS024_F_MedienosIsigijimoSanaudosKarstoVandensApskaitos1" localSheetId="0">'Forma 15'!$AR$26</definedName>
    <definedName name="SIS024_F_MedienosIsigijimoSanaudosKarstoVandensApskaitos2" localSheetId="0">'Forma 15'!$BM$26</definedName>
    <definedName name="SIS024_F_MedienosIsigijimoSanaudosKarstoVandensApskaitos3" localSheetId="0">'Forma 15'!$CH$26</definedName>
    <definedName name="SIS024_F_MedienosIsigijimoSanaudosKarstoVandensApskaitos4" localSheetId="0">'Forma 15'!$DC$26</definedName>
    <definedName name="SIS024_F_MedienosIsigijimoSanaudosKarstoVandensApskaitos5" localSheetId="0">'Forma 15'!$DX$26</definedName>
    <definedName name="SIS024_F_MedienosIsigijimoSanaudosKarstoVandensApskaitos6" localSheetId="0">'Forma 15'!$ES$26</definedName>
    <definedName name="SIS024_F_MedienosIsigijimoSanaudosKarstoVandensApskaitos7" localSheetId="0">'Forma 15'!$FN$26</definedName>
    <definedName name="SIS024_F_MedienosIsigijimoSanaudosKarstoVandensTemperaturos" localSheetId="0">'Forma 15'!$R$26</definedName>
    <definedName name="SIS024_F_MedienosIsigijimoSanaudosKarstoVandensTemperaturos1" localSheetId="0">'Forma 15'!$AQ$26</definedName>
    <definedName name="SIS024_F_MedienosIsigijimoSanaudosKarstoVandensTemperaturos2" localSheetId="0">'Forma 15'!$BL$26</definedName>
    <definedName name="SIS024_F_MedienosIsigijimoSanaudosKarstoVandensTemperaturos3" localSheetId="0">'Forma 15'!$CG$26</definedName>
    <definedName name="SIS024_F_MedienosIsigijimoSanaudosKarstoVandensTemperaturos4" localSheetId="0">'Forma 15'!$DB$26</definedName>
    <definedName name="SIS024_F_MedienosIsigijimoSanaudosKarstoVandensTemperaturos5" localSheetId="0">'Forma 15'!$DW$26</definedName>
    <definedName name="SIS024_F_MedienosIsigijimoSanaudosKarstoVandensTemperaturos6" localSheetId="0">'Forma 15'!$ER$26</definedName>
    <definedName name="SIS024_F_MedienosIsigijimoSanaudosKarstoVandensTemperaturos7" localSheetId="0">'Forma 15'!$FM$26</definedName>
    <definedName name="SIS024_F_MedienosIsigijimoSanaudosKarstoVandensTiekimas" localSheetId="0">'Forma 15'!$Q$26</definedName>
    <definedName name="SIS024_F_MedienosIsigijimoSanaudosKarstoVandensTiekimas1" localSheetId="0">'Forma 15'!$AP$26</definedName>
    <definedName name="SIS024_F_MedienosIsigijimoSanaudosKarstoVandensTiekimas2" localSheetId="0">'Forma 15'!$BK$26</definedName>
    <definedName name="SIS024_F_MedienosIsigijimoSanaudosKarstoVandensTiekimas3" localSheetId="0">'Forma 15'!$CF$26</definedName>
    <definedName name="SIS024_F_MedienosIsigijimoSanaudosKarstoVandensTiekimas4" localSheetId="0">'Forma 15'!$DA$26</definedName>
    <definedName name="SIS024_F_MedienosIsigijimoSanaudosKarstoVandensTiekimas5" localSheetId="0">'Forma 15'!$DV$26</definedName>
    <definedName name="SIS024_F_MedienosIsigijimoSanaudosKarstoVandensTiekimas6" localSheetId="0">'Forma 15'!$EQ$26</definedName>
    <definedName name="SIS024_F_MedienosIsigijimoSanaudosKarstoVandensTiekimas7" localSheetId="0">'Forma 15'!$FL$26</definedName>
    <definedName name="SIS024_F_MedienosIsigijimoSanaudosPaslaugaES" localSheetId="0">'Forma 15'!$Z$26</definedName>
    <definedName name="SIS024_F_MedienosIsigijimoSanaudosPaslaugaES1" localSheetId="0">'Forma 15'!$AY$26</definedName>
    <definedName name="SIS024_F_MedienosIsigijimoSanaudosPaslaugaES2" localSheetId="0">'Forma 15'!$BT$26</definedName>
    <definedName name="SIS024_F_MedienosIsigijimoSanaudosPaslaugaES3" localSheetId="0">'Forma 15'!$CO$26</definedName>
    <definedName name="SIS024_F_MedienosIsigijimoSanaudosPaslaugaES4" localSheetId="0">'Forma 15'!$DJ$26</definedName>
    <definedName name="SIS024_F_MedienosIsigijimoSanaudosPaslaugaES5" localSheetId="0">'Forma 15'!$EE$26</definedName>
    <definedName name="SIS024_F_MedienosIsigijimoSanaudosPaslaugaES6" localSheetId="0">'Forma 15'!$EZ$26</definedName>
    <definedName name="SIS024_F_MedienosIsigijimoSanaudosPaslaugaES7" localSheetId="0">'Forma 15'!$FU$26</definedName>
    <definedName name="SIS024_F_MedienosIsigijimoSanaudosPaslaugaGamybos1" localSheetId="0">'Forma 15'!$I$26</definedName>
    <definedName name="SIS024_F_MedienosIsigijimoSanaudosPaslaugaGamybos11" localSheetId="0">'Forma 15'!$AH$26</definedName>
    <definedName name="SIS024_F_MedienosIsigijimoSanaudosPaslaugaGamybos12" localSheetId="0">'Forma 15'!$BC$26</definedName>
    <definedName name="SIS024_F_MedienosIsigijimoSanaudosPaslaugaGamybos13" localSheetId="0">'Forma 15'!$BX$26</definedName>
    <definedName name="SIS024_F_MedienosIsigijimoSanaudosPaslaugaGamybos14" localSheetId="0">'Forma 15'!$CS$26</definedName>
    <definedName name="SIS024_F_MedienosIsigijimoSanaudosPaslaugaGamybos15" localSheetId="0">'Forma 15'!$DN$26</definedName>
    <definedName name="SIS024_F_MedienosIsigijimoSanaudosPaslaugaGamybos16" localSheetId="0">'Forma 15'!$EI$26</definedName>
    <definedName name="SIS024_F_MedienosIsigijimoSanaudosPaslaugaGamybos17" localSheetId="0">'Forma 15'!$FD$26</definedName>
    <definedName name="SIS024_F_MedienosIsigijimoSanaudosPaslaugaGamybos2" localSheetId="0">'Forma 15'!$J$26</definedName>
    <definedName name="SIS024_F_MedienosIsigijimoSanaudosPaslaugaGamybos21" localSheetId="0">'Forma 15'!$AI$26</definedName>
    <definedName name="SIS024_F_MedienosIsigijimoSanaudosPaslaugaGamybos22" localSheetId="0">'Forma 15'!$BD$26</definedName>
    <definedName name="SIS024_F_MedienosIsigijimoSanaudosPaslaugaGamybos23" localSheetId="0">'Forma 15'!$BY$26</definedName>
    <definedName name="SIS024_F_MedienosIsigijimoSanaudosPaslaugaGamybos24" localSheetId="0">'Forma 15'!$CT$26</definedName>
    <definedName name="SIS024_F_MedienosIsigijimoSanaudosPaslaugaGamybos25" localSheetId="0">'Forma 15'!$DO$26</definedName>
    <definedName name="SIS024_F_MedienosIsigijimoSanaudosPaslaugaGamybos26" localSheetId="0">'Forma 15'!$EJ$26</definedName>
    <definedName name="SIS024_F_MedienosIsigijimoSanaudosPaslaugaGamybos27" localSheetId="0">'Forma 15'!$FE$26</definedName>
    <definedName name="SIS024_F_MedienosIsigijimoSanaudosPaslaugaKarsto1" localSheetId="0">'Forma 15'!$T$26</definedName>
    <definedName name="SIS024_F_MedienosIsigijimoSanaudosPaslaugaKarsto11" localSheetId="0">'Forma 15'!$AS$26</definedName>
    <definedName name="SIS024_F_MedienosIsigijimoSanaudosPaslaugaKarsto12" localSheetId="0">'Forma 15'!$BN$26</definedName>
    <definedName name="SIS024_F_MedienosIsigijimoSanaudosPaslaugaKarsto13" localSheetId="0">'Forma 15'!$CI$26</definedName>
    <definedName name="SIS024_F_MedienosIsigijimoSanaudosPaslaugaKarsto14" localSheetId="0">'Forma 15'!$DD$26</definedName>
    <definedName name="SIS024_F_MedienosIsigijimoSanaudosPaslaugaKarsto15" localSheetId="0">'Forma 15'!$DY$26</definedName>
    <definedName name="SIS024_F_MedienosIsigijimoSanaudosPaslaugaKarsto16" localSheetId="0">'Forma 15'!$ET$26</definedName>
    <definedName name="SIS024_F_MedienosIsigijimoSanaudosPaslaugaKarsto17" localSheetId="0">'Forma 15'!$FO$26</definedName>
    <definedName name="SIS024_F_MedienosIsigijimoSanaudosPaslaugaKarsto2" localSheetId="0">'Forma 15'!$U$26</definedName>
    <definedName name="SIS024_F_MedienosIsigijimoSanaudosPaslaugaKarsto21" localSheetId="0">'Forma 15'!$AT$26</definedName>
    <definedName name="SIS024_F_MedienosIsigijimoSanaudosPaslaugaKarsto22" localSheetId="0">'Forma 15'!$BO$26</definedName>
    <definedName name="SIS024_F_MedienosIsigijimoSanaudosPaslaugaKarsto23" localSheetId="0">'Forma 15'!$CJ$26</definedName>
    <definedName name="SIS024_F_MedienosIsigijimoSanaudosPaslaugaKarsto24" localSheetId="0">'Forma 15'!$DE$26</definedName>
    <definedName name="SIS024_F_MedienosIsigijimoSanaudosPaslaugaKarsto25" localSheetId="0">'Forma 15'!$DZ$26</definedName>
    <definedName name="SIS024_F_MedienosIsigijimoSanaudosPaslaugaKarsto26" localSheetId="0">'Forma 15'!$EU$26</definedName>
    <definedName name="SIS024_F_MedienosIsigijimoSanaudosPaslaugaKarsto27" localSheetId="0">'Forma 15'!$FP$26</definedName>
    <definedName name="SIS024_F_MedienosIsigijimoSanaudosPaslaugaMazmeninio1" localSheetId="0">'Forma 15'!$O$26</definedName>
    <definedName name="SIS024_F_MedienosIsigijimoSanaudosPaslaugaMazmeninio11" localSheetId="0">'Forma 15'!$AN$26</definedName>
    <definedName name="SIS024_F_MedienosIsigijimoSanaudosPaslaugaMazmeninio12" localSheetId="0">'Forma 15'!$BI$26</definedName>
    <definedName name="SIS024_F_MedienosIsigijimoSanaudosPaslaugaMazmeninio13" localSheetId="0">'Forma 15'!$CD$26</definedName>
    <definedName name="SIS024_F_MedienosIsigijimoSanaudosPaslaugaMazmeninio14" localSheetId="0">'Forma 15'!$CY$26</definedName>
    <definedName name="SIS024_F_MedienosIsigijimoSanaudosPaslaugaMazmeninio15" localSheetId="0">'Forma 15'!$DT$26</definedName>
    <definedName name="SIS024_F_MedienosIsigijimoSanaudosPaslaugaMazmeninio16" localSheetId="0">'Forma 15'!$EO$26</definedName>
    <definedName name="SIS024_F_MedienosIsigijimoSanaudosPaslaugaMazmeninio17" localSheetId="0">'Forma 15'!$FJ$26</definedName>
    <definedName name="SIS024_F_MedienosIsigijimoSanaudosPaslaugaMazmeninio2" localSheetId="0">'Forma 15'!$P$26</definedName>
    <definedName name="SIS024_F_MedienosIsigijimoSanaudosPaslaugaMazmeninio21" localSheetId="0">'Forma 15'!$AO$26</definedName>
    <definedName name="SIS024_F_MedienosIsigijimoSanaudosPaslaugaMazmeninio22" localSheetId="0">'Forma 15'!$BJ$26</definedName>
    <definedName name="SIS024_F_MedienosIsigijimoSanaudosPaslaugaMazmeninio23" localSheetId="0">'Forma 15'!$CE$26</definedName>
    <definedName name="SIS024_F_MedienosIsigijimoSanaudosPaslaugaMazmeninio24" localSheetId="0">'Forma 15'!$CZ$26</definedName>
    <definedName name="SIS024_F_MedienosIsigijimoSanaudosPaslaugaMazmeninio25" localSheetId="0">'Forma 15'!$DU$26</definedName>
    <definedName name="SIS024_F_MedienosIsigijimoSanaudosPaslaugaMazmeninio26" localSheetId="0">'Forma 15'!$EP$26</definedName>
    <definedName name="SIS024_F_MedienosIsigijimoSanaudosPaslaugaMazmeninio27" localSheetId="0">'Forma 15'!$FK$26</definedName>
    <definedName name="SIS024_F_MedienosIsigijimoSanaudosPaslaugaNereguliuojamos1" localSheetId="0">'Forma 15'!$AC$26</definedName>
    <definedName name="SIS024_F_MedienosIsigijimoSanaudosPaslaugaNereguliuojamos2" localSheetId="0">'Forma 15'!$AD$26</definedName>
    <definedName name="SIS024_F_MedienosIsigijimoSanaudosPaslaugaPastatu1" localSheetId="0">'Forma 15'!$X$26</definedName>
    <definedName name="SIS024_F_MedienosIsigijimoSanaudosPaslaugaPastatu11" localSheetId="0">'Forma 15'!$AW$26</definedName>
    <definedName name="SIS024_F_MedienosIsigijimoSanaudosPaslaugaPastatu12" localSheetId="0">'Forma 15'!$BR$26</definedName>
    <definedName name="SIS024_F_MedienosIsigijimoSanaudosPaslaugaPastatu13" localSheetId="0">'Forma 15'!$CM$26</definedName>
    <definedName name="SIS024_F_MedienosIsigijimoSanaudosPaslaugaPastatu14" localSheetId="0">'Forma 15'!$DH$26</definedName>
    <definedName name="SIS024_F_MedienosIsigijimoSanaudosPaslaugaPastatu15" localSheetId="0">'Forma 15'!$EC$26</definedName>
    <definedName name="SIS024_F_MedienosIsigijimoSanaudosPaslaugaPastatu16" localSheetId="0">'Forma 15'!$EX$26</definedName>
    <definedName name="SIS024_F_MedienosIsigijimoSanaudosPaslaugaPastatu17" localSheetId="0">'Forma 15'!$FS$26</definedName>
    <definedName name="SIS024_F_MedienosIsigijimoSanaudosPaslaugaPastatu2" localSheetId="0">'Forma 15'!$Y$26</definedName>
    <definedName name="SIS024_F_MedienosIsigijimoSanaudosPaslaugaPastatu21" localSheetId="0">'Forma 15'!$AX$26</definedName>
    <definedName name="SIS024_F_MedienosIsigijimoSanaudosPaslaugaPastatu22" localSheetId="0">'Forma 15'!$BS$26</definedName>
    <definedName name="SIS024_F_MedienosIsigijimoSanaudosPaslaugaPastatu23" localSheetId="0">'Forma 15'!$CN$26</definedName>
    <definedName name="SIS024_F_MedienosIsigijimoSanaudosPaslaugaPastatu24" localSheetId="0">'Forma 15'!$DI$26</definedName>
    <definedName name="SIS024_F_MedienosIsigijimoSanaudosPaslaugaPastatu25" localSheetId="0">'Forma 15'!$ED$26</definedName>
    <definedName name="SIS024_F_MedienosIsigijimoSanaudosPaslaugaPastatu26" localSheetId="0">'Forma 15'!$EY$26</definedName>
    <definedName name="SIS024_F_MedienosIsigijimoSanaudosPaslaugaPastatu27" localSheetId="0">'Forma 15'!$FT$26</definedName>
    <definedName name="SIS024_F_MedienosIsigijimoSanaudosPaslaugaPerdavimo1" localSheetId="0">'Forma 15'!$M$26</definedName>
    <definedName name="SIS024_F_MedienosIsigijimoSanaudosPaslaugaPerdavimo11" localSheetId="0">'Forma 15'!$AL$26</definedName>
    <definedName name="SIS024_F_MedienosIsigijimoSanaudosPaslaugaPerdavimo12" localSheetId="0">'Forma 15'!$BG$26</definedName>
    <definedName name="SIS024_F_MedienosIsigijimoSanaudosPaslaugaPerdavimo13" localSheetId="0">'Forma 15'!$CB$26</definedName>
    <definedName name="SIS024_F_MedienosIsigijimoSanaudosPaslaugaPerdavimo14" localSheetId="0">'Forma 15'!$CW$26</definedName>
    <definedName name="SIS024_F_MedienosIsigijimoSanaudosPaslaugaPerdavimo15" localSheetId="0">'Forma 15'!$DR$26</definedName>
    <definedName name="SIS024_F_MedienosIsigijimoSanaudosPaslaugaPerdavimo16" localSheetId="0">'Forma 15'!$EM$26</definedName>
    <definedName name="SIS024_F_MedienosIsigijimoSanaudosPaslaugaPerdavimo17" localSheetId="0">'Forma 15'!$FH$26</definedName>
    <definedName name="SIS024_F_MedienosIsigijimoSanaudosPaslaugaPerdavimo2" localSheetId="0">'Forma 15'!$N$26</definedName>
    <definedName name="SIS024_F_MedienosIsigijimoSanaudosPaslaugaPerdavimo21" localSheetId="0">'Forma 15'!$AM$26</definedName>
    <definedName name="SIS024_F_MedienosIsigijimoSanaudosPaslaugaPerdavimo22" localSheetId="0">'Forma 15'!$BH$26</definedName>
    <definedName name="SIS024_F_MedienosIsigijimoSanaudosPaslaugaPerdavimo23" localSheetId="0">'Forma 15'!$CC$26</definedName>
    <definedName name="SIS024_F_MedienosIsigijimoSanaudosPaslaugaPerdavimo24" localSheetId="0">'Forma 15'!$CX$26</definedName>
    <definedName name="SIS024_F_MedienosIsigijimoSanaudosPaslaugaPerdavimo25" localSheetId="0">'Forma 15'!$DS$26</definedName>
    <definedName name="SIS024_F_MedienosIsigijimoSanaudosPaslaugaPerdavimo26" localSheetId="0">'Forma 15'!$EN$26</definedName>
    <definedName name="SIS024_F_MedienosIsigijimoSanaudosPaslaugaPerdavimo27" localSheetId="0">'Forma 15'!$FI$26</definedName>
    <definedName name="SIS024_F_MedienosIsigijimoSanaudosPaslaugaReguliuojamos1" localSheetId="0">'Forma 15'!$AA$26</definedName>
    <definedName name="SIS024_F_MedienosIsigijimoSanaudosPaslaugaReguliuojamos2" localSheetId="0">'Forma 15'!$AB$26</definedName>
    <definedName name="SIS024_F_MedienosIsigijimoSanaudosPastatuSildymoIrPrieziura" localSheetId="0">'Forma 15'!$V$26</definedName>
    <definedName name="SIS024_F_MedienosIsigijimoSanaudosPastatuSildymoIrPrieziura1" localSheetId="0">'Forma 15'!$AU$26</definedName>
    <definedName name="SIS024_F_MedienosIsigijimoSanaudosPastatuSildymoIrPrieziura2" localSheetId="0">'Forma 15'!$BP$26</definedName>
    <definedName name="SIS024_F_MedienosIsigijimoSanaudosPastatuSildymoIrPrieziura3" localSheetId="0">'Forma 15'!$CK$26</definedName>
    <definedName name="SIS024_F_MedienosIsigijimoSanaudosPastatuSildymoIrPrieziura4" localSheetId="0">'Forma 15'!$DF$26</definedName>
    <definedName name="SIS024_F_MedienosIsigijimoSanaudosPastatuSildymoIrPrieziura5" localSheetId="0">'Forma 15'!$EA$26</definedName>
    <definedName name="SIS024_F_MedienosIsigijimoSanaudosPastatuSildymoIrPrieziura6" localSheetId="0">'Forma 15'!$EV$26</definedName>
    <definedName name="SIS024_F_MedienosIsigijimoSanaudosPastatuSildymoIrPrieziura7" localSheetId="0">'Forma 15'!$FQ$26</definedName>
    <definedName name="SIS024_F_MedienosIsigijimoSanaudosPastatuSildymoIrRekonstrukcija" localSheetId="0">'Forma 15'!$W$26</definedName>
    <definedName name="SIS024_F_MedienosIsigijimoSanaudosPastatuSildymoIrRekonstrukcija1" localSheetId="0">'Forma 15'!$AV$26</definedName>
    <definedName name="SIS024_F_MedienosIsigijimoSanaudosPastatuSildymoIrRekonstrukcija2" localSheetId="0">'Forma 15'!$BQ$26</definedName>
    <definedName name="SIS024_F_MedienosIsigijimoSanaudosPastatuSildymoIrRekonstrukcija3" localSheetId="0">'Forma 15'!$CL$26</definedName>
    <definedName name="SIS024_F_MedienosIsigijimoSanaudosPastatuSildymoIrRekonstrukcija4" localSheetId="0">'Forma 15'!$DG$26</definedName>
    <definedName name="SIS024_F_MedienosIsigijimoSanaudosPastatuSildymoIrRekonstrukcija5" localSheetId="0">'Forma 15'!$EB$26</definedName>
    <definedName name="SIS024_F_MedienosIsigijimoSanaudosPastatuSildymoIrRekonstrukcija6" localSheetId="0">'Forma 15'!$EW$26</definedName>
    <definedName name="SIS024_F_MedienosIsigijimoSanaudosPastatuSildymoIrRekonstrukcija7" localSheetId="0">'Forma 15'!$FR$26</definedName>
    <definedName name="SIS024_F_MedienosIsigijimoSanaudosRezervinesGaliosUztikrinimas" localSheetId="0">'Forma 15'!$H$26</definedName>
    <definedName name="SIS024_F_MedienosIsigijimoSanaudosRezervinesGaliosUztikrinimas1" localSheetId="0">'Forma 15'!$AG$26</definedName>
    <definedName name="SIS024_F_MedienosIsigijimoSanaudosRezervinesGaliosUztikrinimas2" localSheetId="0">'Forma 15'!$BB$26</definedName>
    <definedName name="SIS024_F_MedienosIsigijimoSanaudosRezervinesGaliosUztikrinimas3" localSheetId="0">'Forma 15'!$BW$26</definedName>
    <definedName name="SIS024_F_MedienosIsigijimoSanaudosRezervinesGaliosUztikrinimas4" localSheetId="0">'Forma 15'!$CR$26</definedName>
    <definedName name="SIS024_F_MedienosIsigijimoSanaudosRezervinesGaliosUztikrinimas5" localSheetId="0">'Forma 15'!$DM$26</definedName>
    <definedName name="SIS024_F_MedienosIsigijimoSanaudosRezervinesGaliosUztikrinimas6" localSheetId="0">'Forma 15'!$EH$26</definedName>
    <definedName name="SIS024_F_MedienosIsigijimoSanaudosRezervinesGaliosUztikrinimas7" localSheetId="0">'Forma 15'!$FC$26</definedName>
    <definedName name="SIS024_F_MedienosIsigijimoSanaudosSilumaproduktas" localSheetId="0">'Forma 15'!$F$26</definedName>
    <definedName name="SIS024_F_MedienosIsigijimoSanaudosSilumaproduktas1" localSheetId="0">'Forma 15'!$AE$26</definedName>
    <definedName name="SIS024_F_MedienosIsigijimoSanaudosSilumaproduktas2" localSheetId="0">'Forma 15'!$AZ$26</definedName>
    <definedName name="SIS024_F_MedienosIsigijimoSanaudosSilumaproduktas3" localSheetId="0">'Forma 15'!$BU$26</definedName>
    <definedName name="SIS024_F_MedienosIsigijimoSanaudosSilumaproduktas4" localSheetId="0">'Forma 15'!$CP$26</definedName>
    <definedName name="SIS024_F_MedienosIsigijimoSanaudosSilumaproduktas5" localSheetId="0">'Forma 15'!$DK$26</definedName>
    <definedName name="SIS024_F_MedienosIsigijimoSanaudosSilumaproduktas6" localSheetId="0">'Forma 15'!$EF$26</definedName>
    <definedName name="SIS024_F_MedienosIsigijimoSanaudosSilumaproduktas7" localSheetId="0">'Forma 15'!$FA$26</definedName>
    <definedName name="SIS024_F_MedienosIsigijimoSanaudosSilumaTermofikacineseElektrinese" localSheetId="0">'Forma 15'!$G$26</definedName>
    <definedName name="SIS024_F_MedienosIsigijimoSanaudosSilumaTermofikacineseElektrinese1" localSheetId="0">'Forma 15'!$AF$26</definedName>
    <definedName name="SIS024_F_MedienosIsigijimoSanaudosSilumaTermofikacineseElektrinese2" localSheetId="0">'Forma 15'!$BA$26</definedName>
    <definedName name="SIS024_F_MedienosIsigijimoSanaudosSilumaTermofikacineseElektrinese3" localSheetId="0">'Forma 15'!$BV$26</definedName>
    <definedName name="SIS024_F_MedienosIsigijimoSanaudosSilumaTermofikacineseElektrinese4" localSheetId="0">'Forma 15'!$CQ$26</definedName>
    <definedName name="SIS024_F_MedienosIsigijimoSanaudosSilumaTermofikacineseElektrinese5" localSheetId="0">'Forma 15'!$DL$26</definedName>
    <definedName name="SIS024_F_MedienosIsigijimoSanaudosSilumaTermofikacineseElektrinese6" localSheetId="0">'Forma 15'!$EG$26</definedName>
    <definedName name="SIS024_F_MedienosIsigijimoSanaudosSilumaTermofikacineseElektrinese7" localSheetId="0">'Forma 15'!$FB$26</definedName>
    <definedName name="SIS024_F_MedienosIsigijimoSanaudosSilumosPerdavimasCentralizuoto" localSheetId="0">'Forma 15'!$K$26</definedName>
    <definedName name="SIS024_F_MedienosIsigijimoSanaudosSilumosPerdavimasCentralizuoto1" localSheetId="0">'Forma 15'!$AJ$26</definedName>
    <definedName name="SIS024_F_MedienosIsigijimoSanaudosSilumosPerdavimasCentralizuoto2" localSheetId="0">'Forma 15'!$BE$26</definedName>
    <definedName name="SIS024_F_MedienosIsigijimoSanaudosSilumosPerdavimasCentralizuoto3" localSheetId="0">'Forma 15'!$BZ$26</definedName>
    <definedName name="SIS024_F_MedienosIsigijimoSanaudosSilumosPerdavimasCentralizuoto4" localSheetId="0">'Forma 15'!$CU$26</definedName>
    <definedName name="SIS024_F_MedienosIsigijimoSanaudosSilumosPerdavimasCentralizuoto5" localSheetId="0">'Forma 15'!$DP$26</definedName>
    <definedName name="SIS024_F_MedienosIsigijimoSanaudosSilumosPerdavimasCentralizuoto6" localSheetId="0">'Forma 15'!$EK$26</definedName>
    <definedName name="SIS024_F_MedienosIsigijimoSanaudosSilumosPerdavimasCentralizuoto7" localSheetId="0">'Forma 15'!$FF$26</definedName>
    <definedName name="SIS024_F_MedziagosZaliavuSanaudos2BalansavimasCentralizuotoSilumos" localSheetId="0">'Forma 15'!$L$99</definedName>
    <definedName name="SIS024_F_MedziagosZaliavuSanaudos2BalansavimasCentralizuotoSilumos1" localSheetId="0">'Forma 15'!$AK$99</definedName>
    <definedName name="SIS024_F_MedziagosZaliavuSanaudos2BalansavimasCentralizuotoSilumos2" localSheetId="0">'Forma 15'!$BF$99</definedName>
    <definedName name="SIS024_F_MedziagosZaliavuSanaudos2BalansavimasCentralizuotoSilumos3" localSheetId="0">'Forma 15'!$CA$99</definedName>
    <definedName name="SIS024_F_MedziagosZaliavuSanaudos2BalansavimasCentralizuotoSilumos4" localSheetId="0">'Forma 15'!$CV$99</definedName>
    <definedName name="SIS024_F_MedziagosZaliavuSanaudos2BalansavimasCentralizuotoSilumos5" localSheetId="0">'Forma 15'!$DQ$99</definedName>
    <definedName name="SIS024_F_MedziagosZaliavuSanaudos2BalansavimasCentralizuotoSilumos6" localSheetId="0">'Forma 15'!$EL$99</definedName>
    <definedName name="SIS024_F_MedziagosZaliavuSanaudos2BalansavimasCentralizuotoSilumos7" localSheetId="0">'Forma 15'!$FG$99</definedName>
    <definedName name="SIS024_F_MedziagosZaliavuSanaudos2ISJU" localSheetId="0">'Forma 15'!$E$99</definedName>
    <definedName name="SIS024_F_MedziagosZaliavuSanaudos2ISVISOSuma" localSheetId="0">'Forma 15'!$D$99</definedName>
    <definedName name="SIS024_F_MedziagosZaliavuSanaudos2KarstoVandensApskaitos" localSheetId="0">'Forma 15'!$S$99</definedName>
    <definedName name="SIS024_F_MedziagosZaliavuSanaudos2KarstoVandensApskaitos1" localSheetId="0">'Forma 15'!$AR$99</definedName>
    <definedName name="SIS024_F_MedziagosZaliavuSanaudos2KarstoVandensApskaitos2" localSheetId="0">'Forma 15'!$BM$99</definedName>
    <definedName name="SIS024_F_MedziagosZaliavuSanaudos2KarstoVandensApskaitos3" localSheetId="0">'Forma 15'!$CH$99</definedName>
    <definedName name="SIS024_F_MedziagosZaliavuSanaudos2KarstoVandensApskaitos4" localSheetId="0">'Forma 15'!$DC$99</definedName>
    <definedName name="SIS024_F_MedziagosZaliavuSanaudos2KarstoVandensApskaitos5" localSheetId="0">'Forma 15'!$DX$99</definedName>
    <definedName name="SIS024_F_MedziagosZaliavuSanaudos2KarstoVandensApskaitos6" localSheetId="0">'Forma 15'!$ES$99</definedName>
    <definedName name="SIS024_F_MedziagosZaliavuSanaudos2KarstoVandensApskaitos7" localSheetId="0">'Forma 15'!$FN$99</definedName>
    <definedName name="SIS024_F_MedziagosZaliavuSanaudos2KarstoVandensTemperaturos" localSheetId="0">'Forma 15'!$R$99</definedName>
    <definedName name="SIS024_F_MedziagosZaliavuSanaudos2KarstoVandensTemperaturos1" localSheetId="0">'Forma 15'!$AQ$99</definedName>
    <definedName name="SIS024_F_MedziagosZaliavuSanaudos2KarstoVandensTemperaturos2" localSheetId="0">'Forma 15'!$BL$99</definedName>
    <definedName name="SIS024_F_MedziagosZaliavuSanaudos2KarstoVandensTemperaturos3" localSheetId="0">'Forma 15'!$CG$99</definedName>
    <definedName name="SIS024_F_MedziagosZaliavuSanaudos2KarstoVandensTemperaturos4" localSheetId="0">'Forma 15'!$DB$99</definedName>
    <definedName name="SIS024_F_MedziagosZaliavuSanaudos2KarstoVandensTemperaturos5" localSheetId="0">'Forma 15'!$DW$99</definedName>
    <definedName name="SIS024_F_MedziagosZaliavuSanaudos2KarstoVandensTemperaturos6" localSheetId="0">'Forma 15'!$ER$99</definedName>
    <definedName name="SIS024_F_MedziagosZaliavuSanaudos2KarstoVandensTemperaturos7" localSheetId="0">'Forma 15'!$FM$99</definedName>
    <definedName name="SIS024_F_MedziagosZaliavuSanaudos2KarstoVandensTiekimas" localSheetId="0">'Forma 15'!$Q$99</definedName>
    <definedName name="SIS024_F_MedziagosZaliavuSanaudos2KarstoVandensTiekimas1" localSheetId="0">'Forma 15'!$AP$99</definedName>
    <definedName name="SIS024_F_MedziagosZaliavuSanaudos2KarstoVandensTiekimas2" localSheetId="0">'Forma 15'!$BK$99</definedName>
    <definedName name="SIS024_F_MedziagosZaliavuSanaudos2KarstoVandensTiekimas3" localSheetId="0">'Forma 15'!$CF$99</definedName>
    <definedName name="SIS024_F_MedziagosZaliavuSanaudos2KarstoVandensTiekimas4" localSheetId="0">'Forma 15'!$DA$99</definedName>
    <definedName name="SIS024_F_MedziagosZaliavuSanaudos2KarstoVandensTiekimas5" localSheetId="0">'Forma 15'!$DV$99</definedName>
    <definedName name="SIS024_F_MedziagosZaliavuSanaudos2KarstoVandensTiekimas6" localSheetId="0">'Forma 15'!$EQ$99</definedName>
    <definedName name="SIS024_F_MedziagosZaliavuSanaudos2KarstoVandensTiekimas7" localSheetId="0">'Forma 15'!$FL$99</definedName>
    <definedName name="SIS024_F_MedziagosZaliavuSanaudos2PaslaugaES" localSheetId="0">'Forma 15'!$Z$99</definedName>
    <definedName name="SIS024_F_MedziagosZaliavuSanaudos2PaslaugaES1" localSheetId="0">'Forma 15'!$AY$99</definedName>
    <definedName name="SIS024_F_MedziagosZaliavuSanaudos2PaslaugaES2" localSheetId="0">'Forma 15'!$BT$99</definedName>
    <definedName name="SIS024_F_MedziagosZaliavuSanaudos2PaslaugaES3" localSheetId="0">'Forma 15'!$CO$99</definedName>
    <definedName name="SIS024_F_MedziagosZaliavuSanaudos2PaslaugaES4" localSheetId="0">'Forma 15'!$DJ$99</definedName>
    <definedName name="SIS024_F_MedziagosZaliavuSanaudos2PaslaugaES5" localSheetId="0">'Forma 15'!$EE$99</definedName>
    <definedName name="SIS024_F_MedziagosZaliavuSanaudos2PaslaugaES6" localSheetId="0">'Forma 15'!$EZ$99</definedName>
    <definedName name="SIS024_F_MedziagosZaliavuSanaudos2PaslaugaES7" localSheetId="0">'Forma 15'!$FU$99</definedName>
    <definedName name="SIS024_F_MedziagosZaliavuSanaudos2PaslaugaGamybos1" localSheetId="0">'Forma 15'!$I$99</definedName>
    <definedName name="SIS024_F_MedziagosZaliavuSanaudos2PaslaugaGamybos11" localSheetId="0">'Forma 15'!$AH$99</definedName>
    <definedName name="SIS024_F_MedziagosZaliavuSanaudos2PaslaugaGamybos12" localSheetId="0">'Forma 15'!$BC$99</definedName>
    <definedName name="SIS024_F_MedziagosZaliavuSanaudos2PaslaugaGamybos13" localSheetId="0">'Forma 15'!$BX$99</definedName>
    <definedName name="SIS024_F_MedziagosZaliavuSanaudos2PaslaugaGamybos14" localSheetId="0">'Forma 15'!$CS$99</definedName>
    <definedName name="SIS024_F_MedziagosZaliavuSanaudos2PaslaugaGamybos15" localSheetId="0">'Forma 15'!$DN$99</definedName>
    <definedName name="SIS024_F_MedziagosZaliavuSanaudos2PaslaugaGamybos16" localSheetId="0">'Forma 15'!$EI$99</definedName>
    <definedName name="SIS024_F_MedziagosZaliavuSanaudos2PaslaugaGamybos17" localSheetId="0">'Forma 15'!$FD$99</definedName>
    <definedName name="SIS024_F_MedziagosZaliavuSanaudos2PaslaugaGamybos2" localSheetId="0">'Forma 15'!$J$99</definedName>
    <definedName name="SIS024_F_MedziagosZaliavuSanaudos2PaslaugaGamybos21" localSheetId="0">'Forma 15'!$AI$99</definedName>
    <definedName name="SIS024_F_MedziagosZaliavuSanaudos2PaslaugaGamybos22" localSheetId="0">'Forma 15'!$BD$99</definedName>
    <definedName name="SIS024_F_MedziagosZaliavuSanaudos2PaslaugaGamybos23" localSheetId="0">'Forma 15'!$BY$99</definedName>
    <definedName name="SIS024_F_MedziagosZaliavuSanaudos2PaslaugaGamybos24" localSheetId="0">'Forma 15'!$CT$99</definedName>
    <definedName name="SIS024_F_MedziagosZaliavuSanaudos2PaslaugaGamybos25" localSheetId="0">'Forma 15'!$DO$99</definedName>
    <definedName name="SIS024_F_MedziagosZaliavuSanaudos2PaslaugaGamybos26" localSheetId="0">'Forma 15'!$EJ$99</definedName>
    <definedName name="SIS024_F_MedziagosZaliavuSanaudos2PaslaugaGamybos27" localSheetId="0">'Forma 15'!$FE$99</definedName>
    <definedName name="SIS024_F_MedziagosZaliavuSanaudos2PaslaugaKarsto1" localSheetId="0">'Forma 15'!$T$99</definedName>
    <definedName name="SIS024_F_MedziagosZaliavuSanaudos2PaslaugaKarsto11" localSheetId="0">'Forma 15'!$AS$99</definedName>
    <definedName name="SIS024_F_MedziagosZaliavuSanaudos2PaslaugaKarsto12" localSheetId="0">'Forma 15'!$BN$99</definedName>
    <definedName name="SIS024_F_MedziagosZaliavuSanaudos2PaslaugaKarsto13" localSheetId="0">'Forma 15'!$CI$99</definedName>
    <definedName name="SIS024_F_MedziagosZaliavuSanaudos2PaslaugaKarsto14" localSheetId="0">'Forma 15'!$DD$99</definedName>
    <definedName name="SIS024_F_MedziagosZaliavuSanaudos2PaslaugaKarsto15" localSheetId="0">'Forma 15'!$DY$99</definedName>
    <definedName name="SIS024_F_MedziagosZaliavuSanaudos2PaslaugaKarsto16" localSheetId="0">'Forma 15'!$ET$99</definedName>
    <definedName name="SIS024_F_MedziagosZaliavuSanaudos2PaslaugaKarsto17" localSheetId="0">'Forma 15'!$FO$99</definedName>
    <definedName name="SIS024_F_MedziagosZaliavuSanaudos2PaslaugaKarsto2" localSheetId="0">'Forma 15'!$U$99</definedName>
    <definedName name="SIS024_F_MedziagosZaliavuSanaudos2PaslaugaKarsto21" localSheetId="0">'Forma 15'!$AT$99</definedName>
    <definedName name="SIS024_F_MedziagosZaliavuSanaudos2PaslaugaKarsto22" localSheetId="0">'Forma 15'!$BO$99</definedName>
    <definedName name="SIS024_F_MedziagosZaliavuSanaudos2PaslaugaKarsto23" localSheetId="0">'Forma 15'!$CJ$99</definedName>
    <definedName name="SIS024_F_MedziagosZaliavuSanaudos2PaslaugaKarsto24" localSheetId="0">'Forma 15'!$DE$99</definedName>
    <definedName name="SIS024_F_MedziagosZaliavuSanaudos2PaslaugaKarsto25" localSheetId="0">'Forma 15'!$DZ$99</definedName>
    <definedName name="SIS024_F_MedziagosZaliavuSanaudos2PaslaugaKarsto26" localSheetId="0">'Forma 15'!$EU$99</definedName>
    <definedName name="SIS024_F_MedziagosZaliavuSanaudos2PaslaugaKarsto27" localSheetId="0">'Forma 15'!$FP$99</definedName>
    <definedName name="SIS024_F_MedziagosZaliavuSanaudos2PaslaugaMazmeninio1" localSheetId="0">'Forma 15'!$O$99</definedName>
    <definedName name="SIS024_F_MedziagosZaliavuSanaudos2PaslaugaMazmeninio11" localSheetId="0">'Forma 15'!$AN$99</definedName>
    <definedName name="SIS024_F_MedziagosZaliavuSanaudos2PaslaugaMazmeninio12" localSheetId="0">'Forma 15'!$BI$99</definedName>
    <definedName name="SIS024_F_MedziagosZaliavuSanaudos2PaslaugaMazmeninio13" localSheetId="0">'Forma 15'!$CD$99</definedName>
    <definedName name="SIS024_F_MedziagosZaliavuSanaudos2PaslaugaMazmeninio14" localSheetId="0">'Forma 15'!$CY$99</definedName>
    <definedName name="SIS024_F_MedziagosZaliavuSanaudos2PaslaugaMazmeninio15" localSheetId="0">'Forma 15'!$DT$99</definedName>
    <definedName name="SIS024_F_MedziagosZaliavuSanaudos2PaslaugaMazmeninio16" localSheetId="0">'Forma 15'!$EO$99</definedName>
    <definedName name="SIS024_F_MedziagosZaliavuSanaudos2PaslaugaMazmeninio17" localSheetId="0">'Forma 15'!$FJ$99</definedName>
    <definedName name="SIS024_F_MedziagosZaliavuSanaudos2PaslaugaMazmeninio2" localSheetId="0">'Forma 15'!$P$99</definedName>
    <definedName name="SIS024_F_MedziagosZaliavuSanaudos2PaslaugaMazmeninio21" localSheetId="0">'Forma 15'!$AO$99</definedName>
    <definedName name="SIS024_F_MedziagosZaliavuSanaudos2PaslaugaMazmeninio22" localSheetId="0">'Forma 15'!$BJ$99</definedName>
    <definedName name="SIS024_F_MedziagosZaliavuSanaudos2PaslaugaMazmeninio23" localSheetId="0">'Forma 15'!$CE$99</definedName>
    <definedName name="SIS024_F_MedziagosZaliavuSanaudos2PaslaugaMazmeninio24" localSheetId="0">'Forma 15'!$CZ$99</definedName>
    <definedName name="SIS024_F_MedziagosZaliavuSanaudos2PaslaugaMazmeninio25" localSheetId="0">'Forma 15'!$DU$99</definedName>
    <definedName name="SIS024_F_MedziagosZaliavuSanaudos2PaslaugaMazmeninio26" localSheetId="0">'Forma 15'!$EP$99</definedName>
    <definedName name="SIS024_F_MedziagosZaliavuSanaudos2PaslaugaMazmeninio27" localSheetId="0">'Forma 15'!$FK$99</definedName>
    <definedName name="SIS024_F_MedziagosZaliavuSanaudos2PaslaugaNereguliuojamos1" localSheetId="0">'Forma 15'!$AC$99</definedName>
    <definedName name="SIS024_F_MedziagosZaliavuSanaudos2PaslaugaNereguliuojamos2" localSheetId="0">'Forma 15'!$AD$99</definedName>
    <definedName name="SIS024_F_MedziagosZaliavuSanaudos2PaslaugaPastatu1" localSheetId="0">'Forma 15'!$X$99</definedName>
    <definedName name="SIS024_F_MedziagosZaliavuSanaudos2PaslaugaPastatu11" localSheetId="0">'Forma 15'!$AW$99</definedName>
    <definedName name="SIS024_F_MedziagosZaliavuSanaudos2PaslaugaPastatu12" localSheetId="0">'Forma 15'!$BR$99</definedName>
    <definedName name="SIS024_F_MedziagosZaliavuSanaudos2PaslaugaPastatu13" localSheetId="0">'Forma 15'!$CM$99</definedName>
    <definedName name="SIS024_F_MedziagosZaliavuSanaudos2PaslaugaPastatu14" localSheetId="0">'Forma 15'!$DH$99</definedName>
    <definedName name="SIS024_F_MedziagosZaliavuSanaudos2PaslaugaPastatu15" localSheetId="0">'Forma 15'!$EC$99</definedName>
    <definedName name="SIS024_F_MedziagosZaliavuSanaudos2PaslaugaPastatu16" localSheetId="0">'Forma 15'!$EX$99</definedName>
    <definedName name="SIS024_F_MedziagosZaliavuSanaudos2PaslaugaPastatu17" localSheetId="0">'Forma 15'!$FS$99</definedName>
    <definedName name="SIS024_F_MedziagosZaliavuSanaudos2PaslaugaPastatu2" localSheetId="0">'Forma 15'!$Y$99</definedName>
    <definedName name="SIS024_F_MedziagosZaliavuSanaudos2PaslaugaPastatu21" localSheetId="0">'Forma 15'!$AX$99</definedName>
    <definedName name="SIS024_F_MedziagosZaliavuSanaudos2PaslaugaPastatu22" localSheetId="0">'Forma 15'!$BS$99</definedName>
    <definedName name="SIS024_F_MedziagosZaliavuSanaudos2PaslaugaPastatu23" localSheetId="0">'Forma 15'!$CN$99</definedName>
    <definedName name="SIS024_F_MedziagosZaliavuSanaudos2PaslaugaPastatu24" localSheetId="0">'Forma 15'!$DI$99</definedName>
    <definedName name="SIS024_F_MedziagosZaliavuSanaudos2PaslaugaPastatu25" localSheetId="0">'Forma 15'!$ED$99</definedName>
    <definedName name="SIS024_F_MedziagosZaliavuSanaudos2PaslaugaPastatu26" localSheetId="0">'Forma 15'!$EY$99</definedName>
    <definedName name="SIS024_F_MedziagosZaliavuSanaudos2PaslaugaPastatu27" localSheetId="0">'Forma 15'!$FT$99</definedName>
    <definedName name="SIS024_F_MedziagosZaliavuSanaudos2PaslaugaPerdavimo1" localSheetId="0">'Forma 15'!$M$99</definedName>
    <definedName name="SIS024_F_MedziagosZaliavuSanaudos2PaslaugaPerdavimo11" localSheetId="0">'Forma 15'!$AL$99</definedName>
    <definedName name="SIS024_F_MedziagosZaliavuSanaudos2PaslaugaPerdavimo12" localSheetId="0">'Forma 15'!$BG$99</definedName>
    <definedName name="SIS024_F_MedziagosZaliavuSanaudos2PaslaugaPerdavimo13" localSheetId="0">'Forma 15'!$CB$99</definedName>
    <definedName name="SIS024_F_MedziagosZaliavuSanaudos2PaslaugaPerdavimo14" localSheetId="0">'Forma 15'!$CW$99</definedName>
    <definedName name="SIS024_F_MedziagosZaliavuSanaudos2PaslaugaPerdavimo15" localSheetId="0">'Forma 15'!$DR$99</definedName>
    <definedName name="SIS024_F_MedziagosZaliavuSanaudos2PaslaugaPerdavimo16" localSheetId="0">'Forma 15'!$EM$99</definedName>
    <definedName name="SIS024_F_MedziagosZaliavuSanaudos2PaslaugaPerdavimo17" localSheetId="0">'Forma 15'!$FH$99</definedName>
    <definedName name="SIS024_F_MedziagosZaliavuSanaudos2PaslaugaPerdavimo2" localSheetId="0">'Forma 15'!$N$99</definedName>
    <definedName name="SIS024_F_MedziagosZaliavuSanaudos2PaslaugaPerdavimo21" localSheetId="0">'Forma 15'!$AM$99</definedName>
    <definedName name="SIS024_F_MedziagosZaliavuSanaudos2PaslaugaPerdavimo22" localSheetId="0">'Forma 15'!$BH$99</definedName>
    <definedName name="SIS024_F_MedziagosZaliavuSanaudos2PaslaugaPerdavimo23" localSheetId="0">'Forma 15'!$CC$99</definedName>
    <definedName name="SIS024_F_MedziagosZaliavuSanaudos2PaslaugaPerdavimo24" localSheetId="0">'Forma 15'!$CX$99</definedName>
    <definedName name="SIS024_F_MedziagosZaliavuSanaudos2PaslaugaPerdavimo25" localSheetId="0">'Forma 15'!$DS$99</definedName>
    <definedName name="SIS024_F_MedziagosZaliavuSanaudos2PaslaugaPerdavimo26" localSheetId="0">'Forma 15'!$EN$99</definedName>
    <definedName name="SIS024_F_MedziagosZaliavuSanaudos2PaslaugaPerdavimo27" localSheetId="0">'Forma 15'!$FI$99</definedName>
    <definedName name="SIS024_F_MedziagosZaliavuSanaudos2PaslaugaReguliuojamos1" localSheetId="0">'Forma 15'!$AA$99</definedName>
    <definedName name="SIS024_F_MedziagosZaliavuSanaudos2PaslaugaReguliuojamos2" localSheetId="0">'Forma 15'!$AB$99</definedName>
    <definedName name="SIS024_F_MedziagosZaliavuSanaudos2PastatuSildymoIrPrieziura" localSheetId="0">'Forma 15'!$V$99</definedName>
    <definedName name="SIS024_F_MedziagosZaliavuSanaudos2PastatuSildymoIrPrieziura1" localSheetId="0">'Forma 15'!$AU$99</definedName>
    <definedName name="SIS024_F_MedziagosZaliavuSanaudos2PastatuSildymoIrPrieziura2" localSheetId="0">'Forma 15'!$BP$99</definedName>
    <definedName name="SIS024_F_MedziagosZaliavuSanaudos2PastatuSildymoIrPrieziura3" localSheetId="0">'Forma 15'!$CK$99</definedName>
    <definedName name="SIS024_F_MedziagosZaliavuSanaudos2PastatuSildymoIrPrieziura4" localSheetId="0">'Forma 15'!$DF$99</definedName>
    <definedName name="SIS024_F_MedziagosZaliavuSanaudos2PastatuSildymoIrPrieziura5" localSheetId="0">'Forma 15'!$EA$99</definedName>
    <definedName name="SIS024_F_MedziagosZaliavuSanaudos2PastatuSildymoIrPrieziura6" localSheetId="0">'Forma 15'!$EV$99</definedName>
    <definedName name="SIS024_F_MedziagosZaliavuSanaudos2PastatuSildymoIrPrieziura7" localSheetId="0">'Forma 15'!$FQ$99</definedName>
    <definedName name="SIS024_F_MedziagosZaliavuSanaudos2PastatuSildymoIrRekonstrukcija" localSheetId="0">'Forma 15'!$W$99</definedName>
    <definedName name="SIS024_F_MedziagosZaliavuSanaudos2PastatuSildymoIrRekonstrukcija1" localSheetId="0">'Forma 15'!$AV$99</definedName>
    <definedName name="SIS024_F_MedziagosZaliavuSanaudos2PastatuSildymoIrRekonstrukcija2" localSheetId="0">'Forma 15'!$BQ$99</definedName>
    <definedName name="SIS024_F_MedziagosZaliavuSanaudos2PastatuSildymoIrRekonstrukcija3" localSheetId="0">'Forma 15'!$CL$99</definedName>
    <definedName name="SIS024_F_MedziagosZaliavuSanaudos2PastatuSildymoIrRekonstrukcija4" localSheetId="0">'Forma 15'!$DG$99</definedName>
    <definedName name="SIS024_F_MedziagosZaliavuSanaudos2PastatuSildymoIrRekonstrukcija5" localSheetId="0">'Forma 15'!$EB$99</definedName>
    <definedName name="SIS024_F_MedziagosZaliavuSanaudos2PastatuSildymoIrRekonstrukcija6" localSheetId="0">'Forma 15'!$EW$99</definedName>
    <definedName name="SIS024_F_MedziagosZaliavuSanaudos2PastatuSildymoIrRekonstrukcija7" localSheetId="0">'Forma 15'!$FR$99</definedName>
    <definedName name="SIS024_F_MedziagosZaliavuSanaudos2RezervinesGaliosUztikrinimas" localSheetId="0">'Forma 15'!$H$99</definedName>
    <definedName name="SIS024_F_MedziagosZaliavuSanaudos2RezervinesGaliosUztikrinimas1" localSheetId="0">'Forma 15'!$AG$99</definedName>
    <definedName name="SIS024_F_MedziagosZaliavuSanaudos2RezervinesGaliosUztikrinimas2" localSheetId="0">'Forma 15'!$BB$99</definedName>
    <definedName name="SIS024_F_MedziagosZaliavuSanaudos2RezervinesGaliosUztikrinimas3" localSheetId="0">'Forma 15'!$BW$99</definedName>
    <definedName name="SIS024_F_MedziagosZaliavuSanaudos2RezervinesGaliosUztikrinimas4" localSheetId="0">'Forma 15'!$CR$99</definedName>
    <definedName name="SIS024_F_MedziagosZaliavuSanaudos2RezervinesGaliosUztikrinimas5" localSheetId="0">'Forma 15'!$DM$99</definedName>
    <definedName name="SIS024_F_MedziagosZaliavuSanaudos2RezervinesGaliosUztikrinimas6" localSheetId="0">'Forma 15'!$EH$99</definedName>
    <definedName name="SIS024_F_MedziagosZaliavuSanaudos2RezervinesGaliosUztikrinimas7" localSheetId="0">'Forma 15'!$FC$99</definedName>
    <definedName name="SIS024_F_MedziagosZaliavuSanaudos2Silumaproduktas" localSheetId="0">'Forma 15'!$F$99</definedName>
    <definedName name="SIS024_F_MedziagosZaliavuSanaudos2Silumaproduktas1" localSheetId="0">'Forma 15'!$AE$99</definedName>
    <definedName name="SIS024_F_MedziagosZaliavuSanaudos2Silumaproduktas2" localSheetId="0">'Forma 15'!$AZ$99</definedName>
    <definedName name="SIS024_F_MedziagosZaliavuSanaudos2Silumaproduktas3" localSheetId="0">'Forma 15'!$BU$99</definedName>
    <definedName name="SIS024_F_MedziagosZaliavuSanaudos2Silumaproduktas4" localSheetId="0">'Forma 15'!$CP$99</definedName>
    <definedName name="SIS024_F_MedziagosZaliavuSanaudos2Silumaproduktas5" localSheetId="0">'Forma 15'!$DK$99</definedName>
    <definedName name="SIS024_F_MedziagosZaliavuSanaudos2Silumaproduktas6" localSheetId="0">'Forma 15'!$EF$99</definedName>
    <definedName name="SIS024_F_MedziagosZaliavuSanaudos2Silumaproduktas7" localSheetId="0">'Forma 15'!$FA$99</definedName>
    <definedName name="SIS024_F_MedziagosZaliavuSanaudos2SilumaTermofikacineseElektrinese" localSheetId="0">'Forma 15'!$G$99</definedName>
    <definedName name="SIS024_F_MedziagosZaliavuSanaudos2SilumaTermofikacineseElektrinese1" localSheetId="0">'Forma 15'!$AF$99</definedName>
    <definedName name="SIS024_F_MedziagosZaliavuSanaudos2SilumaTermofikacineseElektrinese2" localSheetId="0">'Forma 15'!$BA$99</definedName>
    <definedName name="SIS024_F_MedziagosZaliavuSanaudos2SilumaTermofikacineseElektrinese3" localSheetId="0">'Forma 15'!$BV$99</definedName>
    <definedName name="SIS024_F_MedziagosZaliavuSanaudos2SilumaTermofikacineseElektrinese4" localSheetId="0">'Forma 15'!$CQ$99</definedName>
    <definedName name="SIS024_F_MedziagosZaliavuSanaudos2SilumaTermofikacineseElektrinese5" localSheetId="0">'Forma 15'!$DL$99</definedName>
    <definedName name="SIS024_F_MedziagosZaliavuSanaudos2SilumaTermofikacineseElektrinese6" localSheetId="0">'Forma 15'!$EG$99</definedName>
    <definedName name="SIS024_F_MedziagosZaliavuSanaudos2SilumaTermofikacineseElektrinese7" localSheetId="0">'Forma 15'!$FB$99</definedName>
    <definedName name="SIS024_F_MedziagosZaliavuSanaudos2SilumosPerdavimasCentralizuoto" localSheetId="0">'Forma 15'!$K$99</definedName>
    <definedName name="SIS024_F_MedziagosZaliavuSanaudos2SilumosPerdavimasCentralizuoto1" localSheetId="0">'Forma 15'!$AJ$99</definedName>
    <definedName name="SIS024_F_MedziagosZaliavuSanaudos2SilumosPerdavimasCentralizuoto2" localSheetId="0">'Forma 15'!$BE$99</definedName>
    <definedName name="SIS024_F_MedziagosZaliavuSanaudos2SilumosPerdavimasCentralizuoto3" localSheetId="0">'Forma 15'!$BZ$99</definedName>
    <definedName name="SIS024_F_MedziagosZaliavuSanaudos2SilumosPerdavimasCentralizuoto4" localSheetId="0">'Forma 15'!$CU$99</definedName>
    <definedName name="SIS024_F_MedziagosZaliavuSanaudos2SilumosPerdavimasCentralizuoto5" localSheetId="0">'Forma 15'!$DP$99</definedName>
    <definedName name="SIS024_F_MedziagosZaliavuSanaudos2SilumosPerdavimasCentralizuoto6" localSheetId="0">'Forma 15'!$EK$99</definedName>
    <definedName name="SIS024_F_MedziagosZaliavuSanaudos2SilumosPerdavimasCentralizuoto7" localSheetId="0">'Forma 15'!$FF$99</definedName>
    <definedName name="SIS024_F_MedziagosZaliavuSanaudos3BalansavimasCentralizuotoSilumos" localSheetId="0">'Forma 15'!$L$100</definedName>
    <definedName name="SIS024_F_MedziagosZaliavuSanaudos3BalansavimasCentralizuotoSilumos1" localSheetId="0">'Forma 15'!$AK$100</definedName>
    <definedName name="SIS024_F_MedziagosZaliavuSanaudos3BalansavimasCentralizuotoSilumos2" localSheetId="0">'Forma 15'!$BF$100</definedName>
    <definedName name="SIS024_F_MedziagosZaliavuSanaudos3BalansavimasCentralizuotoSilumos3" localSheetId="0">'Forma 15'!$CA$100</definedName>
    <definedName name="SIS024_F_MedziagosZaliavuSanaudos3BalansavimasCentralizuotoSilumos4" localSheetId="0">'Forma 15'!$CV$100</definedName>
    <definedName name="SIS024_F_MedziagosZaliavuSanaudos3BalansavimasCentralizuotoSilumos5" localSheetId="0">'Forma 15'!$DQ$100</definedName>
    <definedName name="SIS024_F_MedziagosZaliavuSanaudos3BalansavimasCentralizuotoSilumos6" localSheetId="0">'Forma 15'!$EL$100</definedName>
    <definedName name="SIS024_F_MedziagosZaliavuSanaudos3BalansavimasCentralizuotoSilumos7" localSheetId="0">'Forma 15'!$FG$100</definedName>
    <definedName name="SIS024_F_MedziagosZaliavuSanaudos3ISJU" localSheetId="0">'Forma 15'!$E$100</definedName>
    <definedName name="SIS024_F_MedziagosZaliavuSanaudos3ISVISOSuma" localSheetId="0">'Forma 15'!$D$100</definedName>
    <definedName name="SIS024_F_MedziagosZaliavuSanaudos3KarstoVandensApskaitos" localSheetId="0">'Forma 15'!$S$100</definedName>
    <definedName name="SIS024_F_MedziagosZaliavuSanaudos3KarstoVandensApskaitos1" localSheetId="0">'Forma 15'!$AR$100</definedName>
    <definedName name="SIS024_F_MedziagosZaliavuSanaudos3KarstoVandensApskaitos2" localSheetId="0">'Forma 15'!$BM$100</definedName>
    <definedName name="SIS024_F_MedziagosZaliavuSanaudos3KarstoVandensApskaitos3" localSheetId="0">'Forma 15'!$CH$100</definedName>
    <definedName name="SIS024_F_MedziagosZaliavuSanaudos3KarstoVandensApskaitos4" localSheetId="0">'Forma 15'!$DC$100</definedName>
    <definedName name="SIS024_F_MedziagosZaliavuSanaudos3KarstoVandensApskaitos5" localSheetId="0">'Forma 15'!$DX$100</definedName>
    <definedName name="SIS024_F_MedziagosZaliavuSanaudos3KarstoVandensApskaitos6" localSheetId="0">'Forma 15'!$ES$100</definedName>
    <definedName name="SIS024_F_MedziagosZaliavuSanaudos3KarstoVandensApskaitos7" localSheetId="0">'Forma 15'!$FN$100</definedName>
    <definedName name="SIS024_F_MedziagosZaliavuSanaudos3KarstoVandensTemperaturos" localSheetId="0">'Forma 15'!$R$100</definedName>
    <definedName name="SIS024_F_MedziagosZaliavuSanaudos3KarstoVandensTemperaturos1" localSheetId="0">'Forma 15'!$AQ$100</definedName>
    <definedName name="SIS024_F_MedziagosZaliavuSanaudos3KarstoVandensTemperaturos2" localSheetId="0">'Forma 15'!$BL$100</definedName>
    <definedName name="SIS024_F_MedziagosZaliavuSanaudos3KarstoVandensTemperaturos3" localSheetId="0">'Forma 15'!$CG$100</definedName>
    <definedName name="SIS024_F_MedziagosZaliavuSanaudos3KarstoVandensTemperaturos4" localSheetId="0">'Forma 15'!$DB$100</definedName>
    <definedName name="SIS024_F_MedziagosZaliavuSanaudos3KarstoVandensTemperaturos5" localSheetId="0">'Forma 15'!$DW$100</definedName>
    <definedName name="SIS024_F_MedziagosZaliavuSanaudos3KarstoVandensTemperaturos6" localSheetId="0">'Forma 15'!$ER$100</definedName>
    <definedName name="SIS024_F_MedziagosZaliavuSanaudos3KarstoVandensTemperaturos7" localSheetId="0">'Forma 15'!$FM$100</definedName>
    <definedName name="SIS024_F_MedziagosZaliavuSanaudos3KarstoVandensTiekimas" localSheetId="0">'Forma 15'!$Q$100</definedName>
    <definedName name="SIS024_F_MedziagosZaliavuSanaudos3KarstoVandensTiekimas1" localSheetId="0">'Forma 15'!$AP$100</definedName>
    <definedName name="SIS024_F_MedziagosZaliavuSanaudos3KarstoVandensTiekimas2" localSheetId="0">'Forma 15'!$BK$100</definedName>
    <definedName name="SIS024_F_MedziagosZaliavuSanaudos3KarstoVandensTiekimas3" localSheetId="0">'Forma 15'!$CF$100</definedName>
    <definedName name="SIS024_F_MedziagosZaliavuSanaudos3KarstoVandensTiekimas4" localSheetId="0">'Forma 15'!$DA$100</definedName>
    <definedName name="SIS024_F_MedziagosZaliavuSanaudos3KarstoVandensTiekimas5" localSheetId="0">'Forma 15'!$DV$100</definedName>
    <definedName name="SIS024_F_MedziagosZaliavuSanaudos3KarstoVandensTiekimas6" localSheetId="0">'Forma 15'!$EQ$100</definedName>
    <definedName name="SIS024_F_MedziagosZaliavuSanaudos3KarstoVandensTiekimas7" localSheetId="0">'Forma 15'!$FL$100</definedName>
    <definedName name="SIS024_F_MedziagosZaliavuSanaudos3PaslaugaES" localSheetId="0">'Forma 15'!$Z$100</definedName>
    <definedName name="SIS024_F_MedziagosZaliavuSanaudos3PaslaugaES1" localSheetId="0">'Forma 15'!$AY$100</definedName>
    <definedName name="SIS024_F_MedziagosZaliavuSanaudos3PaslaugaES2" localSheetId="0">'Forma 15'!$BT$100</definedName>
    <definedName name="SIS024_F_MedziagosZaliavuSanaudos3PaslaugaES3" localSheetId="0">'Forma 15'!$CO$100</definedName>
    <definedName name="SIS024_F_MedziagosZaliavuSanaudos3PaslaugaES4" localSheetId="0">'Forma 15'!$DJ$100</definedName>
    <definedName name="SIS024_F_MedziagosZaliavuSanaudos3PaslaugaES5" localSheetId="0">'Forma 15'!$EE$100</definedName>
    <definedName name="SIS024_F_MedziagosZaliavuSanaudos3PaslaugaES6" localSheetId="0">'Forma 15'!$EZ$100</definedName>
    <definedName name="SIS024_F_MedziagosZaliavuSanaudos3PaslaugaES7" localSheetId="0">'Forma 15'!$FU$100</definedName>
    <definedName name="SIS024_F_MedziagosZaliavuSanaudos3PaslaugaGamybos1" localSheetId="0">'Forma 15'!$I$100</definedName>
    <definedName name="SIS024_F_MedziagosZaliavuSanaudos3PaslaugaGamybos11" localSheetId="0">'Forma 15'!$AH$100</definedName>
    <definedName name="SIS024_F_MedziagosZaliavuSanaudos3PaslaugaGamybos12" localSheetId="0">'Forma 15'!$BC$100</definedName>
    <definedName name="SIS024_F_MedziagosZaliavuSanaudos3PaslaugaGamybos13" localSheetId="0">'Forma 15'!$BX$100</definedName>
    <definedName name="SIS024_F_MedziagosZaliavuSanaudos3PaslaugaGamybos14" localSheetId="0">'Forma 15'!$CS$100</definedName>
    <definedName name="SIS024_F_MedziagosZaliavuSanaudos3PaslaugaGamybos15" localSheetId="0">'Forma 15'!$DN$100</definedName>
    <definedName name="SIS024_F_MedziagosZaliavuSanaudos3PaslaugaGamybos16" localSheetId="0">'Forma 15'!$EI$100</definedName>
    <definedName name="SIS024_F_MedziagosZaliavuSanaudos3PaslaugaGamybos17" localSheetId="0">'Forma 15'!$FD$100</definedName>
    <definedName name="SIS024_F_MedziagosZaliavuSanaudos3PaslaugaGamybos2" localSheetId="0">'Forma 15'!$J$100</definedName>
    <definedName name="SIS024_F_MedziagosZaliavuSanaudos3PaslaugaGamybos21" localSheetId="0">'Forma 15'!$AI$100</definedName>
    <definedName name="SIS024_F_MedziagosZaliavuSanaudos3PaslaugaGamybos22" localSheetId="0">'Forma 15'!$BD$100</definedName>
    <definedName name="SIS024_F_MedziagosZaliavuSanaudos3PaslaugaGamybos23" localSheetId="0">'Forma 15'!$BY$100</definedName>
    <definedName name="SIS024_F_MedziagosZaliavuSanaudos3PaslaugaGamybos24" localSheetId="0">'Forma 15'!$CT$100</definedName>
    <definedName name="SIS024_F_MedziagosZaliavuSanaudos3PaslaugaGamybos25" localSheetId="0">'Forma 15'!$DO$100</definedName>
    <definedName name="SIS024_F_MedziagosZaliavuSanaudos3PaslaugaGamybos26" localSheetId="0">'Forma 15'!$EJ$100</definedName>
    <definedName name="SIS024_F_MedziagosZaliavuSanaudos3PaslaugaGamybos27" localSheetId="0">'Forma 15'!$FE$100</definedName>
    <definedName name="SIS024_F_MedziagosZaliavuSanaudos3PaslaugaKarsto1" localSheetId="0">'Forma 15'!$T$100</definedName>
    <definedName name="SIS024_F_MedziagosZaliavuSanaudos3PaslaugaKarsto11" localSheetId="0">'Forma 15'!$AS$100</definedName>
    <definedName name="SIS024_F_MedziagosZaliavuSanaudos3PaslaugaKarsto12" localSheetId="0">'Forma 15'!$BN$100</definedName>
    <definedName name="SIS024_F_MedziagosZaliavuSanaudos3PaslaugaKarsto13" localSheetId="0">'Forma 15'!$CI$100</definedName>
    <definedName name="SIS024_F_MedziagosZaliavuSanaudos3PaslaugaKarsto14" localSheetId="0">'Forma 15'!$DD$100</definedName>
    <definedName name="SIS024_F_MedziagosZaliavuSanaudos3PaslaugaKarsto15" localSheetId="0">'Forma 15'!$DY$100</definedName>
    <definedName name="SIS024_F_MedziagosZaliavuSanaudos3PaslaugaKarsto16" localSheetId="0">'Forma 15'!$ET$100</definedName>
    <definedName name="SIS024_F_MedziagosZaliavuSanaudos3PaslaugaKarsto17" localSheetId="0">'Forma 15'!$FO$100</definedName>
    <definedName name="SIS024_F_MedziagosZaliavuSanaudos3PaslaugaKarsto2" localSheetId="0">'Forma 15'!$U$100</definedName>
    <definedName name="SIS024_F_MedziagosZaliavuSanaudos3PaslaugaKarsto21" localSheetId="0">'Forma 15'!$AT$100</definedName>
    <definedName name="SIS024_F_MedziagosZaliavuSanaudos3PaslaugaKarsto22" localSheetId="0">'Forma 15'!$BO$100</definedName>
    <definedName name="SIS024_F_MedziagosZaliavuSanaudos3PaslaugaKarsto23" localSheetId="0">'Forma 15'!$CJ$100</definedName>
    <definedName name="SIS024_F_MedziagosZaliavuSanaudos3PaslaugaKarsto24" localSheetId="0">'Forma 15'!$DE$100</definedName>
    <definedName name="SIS024_F_MedziagosZaliavuSanaudos3PaslaugaKarsto25" localSheetId="0">'Forma 15'!$DZ$100</definedName>
    <definedName name="SIS024_F_MedziagosZaliavuSanaudos3PaslaugaKarsto26" localSheetId="0">'Forma 15'!$EU$100</definedName>
    <definedName name="SIS024_F_MedziagosZaliavuSanaudos3PaslaugaKarsto27" localSheetId="0">'Forma 15'!$FP$100</definedName>
    <definedName name="SIS024_F_MedziagosZaliavuSanaudos3PaslaugaMazmeninio1" localSheetId="0">'Forma 15'!$O$100</definedName>
    <definedName name="SIS024_F_MedziagosZaliavuSanaudos3PaslaugaMazmeninio11" localSheetId="0">'Forma 15'!$AN$100</definedName>
    <definedName name="SIS024_F_MedziagosZaliavuSanaudos3PaslaugaMazmeninio12" localSheetId="0">'Forma 15'!$BI$100</definedName>
    <definedName name="SIS024_F_MedziagosZaliavuSanaudos3PaslaugaMazmeninio13" localSheetId="0">'Forma 15'!$CD$100</definedName>
    <definedName name="SIS024_F_MedziagosZaliavuSanaudos3PaslaugaMazmeninio14" localSheetId="0">'Forma 15'!$CY$100</definedName>
    <definedName name="SIS024_F_MedziagosZaliavuSanaudos3PaslaugaMazmeninio15" localSheetId="0">'Forma 15'!$DT$100</definedName>
    <definedName name="SIS024_F_MedziagosZaliavuSanaudos3PaslaugaMazmeninio16" localSheetId="0">'Forma 15'!$EO$100</definedName>
    <definedName name="SIS024_F_MedziagosZaliavuSanaudos3PaslaugaMazmeninio17" localSheetId="0">'Forma 15'!$FJ$100</definedName>
    <definedName name="SIS024_F_MedziagosZaliavuSanaudos3PaslaugaMazmeninio2" localSheetId="0">'Forma 15'!$P$100</definedName>
    <definedName name="SIS024_F_MedziagosZaliavuSanaudos3PaslaugaMazmeninio21" localSheetId="0">'Forma 15'!$AO$100</definedName>
    <definedName name="SIS024_F_MedziagosZaliavuSanaudos3PaslaugaMazmeninio22" localSheetId="0">'Forma 15'!$BJ$100</definedName>
    <definedName name="SIS024_F_MedziagosZaliavuSanaudos3PaslaugaMazmeninio23" localSheetId="0">'Forma 15'!$CE$100</definedName>
    <definedName name="SIS024_F_MedziagosZaliavuSanaudos3PaslaugaMazmeninio24" localSheetId="0">'Forma 15'!$CZ$100</definedName>
    <definedName name="SIS024_F_MedziagosZaliavuSanaudos3PaslaugaMazmeninio25" localSheetId="0">'Forma 15'!$DU$100</definedName>
    <definedName name="SIS024_F_MedziagosZaliavuSanaudos3PaslaugaMazmeninio26" localSheetId="0">'Forma 15'!$EP$100</definedName>
    <definedName name="SIS024_F_MedziagosZaliavuSanaudos3PaslaugaMazmeninio27" localSheetId="0">'Forma 15'!$FK$100</definedName>
    <definedName name="SIS024_F_MedziagosZaliavuSanaudos3PaslaugaNereguliuojamos1" localSheetId="0">'Forma 15'!$AC$100</definedName>
    <definedName name="SIS024_F_MedziagosZaliavuSanaudos3PaslaugaNereguliuojamos2" localSheetId="0">'Forma 15'!$AD$100</definedName>
    <definedName name="SIS024_F_MedziagosZaliavuSanaudos3PaslaugaPastatu1" localSheetId="0">'Forma 15'!$X$100</definedName>
    <definedName name="SIS024_F_MedziagosZaliavuSanaudos3PaslaugaPastatu11" localSheetId="0">'Forma 15'!$AW$100</definedName>
    <definedName name="SIS024_F_MedziagosZaliavuSanaudos3PaslaugaPastatu12" localSheetId="0">'Forma 15'!$BR$100</definedName>
    <definedName name="SIS024_F_MedziagosZaliavuSanaudos3PaslaugaPastatu13" localSheetId="0">'Forma 15'!$CM$100</definedName>
    <definedName name="SIS024_F_MedziagosZaliavuSanaudos3PaslaugaPastatu14" localSheetId="0">'Forma 15'!$DH$100</definedName>
    <definedName name="SIS024_F_MedziagosZaliavuSanaudos3PaslaugaPastatu15" localSheetId="0">'Forma 15'!$EC$100</definedName>
    <definedName name="SIS024_F_MedziagosZaliavuSanaudos3PaslaugaPastatu16" localSheetId="0">'Forma 15'!$EX$100</definedName>
    <definedName name="SIS024_F_MedziagosZaliavuSanaudos3PaslaugaPastatu17" localSheetId="0">'Forma 15'!$FS$100</definedName>
    <definedName name="SIS024_F_MedziagosZaliavuSanaudos3PaslaugaPastatu2" localSheetId="0">'Forma 15'!$Y$100</definedName>
    <definedName name="SIS024_F_MedziagosZaliavuSanaudos3PaslaugaPastatu21" localSheetId="0">'Forma 15'!$AX$100</definedName>
    <definedName name="SIS024_F_MedziagosZaliavuSanaudos3PaslaugaPastatu22" localSheetId="0">'Forma 15'!$BS$100</definedName>
    <definedName name="SIS024_F_MedziagosZaliavuSanaudos3PaslaugaPastatu23" localSheetId="0">'Forma 15'!$CN$100</definedName>
    <definedName name="SIS024_F_MedziagosZaliavuSanaudos3PaslaugaPastatu24" localSheetId="0">'Forma 15'!$DI$100</definedName>
    <definedName name="SIS024_F_MedziagosZaliavuSanaudos3PaslaugaPastatu25" localSheetId="0">'Forma 15'!$ED$100</definedName>
    <definedName name="SIS024_F_MedziagosZaliavuSanaudos3PaslaugaPastatu26" localSheetId="0">'Forma 15'!$EY$100</definedName>
    <definedName name="SIS024_F_MedziagosZaliavuSanaudos3PaslaugaPastatu27" localSheetId="0">'Forma 15'!$FT$100</definedName>
    <definedName name="SIS024_F_MedziagosZaliavuSanaudos3PaslaugaPerdavimo1" localSheetId="0">'Forma 15'!$M$100</definedName>
    <definedName name="SIS024_F_MedziagosZaliavuSanaudos3PaslaugaPerdavimo11" localSheetId="0">'Forma 15'!$AL$100</definedName>
    <definedName name="SIS024_F_MedziagosZaliavuSanaudos3PaslaugaPerdavimo12" localSheetId="0">'Forma 15'!$BG$100</definedName>
    <definedName name="SIS024_F_MedziagosZaliavuSanaudos3PaslaugaPerdavimo13" localSheetId="0">'Forma 15'!$CB$100</definedName>
    <definedName name="SIS024_F_MedziagosZaliavuSanaudos3PaslaugaPerdavimo14" localSheetId="0">'Forma 15'!$CW$100</definedName>
    <definedName name="SIS024_F_MedziagosZaliavuSanaudos3PaslaugaPerdavimo15" localSheetId="0">'Forma 15'!$DR$100</definedName>
    <definedName name="SIS024_F_MedziagosZaliavuSanaudos3PaslaugaPerdavimo16" localSheetId="0">'Forma 15'!$EM$100</definedName>
    <definedName name="SIS024_F_MedziagosZaliavuSanaudos3PaslaugaPerdavimo17" localSheetId="0">'Forma 15'!$FH$100</definedName>
    <definedName name="SIS024_F_MedziagosZaliavuSanaudos3PaslaugaPerdavimo2" localSheetId="0">'Forma 15'!$N$100</definedName>
    <definedName name="SIS024_F_MedziagosZaliavuSanaudos3PaslaugaPerdavimo21" localSheetId="0">'Forma 15'!$AM$100</definedName>
    <definedName name="SIS024_F_MedziagosZaliavuSanaudos3PaslaugaPerdavimo22" localSheetId="0">'Forma 15'!$BH$100</definedName>
    <definedName name="SIS024_F_MedziagosZaliavuSanaudos3PaslaugaPerdavimo23" localSheetId="0">'Forma 15'!$CC$100</definedName>
    <definedName name="SIS024_F_MedziagosZaliavuSanaudos3PaslaugaPerdavimo24" localSheetId="0">'Forma 15'!$CX$100</definedName>
    <definedName name="SIS024_F_MedziagosZaliavuSanaudos3PaslaugaPerdavimo25" localSheetId="0">'Forma 15'!$DS$100</definedName>
    <definedName name="SIS024_F_MedziagosZaliavuSanaudos3PaslaugaPerdavimo26" localSheetId="0">'Forma 15'!$EN$100</definedName>
    <definedName name="SIS024_F_MedziagosZaliavuSanaudos3PaslaugaPerdavimo27" localSheetId="0">'Forma 15'!$FI$100</definedName>
    <definedName name="SIS024_F_MedziagosZaliavuSanaudos3PaslaugaReguliuojamos1" localSheetId="0">'Forma 15'!$AA$100</definedName>
    <definedName name="SIS024_F_MedziagosZaliavuSanaudos3PaslaugaReguliuojamos2" localSheetId="0">'Forma 15'!$AB$100</definedName>
    <definedName name="SIS024_F_MedziagosZaliavuSanaudos3PastatuSildymoIrPrieziura" localSheetId="0">'Forma 15'!$V$100</definedName>
    <definedName name="SIS024_F_MedziagosZaliavuSanaudos3PastatuSildymoIrPrieziura1" localSheetId="0">'Forma 15'!$AU$100</definedName>
    <definedName name="SIS024_F_MedziagosZaliavuSanaudos3PastatuSildymoIrPrieziura2" localSheetId="0">'Forma 15'!$BP$100</definedName>
    <definedName name="SIS024_F_MedziagosZaliavuSanaudos3PastatuSildymoIrPrieziura3" localSheetId="0">'Forma 15'!$CK$100</definedName>
    <definedName name="SIS024_F_MedziagosZaliavuSanaudos3PastatuSildymoIrPrieziura4" localSheetId="0">'Forma 15'!$DF$100</definedName>
    <definedName name="SIS024_F_MedziagosZaliavuSanaudos3PastatuSildymoIrPrieziura5" localSheetId="0">'Forma 15'!$EA$100</definedName>
    <definedName name="SIS024_F_MedziagosZaliavuSanaudos3PastatuSildymoIrPrieziura6" localSheetId="0">'Forma 15'!$EV$100</definedName>
    <definedName name="SIS024_F_MedziagosZaliavuSanaudos3PastatuSildymoIrPrieziura7" localSheetId="0">'Forma 15'!$FQ$100</definedName>
    <definedName name="SIS024_F_MedziagosZaliavuSanaudos3PastatuSildymoIrRekonstrukcija" localSheetId="0">'Forma 15'!$W$100</definedName>
    <definedName name="SIS024_F_MedziagosZaliavuSanaudos3PastatuSildymoIrRekonstrukcija1" localSheetId="0">'Forma 15'!$AV$100</definedName>
    <definedName name="SIS024_F_MedziagosZaliavuSanaudos3PastatuSildymoIrRekonstrukcija2" localSheetId="0">'Forma 15'!$BQ$100</definedName>
    <definedName name="SIS024_F_MedziagosZaliavuSanaudos3PastatuSildymoIrRekonstrukcija3" localSheetId="0">'Forma 15'!$CL$100</definedName>
    <definedName name="SIS024_F_MedziagosZaliavuSanaudos3PastatuSildymoIrRekonstrukcija4" localSheetId="0">'Forma 15'!$DG$100</definedName>
    <definedName name="SIS024_F_MedziagosZaliavuSanaudos3PastatuSildymoIrRekonstrukcija5" localSheetId="0">'Forma 15'!$EB$100</definedName>
    <definedName name="SIS024_F_MedziagosZaliavuSanaudos3PastatuSildymoIrRekonstrukcija6" localSheetId="0">'Forma 15'!$EW$100</definedName>
    <definedName name="SIS024_F_MedziagosZaliavuSanaudos3PastatuSildymoIrRekonstrukcija7" localSheetId="0">'Forma 15'!$FR$100</definedName>
    <definedName name="SIS024_F_MedziagosZaliavuSanaudos3RezervinesGaliosUztikrinimas" localSheetId="0">'Forma 15'!$H$100</definedName>
    <definedName name="SIS024_F_MedziagosZaliavuSanaudos3RezervinesGaliosUztikrinimas1" localSheetId="0">'Forma 15'!$AG$100</definedName>
    <definedName name="SIS024_F_MedziagosZaliavuSanaudos3RezervinesGaliosUztikrinimas2" localSheetId="0">'Forma 15'!$BB$100</definedName>
    <definedName name="SIS024_F_MedziagosZaliavuSanaudos3RezervinesGaliosUztikrinimas3" localSheetId="0">'Forma 15'!$BW$100</definedName>
    <definedName name="SIS024_F_MedziagosZaliavuSanaudos3RezervinesGaliosUztikrinimas4" localSheetId="0">'Forma 15'!$CR$100</definedName>
    <definedName name="SIS024_F_MedziagosZaliavuSanaudos3RezervinesGaliosUztikrinimas5" localSheetId="0">'Forma 15'!$DM$100</definedName>
    <definedName name="SIS024_F_MedziagosZaliavuSanaudos3RezervinesGaliosUztikrinimas6" localSheetId="0">'Forma 15'!$EH$100</definedName>
    <definedName name="SIS024_F_MedziagosZaliavuSanaudos3RezervinesGaliosUztikrinimas7" localSheetId="0">'Forma 15'!$FC$100</definedName>
    <definedName name="SIS024_F_MedziagosZaliavuSanaudos3Silumaproduktas" localSheetId="0">'Forma 15'!$F$100</definedName>
    <definedName name="SIS024_F_MedziagosZaliavuSanaudos3Silumaproduktas1" localSheetId="0">'Forma 15'!$AE$100</definedName>
    <definedName name="SIS024_F_MedziagosZaliavuSanaudos3Silumaproduktas2" localSheetId="0">'Forma 15'!$AZ$100</definedName>
    <definedName name="SIS024_F_MedziagosZaliavuSanaudos3Silumaproduktas3" localSheetId="0">'Forma 15'!$BU$100</definedName>
    <definedName name="SIS024_F_MedziagosZaliavuSanaudos3Silumaproduktas4" localSheetId="0">'Forma 15'!$CP$100</definedName>
    <definedName name="SIS024_F_MedziagosZaliavuSanaudos3Silumaproduktas5" localSheetId="0">'Forma 15'!$DK$100</definedName>
    <definedName name="SIS024_F_MedziagosZaliavuSanaudos3Silumaproduktas6" localSheetId="0">'Forma 15'!$EF$100</definedName>
    <definedName name="SIS024_F_MedziagosZaliavuSanaudos3Silumaproduktas7" localSheetId="0">'Forma 15'!$FA$100</definedName>
    <definedName name="SIS024_F_MedziagosZaliavuSanaudos3SilumaTermofikacineseElektrinese" localSheetId="0">'Forma 15'!$G$100</definedName>
    <definedName name="SIS024_F_MedziagosZaliavuSanaudos3SilumaTermofikacineseElektrinese1" localSheetId="0">'Forma 15'!$AF$100</definedName>
    <definedName name="SIS024_F_MedziagosZaliavuSanaudos3SilumaTermofikacineseElektrinese2" localSheetId="0">'Forma 15'!$BA$100</definedName>
    <definedName name="SIS024_F_MedziagosZaliavuSanaudos3SilumaTermofikacineseElektrinese3" localSheetId="0">'Forma 15'!$BV$100</definedName>
    <definedName name="SIS024_F_MedziagosZaliavuSanaudos3SilumaTermofikacineseElektrinese4" localSheetId="0">'Forma 15'!$CQ$100</definedName>
    <definedName name="SIS024_F_MedziagosZaliavuSanaudos3SilumaTermofikacineseElektrinese5" localSheetId="0">'Forma 15'!$DL$100</definedName>
    <definedName name="SIS024_F_MedziagosZaliavuSanaudos3SilumaTermofikacineseElektrinese6" localSheetId="0">'Forma 15'!$EG$100</definedName>
    <definedName name="SIS024_F_MedziagosZaliavuSanaudos3SilumaTermofikacineseElektrinese7" localSheetId="0">'Forma 15'!$FB$100</definedName>
    <definedName name="SIS024_F_MedziagosZaliavuSanaudos3SilumosPerdavimasCentralizuoto" localSheetId="0">'Forma 15'!$K$100</definedName>
    <definedName name="SIS024_F_MedziagosZaliavuSanaudos3SilumosPerdavimasCentralizuoto1" localSheetId="0">'Forma 15'!$AJ$100</definedName>
    <definedName name="SIS024_F_MedziagosZaliavuSanaudos3SilumosPerdavimasCentralizuoto2" localSheetId="0">'Forma 15'!$BE$100</definedName>
    <definedName name="SIS024_F_MedziagosZaliavuSanaudos3SilumosPerdavimasCentralizuoto3" localSheetId="0">'Forma 15'!$BZ$100</definedName>
    <definedName name="SIS024_F_MedziagosZaliavuSanaudos3SilumosPerdavimasCentralizuoto4" localSheetId="0">'Forma 15'!$CU$100</definedName>
    <definedName name="SIS024_F_MedziagosZaliavuSanaudos3SilumosPerdavimasCentralizuoto5" localSheetId="0">'Forma 15'!$DP$100</definedName>
    <definedName name="SIS024_F_MedziagosZaliavuSanaudos3SilumosPerdavimasCentralizuoto6" localSheetId="0">'Forma 15'!$EK$100</definedName>
    <definedName name="SIS024_F_MedziagosZaliavuSanaudos3SilumosPerdavimasCentralizuoto7" localSheetId="0">'Forma 15'!$FF$100</definedName>
    <definedName name="SIS024_F_MedziagosZaliavuSanaudos4BalansavimasCentralizuotoSilumos" localSheetId="0">'Forma 15'!$L$101</definedName>
    <definedName name="SIS024_F_MedziagosZaliavuSanaudos4BalansavimasCentralizuotoSilumos1" localSheetId="0">'Forma 15'!$AK$101</definedName>
    <definedName name="SIS024_F_MedziagosZaliavuSanaudos4BalansavimasCentralizuotoSilumos2" localSheetId="0">'Forma 15'!$BF$101</definedName>
    <definedName name="SIS024_F_MedziagosZaliavuSanaudos4BalansavimasCentralizuotoSilumos3" localSheetId="0">'Forma 15'!$CA$101</definedName>
    <definedName name="SIS024_F_MedziagosZaliavuSanaudos4BalansavimasCentralizuotoSilumos4" localSheetId="0">'Forma 15'!$CV$101</definedName>
    <definedName name="SIS024_F_MedziagosZaliavuSanaudos4BalansavimasCentralizuotoSilumos5" localSheetId="0">'Forma 15'!$DQ$101</definedName>
    <definedName name="SIS024_F_MedziagosZaliavuSanaudos4BalansavimasCentralizuotoSilumos6" localSheetId="0">'Forma 15'!$EL$101</definedName>
    <definedName name="SIS024_F_MedziagosZaliavuSanaudos4BalansavimasCentralizuotoSilumos7" localSheetId="0">'Forma 15'!$FG$101</definedName>
    <definedName name="SIS024_F_MedziagosZaliavuSanaudos4ISJU" localSheetId="0">'Forma 15'!$E$101</definedName>
    <definedName name="SIS024_F_MedziagosZaliavuSanaudos4ISVISOSuma" localSheetId="0">'Forma 15'!$D$101</definedName>
    <definedName name="SIS024_F_MedziagosZaliavuSanaudos4KarstoVandensApskaitos" localSheetId="0">'Forma 15'!$S$101</definedName>
    <definedName name="SIS024_F_MedziagosZaliavuSanaudos4KarstoVandensApskaitos1" localSheetId="0">'Forma 15'!$AR$101</definedName>
    <definedName name="SIS024_F_MedziagosZaliavuSanaudos4KarstoVandensApskaitos2" localSheetId="0">'Forma 15'!$BM$101</definedName>
    <definedName name="SIS024_F_MedziagosZaliavuSanaudos4KarstoVandensApskaitos3" localSheetId="0">'Forma 15'!$CH$101</definedName>
    <definedName name="SIS024_F_MedziagosZaliavuSanaudos4KarstoVandensApskaitos4" localSheetId="0">'Forma 15'!$DC$101</definedName>
    <definedName name="SIS024_F_MedziagosZaliavuSanaudos4KarstoVandensApskaitos5" localSheetId="0">'Forma 15'!$DX$101</definedName>
    <definedName name="SIS024_F_MedziagosZaliavuSanaudos4KarstoVandensApskaitos6" localSheetId="0">'Forma 15'!$ES$101</definedName>
    <definedName name="SIS024_F_MedziagosZaliavuSanaudos4KarstoVandensApskaitos7" localSheetId="0">'Forma 15'!$FN$101</definedName>
    <definedName name="SIS024_F_MedziagosZaliavuSanaudos4KarstoVandensTemperaturos" localSheetId="0">'Forma 15'!$R$101</definedName>
    <definedName name="SIS024_F_MedziagosZaliavuSanaudos4KarstoVandensTemperaturos1" localSheetId="0">'Forma 15'!$AQ$101</definedName>
    <definedName name="SIS024_F_MedziagosZaliavuSanaudos4KarstoVandensTemperaturos2" localSheetId="0">'Forma 15'!$BL$101</definedName>
    <definedName name="SIS024_F_MedziagosZaliavuSanaudos4KarstoVandensTemperaturos3" localSheetId="0">'Forma 15'!$CG$101</definedName>
    <definedName name="SIS024_F_MedziagosZaliavuSanaudos4KarstoVandensTemperaturos4" localSheetId="0">'Forma 15'!$DB$101</definedName>
    <definedName name="SIS024_F_MedziagosZaliavuSanaudos4KarstoVandensTemperaturos5" localSheetId="0">'Forma 15'!$DW$101</definedName>
    <definedName name="SIS024_F_MedziagosZaliavuSanaudos4KarstoVandensTemperaturos6" localSheetId="0">'Forma 15'!$ER$101</definedName>
    <definedName name="SIS024_F_MedziagosZaliavuSanaudos4KarstoVandensTemperaturos7" localSheetId="0">'Forma 15'!$FM$101</definedName>
    <definedName name="SIS024_F_MedziagosZaliavuSanaudos4KarstoVandensTiekimas" localSheetId="0">'Forma 15'!$Q$101</definedName>
    <definedName name="SIS024_F_MedziagosZaliavuSanaudos4KarstoVandensTiekimas1" localSheetId="0">'Forma 15'!$AP$101</definedName>
    <definedName name="SIS024_F_MedziagosZaliavuSanaudos4KarstoVandensTiekimas2" localSheetId="0">'Forma 15'!$BK$101</definedName>
    <definedName name="SIS024_F_MedziagosZaliavuSanaudos4KarstoVandensTiekimas3" localSheetId="0">'Forma 15'!$CF$101</definedName>
    <definedName name="SIS024_F_MedziagosZaliavuSanaudos4KarstoVandensTiekimas4" localSheetId="0">'Forma 15'!$DA$101</definedName>
    <definedName name="SIS024_F_MedziagosZaliavuSanaudos4KarstoVandensTiekimas5" localSheetId="0">'Forma 15'!$DV$101</definedName>
    <definedName name="SIS024_F_MedziagosZaliavuSanaudos4KarstoVandensTiekimas6" localSheetId="0">'Forma 15'!$EQ$101</definedName>
    <definedName name="SIS024_F_MedziagosZaliavuSanaudos4KarstoVandensTiekimas7" localSheetId="0">'Forma 15'!$FL$101</definedName>
    <definedName name="SIS024_F_MedziagosZaliavuSanaudos4PaslaugaES" localSheetId="0">'Forma 15'!$Z$101</definedName>
    <definedName name="SIS024_F_MedziagosZaliavuSanaudos4PaslaugaES1" localSheetId="0">'Forma 15'!$AY$101</definedName>
    <definedName name="SIS024_F_MedziagosZaliavuSanaudos4PaslaugaES2" localSheetId="0">'Forma 15'!$BT$101</definedName>
    <definedName name="SIS024_F_MedziagosZaliavuSanaudos4PaslaugaES3" localSheetId="0">'Forma 15'!$CO$101</definedName>
    <definedName name="SIS024_F_MedziagosZaliavuSanaudos4PaslaugaES4" localSheetId="0">'Forma 15'!$DJ$101</definedName>
    <definedName name="SIS024_F_MedziagosZaliavuSanaudos4PaslaugaES5" localSheetId="0">'Forma 15'!$EE$101</definedName>
    <definedName name="SIS024_F_MedziagosZaliavuSanaudos4PaslaugaES6" localSheetId="0">'Forma 15'!$EZ$101</definedName>
    <definedName name="SIS024_F_MedziagosZaliavuSanaudos4PaslaugaES7" localSheetId="0">'Forma 15'!$FU$101</definedName>
    <definedName name="SIS024_F_MedziagosZaliavuSanaudos4PaslaugaGamybos1" localSheetId="0">'Forma 15'!$I$101</definedName>
    <definedName name="SIS024_F_MedziagosZaliavuSanaudos4PaslaugaGamybos11" localSheetId="0">'Forma 15'!$AH$101</definedName>
    <definedName name="SIS024_F_MedziagosZaliavuSanaudos4PaslaugaGamybos12" localSheetId="0">'Forma 15'!$BC$101</definedName>
    <definedName name="SIS024_F_MedziagosZaliavuSanaudos4PaslaugaGamybos13" localSheetId="0">'Forma 15'!$BX$101</definedName>
    <definedName name="SIS024_F_MedziagosZaliavuSanaudos4PaslaugaGamybos14" localSheetId="0">'Forma 15'!$CS$101</definedName>
    <definedName name="SIS024_F_MedziagosZaliavuSanaudos4PaslaugaGamybos15" localSheetId="0">'Forma 15'!$DN$101</definedName>
    <definedName name="SIS024_F_MedziagosZaliavuSanaudos4PaslaugaGamybos16" localSheetId="0">'Forma 15'!$EI$101</definedName>
    <definedName name="SIS024_F_MedziagosZaliavuSanaudos4PaslaugaGamybos17" localSheetId="0">'Forma 15'!$FD$101</definedName>
    <definedName name="SIS024_F_MedziagosZaliavuSanaudos4PaslaugaGamybos2" localSheetId="0">'Forma 15'!$J$101</definedName>
    <definedName name="SIS024_F_MedziagosZaliavuSanaudos4PaslaugaGamybos21" localSheetId="0">'Forma 15'!$AI$101</definedName>
    <definedName name="SIS024_F_MedziagosZaliavuSanaudos4PaslaugaGamybos22" localSheetId="0">'Forma 15'!$BD$101</definedName>
    <definedName name="SIS024_F_MedziagosZaliavuSanaudos4PaslaugaGamybos23" localSheetId="0">'Forma 15'!$BY$101</definedName>
    <definedName name="SIS024_F_MedziagosZaliavuSanaudos4PaslaugaGamybos24" localSheetId="0">'Forma 15'!$CT$101</definedName>
    <definedName name="SIS024_F_MedziagosZaliavuSanaudos4PaslaugaGamybos25" localSheetId="0">'Forma 15'!$DO$101</definedName>
    <definedName name="SIS024_F_MedziagosZaliavuSanaudos4PaslaugaGamybos26" localSheetId="0">'Forma 15'!$EJ$101</definedName>
    <definedName name="SIS024_F_MedziagosZaliavuSanaudos4PaslaugaGamybos27" localSheetId="0">'Forma 15'!$FE$101</definedName>
    <definedName name="SIS024_F_MedziagosZaliavuSanaudos4PaslaugaKarsto1" localSheetId="0">'Forma 15'!$T$101</definedName>
    <definedName name="SIS024_F_MedziagosZaliavuSanaudos4PaslaugaKarsto11" localSheetId="0">'Forma 15'!$AS$101</definedName>
    <definedName name="SIS024_F_MedziagosZaliavuSanaudos4PaslaugaKarsto12" localSheetId="0">'Forma 15'!$BN$101</definedName>
    <definedName name="SIS024_F_MedziagosZaliavuSanaudos4PaslaugaKarsto13" localSheetId="0">'Forma 15'!$CI$101</definedName>
    <definedName name="SIS024_F_MedziagosZaliavuSanaudos4PaslaugaKarsto14" localSheetId="0">'Forma 15'!$DD$101</definedName>
    <definedName name="SIS024_F_MedziagosZaliavuSanaudos4PaslaugaKarsto15" localSheetId="0">'Forma 15'!$DY$101</definedName>
    <definedName name="SIS024_F_MedziagosZaliavuSanaudos4PaslaugaKarsto16" localSheetId="0">'Forma 15'!$ET$101</definedName>
    <definedName name="SIS024_F_MedziagosZaliavuSanaudos4PaslaugaKarsto17" localSheetId="0">'Forma 15'!$FO$101</definedName>
    <definedName name="SIS024_F_MedziagosZaliavuSanaudos4PaslaugaKarsto2" localSheetId="0">'Forma 15'!$U$101</definedName>
    <definedName name="SIS024_F_MedziagosZaliavuSanaudos4PaslaugaKarsto21" localSheetId="0">'Forma 15'!$AT$101</definedName>
    <definedName name="SIS024_F_MedziagosZaliavuSanaudos4PaslaugaKarsto22" localSheetId="0">'Forma 15'!$BO$101</definedName>
    <definedName name="SIS024_F_MedziagosZaliavuSanaudos4PaslaugaKarsto23" localSheetId="0">'Forma 15'!$CJ$101</definedName>
    <definedName name="SIS024_F_MedziagosZaliavuSanaudos4PaslaugaKarsto24" localSheetId="0">'Forma 15'!$DE$101</definedName>
    <definedName name="SIS024_F_MedziagosZaliavuSanaudos4PaslaugaKarsto25" localSheetId="0">'Forma 15'!$DZ$101</definedName>
    <definedName name="SIS024_F_MedziagosZaliavuSanaudos4PaslaugaKarsto26" localSheetId="0">'Forma 15'!$EU$101</definedName>
    <definedName name="SIS024_F_MedziagosZaliavuSanaudos4PaslaugaKarsto27" localSheetId="0">'Forma 15'!$FP$101</definedName>
    <definedName name="SIS024_F_MedziagosZaliavuSanaudos4PaslaugaMazmeninio1" localSheetId="0">'Forma 15'!$O$101</definedName>
    <definedName name="SIS024_F_MedziagosZaliavuSanaudos4PaslaugaMazmeninio11" localSheetId="0">'Forma 15'!$AN$101</definedName>
    <definedName name="SIS024_F_MedziagosZaliavuSanaudos4PaslaugaMazmeninio12" localSheetId="0">'Forma 15'!$BI$101</definedName>
    <definedName name="SIS024_F_MedziagosZaliavuSanaudos4PaslaugaMazmeninio13" localSheetId="0">'Forma 15'!$CD$101</definedName>
    <definedName name="SIS024_F_MedziagosZaliavuSanaudos4PaslaugaMazmeninio14" localSheetId="0">'Forma 15'!$CY$101</definedName>
    <definedName name="SIS024_F_MedziagosZaliavuSanaudos4PaslaugaMazmeninio15" localSheetId="0">'Forma 15'!$DT$101</definedName>
    <definedName name="SIS024_F_MedziagosZaliavuSanaudos4PaslaugaMazmeninio16" localSheetId="0">'Forma 15'!$EO$101</definedName>
    <definedName name="SIS024_F_MedziagosZaliavuSanaudos4PaslaugaMazmeninio17" localSheetId="0">'Forma 15'!$FJ$101</definedName>
    <definedName name="SIS024_F_MedziagosZaliavuSanaudos4PaslaugaMazmeninio2" localSheetId="0">'Forma 15'!$P$101</definedName>
    <definedName name="SIS024_F_MedziagosZaliavuSanaudos4PaslaugaMazmeninio21" localSheetId="0">'Forma 15'!$AO$101</definedName>
    <definedName name="SIS024_F_MedziagosZaliavuSanaudos4PaslaugaMazmeninio22" localSheetId="0">'Forma 15'!$BJ$101</definedName>
    <definedName name="SIS024_F_MedziagosZaliavuSanaudos4PaslaugaMazmeninio23" localSheetId="0">'Forma 15'!$CE$101</definedName>
    <definedName name="SIS024_F_MedziagosZaliavuSanaudos4PaslaugaMazmeninio24" localSheetId="0">'Forma 15'!$CZ$101</definedName>
    <definedName name="SIS024_F_MedziagosZaliavuSanaudos4PaslaugaMazmeninio25" localSheetId="0">'Forma 15'!$DU$101</definedName>
    <definedName name="SIS024_F_MedziagosZaliavuSanaudos4PaslaugaMazmeninio26" localSheetId="0">'Forma 15'!$EP$101</definedName>
    <definedName name="SIS024_F_MedziagosZaliavuSanaudos4PaslaugaMazmeninio27" localSheetId="0">'Forma 15'!$FK$101</definedName>
    <definedName name="SIS024_F_MedziagosZaliavuSanaudos4PaslaugaNereguliuojamos1" localSheetId="0">'Forma 15'!$AC$101</definedName>
    <definedName name="SIS024_F_MedziagosZaliavuSanaudos4PaslaugaNereguliuojamos2" localSheetId="0">'Forma 15'!$AD$101</definedName>
    <definedName name="SIS024_F_MedziagosZaliavuSanaudos4PaslaugaPastatu1" localSheetId="0">'Forma 15'!$X$101</definedName>
    <definedName name="SIS024_F_MedziagosZaliavuSanaudos4PaslaugaPastatu11" localSheetId="0">'Forma 15'!$AW$101</definedName>
    <definedName name="SIS024_F_MedziagosZaliavuSanaudos4PaslaugaPastatu12" localSheetId="0">'Forma 15'!$BR$101</definedName>
    <definedName name="SIS024_F_MedziagosZaliavuSanaudos4PaslaugaPastatu13" localSheetId="0">'Forma 15'!$CM$101</definedName>
    <definedName name="SIS024_F_MedziagosZaliavuSanaudos4PaslaugaPastatu14" localSheetId="0">'Forma 15'!$DH$101</definedName>
    <definedName name="SIS024_F_MedziagosZaliavuSanaudos4PaslaugaPastatu15" localSheetId="0">'Forma 15'!$EC$101</definedName>
    <definedName name="SIS024_F_MedziagosZaliavuSanaudos4PaslaugaPastatu16" localSheetId="0">'Forma 15'!$EX$101</definedName>
    <definedName name="SIS024_F_MedziagosZaliavuSanaudos4PaslaugaPastatu17" localSheetId="0">'Forma 15'!$FS$101</definedName>
    <definedName name="SIS024_F_MedziagosZaliavuSanaudos4PaslaugaPastatu2" localSheetId="0">'Forma 15'!$Y$101</definedName>
    <definedName name="SIS024_F_MedziagosZaliavuSanaudos4PaslaugaPastatu21" localSheetId="0">'Forma 15'!$AX$101</definedName>
    <definedName name="SIS024_F_MedziagosZaliavuSanaudos4PaslaugaPastatu22" localSheetId="0">'Forma 15'!$BS$101</definedName>
    <definedName name="SIS024_F_MedziagosZaliavuSanaudos4PaslaugaPastatu23" localSheetId="0">'Forma 15'!$CN$101</definedName>
    <definedName name="SIS024_F_MedziagosZaliavuSanaudos4PaslaugaPastatu24" localSheetId="0">'Forma 15'!$DI$101</definedName>
    <definedName name="SIS024_F_MedziagosZaliavuSanaudos4PaslaugaPastatu25" localSheetId="0">'Forma 15'!$ED$101</definedName>
    <definedName name="SIS024_F_MedziagosZaliavuSanaudos4PaslaugaPastatu26" localSheetId="0">'Forma 15'!$EY$101</definedName>
    <definedName name="SIS024_F_MedziagosZaliavuSanaudos4PaslaugaPastatu27" localSheetId="0">'Forma 15'!$FT$101</definedName>
    <definedName name="SIS024_F_MedziagosZaliavuSanaudos4PaslaugaPerdavimo1" localSheetId="0">'Forma 15'!$M$101</definedName>
    <definedName name="SIS024_F_MedziagosZaliavuSanaudos4PaslaugaPerdavimo11" localSheetId="0">'Forma 15'!$AL$101</definedName>
    <definedName name="SIS024_F_MedziagosZaliavuSanaudos4PaslaugaPerdavimo12" localSheetId="0">'Forma 15'!$BG$101</definedName>
    <definedName name="SIS024_F_MedziagosZaliavuSanaudos4PaslaugaPerdavimo13" localSheetId="0">'Forma 15'!$CB$101</definedName>
    <definedName name="SIS024_F_MedziagosZaliavuSanaudos4PaslaugaPerdavimo14" localSheetId="0">'Forma 15'!$CW$101</definedName>
    <definedName name="SIS024_F_MedziagosZaliavuSanaudos4PaslaugaPerdavimo15" localSheetId="0">'Forma 15'!$DR$101</definedName>
    <definedName name="SIS024_F_MedziagosZaliavuSanaudos4PaslaugaPerdavimo16" localSheetId="0">'Forma 15'!$EM$101</definedName>
    <definedName name="SIS024_F_MedziagosZaliavuSanaudos4PaslaugaPerdavimo17" localSheetId="0">'Forma 15'!$FH$101</definedName>
    <definedName name="SIS024_F_MedziagosZaliavuSanaudos4PaslaugaPerdavimo2" localSheetId="0">'Forma 15'!$N$101</definedName>
    <definedName name="SIS024_F_MedziagosZaliavuSanaudos4PaslaugaPerdavimo21" localSheetId="0">'Forma 15'!$AM$101</definedName>
    <definedName name="SIS024_F_MedziagosZaliavuSanaudos4PaslaugaPerdavimo22" localSheetId="0">'Forma 15'!$BH$101</definedName>
    <definedName name="SIS024_F_MedziagosZaliavuSanaudos4PaslaugaPerdavimo23" localSheetId="0">'Forma 15'!$CC$101</definedName>
    <definedName name="SIS024_F_MedziagosZaliavuSanaudos4PaslaugaPerdavimo24" localSheetId="0">'Forma 15'!$CX$101</definedName>
    <definedName name="SIS024_F_MedziagosZaliavuSanaudos4PaslaugaPerdavimo25" localSheetId="0">'Forma 15'!$DS$101</definedName>
    <definedName name="SIS024_F_MedziagosZaliavuSanaudos4PaslaugaPerdavimo26" localSheetId="0">'Forma 15'!$EN$101</definedName>
    <definedName name="SIS024_F_MedziagosZaliavuSanaudos4PaslaugaPerdavimo27" localSheetId="0">'Forma 15'!$FI$101</definedName>
    <definedName name="SIS024_F_MedziagosZaliavuSanaudos4PaslaugaReguliuojamos1" localSheetId="0">'Forma 15'!$AA$101</definedName>
    <definedName name="SIS024_F_MedziagosZaliavuSanaudos4PaslaugaReguliuojamos2" localSheetId="0">'Forma 15'!$AB$101</definedName>
    <definedName name="SIS024_F_MedziagosZaliavuSanaudos4PastatuSildymoIrPrieziura" localSheetId="0">'Forma 15'!$V$101</definedName>
    <definedName name="SIS024_F_MedziagosZaliavuSanaudos4PastatuSildymoIrPrieziura1" localSheetId="0">'Forma 15'!$AU$101</definedName>
    <definedName name="SIS024_F_MedziagosZaliavuSanaudos4PastatuSildymoIrPrieziura2" localSheetId="0">'Forma 15'!$BP$101</definedName>
    <definedName name="SIS024_F_MedziagosZaliavuSanaudos4PastatuSildymoIrPrieziura3" localSheetId="0">'Forma 15'!$CK$101</definedName>
    <definedName name="SIS024_F_MedziagosZaliavuSanaudos4PastatuSildymoIrPrieziura4" localSheetId="0">'Forma 15'!$DF$101</definedName>
    <definedName name="SIS024_F_MedziagosZaliavuSanaudos4PastatuSildymoIrPrieziura5" localSheetId="0">'Forma 15'!$EA$101</definedName>
    <definedName name="SIS024_F_MedziagosZaliavuSanaudos4PastatuSildymoIrPrieziura6" localSheetId="0">'Forma 15'!$EV$101</definedName>
    <definedName name="SIS024_F_MedziagosZaliavuSanaudos4PastatuSildymoIrPrieziura7" localSheetId="0">'Forma 15'!$FQ$101</definedName>
    <definedName name="SIS024_F_MedziagosZaliavuSanaudos4PastatuSildymoIrRekonstrukcija" localSheetId="0">'Forma 15'!$W$101</definedName>
    <definedName name="SIS024_F_MedziagosZaliavuSanaudos4PastatuSildymoIrRekonstrukcija1" localSheetId="0">'Forma 15'!$AV$101</definedName>
    <definedName name="SIS024_F_MedziagosZaliavuSanaudos4PastatuSildymoIrRekonstrukcija2" localSheetId="0">'Forma 15'!$BQ$101</definedName>
    <definedName name="SIS024_F_MedziagosZaliavuSanaudos4PastatuSildymoIrRekonstrukcija3" localSheetId="0">'Forma 15'!$CL$101</definedName>
    <definedName name="SIS024_F_MedziagosZaliavuSanaudos4PastatuSildymoIrRekonstrukcija4" localSheetId="0">'Forma 15'!$DG$101</definedName>
    <definedName name="SIS024_F_MedziagosZaliavuSanaudos4PastatuSildymoIrRekonstrukcija5" localSheetId="0">'Forma 15'!$EB$101</definedName>
    <definedName name="SIS024_F_MedziagosZaliavuSanaudos4PastatuSildymoIrRekonstrukcija6" localSheetId="0">'Forma 15'!$EW$101</definedName>
    <definedName name="SIS024_F_MedziagosZaliavuSanaudos4PastatuSildymoIrRekonstrukcija7" localSheetId="0">'Forma 15'!$FR$101</definedName>
    <definedName name="SIS024_F_MedziagosZaliavuSanaudos4RezervinesGaliosUztikrinimas" localSheetId="0">'Forma 15'!$H$101</definedName>
    <definedName name="SIS024_F_MedziagosZaliavuSanaudos4RezervinesGaliosUztikrinimas1" localSheetId="0">'Forma 15'!$AG$101</definedName>
    <definedName name="SIS024_F_MedziagosZaliavuSanaudos4RezervinesGaliosUztikrinimas2" localSheetId="0">'Forma 15'!$BB$101</definedName>
    <definedName name="SIS024_F_MedziagosZaliavuSanaudos4RezervinesGaliosUztikrinimas3" localSheetId="0">'Forma 15'!$BW$101</definedName>
    <definedName name="SIS024_F_MedziagosZaliavuSanaudos4RezervinesGaliosUztikrinimas4" localSheetId="0">'Forma 15'!$CR$101</definedName>
    <definedName name="SIS024_F_MedziagosZaliavuSanaudos4RezervinesGaliosUztikrinimas5" localSheetId="0">'Forma 15'!$DM$101</definedName>
    <definedName name="SIS024_F_MedziagosZaliavuSanaudos4RezervinesGaliosUztikrinimas6" localSheetId="0">'Forma 15'!$EH$101</definedName>
    <definedName name="SIS024_F_MedziagosZaliavuSanaudos4RezervinesGaliosUztikrinimas7" localSheetId="0">'Forma 15'!$FC$101</definedName>
    <definedName name="SIS024_F_MedziagosZaliavuSanaudos4Silumaproduktas" localSheetId="0">'Forma 15'!$F$101</definedName>
    <definedName name="SIS024_F_MedziagosZaliavuSanaudos4Silumaproduktas1" localSheetId="0">'Forma 15'!$AE$101</definedName>
    <definedName name="SIS024_F_MedziagosZaliavuSanaudos4Silumaproduktas2" localSheetId="0">'Forma 15'!$AZ$101</definedName>
    <definedName name="SIS024_F_MedziagosZaliavuSanaudos4Silumaproduktas3" localSheetId="0">'Forma 15'!$BU$101</definedName>
    <definedName name="SIS024_F_MedziagosZaliavuSanaudos4Silumaproduktas4" localSheetId="0">'Forma 15'!$CP$101</definedName>
    <definedName name="SIS024_F_MedziagosZaliavuSanaudos4Silumaproduktas5" localSheetId="0">'Forma 15'!$DK$101</definedName>
    <definedName name="SIS024_F_MedziagosZaliavuSanaudos4Silumaproduktas6" localSheetId="0">'Forma 15'!$EF$101</definedName>
    <definedName name="SIS024_F_MedziagosZaliavuSanaudos4Silumaproduktas7" localSheetId="0">'Forma 15'!$FA$101</definedName>
    <definedName name="SIS024_F_MedziagosZaliavuSanaudos4SilumaTermofikacineseElektrinese" localSheetId="0">'Forma 15'!$G$101</definedName>
    <definedName name="SIS024_F_MedziagosZaliavuSanaudos4SilumaTermofikacineseElektrinese1" localSheetId="0">'Forma 15'!$AF$101</definedName>
    <definedName name="SIS024_F_MedziagosZaliavuSanaudos4SilumaTermofikacineseElektrinese2" localSheetId="0">'Forma 15'!$BA$101</definedName>
    <definedName name="SIS024_F_MedziagosZaliavuSanaudos4SilumaTermofikacineseElektrinese3" localSheetId="0">'Forma 15'!$BV$101</definedName>
    <definedName name="SIS024_F_MedziagosZaliavuSanaudos4SilumaTermofikacineseElektrinese4" localSheetId="0">'Forma 15'!$CQ$101</definedName>
    <definedName name="SIS024_F_MedziagosZaliavuSanaudos4SilumaTermofikacineseElektrinese5" localSheetId="0">'Forma 15'!$DL$101</definedName>
    <definedName name="SIS024_F_MedziagosZaliavuSanaudos4SilumaTermofikacineseElektrinese6" localSheetId="0">'Forma 15'!$EG$101</definedName>
    <definedName name="SIS024_F_MedziagosZaliavuSanaudos4SilumaTermofikacineseElektrinese7" localSheetId="0">'Forma 15'!$FB$101</definedName>
    <definedName name="SIS024_F_MedziagosZaliavuSanaudos4SilumosPerdavimasCentralizuoto" localSheetId="0">'Forma 15'!$K$101</definedName>
    <definedName name="SIS024_F_MedziagosZaliavuSanaudos4SilumosPerdavimasCentralizuoto1" localSheetId="0">'Forma 15'!$AJ$101</definedName>
    <definedName name="SIS024_F_MedziagosZaliavuSanaudos4SilumosPerdavimasCentralizuoto2" localSheetId="0">'Forma 15'!$BE$101</definedName>
    <definedName name="SIS024_F_MedziagosZaliavuSanaudos4SilumosPerdavimasCentralizuoto3" localSheetId="0">'Forma 15'!$BZ$101</definedName>
    <definedName name="SIS024_F_MedziagosZaliavuSanaudos4SilumosPerdavimasCentralizuoto4" localSheetId="0">'Forma 15'!$CU$101</definedName>
    <definedName name="SIS024_F_MedziagosZaliavuSanaudos4SilumosPerdavimasCentralizuoto5" localSheetId="0">'Forma 15'!$DP$101</definedName>
    <definedName name="SIS024_F_MedziagosZaliavuSanaudos4SilumosPerdavimasCentralizuoto6" localSheetId="0">'Forma 15'!$EK$101</definedName>
    <definedName name="SIS024_F_MedziagosZaliavuSanaudos4SilumosPerdavimasCentralizuoto7" localSheetId="0">'Forma 15'!$FF$101</definedName>
    <definedName name="SIS024_F_MedziagosZaliavuSanaudosBalansavimasCentralizuotoSilumos" localSheetId="0">'Forma 15'!$L$98</definedName>
    <definedName name="SIS024_F_MedziagosZaliavuSanaudosBalansavimasCentralizuotoSilumos1" localSheetId="0">'Forma 15'!$AK$98</definedName>
    <definedName name="SIS024_F_MedziagosZaliavuSanaudosBalansavimasCentralizuotoSilumos2" localSheetId="0">'Forma 15'!$BF$98</definedName>
    <definedName name="SIS024_F_MedziagosZaliavuSanaudosBalansavimasCentralizuotoSilumos3" localSheetId="0">'Forma 15'!$CA$98</definedName>
    <definedName name="SIS024_F_MedziagosZaliavuSanaudosBalansavimasCentralizuotoSilumos4" localSheetId="0">'Forma 15'!$CV$98</definedName>
    <definedName name="SIS024_F_MedziagosZaliavuSanaudosBalansavimasCentralizuotoSilumos5" localSheetId="0">'Forma 15'!$DQ$98</definedName>
    <definedName name="SIS024_F_MedziagosZaliavuSanaudosBalansavimasCentralizuotoSilumos6" localSheetId="0">'Forma 15'!$EL$98</definedName>
    <definedName name="SIS024_F_MedziagosZaliavuSanaudosBalansavimasCentralizuotoSilumos7" localSheetId="0">'Forma 15'!$FG$98</definedName>
    <definedName name="SIS024_F_MedziagosZaliavuSanaudosISJU" localSheetId="0">'Forma 15'!$E$98</definedName>
    <definedName name="SIS024_F_MedziagosZaliavuSanaudosISVISOSuma" localSheetId="0">'Forma 15'!$D$98</definedName>
    <definedName name="SIS024_F_MedziagosZaliavuSanaudosKarstoVandensApskaitos" localSheetId="0">'Forma 15'!$S$98</definedName>
    <definedName name="SIS024_F_MedziagosZaliavuSanaudosKarstoVandensApskaitos1" localSheetId="0">'Forma 15'!$AR$98</definedName>
    <definedName name="SIS024_F_MedziagosZaliavuSanaudosKarstoVandensApskaitos2" localSheetId="0">'Forma 15'!$BM$98</definedName>
    <definedName name="SIS024_F_MedziagosZaliavuSanaudosKarstoVandensApskaitos3" localSheetId="0">'Forma 15'!$CH$98</definedName>
    <definedName name="SIS024_F_MedziagosZaliavuSanaudosKarstoVandensApskaitos4" localSheetId="0">'Forma 15'!$DC$98</definedName>
    <definedName name="SIS024_F_MedziagosZaliavuSanaudosKarstoVandensApskaitos5" localSheetId="0">'Forma 15'!$DX$98</definedName>
    <definedName name="SIS024_F_MedziagosZaliavuSanaudosKarstoVandensApskaitos6" localSheetId="0">'Forma 15'!$ES$98</definedName>
    <definedName name="SIS024_F_MedziagosZaliavuSanaudosKarstoVandensApskaitos7" localSheetId="0">'Forma 15'!$FN$98</definedName>
    <definedName name="SIS024_F_MedziagosZaliavuSanaudosKarstoVandensTemperaturos" localSheetId="0">'Forma 15'!$R$98</definedName>
    <definedName name="SIS024_F_MedziagosZaliavuSanaudosKarstoVandensTemperaturos1" localSheetId="0">'Forma 15'!$AQ$98</definedName>
    <definedName name="SIS024_F_MedziagosZaliavuSanaudosKarstoVandensTemperaturos2" localSheetId="0">'Forma 15'!$BL$98</definedName>
    <definedName name="SIS024_F_MedziagosZaliavuSanaudosKarstoVandensTemperaturos3" localSheetId="0">'Forma 15'!$CG$98</definedName>
    <definedName name="SIS024_F_MedziagosZaliavuSanaudosKarstoVandensTemperaturos4" localSheetId="0">'Forma 15'!$DB$98</definedName>
    <definedName name="SIS024_F_MedziagosZaliavuSanaudosKarstoVandensTemperaturos5" localSheetId="0">'Forma 15'!$DW$98</definedName>
    <definedName name="SIS024_F_MedziagosZaliavuSanaudosKarstoVandensTemperaturos6" localSheetId="0">'Forma 15'!$ER$98</definedName>
    <definedName name="SIS024_F_MedziagosZaliavuSanaudosKarstoVandensTemperaturos7" localSheetId="0">'Forma 15'!$FM$98</definedName>
    <definedName name="SIS024_F_MedziagosZaliavuSanaudosKarstoVandensTiekimas" localSheetId="0">'Forma 15'!$Q$98</definedName>
    <definedName name="SIS024_F_MedziagosZaliavuSanaudosKarstoVandensTiekimas1" localSheetId="0">'Forma 15'!$AP$98</definedName>
    <definedName name="SIS024_F_MedziagosZaliavuSanaudosKarstoVandensTiekimas2" localSheetId="0">'Forma 15'!$BK$98</definedName>
    <definedName name="SIS024_F_MedziagosZaliavuSanaudosKarstoVandensTiekimas3" localSheetId="0">'Forma 15'!$CF$98</definedName>
    <definedName name="SIS024_F_MedziagosZaliavuSanaudosKarstoVandensTiekimas4" localSheetId="0">'Forma 15'!$DA$98</definedName>
    <definedName name="SIS024_F_MedziagosZaliavuSanaudosKarstoVandensTiekimas5" localSheetId="0">'Forma 15'!$DV$98</definedName>
    <definedName name="SIS024_F_MedziagosZaliavuSanaudosKarstoVandensTiekimas6" localSheetId="0">'Forma 15'!$EQ$98</definedName>
    <definedName name="SIS024_F_MedziagosZaliavuSanaudosKarstoVandensTiekimas7" localSheetId="0">'Forma 15'!$FL$98</definedName>
    <definedName name="SIS024_F_MedziagosZaliavuSanaudosPaslaugaES" localSheetId="0">'Forma 15'!$Z$98</definedName>
    <definedName name="SIS024_F_MedziagosZaliavuSanaudosPaslaugaES1" localSheetId="0">'Forma 15'!$AY$98</definedName>
    <definedName name="SIS024_F_MedziagosZaliavuSanaudosPaslaugaES2" localSheetId="0">'Forma 15'!$BT$98</definedName>
    <definedName name="SIS024_F_MedziagosZaliavuSanaudosPaslaugaES3" localSheetId="0">'Forma 15'!$CO$98</definedName>
    <definedName name="SIS024_F_MedziagosZaliavuSanaudosPaslaugaES4" localSheetId="0">'Forma 15'!$DJ$98</definedName>
    <definedName name="SIS024_F_MedziagosZaliavuSanaudosPaslaugaES5" localSheetId="0">'Forma 15'!$EE$98</definedName>
    <definedName name="SIS024_F_MedziagosZaliavuSanaudosPaslaugaES6" localSheetId="0">'Forma 15'!$EZ$98</definedName>
    <definedName name="SIS024_F_MedziagosZaliavuSanaudosPaslaugaES7" localSheetId="0">'Forma 15'!$FU$98</definedName>
    <definedName name="SIS024_F_MedziagosZaliavuSanaudosPaslaugaGamybos1" localSheetId="0">'Forma 15'!$I$98</definedName>
    <definedName name="SIS024_F_MedziagosZaliavuSanaudosPaslaugaGamybos11" localSheetId="0">'Forma 15'!$AH$98</definedName>
    <definedName name="SIS024_F_MedziagosZaliavuSanaudosPaslaugaGamybos12" localSheetId="0">'Forma 15'!$BC$98</definedName>
    <definedName name="SIS024_F_MedziagosZaliavuSanaudosPaslaugaGamybos13" localSheetId="0">'Forma 15'!$BX$98</definedName>
    <definedName name="SIS024_F_MedziagosZaliavuSanaudosPaslaugaGamybos14" localSheetId="0">'Forma 15'!$CS$98</definedName>
    <definedName name="SIS024_F_MedziagosZaliavuSanaudosPaslaugaGamybos15" localSheetId="0">'Forma 15'!$DN$98</definedName>
    <definedName name="SIS024_F_MedziagosZaliavuSanaudosPaslaugaGamybos16" localSheetId="0">'Forma 15'!$EI$98</definedName>
    <definedName name="SIS024_F_MedziagosZaliavuSanaudosPaslaugaGamybos17" localSheetId="0">'Forma 15'!$FD$98</definedName>
    <definedName name="SIS024_F_MedziagosZaliavuSanaudosPaslaugaGamybos2" localSheetId="0">'Forma 15'!$J$98</definedName>
    <definedName name="SIS024_F_MedziagosZaliavuSanaudosPaslaugaGamybos21" localSheetId="0">'Forma 15'!$AI$98</definedName>
    <definedName name="SIS024_F_MedziagosZaliavuSanaudosPaslaugaGamybos22" localSheetId="0">'Forma 15'!$BD$98</definedName>
    <definedName name="SIS024_F_MedziagosZaliavuSanaudosPaslaugaGamybos23" localSheetId="0">'Forma 15'!$BY$98</definedName>
    <definedName name="SIS024_F_MedziagosZaliavuSanaudosPaslaugaGamybos24" localSheetId="0">'Forma 15'!$CT$98</definedName>
    <definedName name="SIS024_F_MedziagosZaliavuSanaudosPaslaugaGamybos25" localSheetId="0">'Forma 15'!$DO$98</definedName>
    <definedName name="SIS024_F_MedziagosZaliavuSanaudosPaslaugaGamybos26" localSheetId="0">'Forma 15'!$EJ$98</definedName>
    <definedName name="SIS024_F_MedziagosZaliavuSanaudosPaslaugaGamybos27" localSheetId="0">'Forma 15'!$FE$98</definedName>
    <definedName name="SIS024_F_MedziagosZaliavuSanaudosPaslaugaKarsto1" localSheetId="0">'Forma 15'!$T$98</definedName>
    <definedName name="SIS024_F_MedziagosZaliavuSanaudosPaslaugaKarsto11" localSheetId="0">'Forma 15'!$AS$98</definedName>
    <definedName name="SIS024_F_MedziagosZaliavuSanaudosPaslaugaKarsto12" localSheetId="0">'Forma 15'!$BN$98</definedName>
    <definedName name="SIS024_F_MedziagosZaliavuSanaudosPaslaugaKarsto13" localSheetId="0">'Forma 15'!$CI$98</definedName>
    <definedName name="SIS024_F_MedziagosZaliavuSanaudosPaslaugaKarsto14" localSheetId="0">'Forma 15'!$DD$98</definedName>
    <definedName name="SIS024_F_MedziagosZaliavuSanaudosPaslaugaKarsto15" localSheetId="0">'Forma 15'!$DY$98</definedName>
    <definedName name="SIS024_F_MedziagosZaliavuSanaudosPaslaugaKarsto16" localSheetId="0">'Forma 15'!$ET$98</definedName>
    <definedName name="SIS024_F_MedziagosZaliavuSanaudosPaslaugaKarsto17" localSheetId="0">'Forma 15'!$FO$98</definedName>
    <definedName name="SIS024_F_MedziagosZaliavuSanaudosPaslaugaKarsto2" localSheetId="0">'Forma 15'!$U$98</definedName>
    <definedName name="SIS024_F_MedziagosZaliavuSanaudosPaslaugaKarsto21" localSheetId="0">'Forma 15'!$AT$98</definedName>
    <definedName name="SIS024_F_MedziagosZaliavuSanaudosPaslaugaKarsto22" localSheetId="0">'Forma 15'!$BO$98</definedName>
    <definedName name="SIS024_F_MedziagosZaliavuSanaudosPaslaugaKarsto23" localSheetId="0">'Forma 15'!$CJ$98</definedName>
    <definedName name="SIS024_F_MedziagosZaliavuSanaudosPaslaugaKarsto24" localSheetId="0">'Forma 15'!$DE$98</definedName>
    <definedName name="SIS024_F_MedziagosZaliavuSanaudosPaslaugaKarsto25" localSheetId="0">'Forma 15'!$DZ$98</definedName>
    <definedName name="SIS024_F_MedziagosZaliavuSanaudosPaslaugaKarsto26" localSheetId="0">'Forma 15'!$EU$98</definedName>
    <definedName name="SIS024_F_MedziagosZaliavuSanaudosPaslaugaKarsto27" localSheetId="0">'Forma 15'!$FP$98</definedName>
    <definedName name="SIS024_F_MedziagosZaliavuSanaudosPaslaugaMazmeninio1" localSheetId="0">'Forma 15'!$O$98</definedName>
    <definedName name="SIS024_F_MedziagosZaliavuSanaudosPaslaugaMazmeninio11" localSheetId="0">'Forma 15'!$AN$98</definedName>
    <definedName name="SIS024_F_MedziagosZaliavuSanaudosPaslaugaMazmeninio12" localSheetId="0">'Forma 15'!$BI$98</definedName>
    <definedName name="SIS024_F_MedziagosZaliavuSanaudosPaslaugaMazmeninio13" localSheetId="0">'Forma 15'!$CD$98</definedName>
    <definedName name="SIS024_F_MedziagosZaliavuSanaudosPaslaugaMazmeninio14" localSheetId="0">'Forma 15'!$CY$98</definedName>
    <definedName name="SIS024_F_MedziagosZaliavuSanaudosPaslaugaMazmeninio15" localSheetId="0">'Forma 15'!$DT$98</definedName>
    <definedName name="SIS024_F_MedziagosZaliavuSanaudosPaslaugaMazmeninio16" localSheetId="0">'Forma 15'!$EO$98</definedName>
    <definedName name="SIS024_F_MedziagosZaliavuSanaudosPaslaugaMazmeninio17" localSheetId="0">'Forma 15'!$FJ$98</definedName>
    <definedName name="SIS024_F_MedziagosZaliavuSanaudosPaslaugaMazmeninio2" localSheetId="0">'Forma 15'!$P$98</definedName>
    <definedName name="SIS024_F_MedziagosZaliavuSanaudosPaslaugaMazmeninio21" localSheetId="0">'Forma 15'!$AO$98</definedName>
    <definedName name="SIS024_F_MedziagosZaliavuSanaudosPaslaugaMazmeninio22" localSheetId="0">'Forma 15'!$BJ$98</definedName>
    <definedName name="SIS024_F_MedziagosZaliavuSanaudosPaslaugaMazmeninio23" localSheetId="0">'Forma 15'!$CE$98</definedName>
    <definedName name="SIS024_F_MedziagosZaliavuSanaudosPaslaugaMazmeninio24" localSheetId="0">'Forma 15'!$CZ$98</definedName>
    <definedName name="SIS024_F_MedziagosZaliavuSanaudosPaslaugaMazmeninio25" localSheetId="0">'Forma 15'!$DU$98</definedName>
    <definedName name="SIS024_F_MedziagosZaliavuSanaudosPaslaugaMazmeninio26" localSheetId="0">'Forma 15'!$EP$98</definedName>
    <definedName name="SIS024_F_MedziagosZaliavuSanaudosPaslaugaMazmeninio27" localSheetId="0">'Forma 15'!$FK$98</definedName>
    <definedName name="SIS024_F_MedziagosZaliavuSanaudosPaslaugaNereguliuojamos1" localSheetId="0">'Forma 15'!$AC$98</definedName>
    <definedName name="SIS024_F_MedziagosZaliavuSanaudosPaslaugaNereguliuojamos2" localSheetId="0">'Forma 15'!$AD$98</definedName>
    <definedName name="SIS024_F_MedziagosZaliavuSanaudosPaslaugaPastatu1" localSheetId="0">'Forma 15'!$X$98</definedName>
    <definedName name="SIS024_F_MedziagosZaliavuSanaudosPaslaugaPastatu11" localSheetId="0">'Forma 15'!$AW$98</definedName>
    <definedName name="SIS024_F_MedziagosZaliavuSanaudosPaslaugaPastatu12" localSheetId="0">'Forma 15'!$BR$98</definedName>
    <definedName name="SIS024_F_MedziagosZaliavuSanaudosPaslaugaPastatu13" localSheetId="0">'Forma 15'!$CM$98</definedName>
    <definedName name="SIS024_F_MedziagosZaliavuSanaudosPaslaugaPastatu14" localSheetId="0">'Forma 15'!$DH$98</definedName>
    <definedName name="SIS024_F_MedziagosZaliavuSanaudosPaslaugaPastatu15" localSheetId="0">'Forma 15'!$EC$98</definedName>
    <definedName name="SIS024_F_MedziagosZaliavuSanaudosPaslaugaPastatu16" localSheetId="0">'Forma 15'!$EX$98</definedName>
    <definedName name="SIS024_F_MedziagosZaliavuSanaudosPaslaugaPastatu17" localSheetId="0">'Forma 15'!$FS$98</definedName>
    <definedName name="SIS024_F_MedziagosZaliavuSanaudosPaslaugaPastatu2" localSheetId="0">'Forma 15'!$Y$98</definedName>
    <definedName name="SIS024_F_MedziagosZaliavuSanaudosPaslaugaPastatu21" localSheetId="0">'Forma 15'!$AX$98</definedName>
    <definedName name="SIS024_F_MedziagosZaliavuSanaudosPaslaugaPastatu22" localSheetId="0">'Forma 15'!$BS$98</definedName>
    <definedName name="SIS024_F_MedziagosZaliavuSanaudosPaslaugaPastatu23" localSheetId="0">'Forma 15'!$CN$98</definedName>
    <definedName name="SIS024_F_MedziagosZaliavuSanaudosPaslaugaPastatu24" localSheetId="0">'Forma 15'!$DI$98</definedName>
    <definedName name="SIS024_F_MedziagosZaliavuSanaudosPaslaugaPastatu25" localSheetId="0">'Forma 15'!$ED$98</definedName>
    <definedName name="SIS024_F_MedziagosZaliavuSanaudosPaslaugaPastatu26" localSheetId="0">'Forma 15'!$EY$98</definedName>
    <definedName name="SIS024_F_MedziagosZaliavuSanaudosPaslaugaPastatu27" localSheetId="0">'Forma 15'!$FT$98</definedName>
    <definedName name="SIS024_F_MedziagosZaliavuSanaudosPaslaugaPerdavimo1" localSheetId="0">'Forma 15'!$M$98</definedName>
    <definedName name="SIS024_F_MedziagosZaliavuSanaudosPaslaugaPerdavimo11" localSheetId="0">'Forma 15'!$AL$98</definedName>
    <definedName name="SIS024_F_MedziagosZaliavuSanaudosPaslaugaPerdavimo12" localSheetId="0">'Forma 15'!$BG$98</definedName>
    <definedName name="SIS024_F_MedziagosZaliavuSanaudosPaslaugaPerdavimo13" localSheetId="0">'Forma 15'!$CB$98</definedName>
    <definedName name="SIS024_F_MedziagosZaliavuSanaudosPaslaugaPerdavimo14" localSheetId="0">'Forma 15'!$CW$98</definedName>
    <definedName name="SIS024_F_MedziagosZaliavuSanaudosPaslaugaPerdavimo15" localSheetId="0">'Forma 15'!$DR$98</definedName>
    <definedName name="SIS024_F_MedziagosZaliavuSanaudosPaslaugaPerdavimo16" localSheetId="0">'Forma 15'!$EM$98</definedName>
    <definedName name="SIS024_F_MedziagosZaliavuSanaudosPaslaugaPerdavimo17" localSheetId="0">'Forma 15'!$FH$98</definedName>
    <definedName name="SIS024_F_MedziagosZaliavuSanaudosPaslaugaPerdavimo2" localSheetId="0">'Forma 15'!$N$98</definedName>
    <definedName name="SIS024_F_MedziagosZaliavuSanaudosPaslaugaPerdavimo21" localSheetId="0">'Forma 15'!$AM$98</definedName>
    <definedName name="SIS024_F_MedziagosZaliavuSanaudosPaslaugaPerdavimo22" localSheetId="0">'Forma 15'!$BH$98</definedName>
    <definedName name="SIS024_F_MedziagosZaliavuSanaudosPaslaugaPerdavimo23" localSheetId="0">'Forma 15'!$CC$98</definedName>
    <definedName name="SIS024_F_MedziagosZaliavuSanaudosPaslaugaPerdavimo24" localSheetId="0">'Forma 15'!$CX$98</definedName>
    <definedName name="SIS024_F_MedziagosZaliavuSanaudosPaslaugaPerdavimo25" localSheetId="0">'Forma 15'!$DS$98</definedName>
    <definedName name="SIS024_F_MedziagosZaliavuSanaudosPaslaugaPerdavimo26" localSheetId="0">'Forma 15'!$EN$98</definedName>
    <definedName name="SIS024_F_MedziagosZaliavuSanaudosPaslaugaPerdavimo27" localSheetId="0">'Forma 15'!$FI$98</definedName>
    <definedName name="SIS024_F_MedziagosZaliavuSanaudosPaslaugaReguliuojamos1" localSheetId="0">'Forma 15'!$AA$98</definedName>
    <definedName name="SIS024_F_MedziagosZaliavuSanaudosPaslaugaReguliuojamos2" localSheetId="0">'Forma 15'!$AB$98</definedName>
    <definedName name="SIS024_F_MedziagosZaliavuSanaudosPastatuSildymoIrPrieziura" localSheetId="0">'Forma 15'!$V$98</definedName>
    <definedName name="SIS024_F_MedziagosZaliavuSanaudosPastatuSildymoIrPrieziura1" localSheetId="0">'Forma 15'!$AU$98</definedName>
    <definedName name="SIS024_F_MedziagosZaliavuSanaudosPastatuSildymoIrPrieziura2" localSheetId="0">'Forma 15'!$BP$98</definedName>
    <definedName name="SIS024_F_MedziagosZaliavuSanaudosPastatuSildymoIrPrieziura3" localSheetId="0">'Forma 15'!$CK$98</definedName>
    <definedName name="SIS024_F_MedziagosZaliavuSanaudosPastatuSildymoIrPrieziura4" localSheetId="0">'Forma 15'!$DF$98</definedName>
    <definedName name="SIS024_F_MedziagosZaliavuSanaudosPastatuSildymoIrPrieziura5" localSheetId="0">'Forma 15'!$EA$98</definedName>
    <definedName name="SIS024_F_MedziagosZaliavuSanaudosPastatuSildymoIrPrieziura6" localSheetId="0">'Forma 15'!$EV$98</definedName>
    <definedName name="SIS024_F_MedziagosZaliavuSanaudosPastatuSildymoIrPrieziura7" localSheetId="0">'Forma 15'!$FQ$98</definedName>
    <definedName name="SIS024_F_MedziagosZaliavuSanaudosPastatuSildymoIrRekonstrukcija" localSheetId="0">'Forma 15'!$W$98</definedName>
    <definedName name="SIS024_F_MedziagosZaliavuSanaudosPastatuSildymoIrRekonstrukcija1" localSheetId="0">'Forma 15'!$AV$98</definedName>
    <definedName name="SIS024_F_MedziagosZaliavuSanaudosPastatuSildymoIrRekonstrukcija2" localSheetId="0">'Forma 15'!$BQ$98</definedName>
    <definedName name="SIS024_F_MedziagosZaliavuSanaudosPastatuSildymoIrRekonstrukcija3" localSheetId="0">'Forma 15'!$CL$98</definedName>
    <definedName name="SIS024_F_MedziagosZaliavuSanaudosPastatuSildymoIrRekonstrukcija4" localSheetId="0">'Forma 15'!$DG$98</definedName>
    <definedName name="SIS024_F_MedziagosZaliavuSanaudosPastatuSildymoIrRekonstrukcija5" localSheetId="0">'Forma 15'!$EB$98</definedName>
    <definedName name="SIS024_F_MedziagosZaliavuSanaudosPastatuSildymoIrRekonstrukcija6" localSheetId="0">'Forma 15'!$EW$98</definedName>
    <definedName name="SIS024_F_MedziagosZaliavuSanaudosPastatuSildymoIrRekonstrukcija7" localSheetId="0">'Forma 15'!$FR$98</definedName>
    <definedName name="SIS024_F_MedziagosZaliavuSanaudosRezervinesGaliosUztikrinimas" localSheetId="0">'Forma 15'!$H$98</definedName>
    <definedName name="SIS024_F_MedziagosZaliavuSanaudosRezervinesGaliosUztikrinimas1" localSheetId="0">'Forma 15'!$AG$98</definedName>
    <definedName name="SIS024_F_MedziagosZaliavuSanaudosRezervinesGaliosUztikrinimas2" localSheetId="0">'Forma 15'!$BB$98</definedName>
    <definedName name="SIS024_F_MedziagosZaliavuSanaudosRezervinesGaliosUztikrinimas3" localSheetId="0">'Forma 15'!$BW$98</definedName>
    <definedName name="SIS024_F_MedziagosZaliavuSanaudosRezervinesGaliosUztikrinimas4" localSheetId="0">'Forma 15'!$CR$98</definedName>
    <definedName name="SIS024_F_MedziagosZaliavuSanaudosRezervinesGaliosUztikrinimas5" localSheetId="0">'Forma 15'!$DM$98</definedName>
    <definedName name="SIS024_F_MedziagosZaliavuSanaudosRezervinesGaliosUztikrinimas6" localSheetId="0">'Forma 15'!$EH$98</definedName>
    <definedName name="SIS024_F_MedziagosZaliavuSanaudosRezervinesGaliosUztikrinimas7" localSheetId="0">'Forma 15'!$FC$98</definedName>
    <definedName name="SIS024_F_MedziagosZaliavuSanaudosSilumaproduktas" localSheetId="0">'Forma 15'!$F$98</definedName>
    <definedName name="SIS024_F_MedziagosZaliavuSanaudosSilumaproduktas1" localSheetId="0">'Forma 15'!$AE$98</definedName>
    <definedName name="SIS024_F_MedziagosZaliavuSanaudosSilumaproduktas2" localSheetId="0">'Forma 15'!$AZ$98</definedName>
    <definedName name="SIS024_F_MedziagosZaliavuSanaudosSilumaproduktas3" localSheetId="0">'Forma 15'!$BU$98</definedName>
    <definedName name="SIS024_F_MedziagosZaliavuSanaudosSilumaproduktas4" localSheetId="0">'Forma 15'!$CP$98</definedName>
    <definedName name="SIS024_F_MedziagosZaliavuSanaudosSilumaproduktas5" localSheetId="0">'Forma 15'!$DK$98</definedName>
    <definedName name="SIS024_F_MedziagosZaliavuSanaudosSilumaproduktas6" localSheetId="0">'Forma 15'!$EF$98</definedName>
    <definedName name="SIS024_F_MedziagosZaliavuSanaudosSilumaproduktas7" localSheetId="0">'Forma 15'!$FA$98</definedName>
    <definedName name="SIS024_F_MedziagosZaliavuSanaudosSilumaTermofikacineseElektrinese" localSheetId="0">'Forma 15'!$G$98</definedName>
    <definedName name="SIS024_F_MedziagosZaliavuSanaudosSilumaTermofikacineseElektrinese1" localSheetId="0">'Forma 15'!$AF$98</definedName>
    <definedName name="SIS024_F_MedziagosZaliavuSanaudosSilumaTermofikacineseElektrinese2" localSheetId="0">'Forma 15'!$BA$98</definedName>
    <definedName name="SIS024_F_MedziagosZaliavuSanaudosSilumaTermofikacineseElektrinese3" localSheetId="0">'Forma 15'!$BV$98</definedName>
    <definedName name="SIS024_F_MedziagosZaliavuSanaudosSilumaTermofikacineseElektrinese4" localSheetId="0">'Forma 15'!$CQ$98</definedName>
    <definedName name="SIS024_F_MedziagosZaliavuSanaudosSilumaTermofikacineseElektrinese5" localSheetId="0">'Forma 15'!$DL$98</definedName>
    <definedName name="SIS024_F_MedziagosZaliavuSanaudosSilumaTermofikacineseElektrinese6" localSheetId="0">'Forma 15'!$EG$98</definedName>
    <definedName name="SIS024_F_MedziagosZaliavuSanaudosSilumaTermofikacineseElektrinese7" localSheetId="0">'Forma 15'!$FB$98</definedName>
    <definedName name="SIS024_F_MedziagosZaliavuSanaudosSilumosPerdavimasCentralizuoto" localSheetId="0">'Forma 15'!$K$98</definedName>
    <definedName name="SIS024_F_MedziagosZaliavuSanaudosSilumosPerdavimasCentralizuoto1" localSheetId="0">'Forma 15'!$AJ$98</definedName>
    <definedName name="SIS024_F_MedziagosZaliavuSanaudosSilumosPerdavimasCentralizuoto2" localSheetId="0">'Forma 15'!$BE$98</definedName>
    <definedName name="SIS024_F_MedziagosZaliavuSanaudosSilumosPerdavimasCentralizuoto3" localSheetId="0">'Forma 15'!$BZ$98</definedName>
    <definedName name="SIS024_F_MedziagosZaliavuSanaudosSilumosPerdavimasCentralizuoto4" localSheetId="0">'Forma 15'!$CU$98</definedName>
    <definedName name="SIS024_F_MedziagosZaliavuSanaudosSilumosPerdavimasCentralizuoto5" localSheetId="0">'Forma 15'!$DP$98</definedName>
    <definedName name="SIS024_F_MedziagosZaliavuSanaudosSilumosPerdavimasCentralizuoto6" localSheetId="0">'Forma 15'!$EK$98</definedName>
    <definedName name="SIS024_F_MedziagosZaliavuSanaudosSilumosPerdavimasCentralizuoto7" localSheetId="0">'Forma 15'!$FF$98</definedName>
    <definedName name="SIS024_F_MedziaguZaliavuSanaudosBalansavimasCentralizuotoSilumos" localSheetId="0">'Forma 15'!$L$97</definedName>
    <definedName name="SIS024_F_MedziaguZaliavuSanaudosBalansavimasCentralizuotoSilumos1" localSheetId="0">'Forma 15'!$AK$97</definedName>
    <definedName name="SIS024_F_MedziaguZaliavuSanaudosBalansavimasCentralizuotoSilumos2" localSheetId="0">'Forma 15'!$BF$97</definedName>
    <definedName name="SIS024_F_MedziaguZaliavuSanaudosBalansavimasCentralizuotoSilumos3" localSheetId="0">'Forma 15'!$CA$97</definedName>
    <definedName name="SIS024_F_MedziaguZaliavuSanaudosBalansavimasCentralizuotoSilumos4" localSheetId="0">'Forma 15'!$CV$97</definedName>
    <definedName name="SIS024_F_MedziaguZaliavuSanaudosBalansavimasCentralizuotoSilumos5" localSheetId="0">'Forma 15'!$DQ$97</definedName>
    <definedName name="SIS024_F_MedziaguZaliavuSanaudosBalansavimasCentralizuotoSilumos6" localSheetId="0">'Forma 15'!$EL$97</definedName>
    <definedName name="SIS024_F_MedziaguZaliavuSanaudosBalansavimasCentralizuotoSilumos7" localSheetId="0">'Forma 15'!$FG$97</definedName>
    <definedName name="SIS024_F_MedziaguZaliavuSanaudosISJU" localSheetId="0">'Forma 15'!$E$97</definedName>
    <definedName name="SIS024_F_MedziaguZaliavuSanaudosISVISOSuma" localSheetId="0">'Forma 15'!$D$97</definedName>
    <definedName name="SIS024_F_MedziaguZaliavuSanaudosKarstoVandensApskaitos" localSheetId="0">'Forma 15'!$S$97</definedName>
    <definedName name="SIS024_F_MedziaguZaliavuSanaudosKarstoVandensApskaitos1" localSheetId="0">'Forma 15'!$AR$97</definedName>
    <definedName name="SIS024_F_MedziaguZaliavuSanaudosKarstoVandensApskaitos2" localSheetId="0">'Forma 15'!$BM$97</definedName>
    <definedName name="SIS024_F_MedziaguZaliavuSanaudosKarstoVandensApskaitos3" localSheetId="0">'Forma 15'!$CH$97</definedName>
    <definedName name="SIS024_F_MedziaguZaliavuSanaudosKarstoVandensApskaitos4" localSheetId="0">'Forma 15'!$DC$97</definedName>
    <definedName name="SIS024_F_MedziaguZaliavuSanaudosKarstoVandensApskaitos5" localSheetId="0">'Forma 15'!$DX$97</definedName>
    <definedName name="SIS024_F_MedziaguZaliavuSanaudosKarstoVandensApskaitos6" localSheetId="0">'Forma 15'!$ES$97</definedName>
    <definedName name="SIS024_F_MedziaguZaliavuSanaudosKarstoVandensApskaitos7" localSheetId="0">'Forma 15'!$FN$97</definedName>
    <definedName name="SIS024_F_MedziaguZaliavuSanaudosKarstoVandensTemperaturos" localSheetId="0">'Forma 15'!$R$97</definedName>
    <definedName name="SIS024_F_MedziaguZaliavuSanaudosKarstoVandensTemperaturos1" localSheetId="0">'Forma 15'!$AQ$97</definedName>
    <definedName name="SIS024_F_MedziaguZaliavuSanaudosKarstoVandensTemperaturos2" localSheetId="0">'Forma 15'!$BL$97</definedName>
    <definedName name="SIS024_F_MedziaguZaliavuSanaudosKarstoVandensTemperaturos3" localSheetId="0">'Forma 15'!$CG$97</definedName>
    <definedName name="SIS024_F_MedziaguZaliavuSanaudosKarstoVandensTemperaturos4" localSheetId="0">'Forma 15'!$DB$97</definedName>
    <definedName name="SIS024_F_MedziaguZaliavuSanaudosKarstoVandensTemperaturos5" localSheetId="0">'Forma 15'!$DW$97</definedName>
    <definedName name="SIS024_F_MedziaguZaliavuSanaudosKarstoVandensTemperaturos6" localSheetId="0">'Forma 15'!$ER$97</definedName>
    <definedName name="SIS024_F_MedziaguZaliavuSanaudosKarstoVandensTemperaturos7" localSheetId="0">'Forma 15'!$FM$97</definedName>
    <definedName name="SIS024_F_MedziaguZaliavuSanaudosKarstoVandensTiekimas" localSheetId="0">'Forma 15'!$Q$97</definedName>
    <definedName name="SIS024_F_MedziaguZaliavuSanaudosKarstoVandensTiekimas1" localSheetId="0">'Forma 15'!$AP$97</definedName>
    <definedName name="SIS024_F_MedziaguZaliavuSanaudosKarstoVandensTiekimas2" localSheetId="0">'Forma 15'!$BK$97</definedName>
    <definedName name="SIS024_F_MedziaguZaliavuSanaudosKarstoVandensTiekimas3" localSheetId="0">'Forma 15'!$CF$97</definedName>
    <definedName name="SIS024_F_MedziaguZaliavuSanaudosKarstoVandensTiekimas4" localSheetId="0">'Forma 15'!$DA$97</definedName>
    <definedName name="SIS024_F_MedziaguZaliavuSanaudosKarstoVandensTiekimas5" localSheetId="0">'Forma 15'!$DV$97</definedName>
    <definedName name="SIS024_F_MedziaguZaliavuSanaudosKarstoVandensTiekimas6" localSheetId="0">'Forma 15'!$EQ$97</definedName>
    <definedName name="SIS024_F_MedziaguZaliavuSanaudosKarstoVandensTiekimas7" localSheetId="0">'Forma 15'!$FL$97</definedName>
    <definedName name="SIS024_F_MedziaguZaliavuSanaudosPaslaugaES" localSheetId="0">'Forma 15'!$Z$97</definedName>
    <definedName name="SIS024_F_MedziaguZaliavuSanaudosPaslaugaES1" localSheetId="0">'Forma 15'!$AY$97</definedName>
    <definedName name="SIS024_F_MedziaguZaliavuSanaudosPaslaugaES2" localSheetId="0">'Forma 15'!$BT$97</definedName>
    <definedName name="SIS024_F_MedziaguZaliavuSanaudosPaslaugaES3" localSheetId="0">'Forma 15'!$CO$97</definedName>
    <definedName name="SIS024_F_MedziaguZaliavuSanaudosPaslaugaES4" localSheetId="0">'Forma 15'!$DJ$97</definedName>
    <definedName name="SIS024_F_MedziaguZaliavuSanaudosPaslaugaES5" localSheetId="0">'Forma 15'!$EE$97</definedName>
    <definedName name="SIS024_F_MedziaguZaliavuSanaudosPaslaugaES6" localSheetId="0">'Forma 15'!$EZ$97</definedName>
    <definedName name="SIS024_F_MedziaguZaliavuSanaudosPaslaugaES7" localSheetId="0">'Forma 15'!$FU$97</definedName>
    <definedName name="SIS024_F_MedziaguZaliavuSanaudosPaslaugaGamybos1" localSheetId="0">'Forma 15'!$I$97</definedName>
    <definedName name="SIS024_F_MedziaguZaliavuSanaudosPaslaugaGamybos11" localSheetId="0">'Forma 15'!$AH$97</definedName>
    <definedName name="SIS024_F_MedziaguZaliavuSanaudosPaslaugaGamybos12" localSheetId="0">'Forma 15'!$BC$97</definedName>
    <definedName name="SIS024_F_MedziaguZaliavuSanaudosPaslaugaGamybos13" localSheetId="0">'Forma 15'!$BX$97</definedName>
    <definedName name="SIS024_F_MedziaguZaliavuSanaudosPaslaugaGamybos14" localSheetId="0">'Forma 15'!$CS$97</definedName>
    <definedName name="SIS024_F_MedziaguZaliavuSanaudosPaslaugaGamybos15" localSheetId="0">'Forma 15'!$DN$97</definedName>
    <definedName name="SIS024_F_MedziaguZaliavuSanaudosPaslaugaGamybos16" localSheetId="0">'Forma 15'!$EI$97</definedName>
    <definedName name="SIS024_F_MedziaguZaliavuSanaudosPaslaugaGamybos17" localSheetId="0">'Forma 15'!$FD$97</definedName>
    <definedName name="SIS024_F_MedziaguZaliavuSanaudosPaslaugaGamybos2" localSheetId="0">'Forma 15'!$J$97</definedName>
    <definedName name="SIS024_F_MedziaguZaliavuSanaudosPaslaugaGamybos21" localSheetId="0">'Forma 15'!$AI$97</definedName>
    <definedName name="SIS024_F_MedziaguZaliavuSanaudosPaslaugaGamybos22" localSheetId="0">'Forma 15'!$BD$97</definedName>
    <definedName name="SIS024_F_MedziaguZaliavuSanaudosPaslaugaGamybos23" localSheetId="0">'Forma 15'!$BY$97</definedName>
    <definedName name="SIS024_F_MedziaguZaliavuSanaudosPaslaugaGamybos24" localSheetId="0">'Forma 15'!$CT$97</definedName>
    <definedName name="SIS024_F_MedziaguZaliavuSanaudosPaslaugaGamybos25" localSheetId="0">'Forma 15'!$DO$97</definedName>
    <definedName name="SIS024_F_MedziaguZaliavuSanaudosPaslaugaGamybos26" localSheetId="0">'Forma 15'!$EJ$97</definedName>
    <definedName name="SIS024_F_MedziaguZaliavuSanaudosPaslaugaGamybos27" localSheetId="0">'Forma 15'!$FE$97</definedName>
    <definedName name="SIS024_F_MedziaguZaliavuSanaudosPaslaugaKarsto1" localSheetId="0">'Forma 15'!$T$97</definedName>
    <definedName name="SIS024_F_MedziaguZaliavuSanaudosPaslaugaKarsto11" localSheetId="0">'Forma 15'!$AS$97</definedName>
    <definedName name="SIS024_F_MedziaguZaliavuSanaudosPaslaugaKarsto12" localSheetId="0">'Forma 15'!$BN$97</definedName>
    <definedName name="SIS024_F_MedziaguZaliavuSanaudosPaslaugaKarsto13" localSheetId="0">'Forma 15'!$CI$97</definedName>
    <definedName name="SIS024_F_MedziaguZaliavuSanaudosPaslaugaKarsto14" localSheetId="0">'Forma 15'!$DD$97</definedName>
    <definedName name="SIS024_F_MedziaguZaliavuSanaudosPaslaugaKarsto15" localSheetId="0">'Forma 15'!$DY$97</definedName>
    <definedName name="SIS024_F_MedziaguZaliavuSanaudosPaslaugaKarsto16" localSheetId="0">'Forma 15'!$ET$97</definedName>
    <definedName name="SIS024_F_MedziaguZaliavuSanaudosPaslaugaKarsto17" localSheetId="0">'Forma 15'!$FO$97</definedName>
    <definedName name="SIS024_F_MedziaguZaliavuSanaudosPaslaugaKarsto2" localSheetId="0">'Forma 15'!$U$97</definedName>
    <definedName name="SIS024_F_MedziaguZaliavuSanaudosPaslaugaKarsto21" localSheetId="0">'Forma 15'!$AT$97</definedName>
    <definedName name="SIS024_F_MedziaguZaliavuSanaudosPaslaugaKarsto22" localSheetId="0">'Forma 15'!$BO$97</definedName>
    <definedName name="SIS024_F_MedziaguZaliavuSanaudosPaslaugaKarsto23" localSheetId="0">'Forma 15'!$CJ$97</definedName>
    <definedName name="SIS024_F_MedziaguZaliavuSanaudosPaslaugaKarsto24" localSheetId="0">'Forma 15'!$DE$97</definedName>
    <definedName name="SIS024_F_MedziaguZaliavuSanaudosPaslaugaKarsto25" localSheetId="0">'Forma 15'!$DZ$97</definedName>
    <definedName name="SIS024_F_MedziaguZaliavuSanaudosPaslaugaKarsto26" localSheetId="0">'Forma 15'!$EU$97</definedName>
    <definedName name="SIS024_F_MedziaguZaliavuSanaudosPaslaugaKarsto27" localSheetId="0">'Forma 15'!$FP$97</definedName>
    <definedName name="SIS024_F_MedziaguZaliavuSanaudosPaslaugaMazmeninio1" localSheetId="0">'Forma 15'!$O$97</definedName>
    <definedName name="SIS024_F_MedziaguZaliavuSanaudosPaslaugaMazmeninio11" localSheetId="0">'Forma 15'!$AN$97</definedName>
    <definedName name="SIS024_F_MedziaguZaliavuSanaudosPaslaugaMazmeninio12" localSheetId="0">'Forma 15'!$BI$97</definedName>
    <definedName name="SIS024_F_MedziaguZaliavuSanaudosPaslaugaMazmeninio13" localSheetId="0">'Forma 15'!$CD$97</definedName>
    <definedName name="SIS024_F_MedziaguZaliavuSanaudosPaslaugaMazmeninio14" localSheetId="0">'Forma 15'!$CY$97</definedName>
    <definedName name="SIS024_F_MedziaguZaliavuSanaudosPaslaugaMazmeninio15" localSheetId="0">'Forma 15'!$DT$97</definedName>
    <definedName name="SIS024_F_MedziaguZaliavuSanaudosPaslaugaMazmeninio16" localSheetId="0">'Forma 15'!$EO$97</definedName>
    <definedName name="SIS024_F_MedziaguZaliavuSanaudosPaslaugaMazmeninio17" localSheetId="0">'Forma 15'!$FJ$97</definedName>
    <definedName name="SIS024_F_MedziaguZaliavuSanaudosPaslaugaMazmeninio2" localSheetId="0">'Forma 15'!$P$97</definedName>
    <definedName name="SIS024_F_MedziaguZaliavuSanaudosPaslaugaMazmeninio21" localSheetId="0">'Forma 15'!$AO$97</definedName>
    <definedName name="SIS024_F_MedziaguZaliavuSanaudosPaslaugaMazmeninio22" localSheetId="0">'Forma 15'!$BJ$97</definedName>
    <definedName name="SIS024_F_MedziaguZaliavuSanaudosPaslaugaMazmeninio23" localSheetId="0">'Forma 15'!$CE$97</definedName>
    <definedName name="SIS024_F_MedziaguZaliavuSanaudosPaslaugaMazmeninio24" localSheetId="0">'Forma 15'!$CZ$97</definedName>
    <definedName name="SIS024_F_MedziaguZaliavuSanaudosPaslaugaMazmeninio25" localSheetId="0">'Forma 15'!$DU$97</definedName>
    <definedName name="SIS024_F_MedziaguZaliavuSanaudosPaslaugaMazmeninio26" localSheetId="0">'Forma 15'!$EP$97</definedName>
    <definedName name="SIS024_F_MedziaguZaliavuSanaudosPaslaugaMazmeninio27" localSheetId="0">'Forma 15'!$FK$97</definedName>
    <definedName name="SIS024_F_MedziaguZaliavuSanaudosPaslaugaNereguliuojamos1" localSheetId="0">'Forma 15'!$AC$97</definedName>
    <definedName name="SIS024_F_MedziaguZaliavuSanaudosPaslaugaNereguliuojamos2" localSheetId="0">'Forma 15'!$AD$97</definedName>
    <definedName name="SIS024_F_MedziaguZaliavuSanaudosPaslaugaPastatu1" localSheetId="0">'Forma 15'!$X$97</definedName>
    <definedName name="SIS024_F_MedziaguZaliavuSanaudosPaslaugaPastatu11" localSheetId="0">'Forma 15'!$AW$97</definedName>
    <definedName name="SIS024_F_MedziaguZaliavuSanaudosPaslaugaPastatu12" localSheetId="0">'Forma 15'!$BR$97</definedName>
    <definedName name="SIS024_F_MedziaguZaliavuSanaudosPaslaugaPastatu13" localSheetId="0">'Forma 15'!$CM$97</definedName>
    <definedName name="SIS024_F_MedziaguZaliavuSanaudosPaslaugaPastatu14" localSheetId="0">'Forma 15'!$DH$97</definedName>
    <definedName name="SIS024_F_MedziaguZaliavuSanaudosPaslaugaPastatu15" localSheetId="0">'Forma 15'!$EC$97</definedName>
    <definedName name="SIS024_F_MedziaguZaliavuSanaudosPaslaugaPastatu16" localSheetId="0">'Forma 15'!$EX$97</definedName>
    <definedName name="SIS024_F_MedziaguZaliavuSanaudosPaslaugaPastatu17" localSheetId="0">'Forma 15'!$FS$97</definedName>
    <definedName name="SIS024_F_MedziaguZaliavuSanaudosPaslaugaPastatu2" localSheetId="0">'Forma 15'!$Y$97</definedName>
    <definedName name="SIS024_F_MedziaguZaliavuSanaudosPaslaugaPastatu21" localSheetId="0">'Forma 15'!$AX$97</definedName>
    <definedName name="SIS024_F_MedziaguZaliavuSanaudosPaslaugaPastatu22" localSheetId="0">'Forma 15'!$BS$97</definedName>
    <definedName name="SIS024_F_MedziaguZaliavuSanaudosPaslaugaPastatu23" localSheetId="0">'Forma 15'!$CN$97</definedName>
    <definedName name="SIS024_F_MedziaguZaliavuSanaudosPaslaugaPastatu24" localSheetId="0">'Forma 15'!$DI$97</definedName>
    <definedName name="SIS024_F_MedziaguZaliavuSanaudosPaslaugaPastatu25" localSheetId="0">'Forma 15'!$ED$97</definedName>
    <definedName name="SIS024_F_MedziaguZaliavuSanaudosPaslaugaPastatu26" localSheetId="0">'Forma 15'!$EY$97</definedName>
    <definedName name="SIS024_F_MedziaguZaliavuSanaudosPaslaugaPastatu27" localSheetId="0">'Forma 15'!$FT$97</definedName>
    <definedName name="SIS024_F_MedziaguZaliavuSanaudosPaslaugaPerdavimo1" localSheetId="0">'Forma 15'!$M$97</definedName>
    <definedName name="SIS024_F_MedziaguZaliavuSanaudosPaslaugaPerdavimo11" localSheetId="0">'Forma 15'!$AL$97</definedName>
    <definedName name="SIS024_F_MedziaguZaliavuSanaudosPaslaugaPerdavimo12" localSheetId="0">'Forma 15'!$BG$97</definedName>
    <definedName name="SIS024_F_MedziaguZaliavuSanaudosPaslaugaPerdavimo13" localSheetId="0">'Forma 15'!$CB$97</definedName>
    <definedName name="SIS024_F_MedziaguZaliavuSanaudosPaslaugaPerdavimo14" localSheetId="0">'Forma 15'!$CW$97</definedName>
    <definedName name="SIS024_F_MedziaguZaliavuSanaudosPaslaugaPerdavimo15" localSheetId="0">'Forma 15'!$DR$97</definedName>
    <definedName name="SIS024_F_MedziaguZaliavuSanaudosPaslaugaPerdavimo16" localSheetId="0">'Forma 15'!$EM$97</definedName>
    <definedName name="SIS024_F_MedziaguZaliavuSanaudosPaslaugaPerdavimo17" localSheetId="0">'Forma 15'!$FH$97</definedName>
    <definedName name="SIS024_F_MedziaguZaliavuSanaudosPaslaugaPerdavimo2" localSheetId="0">'Forma 15'!$N$97</definedName>
    <definedName name="SIS024_F_MedziaguZaliavuSanaudosPaslaugaPerdavimo21" localSheetId="0">'Forma 15'!$AM$97</definedName>
    <definedName name="SIS024_F_MedziaguZaliavuSanaudosPaslaugaPerdavimo22" localSheetId="0">'Forma 15'!$BH$97</definedName>
    <definedName name="SIS024_F_MedziaguZaliavuSanaudosPaslaugaPerdavimo23" localSheetId="0">'Forma 15'!$CC$97</definedName>
    <definedName name="SIS024_F_MedziaguZaliavuSanaudosPaslaugaPerdavimo24" localSheetId="0">'Forma 15'!$CX$97</definedName>
    <definedName name="SIS024_F_MedziaguZaliavuSanaudosPaslaugaPerdavimo25" localSheetId="0">'Forma 15'!$DS$97</definedName>
    <definedName name="SIS024_F_MedziaguZaliavuSanaudosPaslaugaPerdavimo26" localSheetId="0">'Forma 15'!$EN$97</definedName>
    <definedName name="SIS024_F_MedziaguZaliavuSanaudosPaslaugaPerdavimo27" localSheetId="0">'Forma 15'!$FI$97</definedName>
    <definedName name="SIS024_F_MedziaguZaliavuSanaudosPaslaugaReguliuojamos1" localSheetId="0">'Forma 15'!$AA$97</definedName>
    <definedName name="SIS024_F_MedziaguZaliavuSanaudosPaslaugaReguliuojamos2" localSheetId="0">'Forma 15'!$AB$97</definedName>
    <definedName name="SIS024_F_MedziaguZaliavuSanaudosPastatuSildymoIrPrieziura" localSheetId="0">'Forma 15'!$V$97</definedName>
    <definedName name="SIS024_F_MedziaguZaliavuSanaudosPastatuSildymoIrPrieziura1" localSheetId="0">'Forma 15'!$AU$97</definedName>
    <definedName name="SIS024_F_MedziaguZaliavuSanaudosPastatuSildymoIrPrieziura2" localSheetId="0">'Forma 15'!$BP$97</definedName>
    <definedName name="SIS024_F_MedziaguZaliavuSanaudosPastatuSildymoIrPrieziura3" localSheetId="0">'Forma 15'!$CK$97</definedName>
    <definedName name="SIS024_F_MedziaguZaliavuSanaudosPastatuSildymoIrPrieziura4" localSheetId="0">'Forma 15'!$DF$97</definedName>
    <definedName name="SIS024_F_MedziaguZaliavuSanaudosPastatuSildymoIrPrieziura5" localSheetId="0">'Forma 15'!$EA$97</definedName>
    <definedName name="SIS024_F_MedziaguZaliavuSanaudosPastatuSildymoIrPrieziura6" localSheetId="0">'Forma 15'!$EV$97</definedName>
    <definedName name="SIS024_F_MedziaguZaliavuSanaudosPastatuSildymoIrPrieziura7" localSheetId="0">'Forma 15'!$FQ$97</definedName>
    <definedName name="SIS024_F_MedziaguZaliavuSanaudosPastatuSildymoIrRekonstrukcija" localSheetId="0">'Forma 15'!$W$97</definedName>
    <definedName name="SIS024_F_MedziaguZaliavuSanaudosPastatuSildymoIrRekonstrukcija1" localSheetId="0">'Forma 15'!$AV$97</definedName>
    <definedName name="SIS024_F_MedziaguZaliavuSanaudosPastatuSildymoIrRekonstrukcija2" localSheetId="0">'Forma 15'!$BQ$97</definedName>
    <definedName name="SIS024_F_MedziaguZaliavuSanaudosPastatuSildymoIrRekonstrukcija3" localSheetId="0">'Forma 15'!$CL$97</definedName>
    <definedName name="SIS024_F_MedziaguZaliavuSanaudosPastatuSildymoIrRekonstrukcija4" localSheetId="0">'Forma 15'!$DG$97</definedName>
    <definedName name="SIS024_F_MedziaguZaliavuSanaudosPastatuSildymoIrRekonstrukcija5" localSheetId="0">'Forma 15'!$EB$97</definedName>
    <definedName name="SIS024_F_MedziaguZaliavuSanaudosPastatuSildymoIrRekonstrukcija6" localSheetId="0">'Forma 15'!$EW$97</definedName>
    <definedName name="SIS024_F_MedziaguZaliavuSanaudosPastatuSildymoIrRekonstrukcija7" localSheetId="0">'Forma 15'!$FR$97</definedName>
    <definedName name="SIS024_F_MedziaguZaliavuSanaudosRezervinesGaliosUztikrinimas" localSheetId="0">'Forma 15'!$H$97</definedName>
    <definedName name="SIS024_F_MedziaguZaliavuSanaudosRezervinesGaliosUztikrinimas1" localSheetId="0">'Forma 15'!$AG$97</definedName>
    <definedName name="SIS024_F_MedziaguZaliavuSanaudosRezervinesGaliosUztikrinimas2" localSheetId="0">'Forma 15'!$BB$97</definedName>
    <definedName name="SIS024_F_MedziaguZaliavuSanaudosRezervinesGaliosUztikrinimas3" localSheetId="0">'Forma 15'!$BW$97</definedName>
    <definedName name="SIS024_F_MedziaguZaliavuSanaudosRezervinesGaliosUztikrinimas4" localSheetId="0">'Forma 15'!$CR$97</definedName>
    <definedName name="SIS024_F_MedziaguZaliavuSanaudosRezervinesGaliosUztikrinimas5" localSheetId="0">'Forma 15'!$DM$97</definedName>
    <definedName name="SIS024_F_MedziaguZaliavuSanaudosRezervinesGaliosUztikrinimas6" localSheetId="0">'Forma 15'!$EH$97</definedName>
    <definedName name="SIS024_F_MedziaguZaliavuSanaudosRezervinesGaliosUztikrinimas7" localSheetId="0">'Forma 15'!$FC$97</definedName>
    <definedName name="SIS024_F_MedziaguZaliavuSanaudosSilumaproduktas" localSheetId="0">'Forma 15'!$F$97</definedName>
    <definedName name="SIS024_F_MedziaguZaliavuSanaudosSilumaproduktas1" localSheetId="0">'Forma 15'!$AE$97</definedName>
    <definedName name="SIS024_F_MedziaguZaliavuSanaudosSilumaproduktas2" localSheetId="0">'Forma 15'!$AZ$97</definedName>
    <definedName name="SIS024_F_MedziaguZaliavuSanaudosSilumaproduktas3" localSheetId="0">'Forma 15'!$BU$97</definedName>
    <definedName name="SIS024_F_MedziaguZaliavuSanaudosSilumaproduktas4" localSheetId="0">'Forma 15'!$CP$97</definedName>
    <definedName name="SIS024_F_MedziaguZaliavuSanaudosSilumaproduktas5" localSheetId="0">'Forma 15'!$DK$97</definedName>
    <definedName name="SIS024_F_MedziaguZaliavuSanaudosSilumaproduktas6" localSheetId="0">'Forma 15'!$EF$97</definedName>
    <definedName name="SIS024_F_MedziaguZaliavuSanaudosSilumaproduktas7" localSheetId="0">'Forma 15'!$FA$97</definedName>
    <definedName name="SIS024_F_MedziaguZaliavuSanaudosSilumaTermofikacineseElektrinese" localSheetId="0">'Forma 15'!$G$97</definedName>
    <definedName name="SIS024_F_MedziaguZaliavuSanaudosSilumaTermofikacineseElektrinese1" localSheetId="0">'Forma 15'!$AF$97</definedName>
    <definedName name="SIS024_F_MedziaguZaliavuSanaudosSilumaTermofikacineseElektrinese2" localSheetId="0">'Forma 15'!$BA$97</definedName>
    <definedName name="SIS024_F_MedziaguZaliavuSanaudosSilumaTermofikacineseElektrinese3" localSheetId="0">'Forma 15'!$BV$97</definedName>
    <definedName name="SIS024_F_MedziaguZaliavuSanaudosSilumaTermofikacineseElektrinese4" localSheetId="0">'Forma 15'!$CQ$97</definedName>
    <definedName name="SIS024_F_MedziaguZaliavuSanaudosSilumaTermofikacineseElektrinese5" localSheetId="0">'Forma 15'!$DL$97</definedName>
    <definedName name="SIS024_F_MedziaguZaliavuSanaudosSilumaTermofikacineseElektrinese6" localSheetId="0">'Forma 15'!$EG$97</definedName>
    <definedName name="SIS024_F_MedziaguZaliavuSanaudosSilumaTermofikacineseElektrinese7" localSheetId="0">'Forma 15'!$FB$97</definedName>
    <definedName name="SIS024_F_MedziaguZaliavuSanaudosSilumosPerdavimasCentralizuoto" localSheetId="0">'Forma 15'!$K$97</definedName>
    <definedName name="SIS024_F_MedziaguZaliavuSanaudosSilumosPerdavimasCentralizuoto1" localSheetId="0">'Forma 15'!$AJ$97</definedName>
    <definedName name="SIS024_F_MedziaguZaliavuSanaudosSilumosPerdavimasCentralizuoto2" localSheetId="0">'Forma 15'!$BE$97</definedName>
    <definedName name="SIS024_F_MedziaguZaliavuSanaudosSilumosPerdavimasCentralizuoto3" localSheetId="0">'Forma 15'!$BZ$97</definedName>
    <definedName name="SIS024_F_MedziaguZaliavuSanaudosSilumosPerdavimasCentralizuoto4" localSheetId="0">'Forma 15'!$CU$97</definedName>
    <definedName name="SIS024_F_MedziaguZaliavuSanaudosSilumosPerdavimasCentralizuoto5" localSheetId="0">'Forma 15'!$DP$97</definedName>
    <definedName name="SIS024_F_MedziaguZaliavuSanaudosSilumosPerdavimasCentralizuoto6" localSheetId="0">'Forma 15'!$EK$97</definedName>
    <definedName name="SIS024_F_MedziaguZaliavuSanaudosSilumosPerdavimasCentralizuoto7" localSheetId="0">'Forma 15'!$FF$97</definedName>
    <definedName name="SIS024_F_MOKESCIUSANAUDOSBalansavimasCentralizuotoSilumos" localSheetId="0">'Forma 15'!$L$153</definedName>
    <definedName name="SIS024_F_MOKESCIUSANAUDOSBalansavimasCentralizuotoSilumos1" localSheetId="0">'Forma 15'!$AK$153</definedName>
    <definedName name="SIS024_F_MOKESCIUSANAUDOSBalansavimasCentralizuotoSilumos2" localSheetId="0">'Forma 15'!$BF$153</definedName>
    <definedName name="SIS024_F_MOKESCIUSANAUDOSBalansavimasCentralizuotoSilumos3" localSheetId="0">'Forma 15'!$CA$153</definedName>
    <definedName name="SIS024_F_MOKESCIUSANAUDOSBalansavimasCentralizuotoSilumos4" localSheetId="0">'Forma 15'!$CV$153</definedName>
    <definedName name="SIS024_F_MOKESCIUSANAUDOSBalansavimasCentralizuotoSilumos5" localSheetId="0">'Forma 15'!$DQ$153</definedName>
    <definedName name="SIS024_F_MOKESCIUSANAUDOSBalansavimasCentralizuotoSilumos6" localSheetId="0">'Forma 15'!$EL$153</definedName>
    <definedName name="SIS024_F_MOKESCIUSANAUDOSBalansavimasCentralizuotoSilumos7" localSheetId="0">'Forma 15'!$FG$153</definedName>
    <definedName name="SIS024_F_MOKESCIUSANAUDOSISJU" localSheetId="0">'Forma 15'!$E$153</definedName>
    <definedName name="SIS024_F_MOKESCIUSANAUDOSISVISOSuma" localSheetId="0">'Forma 15'!$D$153</definedName>
    <definedName name="SIS024_F_MOKESCIUSANAUDOSKarstoVandensApskaitos" localSheetId="0">'Forma 15'!$S$153</definedName>
    <definedName name="SIS024_F_MOKESCIUSANAUDOSKarstoVandensApskaitos1" localSheetId="0">'Forma 15'!$AR$153</definedName>
    <definedName name="SIS024_F_MOKESCIUSANAUDOSKarstoVandensApskaitos2" localSheetId="0">'Forma 15'!$BM$153</definedName>
    <definedName name="SIS024_F_MOKESCIUSANAUDOSKarstoVandensApskaitos3" localSheetId="0">'Forma 15'!$CH$153</definedName>
    <definedName name="SIS024_F_MOKESCIUSANAUDOSKarstoVandensApskaitos4" localSheetId="0">'Forma 15'!$DC$153</definedName>
    <definedName name="SIS024_F_MOKESCIUSANAUDOSKarstoVandensApskaitos5" localSheetId="0">'Forma 15'!$DX$153</definedName>
    <definedName name="SIS024_F_MOKESCIUSANAUDOSKarstoVandensApskaitos6" localSheetId="0">'Forma 15'!$ES$153</definedName>
    <definedName name="SIS024_F_MOKESCIUSANAUDOSKarstoVandensApskaitos7" localSheetId="0">'Forma 15'!$FN$153</definedName>
    <definedName name="SIS024_F_MOKESCIUSANAUDOSKarstoVandensTemperaturos" localSheetId="0">'Forma 15'!$R$153</definedName>
    <definedName name="SIS024_F_MOKESCIUSANAUDOSKarstoVandensTemperaturos1" localSheetId="0">'Forma 15'!$AQ$153</definedName>
    <definedName name="SIS024_F_MOKESCIUSANAUDOSKarstoVandensTemperaturos2" localSheetId="0">'Forma 15'!$BL$153</definedName>
    <definedName name="SIS024_F_MOKESCIUSANAUDOSKarstoVandensTemperaturos3" localSheetId="0">'Forma 15'!$CG$153</definedName>
    <definedName name="SIS024_F_MOKESCIUSANAUDOSKarstoVandensTemperaturos4" localSheetId="0">'Forma 15'!$DB$153</definedName>
    <definedName name="SIS024_F_MOKESCIUSANAUDOSKarstoVandensTemperaturos5" localSheetId="0">'Forma 15'!$DW$153</definedName>
    <definedName name="SIS024_F_MOKESCIUSANAUDOSKarstoVandensTemperaturos6" localSheetId="0">'Forma 15'!$ER$153</definedName>
    <definedName name="SIS024_F_MOKESCIUSANAUDOSKarstoVandensTemperaturos7" localSheetId="0">'Forma 15'!$FM$153</definedName>
    <definedName name="SIS024_F_MOKESCIUSANAUDOSKarstoVandensTiekimas" localSheetId="0">'Forma 15'!$Q$153</definedName>
    <definedName name="SIS024_F_MOKESCIUSANAUDOSKarstoVandensTiekimas1" localSheetId="0">'Forma 15'!$AP$153</definedName>
    <definedName name="SIS024_F_MOKESCIUSANAUDOSKarstoVandensTiekimas2" localSheetId="0">'Forma 15'!$BK$153</definedName>
    <definedName name="SIS024_F_MOKESCIUSANAUDOSKarstoVandensTiekimas3" localSheetId="0">'Forma 15'!$CF$153</definedName>
    <definedName name="SIS024_F_MOKESCIUSANAUDOSKarstoVandensTiekimas4" localSheetId="0">'Forma 15'!$DA$153</definedName>
    <definedName name="SIS024_F_MOKESCIUSANAUDOSKarstoVandensTiekimas5" localSheetId="0">'Forma 15'!$DV$153</definedName>
    <definedName name="SIS024_F_MOKESCIUSANAUDOSKarstoVandensTiekimas6" localSheetId="0">'Forma 15'!$EQ$153</definedName>
    <definedName name="SIS024_F_MOKESCIUSANAUDOSKarstoVandensTiekimas7" localSheetId="0">'Forma 15'!$FL$153</definedName>
    <definedName name="SIS024_F_MOKESCIUSANAUDOSPaslaugaES" localSheetId="0">'Forma 15'!$Z$153</definedName>
    <definedName name="SIS024_F_MOKESCIUSANAUDOSPaslaugaES1" localSheetId="0">'Forma 15'!$AY$153</definedName>
    <definedName name="SIS024_F_MOKESCIUSANAUDOSPaslaugaES2" localSheetId="0">'Forma 15'!$BT$153</definedName>
    <definedName name="SIS024_F_MOKESCIUSANAUDOSPaslaugaES3" localSheetId="0">'Forma 15'!$CO$153</definedName>
    <definedName name="SIS024_F_MOKESCIUSANAUDOSPaslaugaES4" localSheetId="0">'Forma 15'!$DJ$153</definedName>
    <definedName name="SIS024_F_MOKESCIUSANAUDOSPaslaugaES5" localSheetId="0">'Forma 15'!$EE$153</definedName>
    <definedName name="SIS024_F_MOKESCIUSANAUDOSPaslaugaES6" localSheetId="0">'Forma 15'!$EZ$153</definedName>
    <definedName name="SIS024_F_MOKESCIUSANAUDOSPaslaugaES7" localSheetId="0">'Forma 15'!$FU$153</definedName>
    <definedName name="SIS024_F_MOKESCIUSANAUDOSPaslaugaGamybos1" localSheetId="0">'Forma 15'!$I$153</definedName>
    <definedName name="SIS024_F_MOKESCIUSANAUDOSPaslaugaGamybos11" localSheetId="0">'Forma 15'!$AH$153</definedName>
    <definedName name="SIS024_F_MOKESCIUSANAUDOSPaslaugaGamybos12" localSheetId="0">'Forma 15'!$BC$153</definedName>
    <definedName name="SIS024_F_MOKESCIUSANAUDOSPaslaugaGamybos13" localSheetId="0">'Forma 15'!$BX$153</definedName>
    <definedName name="SIS024_F_MOKESCIUSANAUDOSPaslaugaGamybos14" localSheetId="0">'Forma 15'!$CS$153</definedName>
    <definedName name="SIS024_F_MOKESCIUSANAUDOSPaslaugaGamybos15" localSheetId="0">'Forma 15'!$DN$153</definedName>
    <definedName name="SIS024_F_MOKESCIUSANAUDOSPaslaugaGamybos16" localSheetId="0">'Forma 15'!$EI$153</definedName>
    <definedName name="SIS024_F_MOKESCIUSANAUDOSPaslaugaGamybos17" localSheetId="0">'Forma 15'!$FD$153</definedName>
    <definedName name="SIS024_F_MOKESCIUSANAUDOSPaslaugaGamybos2" localSheetId="0">'Forma 15'!$J$153</definedName>
    <definedName name="SIS024_F_MOKESCIUSANAUDOSPaslaugaGamybos21" localSheetId="0">'Forma 15'!$AI$153</definedName>
    <definedName name="SIS024_F_MOKESCIUSANAUDOSPaslaugaGamybos22" localSheetId="0">'Forma 15'!$BD$153</definedName>
    <definedName name="SIS024_F_MOKESCIUSANAUDOSPaslaugaGamybos23" localSheetId="0">'Forma 15'!$BY$153</definedName>
    <definedName name="SIS024_F_MOKESCIUSANAUDOSPaslaugaGamybos24" localSheetId="0">'Forma 15'!$CT$153</definedName>
    <definedName name="SIS024_F_MOKESCIUSANAUDOSPaslaugaGamybos25" localSheetId="0">'Forma 15'!$DO$153</definedName>
    <definedName name="SIS024_F_MOKESCIUSANAUDOSPaslaugaGamybos26" localSheetId="0">'Forma 15'!$EJ$153</definedName>
    <definedName name="SIS024_F_MOKESCIUSANAUDOSPaslaugaGamybos27" localSheetId="0">'Forma 15'!$FE$153</definedName>
    <definedName name="SIS024_F_MOKESCIUSANAUDOSPaslaugaKarsto1" localSheetId="0">'Forma 15'!$T$153</definedName>
    <definedName name="SIS024_F_MOKESCIUSANAUDOSPaslaugaKarsto11" localSheetId="0">'Forma 15'!$AS$153</definedName>
    <definedName name="SIS024_F_MOKESCIUSANAUDOSPaslaugaKarsto12" localSheetId="0">'Forma 15'!$BN$153</definedName>
    <definedName name="SIS024_F_MOKESCIUSANAUDOSPaslaugaKarsto13" localSheetId="0">'Forma 15'!$CI$153</definedName>
    <definedName name="SIS024_F_MOKESCIUSANAUDOSPaslaugaKarsto14" localSheetId="0">'Forma 15'!$DD$153</definedName>
    <definedName name="SIS024_F_MOKESCIUSANAUDOSPaslaugaKarsto15" localSheetId="0">'Forma 15'!$DY$153</definedName>
    <definedName name="SIS024_F_MOKESCIUSANAUDOSPaslaugaKarsto16" localSheetId="0">'Forma 15'!$ET$153</definedName>
    <definedName name="SIS024_F_MOKESCIUSANAUDOSPaslaugaKarsto17" localSheetId="0">'Forma 15'!$FO$153</definedName>
    <definedName name="SIS024_F_MOKESCIUSANAUDOSPaslaugaKarsto2" localSheetId="0">'Forma 15'!$U$153</definedName>
    <definedName name="SIS024_F_MOKESCIUSANAUDOSPaslaugaKarsto21" localSheetId="0">'Forma 15'!$AT$153</definedName>
    <definedName name="SIS024_F_MOKESCIUSANAUDOSPaslaugaKarsto22" localSheetId="0">'Forma 15'!$BO$153</definedName>
    <definedName name="SIS024_F_MOKESCIUSANAUDOSPaslaugaKarsto23" localSheetId="0">'Forma 15'!$CJ$153</definedName>
    <definedName name="SIS024_F_MOKESCIUSANAUDOSPaslaugaKarsto24" localSheetId="0">'Forma 15'!$DE$153</definedName>
    <definedName name="SIS024_F_MOKESCIUSANAUDOSPaslaugaKarsto25" localSheetId="0">'Forma 15'!$DZ$153</definedName>
    <definedName name="SIS024_F_MOKESCIUSANAUDOSPaslaugaKarsto26" localSheetId="0">'Forma 15'!$EU$153</definedName>
    <definedName name="SIS024_F_MOKESCIUSANAUDOSPaslaugaKarsto27" localSheetId="0">'Forma 15'!$FP$153</definedName>
    <definedName name="SIS024_F_MOKESCIUSANAUDOSPaslaugaMazmeninio1" localSheetId="0">'Forma 15'!$O$153</definedName>
    <definedName name="SIS024_F_MOKESCIUSANAUDOSPaslaugaMazmeninio11" localSheetId="0">'Forma 15'!$AN$153</definedName>
    <definedName name="SIS024_F_MOKESCIUSANAUDOSPaslaugaMazmeninio12" localSheetId="0">'Forma 15'!$BI$153</definedName>
    <definedName name="SIS024_F_MOKESCIUSANAUDOSPaslaugaMazmeninio13" localSheetId="0">'Forma 15'!$CD$153</definedName>
    <definedName name="SIS024_F_MOKESCIUSANAUDOSPaslaugaMazmeninio14" localSheetId="0">'Forma 15'!$CY$153</definedName>
    <definedName name="SIS024_F_MOKESCIUSANAUDOSPaslaugaMazmeninio15" localSheetId="0">'Forma 15'!$DT$153</definedName>
    <definedName name="SIS024_F_MOKESCIUSANAUDOSPaslaugaMazmeninio16" localSheetId="0">'Forma 15'!$EO$153</definedName>
    <definedName name="SIS024_F_MOKESCIUSANAUDOSPaslaugaMazmeninio17" localSheetId="0">'Forma 15'!$FJ$153</definedName>
    <definedName name="SIS024_F_MOKESCIUSANAUDOSPaslaugaMazmeninio2" localSheetId="0">'Forma 15'!$P$153</definedName>
    <definedName name="SIS024_F_MOKESCIUSANAUDOSPaslaugaMazmeninio21" localSheetId="0">'Forma 15'!$AO$153</definedName>
    <definedName name="SIS024_F_MOKESCIUSANAUDOSPaslaugaMazmeninio22" localSheetId="0">'Forma 15'!$BJ$153</definedName>
    <definedName name="SIS024_F_MOKESCIUSANAUDOSPaslaugaMazmeninio23" localSheetId="0">'Forma 15'!$CE$153</definedName>
    <definedName name="SIS024_F_MOKESCIUSANAUDOSPaslaugaMazmeninio24" localSheetId="0">'Forma 15'!$CZ$153</definedName>
    <definedName name="SIS024_F_MOKESCIUSANAUDOSPaslaugaMazmeninio25" localSheetId="0">'Forma 15'!$DU$153</definedName>
    <definedName name="SIS024_F_MOKESCIUSANAUDOSPaslaugaMazmeninio26" localSheetId="0">'Forma 15'!$EP$153</definedName>
    <definedName name="SIS024_F_MOKESCIUSANAUDOSPaslaugaMazmeninio27" localSheetId="0">'Forma 15'!$FK$153</definedName>
    <definedName name="SIS024_F_MOKESCIUSANAUDOSPaslaugaNereguliuojamos1" localSheetId="0">'Forma 15'!$AC$153</definedName>
    <definedName name="SIS024_F_MOKESCIUSANAUDOSPaslaugaNereguliuojamos2" localSheetId="0">'Forma 15'!$AD$153</definedName>
    <definedName name="SIS024_F_MOKESCIUSANAUDOSPaslaugaPastatu1" localSheetId="0">'Forma 15'!$X$153</definedName>
    <definedName name="SIS024_F_MOKESCIUSANAUDOSPaslaugaPastatu11" localSheetId="0">'Forma 15'!$AW$153</definedName>
    <definedName name="SIS024_F_MOKESCIUSANAUDOSPaslaugaPastatu12" localSheetId="0">'Forma 15'!$BR$153</definedName>
    <definedName name="SIS024_F_MOKESCIUSANAUDOSPaslaugaPastatu13" localSheetId="0">'Forma 15'!$CM$153</definedName>
    <definedName name="SIS024_F_MOKESCIUSANAUDOSPaslaugaPastatu14" localSheetId="0">'Forma 15'!$DH$153</definedName>
    <definedName name="SIS024_F_MOKESCIUSANAUDOSPaslaugaPastatu15" localSheetId="0">'Forma 15'!$EC$153</definedName>
    <definedName name="SIS024_F_MOKESCIUSANAUDOSPaslaugaPastatu16" localSheetId="0">'Forma 15'!$EX$153</definedName>
    <definedName name="SIS024_F_MOKESCIUSANAUDOSPaslaugaPastatu17" localSheetId="0">'Forma 15'!$FS$153</definedName>
    <definedName name="SIS024_F_MOKESCIUSANAUDOSPaslaugaPastatu2" localSheetId="0">'Forma 15'!$Y$153</definedName>
    <definedName name="SIS024_F_MOKESCIUSANAUDOSPaslaugaPastatu21" localSheetId="0">'Forma 15'!$AX$153</definedName>
    <definedName name="SIS024_F_MOKESCIUSANAUDOSPaslaugaPastatu22" localSheetId="0">'Forma 15'!$BS$153</definedName>
    <definedName name="SIS024_F_MOKESCIUSANAUDOSPaslaugaPastatu23" localSheetId="0">'Forma 15'!$CN$153</definedName>
    <definedName name="SIS024_F_MOKESCIUSANAUDOSPaslaugaPastatu24" localSheetId="0">'Forma 15'!$DI$153</definedName>
    <definedName name="SIS024_F_MOKESCIUSANAUDOSPaslaugaPastatu25" localSheetId="0">'Forma 15'!$ED$153</definedName>
    <definedName name="SIS024_F_MOKESCIUSANAUDOSPaslaugaPastatu26" localSheetId="0">'Forma 15'!$EY$153</definedName>
    <definedName name="SIS024_F_MOKESCIUSANAUDOSPaslaugaPastatu27" localSheetId="0">'Forma 15'!$FT$153</definedName>
    <definedName name="SIS024_F_MOKESCIUSANAUDOSPaslaugaPerdavimo1" localSheetId="0">'Forma 15'!$M$153</definedName>
    <definedName name="SIS024_F_MOKESCIUSANAUDOSPaslaugaPerdavimo11" localSheetId="0">'Forma 15'!$AL$153</definedName>
    <definedName name="SIS024_F_MOKESCIUSANAUDOSPaslaugaPerdavimo12" localSheetId="0">'Forma 15'!$BG$153</definedName>
    <definedName name="SIS024_F_MOKESCIUSANAUDOSPaslaugaPerdavimo13" localSheetId="0">'Forma 15'!$CB$153</definedName>
    <definedName name="SIS024_F_MOKESCIUSANAUDOSPaslaugaPerdavimo14" localSheetId="0">'Forma 15'!$CW$153</definedName>
    <definedName name="SIS024_F_MOKESCIUSANAUDOSPaslaugaPerdavimo15" localSheetId="0">'Forma 15'!$DR$153</definedName>
    <definedName name="SIS024_F_MOKESCIUSANAUDOSPaslaugaPerdavimo16" localSheetId="0">'Forma 15'!$EM$153</definedName>
    <definedName name="SIS024_F_MOKESCIUSANAUDOSPaslaugaPerdavimo17" localSheetId="0">'Forma 15'!$FH$153</definedName>
    <definedName name="SIS024_F_MOKESCIUSANAUDOSPaslaugaPerdavimo2" localSheetId="0">'Forma 15'!$N$153</definedName>
    <definedName name="SIS024_F_MOKESCIUSANAUDOSPaslaugaPerdavimo21" localSheetId="0">'Forma 15'!$AM$153</definedName>
    <definedName name="SIS024_F_MOKESCIUSANAUDOSPaslaugaPerdavimo22" localSheetId="0">'Forma 15'!$BH$153</definedName>
    <definedName name="SIS024_F_MOKESCIUSANAUDOSPaslaugaPerdavimo23" localSheetId="0">'Forma 15'!$CC$153</definedName>
    <definedName name="SIS024_F_MOKESCIUSANAUDOSPaslaugaPerdavimo24" localSheetId="0">'Forma 15'!$CX$153</definedName>
    <definedName name="SIS024_F_MOKESCIUSANAUDOSPaslaugaPerdavimo25" localSheetId="0">'Forma 15'!$DS$153</definedName>
    <definedName name="SIS024_F_MOKESCIUSANAUDOSPaslaugaPerdavimo26" localSheetId="0">'Forma 15'!$EN$153</definedName>
    <definedName name="SIS024_F_MOKESCIUSANAUDOSPaslaugaPerdavimo27" localSheetId="0">'Forma 15'!$FI$153</definedName>
    <definedName name="SIS024_F_MOKESCIUSANAUDOSPaslaugaReguliuojamos1" localSheetId="0">'Forma 15'!$AA$153</definedName>
    <definedName name="SIS024_F_MOKESCIUSANAUDOSPaslaugaReguliuojamos2" localSheetId="0">'Forma 15'!$AB$153</definedName>
    <definedName name="SIS024_F_MOKESCIUSANAUDOSPastatuSildymoIrPrieziura" localSheetId="0">'Forma 15'!$V$153</definedName>
    <definedName name="SIS024_F_MOKESCIUSANAUDOSPastatuSildymoIrPrieziura1" localSheetId="0">'Forma 15'!$AU$153</definedName>
    <definedName name="SIS024_F_MOKESCIUSANAUDOSPastatuSildymoIrPrieziura2" localSheetId="0">'Forma 15'!$BP$153</definedName>
    <definedName name="SIS024_F_MOKESCIUSANAUDOSPastatuSildymoIrPrieziura3" localSheetId="0">'Forma 15'!$CK$153</definedName>
    <definedName name="SIS024_F_MOKESCIUSANAUDOSPastatuSildymoIrPrieziura4" localSheetId="0">'Forma 15'!$DF$153</definedName>
    <definedName name="SIS024_F_MOKESCIUSANAUDOSPastatuSildymoIrPrieziura5" localSheetId="0">'Forma 15'!$EA$153</definedName>
    <definedName name="SIS024_F_MOKESCIUSANAUDOSPastatuSildymoIrPrieziura6" localSheetId="0">'Forma 15'!$EV$153</definedName>
    <definedName name="SIS024_F_MOKESCIUSANAUDOSPastatuSildymoIrPrieziura7" localSheetId="0">'Forma 15'!$FQ$153</definedName>
    <definedName name="SIS024_F_MOKESCIUSANAUDOSPastatuSildymoIrRekonstrukcija" localSheetId="0">'Forma 15'!$W$153</definedName>
    <definedName name="SIS024_F_MOKESCIUSANAUDOSPastatuSildymoIrRekonstrukcija1" localSheetId="0">'Forma 15'!$AV$153</definedName>
    <definedName name="SIS024_F_MOKESCIUSANAUDOSPastatuSildymoIrRekonstrukcija2" localSheetId="0">'Forma 15'!$BQ$153</definedName>
    <definedName name="SIS024_F_MOKESCIUSANAUDOSPastatuSildymoIrRekonstrukcija3" localSheetId="0">'Forma 15'!$CL$153</definedName>
    <definedName name="SIS024_F_MOKESCIUSANAUDOSPastatuSildymoIrRekonstrukcija4" localSheetId="0">'Forma 15'!$DG$153</definedName>
    <definedName name="SIS024_F_MOKESCIUSANAUDOSPastatuSildymoIrRekonstrukcija5" localSheetId="0">'Forma 15'!$EB$153</definedName>
    <definedName name="SIS024_F_MOKESCIUSANAUDOSPastatuSildymoIrRekonstrukcija6" localSheetId="0">'Forma 15'!$EW$153</definedName>
    <definedName name="SIS024_F_MOKESCIUSANAUDOSPastatuSildymoIrRekonstrukcija7" localSheetId="0">'Forma 15'!$FR$153</definedName>
    <definedName name="SIS024_F_MOKESCIUSANAUDOSRezervinesGaliosUztikrinimas" localSheetId="0">'Forma 15'!$H$153</definedName>
    <definedName name="SIS024_F_MOKESCIUSANAUDOSRezervinesGaliosUztikrinimas1" localSheetId="0">'Forma 15'!$AG$153</definedName>
    <definedName name="SIS024_F_MOKESCIUSANAUDOSRezervinesGaliosUztikrinimas2" localSheetId="0">'Forma 15'!$BB$153</definedName>
    <definedName name="SIS024_F_MOKESCIUSANAUDOSRezervinesGaliosUztikrinimas3" localSheetId="0">'Forma 15'!$BW$153</definedName>
    <definedName name="SIS024_F_MOKESCIUSANAUDOSRezervinesGaliosUztikrinimas4" localSheetId="0">'Forma 15'!$CR$153</definedName>
    <definedName name="SIS024_F_MOKESCIUSANAUDOSRezervinesGaliosUztikrinimas5" localSheetId="0">'Forma 15'!$DM$153</definedName>
    <definedName name="SIS024_F_MOKESCIUSANAUDOSRezervinesGaliosUztikrinimas6" localSheetId="0">'Forma 15'!$EH$153</definedName>
    <definedName name="SIS024_F_MOKESCIUSANAUDOSRezervinesGaliosUztikrinimas7" localSheetId="0">'Forma 15'!$FC$153</definedName>
    <definedName name="SIS024_F_MOKESCIUSANAUDOSSilumaproduktas" localSheetId="0">'Forma 15'!$F$153</definedName>
    <definedName name="SIS024_F_MOKESCIUSANAUDOSSilumaproduktas1" localSheetId="0">'Forma 15'!$AE$153</definedName>
    <definedName name="SIS024_F_MOKESCIUSANAUDOSSilumaproduktas2" localSheetId="0">'Forma 15'!$AZ$153</definedName>
    <definedName name="SIS024_F_MOKESCIUSANAUDOSSilumaproduktas3" localSheetId="0">'Forma 15'!$BU$153</definedName>
    <definedName name="SIS024_F_MOKESCIUSANAUDOSSilumaproduktas4" localSheetId="0">'Forma 15'!$CP$153</definedName>
    <definedName name="SIS024_F_MOKESCIUSANAUDOSSilumaproduktas5" localSheetId="0">'Forma 15'!$DK$153</definedName>
    <definedName name="SIS024_F_MOKESCIUSANAUDOSSilumaproduktas6" localSheetId="0">'Forma 15'!$EF$153</definedName>
    <definedName name="SIS024_F_MOKESCIUSANAUDOSSilumaproduktas7" localSheetId="0">'Forma 15'!$FA$153</definedName>
    <definedName name="SIS024_F_MOKESCIUSANAUDOSSilumaTermofikacineseElektrinese" localSheetId="0">'Forma 15'!$G$153</definedName>
    <definedName name="SIS024_F_MOKESCIUSANAUDOSSilumaTermofikacineseElektrinese1" localSheetId="0">'Forma 15'!$AF$153</definedName>
    <definedName name="SIS024_F_MOKESCIUSANAUDOSSilumaTermofikacineseElektrinese2" localSheetId="0">'Forma 15'!$BA$153</definedName>
    <definedName name="SIS024_F_MOKESCIUSANAUDOSSilumaTermofikacineseElektrinese3" localSheetId="0">'Forma 15'!$BV$153</definedName>
    <definedName name="SIS024_F_MOKESCIUSANAUDOSSilumaTermofikacineseElektrinese4" localSheetId="0">'Forma 15'!$CQ$153</definedName>
    <definedName name="SIS024_F_MOKESCIUSANAUDOSSilumaTermofikacineseElektrinese5" localSheetId="0">'Forma 15'!$DL$153</definedName>
    <definedName name="SIS024_F_MOKESCIUSANAUDOSSilumaTermofikacineseElektrinese6" localSheetId="0">'Forma 15'!$EG$153</definedName>
    <definedName name="SIS024_F_MOKESCIUSANAUDOSSilumaTermofikacineseElektrinese7" localSheetId="0">'Forma 15'!$FB$153</definedName>
    <definedName name="SIS024_F_MOKESCIUSANAUDOSSilumosPerdavimasCentralizuoto" localSheetId="0">'Forma 15'!$K$153</definedName>
    <definedName name="SIS024_F_MOKESCIUSANAUDOSSilumosPerdavimasCentralizuoto1" localSheetId="0">'Forma 15'!$AJ$153</definedName>
    <definedName name="SIS024_F_MOKESCIUSANAUDOSSilumosPerdavimasCentralizuoto2" localSheetId="0">'Forma 15'!$BE$153</definedName>
    <definedName name="SIS024_F_MOKESCIUSANAUDOSSilumosPerdavimasCentralizuoto3" localSheetId="0">'Forma 15'!$BZ$153</definedName>
    <definedName name="SIS024_F_MOKESCIUSANAUDOSSilumosPerdavimasCentralizuoto4" localSheetId="0">'Forma 15'!$CU$153</definedName>
    <definedName name="SIS024_F_MOKESCIUSANAUDOSSilumosPerdavimasCentralizuoto5" localSheetId="0">'Forma 15'!$DP$153</definedName>
    <definedName name="SIS024_F_MOKESCIUSANAUDOSSilumosPerdavimasCentralizuoto6" localSheetId="0">'Forma 15'!$EK$153</definedName>
    <definedName name="SIS024_F_MOKESCIUSANAUDOSSilumosPerdavimasCentralizuoto7" localSheetId="0">'Forma 15'!$FF$153</definedName>
    <definedName name="SIS024_F_MokymuKvalifikacijosKelimoBalansavimasCentralizuotoSilumos" localSheetId="0">'Forma 15'!$L$138</definedName>
    <definedName name="SIS024_F_MokymuKvalifikacijosKelimoBalansavimasCentralizuotoSilumos1" localSheetId="0">'Forma 15'!$AK$138</definedName>
    <definedName name="SIS024_F_MokymuKvalifikacijosKelimoBalansavimasCentralizuotoSilumos2" localSheetId="0">'Forma 15'!$BF$138</definedName>
    <definedName name="SIS024_F_MokymuKvalifikacijosKelimoBalansavimasCentralizuotoSilumos3" localSheetId="0">'Forma 15'!$CA$138</definedName>
    <definedName name="SIS024_F_MokymuKvalifikacijosKelimoBalansavimasCentralizuotoSilumos4" localSheetId="0">'Forma 15'!$CV$138</definedName>
    <definedName name="SIS024_F_MokymuKvalifikacijosKelimoBalansavimasCentralizuotoSilumos5" localSheetId="0">'Forma 15'!$DQ$138</definedName>
    <definedName name="SIS024_F_MokymuKvalifikacijosKelimoBalansavimasCentralizuotoSilumos6" localSheetId="0">'Forma 15'!$EL$138</definedName>
    <definedName name="SIS024_F_MokymuKvalifikacijosKelimoBalansavimasCentralizuotoSilumos7" localSheetId="0">'Forma 15'!$FG$138</definedName>
    <definedName name="SIS024_F_MokymuKvalifikacijosKelimoISJU" localSheetId="0">'Forma 15'!$E$138</definedName>
    <definedName name="SIS024_F_MokymuKvalifikacijosKelimoISVISOSuma" localSheetId="0">'Forma 15'!$D$138</definedName>
    <definedName name="SIS024_F_MokymuKvalifikacijosKelimoKarstoVandensApskaitos" localSheetId="0">'Forma 15'!$S$138</definedName>
    <definedName name="SIS024_F_MokymuKvalifikacijosKelimoKarstoVandensApskaitos1" localSheetId="0">'Forma 15'!$AR$138</definedName>
    <definedName name="SIS024_F_MokymuKvalifikacijosKelimoKarstoVandensApskaitos2" localSheetId="0">'Forma 15'!$BM$138</definedName>
    <definedName name="SIS024_F_MokymuKvalifikacijosKelimoKarstoVandensApskaitos3" localSheetId="0">'Forma 15'!$CH$138</definedName>
    <definedName name="SIS024_F_MokymuKvalifikacijosKelimoKarstoVandensApskaitos4" localSheetId="0">'Forma 15'!$DC$138</definedName>
    <definedName name="SIS024_F_MokymuKvalifikacijosKelimoKarstoVandensApskaitos5" localSheetId="0">'Forma 15'!$DX$138</definedName>
    <definedName name="SIS024_F_MokymuKvalifikacijosKelimoKarstoVandensApskaitos6" localSheetId="0">'Forma 15'!$ES$138</definedName>
    <definedName name="SIS024_F_MokymuKvalifikacijosKelimoKarstoVandensApskaitos7" localSheetId="0">'Forma 15'!$FN$138</definedName>
    <definedName name="SIS024_F_MokymuKvalifikacijosKelimoKarstoVandensTemperaturos" localSheetId="0">'Forma 15'!$R$138</definedName>
    <definedName name="SIS024_F_MokymuKvalifikacijosKelimoKarstoVandensTemperaturos1" localSheetId="0">'Forma 15'!$AQ$138</definedName>
    <definedName name="SIS024_F_MokymuKvalifikacijosKelimoKarstoVandensTemperaturos2" localSheetId="0">'Forma 15'!$BL$138</definedName>
    <definedName name="SIS024_F_MokymuKvalifikacijosKelimoKarstoVandensTemperaturos3" localSheetId="0">'Forma 15'!$CG$138</definedName>
    <definedName name="SIS024_F_MokymuKvalifikacijosKelimoKarstoVandensTemperaturos4" localSheetId="0">'Forma 15'!$DB$138</definedName>
    <definedName name="SIS024_F_MokymuKvalifikacijosKelimoKarstoVandensTemperaturos5" localSheetId="0">'Forma 15'!$DW$138</definedName>
    <definedName name="SIS024_F_MokymuKvalifikacijosKelimoKarstoVandensTemperaturos6" localSheetId="0">'Forma 15'!$ER$138</definedName>
    <definedName name="SIS024_F_MokymuKvalifikacijosKelimoKarstoVandensTemperaturos7" localSheetId="0">'Forma 15'!$FM$138</definedName>
    <definedName name="SIS024_F_MokymuKvalifikacijosKelimoKarstoVandensTiekimas" localSheetId="0">'Forma 15'!$Q$138</definedName>
    <definedName name="SIS024_F_MokymuKvalifikacijosKelimoKarstoVandensTiekimas1" localSheetId="0">'Forma 15'!$AP$138</definedName>
    <definedName name="SIS024_F_MokymuKvalifikacijosKelimoKarstoVandensTiekimas2" localSheetId="0">'Forma 15'!$BK$138</definedName>
    <definedName name="SIS024_F_MokymuKvalifikacijosKelimoKarstoVandensTiekimas3" localSheetId="0">'Forma 15'!$CF$138</definedName>
    <definedName name="SIS024_F_MokymuKvalifikacijosKelimoKarstoVandensTiekimas4" localSheetId="0">'Forma 15'!$DA$138</definedName>
    <definedName name="SIS024_F_MokymuKvalifikacijosKelimoKarstoVandensTiekimas5" localSheetId="0">'Forma 15'!$DV$138</definedName>
    <definedName name="SIS024_F_MokymuKvalifikacijosKelimoKarstoVandensTiekimas6" localSheetId="0">'Forma 15'!$EQ$138</definedName>
    <definedName name="SIS024_F_MokymuKvalifikacijosKelimoKarstoVandensTiekimas7" localSheetId="0">'Forma 15'!$FL$138</definedName>
    <definedName name="SIS024_F_MokymuKvalifikacijosKelimoPaslaugaES" localSheetId="0">'Forma 15'!$Z$138</definedName>
    <definedName name="SIS024_F_MokymuKvalifikacijosKelimoPaslaugaES1" localSheetId="0">'Forma 15'!$AY$138</definedName>
    <definedName name="SIS024_F_MokymuKvalifikacijosKelimoPaslaugaES2" localSheetId="0">'Forma 15'!$BT$138</definedName>
    <definedName name="SIS024_F_MokymuKvalifikacijosKelimoPaslaugaES3" localSheetId="0">'Forma 15'!$CO$138</definedName>
    <definedName name="SIS024_F_MokymuKvalifikacijosKelimoPaslaugaES4" localSheetId="0">'Forma 15'!$DJ$138</definedName>
    <definedName name="SIS024_F_MokymuKvalifikacijosKelimoPaslaugaES5" localSheetId="0">'Forma 15'!$EE$138</definedName>
    <definedName name="SIS024_F_MokymuKvalifikacijosKelimoPaslaugaES6" localSheetId="0">'Forma 15'!$EZ$138</definedName>
    <definedName name="SIS024_F_MokymuKvalifikacijosKelimoPaslaugaES7" localSheetId="0">'Forma 15'!$FU$138</definedName>
    <definedName name="SIS024_F_MokymuKvalifikacijosKelimoPaslaugaGamybos1" localSheetId="0">'Forma 15'!$I$138</definedName>
    <definedName name="SIS024_F_MokymuKvalifikacijosKelimoPaslaugaGamybos11" localSheetId="0">'Forma 15'!$AH$138</definedName>
    <definedName name="SIS024_F_MokymuKvalifikacijosKelimoPaslaugaGamybos12" localSheetId="0">'Forma 15'!$BC$138</definedName>
    <definedName name="SIS024_F_MokymuKvalifikacijosKelimoPaslaugaGamybos13" localSheetId="0">'Forma 15'!$BX$138</definedName>
    <definedName name="SIS024_F_MokymuKvalifikacijosKelimoPaslaugaGamybos14" localSheetId="0">'Forma 15'!$CS$138</definedName>
    <definedName name="SIS024_F_MokymuKvalifikacijosKelimoPaslaugaGamybos15" localSheetId="0">'Forma 15'!$DN$138</definedName>
    <definedName name="SIS024_F_MokymuKvalifikacijosKelimoPaslaugaGamybos16" localSheetId="0">'Forma 15'!$EI$138</definedName>
    <definedName name="SIS024_F_MokymuKvalifikacijosKelimoPaslaugaGamybos17" localSheetId="0">'Forma 15'!$FD$138</definedName>
    <definedName name="SIS024_F_MokymuKvalifikacijosKelimoPaslaugaGamybos2" localSheetId="0">'Forma 15'!$J$138</definedName>
    <definedName name="SIS024_F_MokymuKvalifikacijosKelimoPaslaugaGamybos21" localSheetId="0">'Forma 15'!$AI$138</definedName>
    <definedName name="SIS024_F_MokymuKvalifikacijosKelimoPaslaugaGamybos22" localSheetId="0">'Forma 15'!$BD$138</definedName>
    <definedName name="SIS024_F_MokymuKvalifikacijosKelimoPaslaugaGamybos23" localSheetId="0">'Forma 15'!$BY$138</definedName>
    <definedName name="SIS024_F_MokymuKvalifikacijosKelimoPaslaugaGamybos24" localSheetId="0">'Forma 15'!$CT$138</definedName>
    <definedName name="SIS024_F_MokymuKvalifikacijosKelimoPaslaugaGamybos25" localSheetId="0">'Forma 15'!$DO$138</definedName>
    <definedName name="SIS024_F_MokymuKvalifikacijosKelimoPaslaugaGamybos26" localSheetId="0">'Forma 15'!$EJ$138</definedName>
    <definedName name="SIS024_F_MokymuKvalifikacijosKelimoPaslaugaGamybos27" localSheetId="0">'Forma 15'!$FE$138</definedName>
    <definedName name="SIS024_F_MokymuKvalifikacijosKelimoPaslaugaKarsto1" localSheetId="0">'Forma 15'!$T$138</definedName>
    <definedName name="SIS024_F_MokymuKvalifikacijosKelimoPaslaugaKarsto11" localSheetId="0">'Forma 15'!$AS$138</definedName>
    <definedName name="SIS024_F_MokymuKvalifikacijosKelimoPaslaugaKarsto12" localSheetId="0">'Forma 15'!$BN$138</definedName>
    <definedName name="SIS024_F_MokymuKvalifikacijosKelimoPaslaugaKarsto13" localSheetId="0">'Forma 15'!$CI$138</definedName>
    <definedName name="SIS024_F_MokymuKvalifikacijosKelimoPaslaugaKarsto14" localSheetId="0">'Forma 15'!$DD$138</definedName>
    <definedName name="SIS024_F_MokymuKvalifikacijosKelimoPaslaugaKarsto15" localSheetId="0">'Forma 15'!$DY$138</definedName>
    <definedName name="SIS024_F_MokymuKvalifikacijosKelimoPaslaugaKarsto16" localSheetId="0">'Forma 15'!$ET$138</definedName>
    <definedName name="SIS024_F_MokymuKvalifikacijosKelimoPaslaugaKarsto17" localSheetId="0">'Forma 15'!$FO$138</definedName>
    <definedName name="SIS024_F_MokymuKvalifikacijosKelimoPaslaugaKarsto2" localSheetId="0">'Forma 15'!$U$138</definedName>
    <definedName name="SIS024_F_MokymuKvalifikacijosKelimoPaslaugaKarsto21" localSheetId="0">'Forma 15'!$AT$138</definedName>
    <definedName name="SIS024_F_MokymuKvalifikacijosKelimoPaslaugaKarsto22" localSheetId="0">'Forma 15'!$BO$138</definedName>
    <definedName name="SIS024_F_MokymuKvalifikacijosKelimoPaslaugaKarsto23" localSheetId="0">'Forma 15'!$CJ$138</definedName>
    <definedName name="SIS024_F_MokymuKvalifikacijosKelimoPaslaugaKarsto24" localSheetId="0">'Forma 15'!$DE$138</definedName>
    <definedName name="SIS024_F_MokymuKvalifikacijosKelimoPaslaugaKarsto25" localSheetId="0">'Forma 15'!$DZ$138</definedName>
    <definedName name="SIS024_F_MokymuKvalifikacijosKelimoPaslaugaKarsto26" localSheetId="0">'Forma 15'!$EU$138</definedName>
    <definedName name="SIS024_F_MokymuKvalifikacijosKelimoPaslaugaKarsto27" localSheetId="0">'Forma 15'!$FP$138</definedName>
    <definedName name="SIS024_F_MokymuKvalifikacijosKelimoPaslaugaMazmeninio1" localSheetId="0">'Forma 15'!$O$138</definedName>
    <definedName name="SIS024_F_MokymuKvalifikacijosKelimoPaslaugaMazmeninio11" localSheetId="0">'Forma 15'!$AN$138</definedName>
    <definedName name="SIS024_F_MokymuKvalifikacijosKelimoPaslaugaMazmeninio12" localSheetId="0">'Forma 15'!$BI$138</definedName>
    <definedName name="SIS024_F_MokymuKvalifikacijosKelimoPaslaugaMazmeninio13" localSheetId="0">'Forma 15'!$CD$138</definedName>
    <definedName name="SIS024_F_MokymuKvalifikacijosKelimoPaslaugaMazmeninio14" localSheetId="0">'Forma 15'!$CY$138</definedName>
    <definedName name="SIS024_F_MokymuKvalifikacijosKelimoPaslaugaMazmeninio15" localSheetId="0">'Forma 15'!$DT$138</definedName>
    <definedName name="SIS024_F_MokymuKvalifikacijosKelimoPaslaugaMazmeninio16" localSheetId="0">'Forma 15'!$EO$138</definedName>
    <definedName name="SIS024_F_MokymuKvalifikacijosKelimoPaslaugaMazmeninio17" localSheetId="0">'Forma 15'!$FJ$138</definedName>
    <definedName name="SIS024_F_MokymuKvalifikacijosKelimoPaslaugaMazmeninio2" localSheetId="0">'Forma 15'!$P$138</definedName>
    <definedName name="SIS024_F_MokymuKvalifikacijosKelimoPaslaugaMazmeninio21" localSheetId="0">'Forma 15'!$AO$138</definedName>
    <definedName name="SIS024_F_MokymuKvalifikacijosKelimoPaslaugaMazmeninio22" localSheetId="0">'Forma 15'!$BJ$138</definedName>
    <definedName name="SIS024_F_MokymuKvalifikacijosKelimoPaslaugaMazmeninio23" localSheetId="0">'Forma 15'!$CE$138</definedName>
    <definedName name="SIS024_F_MokymuKvalifikacijosKelimoPaslaugaMazmeninio24" localSheetId="0">'Forma 15'!$CZ$138</definedName>
    <definedName name="SIS024_F_MokymuKvalifikacijosKelimoPaslaugaMazmeninio25" localSheetId="0">'Forma 15'!$DU$138</definedName>
    <definedName name="SIS024_F_MokymuKvalifikacijosKelimoPaslaugaMazmeninio26" localSheetId="0">'Forma 15'!$EP$138</definedName>
    <definedName name="SIS024_F_MokymuKvalifikacijosKelimoPaslaugaMazmeninio27" localSheetId="0">'Forma 15'!$FK$138</definedName>
    <definedName name="SIS024_F_MokymuKvalifikacijosKelimoPaslaugaNereguliuojamos1" localSheetId="0">'Forma 15'!$AC$138</definedName>
    <definedName name="SIS024_F_MokymuKvalifikacijosKelimoPaslaugaNereguliuojamos2" localSheetId="0">'Forma 15'!$AD$138</definedName>
    <definedName name="SIS024_F_MokymuKvalifikacijosKelimoPaslaugaPastatu1" localSheetId="0">'Forma 15'!$X$138</definedName>
    <definedName name="SIS024_F_MokymuKvalifikacijosKelimoPaslaugaPastatu11" localSheetId="0">'Forma 15'!$AW$138</definedName>
    <definedName name="SIS024_F_MokymuKvalifikacijosKelimoPaslaugaPastatu12" localSheetId="0">'Forma 15'!$BR$138</definedName>
    <definedName name="SIS024_F_MokymuKvalifikacijosKelimoPaslaugaPastatu13" localSheetId="0">'Forma 15'!$CM$138</definedName>
    <definedName name="SIS024_F_MokymuKvalifikacijosKelimoPaslaugaPastatu14" localSheetId="0">'Forma 15'!$DH$138</definedName>
    <definedName name="SIS024_F_MokymuKvalifikacijosKelimoPaslaugaPastatu15" localSheetId="0">'Forma 15'!$EC$138</definedName>
    <definedName name="SIS024_F_MokymuKvalifikacijosKelimoPaslaugaPastatu16" localSheetId="0">'Forma 15'!$EX$138</definedName>
    <definedName name="SIS024_F_MokymuKvalifikacijosKelimoPaslaugaPastatu17" localSheetId="0">'Forma 15'!$FS$138</definedName>
    <definedName name="SIS024_F_MokymuKvalifikacijosKelimoPaslaugaPastatu2" localSheetId="0">'Forma 15'!$Y$138</definedName>
    <definedName name="SIS024_F_MokymuKvalifikacijosKelimoPaslaugaPastatu21" localSheetId="0">'Forma 15'!$AX$138</definedName>
    <definedName name="SIS024_F_MokymuKvalifikacijosKelimoPaslaugaPastatu22" localSheetId="0">'Forma 15'!$BS$138</definedName>
    <definedName name="SIS024_F_MokymuKvalifikacijosKelimoPaslaugaPastatu23" localSheetId="0">'Forma 15'!$CN$138</definedName>
    <definedName name="SIS024_F_MokymuKvalifikacijosKelimoPaslaugaPastatu24" localSheetId="0">'Forma 15'!$DI$138</definedName>
    <definedName name="SIS024_F_MokymuKvalifikacijosKelimoPaslaugaPastatu25" localSheetId="0">'Forma 15'!$ED$138</definedName>
    <definedName name="SIS024_F_MokymuKvalifikacijosKelimoPaslaugaPastatu26" localSheetId="0">'Forma 15'!$EY$138</definedName>
    <definedName name="SIS024_F_MokymuKvalifikacijosKelimoPaslaugaPastatu27" localSheetId="0">'Forma 15'!$FT$138</definedName>
    <definedName name="SIS024_F_MokymuKvalifikacijosKelimoPaslaugaPerdavimo1" localSheetId="0">'Forma 15'!$M$138</definedName>
    <definedName name="SIS024_F_MokymuKvalifikacijosKelimoPaslaugaPerdavimo11" localSheetId="0">'Forma 15'!$AL$138</definedName>
    <definedName name="SIS024_F_MokymuKvalifikacijosKelimoPaslaugaPerdavimo12" localSheetId="0">'Forma 15'!$BG$138</definedName>
    <definedName name="SIS024_F_MokymuKvalifikacijosKelimoPaslaugaPerdavimo13" localSheetId="0">'Forma 15'!$CB$138</definedName>
    <definedName name="SIS024_F_MokymuKvalifikacijosKelimoPaslaugaPerdavimo14" localSheetId="0">'Forma 15'!$CW$138</definedName>
    <definedName name="SIS024_F_MokymuKvalifikacijosKelimoPaslaugaPerdavimo15" localSheetId="0">'Forma 15'!$DR$138</definedName>
    <definedName name="SIS024_F_MokymuKvalifikacijosKelimoPaslaugaPerdavimo16" localSheetId="0">'Forma 15'!$EM$138</definedName>
    <definedName name="SIS024_F_MokymuKvalifikacijosKelimoPaslaugaPerdavimo17" localSheetId="0">'Forma 15'!$FH$138</definedName>
    <definedName name="SIS024_F_MokymuKvalifikacijosKelimoPaslaugaPerdavimo2" localSheetId="0">'Forma 15'!$N$138</definedName>
    <definedName name="SIS024_F_MokymuKvalifikacijosKelimoPaslaugaPerdavimo21" localSheetId="0">'Forma 15'!$AM$138</definedName>
    <definedName name="SIS024_F_MokymuKvalifikacijosKelimoPaslaugaPerdavimo22" localSheetId="0">'Forma 15'!$BH$138</definedName>
    <definedName name="SIS024_F_MokymuKvalifikacijosKelimoPaslaugaPerdavimo23" localSheetId="0">'Forma 15'!$CC$138</definedName>
    <definedName name="SIS024_F_MokymuKvalifikacijosKelimoPaslaugaPerdavimo24" localSheetId="0">'Forma 15'!$CX$138</definedName>
    <definedName name="SIS024_F_MokymuKvalifikacijosKelimoPaslaugaPerdavimo25" localSheetId="0">'Forma 15'!$DS$138</definedName>
    <definedName name="SIS024_F_MokymuKvalifikacijosKelimoPaslaugaPerdavimo26" localSheetId="0">'Forma 15'!$EN$138</definedName>
    <definedName name="SIS024_F_MokymuKvalifikacijosKelimoPaslaugaPerdavimo27" localSheetId="0">'Forma 15'!$FI$138</definedName>
    <definedName name="SIS024_F_MokymuKvalifikacijosKelimoPaslaugaReguliuojamos1" localSheetId="0">'Forma 15'!$AA$138</definedName>
    <definedName name="SIS024_F_MokymuKvalifikacijosKelimoPaslaugaReguliuojamos2" localSheetId="0">'Forma 15'!$AB$138</definedName>
    <definedName name="SIS024_F_MokymuKvalifikacijosKelimoPastatuSildymoIrPrieziura" localSheetId="0">'Forma 15'!$V$138</definedName>
    <definedName name="SIS024_F_MokymuKvalifikacijosKelimoPastatuSildymoIrPrieziura1" localSheetId="0">'Forma 15'!$AU$138</definedName>
    <definedName name="SIS024_F_MokymuKvalifikacijosKelimoPastatuSildymoIrPrieziura2" localSheetId="0">'Forma 15'!$BP$138</definedName>
    <definedName name="SIS024_F_MokymuKvalifikacijosKelimoPastatuSildymoIrPrieziura3" localSheetId="0">'Forma 15'!$CK$138</definedName>
    <definedName name="SIS024_F_MokymuKvalifikacijosKelimoPastatuSildymoIrPrieziura4" localSheetId="0">'Forma 15'!$DF$138</definedName>
    <definedName name="SIS024_F_MokymuKvalifikacijosKelimoPastatuSildymoIrPrieziura5" localSheetId="0">'Forma 15'!$EA$138</definedName>
    <definedName name="SIS024_F_MokymuKvalifikacijosKelimoPastatuSildymoIrPrieziura6" localSheetId="0">'Forma 15'!$EV$138</definedName>
    <definedName name="SIS024_F_MokymuKvalifikacijosKelimoPastatuSildymoIrPrieziura7" localSheetId="0">'Forma 15'!$FQ$138</definedName>
    <definedName name="SIS024_F_MokymuKvalifikacijosKelimoPastatuSildymoIrRekonstrukcija" localSheetId="0">'Forma 15'!$W$138</definedName>
    <definedName name="SIS024_F_MokymuKvalifikacijosKelimoPastatuSildymoIrRekonstrukcija1" localSheetId="0">'Forma 15'!$AV$138</definedName>
    <definedName name="SIS024_F_MokymuKvalifikacijosKelimoPastatuSildymoIrRekonstrukcija2" localSheetId="0">'Forma 15'!$BQ$138</definedName>
    <definedName name="SIS024_F_MokymuKvalifikacijosKelimoPastatuSildymoIrRekonstrukcija3" localSheetId="0">'Forma 15'!$CL$138</definedName>
    <definedName name="SIS024_F_MokymuKvalifikacijosKelimoPastatuSildymoIrRekonstrukcija4" localSheetId="0">'Forma 15'!$DG$138</definedName>
    <definedName name="SIS024_F_MokymuKvalifikacijosKelimoPastatuSildymoIrRekonstrukcija5" localSheetId="0">'Forma 15'!$EB$138</definedName>
    <definedName name="SIS024_F_MokymuKvalifikacijosKelimoPastatuSildymoIrRekonstrukcija6" localSheetId="0">'Forma 15'!$EW$138</definedName>
    <definedName name="SIS024_F_MokymuKvalifikacijosKelimoPastatuSildymoIrRekonstrukcija7" localSheetId="0">'Forma 15'!$FR$138</definedName>
    <definedName name="SIS024_F_MokymuKvalifikacijosKelimoRezervinesGaliosUztikrinimas" localSheetId="0">'Forma 15'!$H$138</definedName>
    <definedName name="SIS024_F_MokymuKvalifikacijosKelimoRezervinesGaliosUztikrinimas1" localSheetId="0">'Forma 15'!$AG$138</definedName>
    <definedName name="SIS024_F_MokymuKvalifikacijosKelimoRezervinesGaliosUztikrinimas2" localSheetId="0">'Forma 15'!$BB$138</definedName>
    <definedName name="SIS024_F_MokymuKvalifikacijosKelimoRezervinesGaliosUztikrinimas3" localSheetId="0">'Forma 15'!$BW$138</definedName>
    <definedName name="SIS024_F_MokymuKvalifikacijosKelimoRezervinesGaliosUztikrinimas4" localSheetId="0">'Forma 15'!$CR$138</definedName>
    <definedName name="SIS024_F_MokymuKvalifikacijosKelimoRezervinesGaliosUztikrinimas5" localSheetId="0">'Forma 15'!$DM$138</definedName>
    <definedName name="SIS024_F_MokymuKvalifikacijosKelimoRezervinesGaliosUztikrinimas6" localSheetId="0">'Forma 15'!$EH$138</definedName>
    <definedName name="SIS024_F_MokymuKvalifikacijosKelimoRezervinesGaliosUztikrinimas7" localSheetId="0">'Forma 15'!$FC$138</definedName>
    <definedName name="SIS024_F_MokymuKvalifikacijosKelimoSilumaproduktas" localSheetId="0">'Forma 15'!$F$138</definedName>
    <definedName name="SIS024_F_MokymuKvalifikacijosKelimoSilumaproduktas1" localSheetId="0">'Forma 15'!$AE$138</definedName>
    <definedName name="SIS024_F_MokymuKvalifikacijosKelimoSilumaproduktas2" localSheetId="0">'Forma 15'!$AZ$138</definedName>
    <definedName name="SIS024_F_MokymuKvalifikacijosKelimoSilumaproduktas3" localSheetId="0">'Forma 15'!$BU$138</definedName>
    <definedName name="SIS024_F_MokymuKvalifikacijosKelimoSilumaproduktas4" localSheetId="0">'Forma 15'!$CP$138</definedName>
    <definedName name="SIS024_F_MokymuKvalifikacijosKelimoSilumaproduktas5" localSheetId="0">'Forma 15'!$DK$138</definedName>
    <definedName name="SIS024_F_MokymuKvalifikacijosKelimoSilumaproduktas6" localSheetId="0">'Forma 15'!$EF$138</definedName>
    <definedName name="SIS024_F_MokymuKvalifikacijosKelimoSilumaproduktas7" localSheetId="0">'Forma 15'!$FA$138</definedName>
    <definedName name="SIS024_F_MokymuKvalifikacijosKelimoSilumaTermofikacineseElektrinese" localSheetId="0">'Forma 15'!$G$138</definedName>
    <definedName name="SIS024_F_MokymuKvalifikacijosKelimoSilumaTermofikacineseElektrinese1" localSheetId="0">'Forma 15'!$AF$138</definedName>
    <definedName name="SIS024_F_MokymuKvalifikacijosKelimoSilumaTermofikacineseElektrinese2" localSheetId="0">'Forma 15'!$BA$138</definedName>
    <definedName name="SIS024_F_MokymuKvalifikacijosKelimoSilumaTermofikacineseElektrinese3" localSheetId="0">'Forma 15'!$BV$138</definedName>
    <definedName name="SIS024_F_MokymuKvalifikacijosKelimoSilumaTermofikacineseElektrinese4" localSheetId="0">'Forma 15'!$CQ$138</definedName>
    <definedName name="SIS024_F_MokymuKvalifikacijosKelimoSilumaTermofikacineseElektrinese5" localSheetId="0">'Forma 15'!$DL$138</definedName>
    <definedName name="SIS024_F_MokymuKvalifikacijosKelimoSilumaTermofikacineseElektrinese6" localSheetId="0">'Forma 15'!$EG$138</definedName>
    <definedName name="SIS024_F_MokymuKvalifikacijosKelimoSilumaTermofikacineseElektrinese7" localSheetId="0">'Forma 15'!$FB$138</definedName>
    <definedName name="SIS024_F_MokymuKvalifikacijosKelimoSilumosPerdavimasCentralizuoto" localSheetId="0">'Forma 15'!$K$138</definedName>
    <definedName name="SIS024_F_MokymuKvalifikacijosKelimoSilumosPerdavimasCentralizuoto1" localSheetId="0">'Forma 15'!$AJ$138</definedName>
    <definedName name="SIS024_F_MokymuKvalifikacijosKelimoSilumosPerdavimasCentralizuoto2" localSheetId="0">'Forma 15'!$BE$138</definedName>
    <definedName name="SIS024_F_MokymuKvalifikacijosKelimoSilumosPerdavimasCentralizuoto3" localSheetId="0">'Forma 15'!$BZ$138</definedName>
    <definedName name="SIS024_F_MokymuKvalifikacijosKelimoSilumosPerdavimasCentralizuoto4" localSheetId="0">'Forma 15'!$CU$138</definedName>
    <definedName name="SIS024_F_MokymuKvalifikacijosKelimoSilumosPerdavimasCentralizuoto5" localSheetId="0">'Forma 15'!$DP$138</definedName>
    <definedName name="SIS024_F_MokymuKvalifikacijosKelimoSilumosPerdavimasCentralizuoto6" localSheetId="0">'Forma 15'!$EK$138</definedName>
    <definedName name="SIS024_F_MokymuKvalifikacijosKelimoSilumosPerdavimasCentralizuoto7" localSheetId="0">'Forma 15'!$FF$138</definedName>
    <definedName name="SIS024_F_MuitinesIrEkspedijavimoBalansavimasCentralizuotoSilumos" localSheetId="0">'Forma 15'!$L$111</definedName>
    <definedName name="SIS024_F_MuitinesIrEkspedijavimoBalansavimasCentralizuotoSilumos1" localSheetId="0">'Forma 15'!$AK$111</definedName>
    <definedName name="SIS024_F_MuitinesIrEkspedijavimoBalansavimasCentralizuotoSilumos2" localSheetId="0">'Forma 15'!$BF$111</definedName>
    <definedName name="SIS024_F_MuitinesIrEkspedijavimoBalansavimasCentralizuotoSilumos3" localSheetId="0">'Forma 15'!$CA$111</definedName>
    <definedName name="SIS024_F_MuitinesIrEkspedijavimoBalansavimasCentralizuotoSilumos4" localSheetId="0">'Forma 15'!$CV$111</definedName>
    <definedName name="SIS024_F_MuitinesIrEkspedijavimoBalansavimasCentralizuotoSilumos5" localSheetId="0">'Forma 15'!$DQ$111</definedName>
    <definedName name="SIS024_F_MuitinesIrEkspedijavimoBalansavimasCentralizuotoSilumos6" localSheetId="0">'Forma 15'!$EL$111</definedName>
    <definedName name="SIS024_F_MuitinesIrEkspedijavimoBalansavimasCentralizuotoSilumos7" localSheetId="0">'Forma 15'!$FG$111</definedName>
    <definedName name="SIS024_F_MuitinesIrEkspedijavimoISJU" localSheetId="0">'Forma 15'!$E$111</definedName>
    <definedName name="SIS024_F_MuitinesIrEkspedijavimoISVISOSuma" localSheetId="0">'Forma 15'!$D$111</definedName>
    <definedName name="SIS024_F_MuitinesIrEkspedijavimoKarstoVandensApskaitos" localSheetId="0">'Forma 15'!$S$111</definedName>
    <definedName name="SIS024_F_MuitinesIrEkspedijavimoKarstoVandensApskaitos1" localSheetId="0">'Forma 15'!$AR$111</definedName>
    <definedName name="SIS024_F_MuitinesIrEkspedijavimoKarstoVandensApskaitos2" localSheetId="0">'Forma 15'!$BM$111</definedName>
    <definedName name="SIS024_F_MuitinesIrEkspedijavimoKarstoVandensApskaitos3" localSheetId="0">'Forma 15'!$CH$111</definedName>
    <definedName name="SIS024_F_MuitinesIrEkspedijavimoKarstoVandensApskaitos4" localSheetId="0">'Forma 15'!$DC$111</definedName>
    <definedName name="SIS024_F_MuitinesIrEkspedijavimoKarstoVandensApskaitos5" localSheetId="0">'Forma 15'!$DX$111</definedName>
    <definedName name="SIS024_F_MuitinesIrEkspedijavimoKarstoVandensApskaitos6" localSheetId="0">'Forma 15'!$ES$111</definedName>
    <definedName name="SIS024_F_MuitinesIrEkspedijavimoKarstoVandensApskaitos7" localSheetId="0">'Forma 15'!$FN$111</definedName>
    <definedName name="SIS024_F_MuitinesIrEkspedijavimoKarstoVandensTemperaturos" localSheetId="0">'Forma 15'!$R$111</definedName>
    <definedName name="SIS024_F_MuitinesIrEkspedijavimoKarstoVandensTemperaturos1" localSheetId="0">'Forma 15'!$AQ$111</definedName>
    <definedName name="SIS024_F_MuitinesIrEkspedijavimoKarstoVandensTemperaturos2" localSheetId="0">'Forma 15'!$BL$111</definedName>
    <definedName name="SIS024_F_MuitinesIrEkspedijavimoKarstoVandensTemperaturos3" localSheetId="0">'Forma 15'!$CG$111</definedName>
    <definedName name="SIS024_F_MuitinesIrEkspedijavimoKarstoVandensTemperaturos4" localSheetId="0">'Forma 15'!$DB$111</definedName>
    <definedName name="SIS024_F_MuitinesIrEkspedijavimoKarstoVandensTemperaturos5" localSheetId="0">'Forma 15'!$DW$111</definedName>
    <definedName name="SIS024_F_MuitinesIrEkspedijavimoKarstoVandensTemperaturos6" localSheetId="0">'Forma 15'!$ER$111</definedName>
    <definedName name="SIS024_F_MuitinesIrEkspedijavimoKarstoVandensTemperaturos7" localSheetId="0">'Forma 15'!$FM$111</definedName>
    <definedName name="SIS024_F_MuitinesIrEkspedijavimoKarstoVandensTiekimas" localSheetId="0">'Forma 15'!$Q$111</definedName>
    <definedName name="SIS024_F_MuitinesIrEkspedijavimoKarstoVandensTiekimas1" localSheetId="0">'Forma 15'!$AP$111</definedName>
    <definedName name="SIS024_F_MuitinesIrEkspedijavimoKarstoVandensTiekimas2" localSheetId="0">'Forma 15'!$BK$111</definedName>
    <definedName name="SIS024_F_MuitinesIrEkspedijavimoKarstoVandensTiekimas3" localSheetId="0">'Forma 15'!$CF$111</definedName>
    <definedName name="SIS024_F_MuitinesIrEkspedijavimoKarstoVandensTiekimas4" localSheetId="0">'Forma 15'!$DA$111</definedName>
    <definedName name="SIS024_F_MuitinesIrEkspedijavimoKarstoVandensTiekimas5" localSheetId="0">'Forma 15'!$DV$111</definedName>
    <definedName name="SIS024_F_MuitinesIrEkspedijavimoKarstoVandensTiekimas6" localSheetId="0">'Forma 15'!$EQ$111</definedName>
    <definedName name="SIS024_F_MuitinesIrEkspedijavimoKarstoVandensTiekimas7" localSheetId="0">'Forma 15'!$FL$111</definedName>
    <definedName name="SIS024_F_MuitinesIrEkspedijavimoPaslaugaES" localSheetId="0">'Forma 15'!$Z$111</definedName>
    <definedName name="SIS024_F_MuitinesIrEkspedijavimoPaslaugaES1" localSheetId="0">'Forma 15'!$AY$111</definedName>
    <definedName name="SIS024_F_MuitinesIrEkspedijavimoPaslaugaES2" localSheetId="0">'Forma 15'!$BT$111</definedName>
    <definedName name="SIS024_F_MuitinesIrEkspedijavimoPaslaugaES3" localSheetId="0">'Forma 15'!$CO$111</definedName>
    <definedName name="SIS024_F_MuitinesIrEkspedijavimoPaslaugaES4" localSheetId="0">'Forma 15'!$DJ$111</definedName>
    <definedName name="SIS024_F_MuitinesIrEkspedijavimoPaslaugaES5" localSheetId="0">'Forma 15'!$EE$111</definedName>
    <definedName name="SIS024_F_MuitinesIrEkspedijavimoPaslaugaES6" localSheetId="0">'Forma 15'!$EZ$111</definedName>
    <definedName name="SIS024_F_MuitinesIrEkspedijavimoPaslaugaES7" localSheetId="0">'Forma 15'!$FU$111</definedName>
    <definedName name="SIS024_F_MuitinesIrEkspedijavimoPaslaugaGamybos1" localSheetId="0">'Forma 15'!$I$111</definedName>
    <definedName name="SIS024_F_MuitinesIrEkspedijavimoPaslaugaGamybos11" localSheetId="0">'Forma 15'!$AH$111</definedName>
    <definedName name="SIS024_F_MuitinesIrEkspedijavimoPaslaugaGamybos12" localSheetId="0">'Forma 15'!$BC$111</definedName>
    <definedName name="SIS024_F_MuitinesIrEkspedijavimoPaslaugaGamybos13" localSheetId="0">'Forma 15'!$BX$111</definedName>
    <definedName name="SIS024_F_MuitinesIrEkspedijavimoPaslaugaGamybos14" localSheetId="0">'Forma 15'!$CS$111</definedName>
    <definedName name="SIS024_F_MuitinesIrEkspedijavimoPaslaugaGamybos15" localSheetId="0">'Forma 15'!$DN$111</definedName>
    <definedName name="SIS024_F_MuitinesIrEkspedijavimoPaslaugaGamybos16" localSheetId="0">'Forma 15'!$EI$111</definedName>
    <definedName name="SIS024_F_MuitinesIrEkspedijavimoPaslaugaGamybos17" localSheetId="0">'Forma 15'!$FD$111</definedName>
    <definedName name="SIS024_F_MuitinesIrEkspedijavimoPaslaugaGamybos2" localSheetId="0">'Forma 15'!$J$111</definedName>
    <definedName name="SIS024_F_MuitinesIrEkspedijavimoPaslaugaGamybos21" localSheetId="0">'Forma 15'!$AI$111</definedName>
    <definedName name="SIS024_F_MuitinesIrEkspedijavimoPaslaugaGamybos22" localSheetId="0">'Forma 15'!$BD$111</definedName>
    <definedName name="SIS024_F_MuitinesIrEkspedijavimoPaslaugaGamybos23" localSheetId="0">'Forma 15'!$BY$111</definedName>
    <definedName name="SIS024_F_MuitinesIrEkspedijavimoPaslaugaGamybos24" localSheetId="0">'Forma 15'!$CT$111</definedName>
    <definedName name="SIS024_F_MuitinesIrEkspedijavimoPaslaugaGamybos25" localSheetId="0">'Forma 15'!$DO$111</definedName>
    <definedName name="SIS024_F_MuitinesIrEkspedijavimoPaslaugaGamybos26" localSheetId="0">'Forma 15'!$EJ$111</definedName>
    <definedName name="SIS024_F_MuitinesIrEkspedijavimoPaslaugaGamybos27" localSheetId="0">'Forma 15'!$FE$111</definedName>
    <definedName name="SIS024_F_MuitinesIrEkspedijavimoPaslaugaKarsto1" localSheetId="0">'Forma 15'!$T$111</definedName>
    <definedName name="SIS024_F_MuitinesIrEkspedijavimoPaslaugaKarsto11" localSheetId="0">'Forma 15'!$AS$111</definedName>
    <definedName name="SIS024_F_MuitinesIrEkspedijavimoPaslaugaKarsto12" localSheetId="0">'Forma 15'!$BN$111</definedName>
    <definedName name="SIS024_F_MuitinesIrEkspedijavimoPaslaugaKarsto13" localSheetId="0">'Forma 15'!$CI$111</definedName>
    <definedName name="SIS024_F_MuitinesIrEkspedijavimoPaslaugaKarsto14" localSheetId="0">'Forma 15'!$DD$111</definedName>
    <definedName name="SIS024_F_MuitinesIrEkspedijavimoPaslaugaKarsto15" localSheetId="0">'Forma 15'!$DY$111</definedName>
    <definedName name="SIS024_F_MuitinesIrEkspedijavimoPaslaugaKarsto16" localSheetId="0">'Forma 15'!$ET$111</definedName>
    <definedName name="SIS024_F_MuitinesIrEkspedijavimoPaslaugaKarsto17" localSheetId="0">'Forma 15'!$FO$111</definedName>
    <definedName name="SIS024_F_MuitinesIrEkspedijavimoPaslaugaKarsto2" localSheetId="0">'Forma 15'!$U$111</definedName>
    <definedName name="SIS024_F_MuitinesIrEkspedijavimoPaslaugaKarsto21" localSheetId="0">'Forma 15'!$AT$111</definedName>
    <definedName name="SIS024_F_MuitinesIrEkspedijavimoPaslaugaKarsto22" localSheetId="0">'Forma 15'!$BO$111</definedName>
    <definedName name="SIS024_F_MuitinesIrEkspedijavimoPaslaugaKarsto23" localSheetId="0">'Forma 15'!$CJ$111</definedName>
    <definedName name="SIS024_F_MuitinesIrEkspedijavimoPaslaugaKarsto24" localSheetId="0">'Forma 15'!$DE$111</definedName>
    <definedName name="SIS024_F_MuitinesIrEkspedijavimoPaslaugaKarsto25" localSheetId="0">'Forma 15'!$DZ$111</definedName>
    <definedName name="SIS024_F_MuitinesIrEkspedijavimoPaslaugaKarsto26" localSheetId="0">'Forma 15'!$EU$111</definedName>
    <definedName name="SIS024_F_MuitinesIrEkspedijavimoPaslaugaKarsto27" localSheetId="0">'Forma 15'!$FP$111</definedName>
    <definedName name="SIS024_F_MuitinesIrEkspedijavimoPaslaugaMazmeninio1" localSheetId="0">'Forma 15'!$O$111</definedName>
    <definedName name="SIS024_F_MuitinesIrEkspedijavimoPaslaugaMazmeninio11" localSheetId="0">'Forma 15'!$AN$111</definedName>
    <definedName name="SIS024_F_MuitinesIrEkspedijavimoPaslaugaMazmeninio12" localSheetId="0">'Forma 15'!$BI$111</definedName>
    <definedName name="SIS024_F_MuitinesIrEkspedijavimoPaslaugaMazmeninio13" localSheetId="0">'Forma 15'!$CD$111</definedName>
    <definedName name="SIS024_F_MuitinesIrEkspedijavimoPaslaugaMazmeninio14" localSheetId="0">'Forma 15'!$CY$111</definedName>
    <definedName name="SIS024_F_MuitinesIrEkspedijavimoPaslaugaMazmeninio15" localSheetId="0">'Forma 15'!$DT$111</definedName>
    <definedName name="SIS024_F_MuitinesIrEkspedijavimoPaslaugaMazmeninio16" localSheetId="0">'Forma 15'!$EO$111</definedName>
    <definedName name="SIS024_F_MuitinesIrEkspedijavimoPaslaugaMazmeninio17" localSheetId="0">'Forma 15'!$FJ$111</definedName>
    <definedName name="SIS024_F_MuitinesIrEkspedijavimoPaslaugaMazmeninio2" localSheetId="0">'Forma 15'!$P$111</definedName>
    <definedName name="SIS024_F_MuitinesIrEkspedijavimoPaslaugaMazmeninio21" localSheetId="0">'Forma 15'!$AO$111</definedName>
    <definedName name="SIS024_F_MuitinesIrEkspedijavimoPaslaugaMazmeninio22" localSheetId="0">'Forma 15'!$BJ$111</definedName>
    <definedName name="SIS024_F_MuitinesIrEkspedijavimoPaslaugaMazmeninio23" localSheetId="0">'Forma 15'!$CE$111</definedName>
    <definedName name="SIS024_F_MuitinesIrEkspedijavimoPaslaugaMazmeninio24" localSheetId="0">'Forma 15'!$CZ$111</definedName>
    <definedName name="SIS024_F_MuitinesIrEkspedijavimoPaslaugaMazmeninio25" localSheetId="0">'Forma 15'!$DU$111</definedName>
    <definedName name="SIS024_F_MuitinesIrEkspedijavimoPaslaugaMazmeninio26" localSheetId="0">'Forma 15'!$EP$111</definedName>
    <definedName name="SIS024_F_MuitinesIrEkspedijavimoPaslaugaMazmeninio27" localSheetId="0">'Forma 15'!$FK$111</definedName>
    <definedName name="SIS024_F_MuitinesIrEkspedijavimoPaslaugaNereguliuojamos1" localSheetId="0">'Forma 15'!$AC$111</definedName>
    <definedName name="SIS024_F_MuitinesIrEkspedijavimoPaslaugaNereguliuojamos2" localSheetId="0">'Forma 15'!$AD$111</definedName>
    <definedName name="SIS024_F_MuitinesIrEkspedijavimoPaslaugaPastatu1" localSheetId="0">'Forma 15'!$X$111</definedName>
    <definedName name="SIS024_F_MuitinesIrEkspedijavimoPaslaugaPastatu11" localSheetId="0">'Forma 15'!$AW$111</definedName>
    <definedName name="SIS024_F_MuitinesIrEkspedijavimoPaslaugaPastatu12" localSheetId="0">'Forma 15'!$BR$111</definedName>
    <definedName name="SIS024_F_MuitinesIrEkspedijavimoPaslaugaPastatu13" localSheetId="0">'Forma 15'!$CM$111</definedName>
    <definedName name="SIS024_F_MuitinesIrEkspedijavimoPaslaugaPastatu14" localSheetId="0">'Forma 15'!$DH$111</definedName>
    <definedName name="SIS024_F_MuitinesIrEkspedijavimoPaslaugaPastatu15" localSheetId="0">'Forma 15'!$EC$111</definedName>
    <definedName name="SIS024_F_MuitinesIrEkspedijavimoPaslaugaPastatu16" localSheetId="0">'Forma 15'!$EX$111</definedName>
    <definedName name="SIS024_F_MuitinesIrEkspedijavimoPaslaugaPastatu17" localSheetId="0">'Forma 15'!$FS$111</definedName>
    <definedName name="SIS024_F_MuitinesIrEkspedijavimoPaslaugaPastatu2" localSheetId="0">'Forma 15'!$Y$111</definedName>
    <definedName name="SIS024_F_MuitinesIrEkspedijavimoPaslaugaPastatu21" localSheetId="0">'Forma 15'!$AX$111</definedName>
    <definedName name="SIS024_F_MuitinesIrEkspedijavimoPaslaugaPastatu22" localSheetId="0">'Forma 15'!$BS$111</definedName>
    <definedName name="SIS024_F_MuitinesIrEkspedijavimoPaslaugaPastatu23" localSheetId="0">'Forma 15'!$CN$111</definedName>
    <definedName name="SIS024_F_MuitinesIrEkspedijavimoPaslaugaPastatu24" localSheetId="0">'Forma 15'!$DI$111</definedName>
    <definedName name="SIS024_F_MuitinesIrEkspedijavimoPaslaugaPastatu25" localSheetId="0">'Forma 15'!$ED$111</definedName>
    <definedName name="SIS024_F_MuitinesIrEkspedijavimoPaslaugaPastatu26" localSheetId="0">'Forma 15'!$EY$111</definedName>
    <definedName name="SIS024_F_MuitinesIrEkspedijavimoPaslaugaPastatu27" localSheetId="0">'Forma 15'!$FT$111</definedName>
    <definedName name="SIS024_F_MuitinesIrEkspedijavimoPaslaugaPerdavimo1" localSheetId="0">'Forma 15'!$M$111</definedName>
    <definedName name="SIS024_F_MuitinesIrEkspedijavimoPaslaugaPerdavimo11" localSheetId="0">'Forma 15'!$AL$111</definedName>
    <definedName name="SIS024_F_MuitinesIrEkspedijavimoPaslaugaPerdavimo12" localSheetId="0">'Forma 15'!$BG$111</definedName>
    <definedName name="SIS024_F_MuitinesIrEkspedijavimoPaslaugaPerdavimo13" localSheetId="0">'Forma 15'!$CB$111</definedName>
    <definedName name="SIS024_F_MuitinesIrEkspedijavimoPaslaugaPerdavimo14" localSheetId="0">'Forma 15'!$CW$111</definedName>
    <definedName name="SIS024_F_MuitinesIrEkspedijavimoPaslaugaPerdavimo15" localSheetId="0">'Forma 15'!$DR$111</definedName>
    <definedName name="SIS024_F_MuitinesIrEkspedijavimoPaslaugaPerdavimo16" localSheetId="0">'Forma 15'!$EM$111</definedName>
    <definedName name="SIS024_F_MuitinesIrEkspedijavimoPaslaugaPerdavimo17" localSheetId="0">'Forma 15'!$FH$111</definedName>
    <definedName name="SIS024_F_MuitinesIrEkspedijavimoPaslaugaPerdavimo2" localSheetId="0">'Forma 15'!$N$111</definedName>
    <definedName name="SIS024_F_MuitinesIrEkspedijavimoPaslaugaPerdavimo21" localSheetId="0">'Forma 15'!$AM$111</definedName>
    <definedName name="SIS024_F_MuitinesIrEkspedijavimoPaslaugaPerdavimo22" localSheetId="0">'Forma 15'!$BH$111</definedName>
    <definedName name="SIS024_F_MuitinesIrEkspedijavimoPaslaugaPerdavimo23" localSheetId="0">'Forma 15'!$CC$111</definedName>
    <definedName name="SIS024_F_MuitinesIrEkspedijavimoPaslaugaPerdavimo24" localSheetId="0">'Forma 15'!$CX$111</definedName>
    <definedName name="SIS024_F_MuitinesIrEkspedijavimoPaslaugaPerdavimo25" localSheetId="0">'Forma 15'!$DS$111</definedName>
    <definedName name="SIS024_F_MuitinesIrEkspedijavimoPaslaugaPerdavimo26" localSheetId="0">'Forma 15'!$EN$111</definedName>
    <definedName name="SIS024_F_MuitinesIrEkspedijavimoPaslaugaPerdavimo27" localSheetId="0">'Forma 15'!$FI$111</definedName>
    <definedName name="SIS024_F_MuitinesIrEkspedijavimoPaslaugaReguliuojamos1" localSheetId="0">'Forma 15'!$AA$111</definedName>
    <definedName name="SIS024_F_MuitinesIrEkspedijavimoPaslaugaReguliuojamos2" localSheetId="0">'Forma 15'!$AB$111</definedName>
    <definedName name="SIS024_F_MuitinesIrEkspedijavimoPastatuSildymoIrPrieziura" localSheetId="0">'Forma 15'!$V$111</definedName>
    <definedName name="SIS024_F_MuitinesIrEkspedijavimoPastatuSildymoIrPrieziura1" localSheetId="0">'Forma 15'!$AU$111</definedName>
    <definedName name="SIS024_F_MuitinesIrEkspedijavimoPastatuSildymoIrPrieziura2" localSheetId="0">'Forma 15'!$BP$111</definedName>
    <definedName name="SIS024_F_MuitinesIrEkspedijavimoPastatuSildymoIrPrieziura3" localSheetId="0">'Forma 15'!$CK$111</definedName>
    <definedName name="SIS024_F_MuitinesIrEkspedijavimoPastatuSildymoIrPrieziura4" localSheetId="0">'Forma 15'!$DF$111</definedName>
    <definedName name="SIS024_F_MuitinesIrEkspedijavimoPastatuSildymoIrPrieziura5" localSheetId="0">'Forma 15'!$EA$111</definedName>
    <definedName name="SIS024_F_MuitinesIrEkspedijavimoPastatuSildymoIrPrieziura6" localSheetId="0">'Forma 15'!$EV$111</definedName>
    <definedName name="SIS024_F_MuitinesIrEkspedijavimoPastatuSildymoIrPrieziura7" localSheetId="0">'Forma 15'!$FQ$111</definedName>
    <definedName name="SIS024_F_MuitinesIrEkspedijavimoPastatuSildymoIrRekonstrukcija" localSheetId="0">'Forma 15'!$W$111</definedName>
    <definedName name="SIS024_F_MuitinesIrEkspedijavimoPastatuSildymoIrRekonstrukcija1" localSheetId="0">'Forma 15'!$AV$111</definedName>
    <definedName name="SIS024_F_MuitinesIrEkspedijavimoPastatuSildymoIrRekonstrukcija2" localSheetId="0">'Forma 15'!$BQ$111</definedName>
    <definedName name="SIS024_F_MuitinesIrEkspedijavimoPastatuSildymoIrRekonstrukcija3" localSheetId="0">'Forma 15'!$CL$111</definedName>
    <definedName name="SIS024_F_MuitinesIrEkspedijavimoPastatuSildymoIrRekonstrukcija4" localSheetId="0">'Forma 15'!$DG$111</definedName>
    <definedName name="SIS024_F_MuitinesIrEkspedijavimoPastatuSildymoIrRekonstrukcija5" localSheetId="0">'Forma 15'!$EB$111</definedName>
    <definedName name="SIS024_F_MuitinesIrEkspedijavimoPastatuSildymoIrRekonstrukcija6" localSheetId="0">'Forma 15'!$EW$111</definedName>
    <definedName name="SIS024_F_MuitinesIrEkspedijavimoPastatuSildymoIrRekonstrukcija7" localSheetId="0">'Forma 15'!$FR$111</definedName>
    <definedName name="SIS024_F_MuitinesIrEkspedijavimoRezervinesGaliosUztikrinimas" localSheetId="0">'Forma 15'!$H$111</definedName>
    <definedName name="SIS024_F_MuitinesIrEkspedijavimoRezervinesGaliosUztikrinimas1" localSheetId="0">'Forma 15'!$AG$111</definedName>
    <definedName name="SIS024_F_MuitinesIrEkspedijavimoRezervinesGaliosUztikrinimas2" localSheetId="0">'Forma 15'!$BB$111</definedName>
    <definedName name="SIS024_F_MuitinesIrEkspedijavimoRezervinesGaliosUztikrinimas3" localSheetId="0">'Forma 15'!$BW$111</definedName>
    <definedName name="SIS024_F_MuitinesIrEkspedijavimoRezervinesGaliosUztikrinimas4" localSheetId="0">'Forma 15'!$CR$111</definedName>
    <definedName name="SIS024_F_MuitinesIrEkspedijavimoRezervinesGaliosUztikrinimas5" localSheetId="0">'Forma 15'!$DM$111</definedName>
    <definedName name="SIS024_F_MuitinesIrEkspedijavimoRezervinesGaliosUztikrinimas6" localSheetId="0">'Forma 15'!$EH$111</definedName>
    <definedName name="SIS024_F_MuitinesIrEkspedijavimoRezervinesGaliosUztikrinimas7" localSheetId="0">'Forma 15'!$FC$111</definedName>
    <definedName name="SIS024_F_MuitinesIrEkspedijavimoSilumaproduktas" localSheetId="0">'Forma 15'!$F$111</definedName>
    <definedName name="SIS024_F_MuitinesIrEkspedijavimoSilumaproduktas1" localSheetId="0">'Forma 15'!$AE$111</definedName>
    <definedName name="SIS024_F_MuitinesIrEkspedijavimoSilumaproduktas2" localSheetId="0">'Forma 15'!$AZ$111</definedName>
    <definedName name="SIS024_F_MuitinesIrEkspedijavimoSilumaproduktas3" localSheetId="0">'Forma 15'!$BU$111</definedName>
    <definedName name="SIS024_F_MuitinesIrEkspedijavimoSilumaproduktas4" localSheetId="0">'Forma 15'!$CP$111</definedName>
    <definedName name="SIS024_F_MuitinesIrEkspedijavimoSilumaproduktas5" localSheetId="0">'Forma 15'!$DK$111</definedName>
    <definedName name="SIS024_F_MuitinesIrEkspedijavimoSilumaproduktas6" localSheetId="0">'Forma 15'!$EF$111</definedName>
    <definedName name="SIS024_F_MuitinesIrEkspedijavimoSilumaproduktas7" localSheetId="0">'Forma 15'!$FA$111</definedName>
    <definedName name="SIS024_F_MuitinesIrEkspedijavimoSilumaTermofikacineseElektrinese" localSheetId="0">'Forma 15'!$G$111</definedName>
    <definedName name="SIS024_F_MuitinesIrEkspedijavimoSilumaTermofikacineseElektrinese1" localSheetId="0">'Forma 15'!$AF$111</definedName>
    <definedName name="SIS024_F_MuitinesIrEkspedijavimoSilumaTermofikacineseElektrinese2" localSheetId="0">'Forma 15'!$BA$111</definedName>
    <definedName name="SIS024_F_MuitinesIrEkspedijavimoSilumaTermofikacineseElektrinese3" localSheetId="0">'Forma 15'!$BV$111</definedName>
    <definedName name="SIS024_F_MuitinesIrEkspedijavimoSilumaTermofikacineseElektrinese4" localSheetId="0">'Forma 15'!$CQ$111</definedName>
    <definedName name="SIS024_F_MuitinesIrEkspedijavimoSilumaTermofikacineseElektrinese5" localSheetId="0">'Forma 15'!$DL$111</definedName>
    <definedName name="SIS024_F_MuitinesIrEkspedijavimoSilumaTermofikacineseElektrinese6" localSheetId="0">'Forma 15'!$EG$111</definedName>
    <definedName name="SIS024_F_MuitinesIrEkspedijavimoSilumaTermofikacineseElektrinese7" localSheetId="0">'Forma 15'!$FB$111</definedName>
    <definedName name="SIS024_F_MuitinesIrEkspedijavimoSilumosPerdavimasCentralizuoto" localSheetId="0">'Forma 15'!$K$111</definedName>
    <definedName name="SIS024_F_MuitinesIrEkspedijavimoSilumosPerdavimasCentralizuoto1" localSheetId="0">'Forma 15'!$AJ$111</definedName>
    <definedName name="SIS024_F_MuitinesIrEkspedijavimoSilumosPerdavimasCentralizuoto2" localSheetId="0">'Forma 15'!$BE$111</definedName>
    <definedName name="SIS024_F_MuitinesIrEkspedijavimoSilumosPerdavimasCentralizuoto3" localSheetId="0">'Forma 15'!$BZ$111</definedName>
    <definedName name="SIS024_F_MuitinesIrEkspedijavimoSilumosPerdavimasCentralizuoto4" localSheetId="0">'Forma 15'!$CU$111</definedName>
    <definedName name="SIS024_F_MuitinesIrEkspedijavimoSilumosPerdavimasCentralizuoto5" localSheetId="0">'Forma 15'!$DP$111</definedName>
    <definedName name="SIS024_F_MuitinesIrEkspedijavimoSilumosPerdavimasCentralizuoto6" localSheetId="0">'Forma 15'!$EK$111</definedName>
    <definedName name="SIS024_F_MuitinesIrEkspedijavimoSilumosPerdavimasCentralizuoto7" localSheetId="0">'Forma 15'!$FF$111</definedName>
    <definedName name="SIS024_F_NarystesStojamujuImokuBalansavimasCentralizuotoSilumos" localSheetId="0">'Forma 15'!$L$245</definedName>
    <definedName name="SIS024_F_NarystesStojamujuImokuBalansavimasCentralizuotoSilumos1" localSheetId="0">'Forma 15'!$AK$245</definedName>
    <definedName name="SIS024_F_NarystesStojamujuImokuBalansavimasCentralizuotoSilumos2" localSheetId="0">'Forma 15'!$BF$245</definedName>
    <definedName name="SIS024_F_NarystesStojamujuImokuBalansavimasCentralizuotoSilumos3" localSheetId="0">'Forma 15'!$CA$245</definedName>
    <definedName name="SIS024_F_NarystesStojamujuImokuBalansavimasCentralizuotoSilumos4" localSheetId="0">'Forma 15'!$CV$245</definedName>
    <definedName name="SIS024_F_NarystesStojamujuImokuBalansavimasCentralizuotoSilumos5" localSheetId="0">'Forma 15'!$DQ$245</definedName>
    <definedName name="SIS024_F_NarystesStojamujuImokuBalansavimasCentralizuotoSilumos6" localSheetId="0">'Forma 15'!$EL$245</definedName>
    <definedName name="SIS024_F_NarystesStojamujuImokuBalansavimasCentralizuotoSilumos7" localSheetId="0">'Forma 15'!$FG$245</definedName>
    <definedName name="SIS024_F_NarystesStojamujuImokuISJU" localSheetId="0">'Forma 15'!$E$245</definedName>
    <definedName name="SIS024_F_NarystesStojamujuImokuISVISOSuma" localSheetId="0">'Forma 15'!$D$245</definedName>
    <definedName name="SIS024_F_NarystesStojamujuImokuKarstoVandensApskaitos" localSheetId="0">'Forma 15'!$S$245</definedName>
    <definedName name="SIS024_F_NarystesStojamujuImokuKarstoVandensApskaitos1" localSheetId="0">'Forma 15'!$AR$245</definedName>
    <definedName name="SIS024_F_NarystesStojamujuImokuKarstoVandensApskaitos2" localSheetId="0">'Forma 15'!$BM$245</definedName>
    <definedName name="SIS024_F_NarystesStojamujuImokuKarstoVandensApskaitos3" localSheetId="0">'Forma 15'!$CH$245</definedName>
    <definedName name="SIS024_F_NarystesStojamujuImokuKarstoVandensApskaitos4" localSheetId="0">'Forma 15'!$DC$245</definedName>
    <definedName name="SIS024_F_NarystesStojamujuImokuKarstoVandensApskaitos5" localSheetId="0">'Forma 15'!$DX$245</definedName>
    <definedName name="SIS024_F_NarystesStojamujuImokuKarstoVandensApskaitos6" localSheetId="0">'Forma 15'!$ES$245</definedName>
    <definedName name="SIS024_F_NarystesStojamujuImokuKarstoVandensApskaitos7" localSheetId="0">'Forma 15'!$FN$245</definedName>
    <definedName name="SIS024_F_NarystesStojamujuImokuKarstoVandensTemperaturos" localSheetId="0">'Forma 15'!$R$245</definedName>
    <definedName name="SIS024_F_NarystesStojamujuImokuKarstoVandensTemperaturos1" localSheetId="0">'Forma 15'!$AQ$245</definedName>
    <definedName name="SIS024_F_NarystesStojamujuImokuKarstoVandensTemperaturos2" localSheetId="0">'Forma 15'!$BL$245</definedName>
    <definedName name="SIS024_F_NarystesStojamujuImokuKarstoVandensTemperaturos3" localSheetId="0">'Forma 15'!$CG$245</definedName>
    <definedName name="SIS024_F_NarystesStojamujuImokuKarstoVandensTemperaturos4" localSheetId="0">'Forma 15'!$DB$245</definedName>
    <definedName name="SIS024_F_NarystesStojamujuImokuKarstoVandensTemperaturos5" localSheetId="0">'Forma 15'!$DW$245</definedName>
    <definedName name="SIS024_F_NarystesStojamujuImokuKarstoVandensTemperaturos6" localSheetId="0">'Forma 15'!$ER$245</definedName>
    <definedName name="SIS024_F_NarystesStojamujuImokuKarstoVandensTemperaturos7" localSheetId="0">'Forma 15'!$FM$245</definedName>
    <definedName name="SIS024_F_NarystesStojamujuImokuKarstoVandensTiekimas" localSheetId="0">'Forma 15'!$Q$245</definedName>
    <definedName name="SIS024_F_NarystesStojamujuImokuKarstoVandensTiekimas1" localSheetId="0">'Forma 15'!$AP$245</definedName>
    <definedName name="SIS024_F_NarystesStojamujuImokuKarstoVandensTiekimas2" localSheetId="0">'Forma 15'!$BK$245</definedName>
    <definedName name="SIS024_F_NarystesStojamujuImokuKarstoVandensTiekimas3" localSheetId="0">'Forma 15'!$CF$245</definedName>
    <definedName name="SIS024_F_NarystesStojamujuImokuKarstoVandensTiekimas4" localSheetId="0">'Forma 15'!$DA$245</definedName>
    <definedName name="SIS024_F_NarystesStojamujuImokuKarstoVandensTiekimas5" localSheetId="0">'Forma 15'!$DV$245</definedName>
    <definedName name="SIS024_F_NarystesStojamujuImokuKarstoVandensTiekimas6" localSheetId="0">'Forma 15'!$EQ$245</definedName>
    <definedName name="SIS024_F_NarystesStojamujuImokuKarstoVandensTiekimas7" localSheetId="0">'Forma 15'!$FL$245</definedName>
    <definedName name="SIS024_F_NarystesStojamujuImokuPaslaugaES" localSheetId="0">'Forma 15'!$Z$245</definedName>
    <definedName name="SIS024_F_NarystesStojamujuImokuPaslaugaES1" localSheetId="0">'Forma 15'!$AY$245</definedName>
    <definedName name="SIS024_F_NarystesStojamujuImokuPaslaugaES2" localSheetId="0">'Forma 15'!$BT$245</definedName>
    <definedName name="SIS024_F_NarystesStojamujuImokuPaslaugaES3" localSheetId="0">'Forma 15'!$CO$245</definedName>
    <definedName name="SIS024_F_NarystesStojamujuImokuPaslaugaES4" localSheetId="0">'Forma 15'!$DJ$245</definedName>
    <definedName name="SIS024_F_NarystesStojamujuImokuPaslaugaES5" localSheetId="0">'Forma 15'!$EE$245</definedName>
    <definedName name="SIS024_F_NarystesStojamujuImokuPaslaugaES6" localSheetId="0">'Forma 15'!$EZ$245</definedName>
    <definedName name="SIS024_F_NarystesStojamujuImokuPaslaugaES7" localSheetId="0">'Forma 15'!$FU$245</definedName>
    <definedName name="SIS024_F_NarystesStojamujuImokuPaslaugaGamybos1" localSheetId="0">'Forma 15'!$I$245</definedName>
    <definedName name="SIS024_F_NarystesStojamujuImokuPaslaugaGamybos11" localSheetId="0">'Forma 15'!$AH$245</definedName>
    <definedName name="SIS024_F_NarystesStojamujuImokuPaslaugaGamybos12" localSheetId="0">'Forma 15'!$BC$245</definedName>
    <definedName name="SIS024_F_NarystesStojamujuImokuPaslaugaGamybos13" localSheetId="0">'Forma 15'!$BX$245</definedName>
    <definedName name="SIS024_F_NarystesStojamujuImokuPaslaugaGamybos14" localSheetId="0">'Forma 15'!$CS$245</definedName>
    <definedName name="SIS024_F_NarystesStojamujuImokuPaslaugaGamybos15" localSheetId="0">'Forma 15'!$DN$245</definedName>
    <definedName name="SIS024_F_NarystesStojamujuImokuPaslaugaGamybos16" localSheetId="0">'Forma 15'!$EI$245</definedName>
    <definedName name="SIS024_F_NarystesStojamujuImokuPaslaugaGamybos17" localSheetId="0">'Forma 15'!$FD$245</definedName>
    <definedName name="SIS024_F_NarystesStojamujuImokuPaslaugaGamybos2" localSheetId="0">'Forma 15'!$J$245</definedName>
    <definedName name="SIS024_F_NarystesStojamujuImokuPaslaugaGamybos21" localSheetId="0">'Forma 15'!$AI$245</definedName>
    <definedName name="SIS024_F_NarystesStojamujuImokuPaslaugaGamybos22" localSheetId="0">'Forma 15'!$BD$245</definedName>
    <definedName name="SIS024_F_NarystesStojamujuImokuPaslaugaGamybos23" localSheetId="0">'Forma 15'!$BY$245</definedName>
    <definedName name="SIS024_F_NarystesStojamujuImokuPaslaugaGamybos24" localSheetId="0">'Forma 15'!$CT$245</definedName>
    <definedName name="SIS024_F_NarystesStojamujuImokuPaslaugaGamybos25" localSheetId="0">'Forma 15'!$DO$245</definedName>
    <definedName name="SIS024_F_NarystesStojamujuImokuPaslaugaGamybos26" localSheetId="0">'Forma 15'!$EJ$245</definedName>
    <definedName name="SIS024_F_NarystesStojamujuImokuPaslaugaGamybos27" localSheetId="0">'Forma 15'!$FE$245</definedName>
    <definedName name="SIS024_F_NarystesStojamujuImokuPaslaugaKarsto1" localSheetId="0">'Forma 15'!$T$245</definedName>
    <definedName name="SIS024_F_NarystesStojamujuImokuPaslaugaKarsto11" localSheetId="0">'Forma 15'!$AS$245</definedName>
    <definedName name="SIS024_F_NarystesStojamujuImokuPaslaugaKarsto12" localSheetId="0">'Forma 15'!$BN$245</definedName>
    <definedName name="SIS024_F_NarystesStojamujuImokuPaslaugaKarsto13" localSheetId="0">'Forma 15'!$CI$245</definedName>
    <definedName name="SIS024_F_NarystesStojamujuImokuPaslaugaKarsto14" localSheetId="0">'Forma 15'!$DD$245</definedName>
    <definedName name="SIS024_F_NarystesStojamujuImokuPaslaugaKarsto15" localSheetId="0">'Forma 15'!$DY$245</definedName>
    <definedName name="SIS024_F_NarystesStojamujuImokuPaslaugaKarsto16" localSheetId="0">'Forma 15'!$ET$245</definedName>
    <definedName name="SIS024_F_NarystesStojamujuImokuPaslaugaKarsto17" localSheetId="0">'Forma 15'!$FO$245</definedName>
    <definedName name="SIS024_F_NarystesStojamujuImokuPaslaugaKarsto2" localSheetId="0">'Forma 15'!$U$245</definedName>
    <definedName name="SIS024_F_NarystesStojamujuImokuPaslaugaKarsto21" localSheetId="0">'Forma 15'!$AT$245</definedName>
    <definedName name="SIS024_F_NarystesStojamujuImokuPaslaugaKarsto22" localSheetId="0">'Forma 15'!$BO$245</definedName>
    <definedName name="SIS024_F_NarystesStojamujuImokuPaslaugaKarsto23" localSheetId="0">'Forma 15'!$CJ$245</definedName>
    <definedName name="SIS024_F_NarystesStojamujuImokuPaslaugaKarsto24" localSheetId="0">'Forma 15'!$DE$245</definedName>
    <definedName name="SIS024_F_NarystesStojamujuImokuPaslaugaKarsto25" localSheetId="0">'Forma 15'!$DZ$245</definedName>
    <definedName name="SIS024_F_NarystesStojamujuImokuPaslaugaKarsto26" localSheetId="0">'Forma 15'!$EU$245</definedName>
    <definedName name="SIS024_F_NarystesStojamujuImokuPaslaugaKarsto27" localSheetId="0">'Forma 15'!$FP$245</definedName>
    <definedName name="SIS024_F_NarystesStojamujuImokuPaslaugaMazmeninio1" localSheetId="0">'Forma 15'!$O$245</definedName>
    <definedName name="SIS024_F_NarystesStojamujuImokuPaslaugaMazmeninio11" localSheetId="0">'Forma 15'!$AN$245</definedName>
    <definedName name="SIS024_F_NarystesStojamujuImokuPaslaugaMazmeninio12" localSheetId="0">'Forma 15'!$BI$245</definedName>
    <definedName name="SIS024_F_NarystesStojamujuImokuPaslaugaMazmeninio13" localSheetId="0">'Forma 15'!$CD$245</definedName>
    <definedName name="SIS024_F_NarystesStojamujuImokuPaslaugaMazmeninio14" localSheetId="0">'Forma 15'!$CY$245</definedName>
    <definedName name="SIS024_F_NarystesStojamujuImokuPaslaugaMazmeninio15" localSheetId="0">'Forma 15'!$DT$245</definedName>
    <definedName name="SIS024_F_NarystesStojamujuImokuPaslaugaMazmeninio16" localSheetId="0">'Forma 15'!$EO$245</definedName>
    <definedName name="SIS024_F_NarystesStojamujuImokuPaslaugaMazmeninio17" localSheetId="0">'Forma 15'!$FJ$245</definedName>
    <definedName name="SIS024_F_NarystesStojamujuImokuPaslaugaMazmeninio2" localSheetId="0">'Forma 15'!$P$245</definedName>
    <definedName name="SIS024_F_NarystesStojamujuImokuPaslaugaMazmeninio21" localSheetId="0">'Forma 15'!$AO$245</definedName>
    <definedName name="SIS024_F_NarystesStojamujuImokuPaslaugaMazmeninio22" localSheetId="0">'Forma 15'!$BJ$245</definedName>
    <definedName name="SIS024_F_NarystesStojamujuImokuPaslaugaMazmeninio23" localSheetId="0">'Forma 15'!$CE$245</definedName>
    <definedName name="SIS024_F_NarystesStojamujuImokuPaslaugaMazmeninio24" localSheetId="0">'Forma 15'!$CZ$245</definedName>
    <definedName name="SIS024_F_NarystesStojamujuImokuPaslaugaMazmeninio25" localSheetId="0">'Forma 15'!$DU$245</definedName>
    <definedName name="SIS024_F_NarystesStojamujuImokuPaslaugaMazmeninio26" localSheetId="0">'Forma 15'!$EP$245</definedName>
    <definedName name="SIS024_F_NarystesStojamujuImokuPaslaugaMazmeninio27" localSheetId="0">'Forma 15'!$FK$245</definedName>
    <definedName name="SIS024_F_NarystesStojamujuImokuPaslaugaNereguliuojamos1" localSheetId="0">'Forma 15'!$AC$245</definedName>
    <definedName name="SIS024_F_NarystesStojamujuImokuPaslaugaNereguliuojamos2" localSheetId="0">'Forma 15'!$AD$245</definedName>
    <definedName name="SIS024_F_NarystesStojamujuImokuPaslaugaPastatu1" localSheetId="0">'Forma 15'!$X$245</definedName>
    <definedName name="SIS024_F_NarystesStojamujuImokuPaslaugaPastatu11" localSheetId="0">'Forma 15'!$AW$245</definedName>
    <definedName name="SIS024_F_NarystesStojamujuImokuPaslaugaPastatu12" localSheetId="0">'Forma 15'!$BR$245</definedName>
    <definedName name="SIS024_F_NarystesStojamujuImokuPaslaugaPastatu13" localSheetId="0">'Forma 15'!$CM$245</definedName>
    <definedName name="SIS024_F_NarystesStojamujuImokuPaslaugaPastatu14" localSheetId="0">'Forma 15'!$DH$245</definedName>
    <definedName name="SIS024_F_NarystesStojamujuImokuPaslaugaPastatu15" localSheetId="0">'Forma 15'!$EC$245</definedName>
    <definedName name="SIS024_F_NarystesStojamujuImokuPaslaugaPastatu16" localSheetId="0">'Forma 15'!$EX$245</definedName>
    <definedName name="SIS024_F_NarystesStojamujuImokuPaslaugaPastatu17" localSheetId="0">'Forma 15'!$FS$245</definedName>
    <definedName name="SIS024_F_NarystesStojamujuImokuPaslaugaPastatu2" localSheetId="0">'Forma 15'!$Y$245</definedName>
    <definedName name="SIS024_F_NarystesStojamujuImokuPaslaugaPastatu21" localSheetId="0">'Forma 15'!$AX$245</definedName>
    <definedName name="SIS024_F_NarystesStojamujuImokuPaslaugaPastatu22" localSheetId="0">'Forma 15'!$BS$245</definedName>
    <definedName name="SIS024_F_NarystesStojamujuImokuPaslaugaPastatu23" localSheetId="0">'Forma 15'!$CN$245</definedName>
    <definedName name="SIS024_F_NarystesStojamujuImokuPaslaugaPastatu24" localSheetId="0">'Forma 15'!$DI$245</definedName>
    <definedName name="SIS024_F_NarystesStojamujuImokuPaslaugaPastatu25" localSheetId="0">'Forma 15'!$ED$245</definedName>
    <definedName name="SIS024_F_NarystesStojamujuImokuPaslaugaPastatu26" localSheetId="0">'Forma 15'!$EY$245</definedName>
    <definedName name="SIS024_F_NarystesStojamujuImokuPaslaugaPastatu27" localSheetId="0">'Forma 15'!$FT$245</definedName>
    <definedName name="SIS024_F_NarystesStojamujuImokuPaslaugaPerdavimo1" localSheetId="0">'Forma 15'!$M$245</definedName>
    <definedName name="SIS024_F_NarystesStojamujuImokuPaslaugaPerdavimo11" localSheetId="0">'Forma 15'!$AL$245</definedName>
    <definedName name="SIS024_F_NarystesStojamujuImokuPaslaugaPerdavimo12" localSheetId="0">'Forma 15'!$BG$245</definedName>
    <definedName name="SIS024_F_NarystesStojamujuImokuPaslaugaPerdavimo13" localSheetId="0">'Forma 15'!$CB$245</definedName>
    <definedName name="SIS024_F_NarystesStojamujuImokuPaslaugaPerdavimo14" localSheetId="0">'Forma 15'!$CW$245</definedName>
    <definedName name="SIS024_F_NarystesStojamujuImokuPaslaugaPerdavimo15" localSheetId="0">'Forma 15'!$DR$245</definedName>
    <definedName name="SIS024_F_NarystesStojamujuImokuPaslaugaPerdavimo16" localSheetId="0">'Forma 15'!$EM$245</definedName>
    <definedName name="SIS024_F_NarystesStojamujuImokuPaslaugaPerdavimo17" localSheetId="0">'Forma 15'!$FH$245</definedName>
    <definedName name="SIS024_F_NarystesStojamujuImokuPaslaugaPerdavimo2" localSheetId="0">'Forma 15'!$N$245</definedName>
    <definedName name="SIS024_F_NarystesStojamujuImokuPaslaugaPerdavimo21" localSheetId="0">'Forma 15'!$AM$245</definedName>
    <definedName name="SIS024_F_NarystesStojamujuImokuPaslaugaPerdavimo22" localSheetId="0">'Forma 15'!$BH$245</definedName>
    <definedName name="SIS024_F_NarystesStojamujuImokuPaslaugaPerdavimo23" localSheetId="0">'Forma 15'!$CC$245</definedName>
    <definedName name="SIS024_F_NarystesStojamujuImokuPaslaugaPerdavimo24" localSheetId="0">'Forma 15'!$CX$245</definedName>
    <definedName name="SIS024_F_NarystesStojamujuImokuPaslaugaPerdavimo25" localSheetId="0">'Forma 15'!$DS$245</definedName>
    <definedName name="SIS024_F_NarystesStojamujuImokuPaslaugaPerdavimo26" localSheetId="0">'Forma 15'!$EN$245</definedName>
    <definedName name="SIS024_F_NarystesStojamujuImokuPaslaugaPerdavimo27" localSheetId="0">'Forma 15'!$FI$245</definedName>
    <definedName name="SIS024_F_NarystesStojamujuImokuPaslaugaReguliuojamos1" localSheetId="0">'Forma 15'!$AA$245</definedName>
    <definedName name="SIS024_F_NarystesStojamujuImokuPaslaugaReguliuojamos2" localSheetId="0">'Forma 15'!$AB$245</definedName>
    <definedName name="SIS024_F_NarystesStojamujuImokuPastatuSildymoIrPrieziura" localSheetId="0">'Forma 15'!$V$245</definedName>
    <definedName name="SIS024_F_NarystesStojamujuImokuPastatuSildymoIrPrieziura1" localSheetId="0">'Forma 15'!$AU$245</definedName>
    <definedName name="SIS024_F_NarystesStojamujuImokuPastatuSildymoIrPrieziura2" localSheetId="0">'Forma 15'!$BP$245</definedName>
    <definedName name="SIS024_F_NarystesStojamujuImokuPastatuSildymoIrPrieziura3" localSheetId="0">'Forma 15'!$CK$245</definedName>
    <definedName name="SIS024_F_NarystesStojamujuImokuPastatuSildymoIrPrieziura4" localSheetId="0">'Forma 15'!$DF$245</definedName>
    <definedName name="SIS024_F_NarystesStojamujuImokuPastatuSildymoIrPrieziura5" localSheetId="0">'Forma 15'!$EA$245</definedName>
    <definedName name="SIS024_F_NarystesStojamujuImokuPastatuSildymoIrPrieziura6" localSheetId="0">'Forma 15'!$EV$245</definedName>
    <definedName name="SIS024_F_NarystesStojamujuImokuPastatuSildymoIrPrieziura7" localSheetId="0">'Forma 15'!$FQ$245</definedName>
    <definedName name="SIS024_F_NarystesStojamujuImokuPastatuSildymoIrRekonstrukcija" localSheetId="0">'Forma 15'!$W$245</definedName>
    <definedName name="SIS024_F_NarystesStojamujuImokuPastatuSildymoIrRekonstrukcija1" localSheetId="0">'Forma 15'!$AV$245</definedName>
    <definedName name="SIS024_F_NarystesStojamujuImokuPastatuSildymoIrRekonstrukcija2" localSheetId="0">'Forma 15'!$BQ$245</definedName>
    <definedName name="SIS024_F_NarystesStojamujuImokuPastatuSildymoIrRekonstrukcija3" localSheetId="0">'Forma 15'!$CL$245</definedName>
    <definedName name="SIS024_F_NarystesStojamujuImokuPastatuSildymoIrRekonstrukcija4" localSheetId="0">'Forma 15'!$DG$245</definedName>
    <definedName name="SIS024_F_NarystesStojamujuImokuPastatuSildymoIrRekonstrukcija5" localSheetId="0">'Forma 15'!$EB$245</definedName>
    <definedName name="SIS024_F_NarystesStojamujuImokuPastatuSildymoIrRekonstrukcija6" localSheetId="0">'Forma 15'!$EW$245</definedName>
    <definedName name="SIS024_F_NarystesStojamujuImokuPastatuSildymoIrRekonstrukcija7" localSheetId="0">'Forma 15'!$FR$245</definedName>
    <definedName name="SIS024_F_NarystesStojamujuImokuRezervinesGaliosUztikrinimas" localSheetId="0">'Forma 15'!$H$245</definedName>
    <definedName name="SIS024_F_NarystesStojamujuImokuRezervinesGaliosUztikrinimas1" localSheetId="0">'Forma 15'!$AG$245</definedName>
    <definedName name="SIS024_F_NarystesStojamujuImokuRezervinesGaliosUztikrinimas2" localSheetId="0">'Forma 15'!$BB$245</definedName>
    <definedName name="SIS024_F_NarystesStojamujuImokuRezervinesGaliosUztikrinimas3" localSheetId="0">'Forma 15'!$BW$245</definedName>
    <definedName name="SIS024_F_NarystesStojamujuImokuRezervinesGaliosUztikrinimas4" localSheetId="0">'Forma 15'!$CR$245</definedName>
    <definedName name="SIS024_F_NarystesStojamujuImokuRezervinesGaliosUztikrinimas5" localSheetId="0">'Forma 15'!$DM$245</definedName>
    <definedName name="SIS024_F_NarystesStojamujuImokuRezervinesGaliosUztikrinimas6" localSheetId="0">'Forma 15'!$EH$245</definedName>
    <definedName name="SIS024_F_NarystesStojamujuImokuRezervinesGaliosUztikrinimas7" localSheetId="0">'Forma 15'!$FC$245</definedName>
    <definedName name="SIS024_F_NarystesStojamujuImokuSilumaproduktas" localSheetId="0">'Forma 15'!$F$245</definedName>
    <definedName name="SIS024_F_NarystesStojamujuImokuSilumaproduktas1" localSheetId="0">'Forma 15'!$AE$245</definedName>
    <definedName name="SIS024_F_NarystesStojamujuImokuSilumaproduktas2" localSheetId="0">'Forma 15'!$AZ$245</definedName>
    <definedName name="SIS024_F_NarystesStojamujuImokuSilumaproduktas3" localSheetId="0">'Forma 15'!$BU$245</definedName>
    <definedName name="SIS024_F_NarystesStojamujuImokuSilumaproduktas4" localSheetId="0">'Forma 15'!$CP$245</definedName>
    <definedName name="SIS024_F_NarystesStojamujuImokuSilumaproduktas5" localSheetId="0">'Forma 15'!$DK$245</definedName>
    <definedName name="SIS024_F_NarystesStojamujuImokuSilumaproduktas6" localSheetId="0">'Forma 15'!$EF$245</definedName>
    <definedName name="SIS024_F_NarystesStojamujuImokuSilumaproduktas7" localSheetId="0">'Forma 15'!$FA$245</definedName>
    <definedName name="SIS024_F_NarystesStojamujuImokuSilumaTermofikacineseElektrinese" localSheetId="0">'Forma 15'!$G$245</definedName>
    <definedName name="SIS024_F_NarystesStojamujuImokuSilumaTermofikacineseElektrinese1" localSheetId="0">'Forma 15'!$AF$245</definedName>
    <definedName name="SIS024_F_NarystesStojamujuImokuSilumaTermofikacineseElektrinese2" localSheetId="0">'Forma 15'!$BA$245</definedName>
    <definedName name="SIS024_F_NarystesStojamujuImokuSilumaTermofikacineseElektrinese3" localSheetId="0">'Forma 15'!$BV$245</definedName>
    <definedName name="SIS024_F_NarystesStojamujuImokuSilumaTermofikacineseElektrinese4" localSheetId="0">'Forma 15'!$CQ$245</definedName>
    <definedName name="SIS024_F_NarystesStojamujuImokuSilumaTermofikacineseElektrinese5" localSheetId="0">'Forma 15'!$DL$245</definedName>
    <definedName name="SIS024_F_NarystesStojamujuImokuSilumaTermofikacineseElektrinese6" localSheetId="0">'Forma 15'!$EG$245</definedName>
    <definedName name="SIS024_F_NarystesStojamujuImokuSilumaTermofikacineseElektrinese7" localSheetId="0">'Forma 15'!$FB$245</definedName>
    <definedName name="SIS024_F_NarystesStojamujuImokuSilumosPerdavimasCentralizuoto" localSheetId="0">'Forma 15'!$K$245</definedName>
    <definedName name="SIS024_F_NarystesStojamujuImokuSilumosPerdavimasCentralizuoto1" localSheetId="0">'Forma 15'!$AJ$245</definedName>
    <definedName name="SIS024_F_NarystesStojamujuImokuSilumosPerdavimasCentralizuoto2" localSheetId="0">'Forma 15'!$BE$245</definedName>
    <definedName name="SIS024_F_NarystesStojamujuImokuSilumosPerdavimasCentralizuoto3" localSheetId="0">'Forma 15'!$BZ$245</definedName>
    <definedName name="SIS024_F_NarystesStojamujuImokuSilumosPerdavimasCentralizuoto4" localSheetId="0">'Forma 15'!$CU$245</definedName>
    <definedName name="SIS024_F_NarystesStojamujuImokuSilumosPerdavimasCentralizuoto5" localSheetId="0">'Forma 15'!$DP$245</definedName>
    <definedName name="SIS024_F_NarystesStojamujuImokuSilumosPerdavimasCentralizuoto6" localSheetId="0">'Forma 15'!$EK$245</definedName>
    <definedName name="SIS024_F_NarystesStojamujuImokuSilumosPerdavimasCentralizuoto7" localSheetId="0">'Forma 15'!$FF$245</definedName>
    <definedName name="SIS024_F_NeigiamosMoketinuIrBalansavimasCentralizuotoSilumos" localSheetId="0">'Forma 15'!$L$174</definedName>
    <definedName name="SIS024_F_NeigiamosMoketinuIrBalansavimasCentralizuotoSilumos1" localSheetId="0">'Forma 15'!$AK$174</definedName>
    <definedName name="SIS024_F_NeigiamosMoketinuIrBalansavimasCentralizuotoSilumos2" localSheetId="0">'Forma 15'!$BF$174</definedName>
    <definedName name="SIS024_F_NeigiamosMoketinuIrBalansavimasCentralizuotoSilumos3" localSheetId="0">'Forma 15'!$CA$174</definedName>
    <definedName name="SIS024_F_NeigiamosMoketinuIrBalansavimasCentralizuotoSilumos4" localSheetId="0">'Forma 15'!$CV$174</definedName>
    <definedName name="SIS024_F_NeigiamosMoketinuIrBalansavimasCentralizuotoSilumos5" localSheetId="0">'Forma 15'!$DQ$174</definedName>
    <definedName name="SIS024_F_NeigiamosMoketinuIrBalansavimasCentralizuotoSilumos6" localSheetId="0">'Forma 15'!$EL$174</definedName>
    <definedName name="SIS024_F_NeigiamosMoketinuIrBalansavimasCentralizuotoSilumos7" localSheetId="0">'Forma 15'!$FG$174</definedName>
    <definedName name="SIS024_F_NeigiamosMoketinuIrISJU" localSheetId="0">'Forma 15'!$E$174</definedName>
    <definedName name="SIS024_F_NeigiamosMoketinuIrISVISOSuma" localSheetId="0">'Forma 15'!$D$174</definedName>
    <definedName name="SIS024_F_NeigiamosMoketinuIrKarstoVandensApskaitos" localSheetId="0">'Forma 15'!$S$174</definedName>
    <definedName name="SIS024_F_NeigiamosMoketinuIrKarstoVandensApskaitos1" localSheetId="0">'Forma 15'!$AR$174</definedName>
    <definedName name="SIS024_F_NeigiamosMoketinuIrKarstoVandensApskaitos2" localSheetId="0">'Forma 15'!$BM$174</definedName>
    <definedName name="SIS024_F_NeigiamosMoketinuIrKarstoVandensApskaitos3" localSheetId="0">'Forma 15'!$CH$174</definedName>
    <definedName name="SIS024_F_NeigiamosMoketinuIrKarstoVandensApskaitos4" localSheetId="0">'Forma 15'!$DC$174</definedName>
    <definedName name="SIS024_F_NeigiamosMoketinuIrKarstoVandensApskaitos5" localSheetId="0">'Forma 15'!$DX$174</definedName>
    <definedName name="SIS024_F_NeigiamosMoketinuIrKarstoVandensApskaitos6" localSheetId="0">'Forma 15'!$ES$174</definedName>
    <definedName name="SIS024_F_NeigiamosMoketinuIrKarstoVandensApskaitos7" localSheetId="0">'Forma 15'!$FN$174</definedName>
    <definedName name="SIS024_F_NeigiamosMoketinuIrKarstoVandensTemperaturos" localSheetId="0">'Forma 15'!$R$174</definedName>
    <definedName name="SIS024_F_NeigiamosMoketinuIrKarstoVandensTemperaturos1" localSheetId="0">'Forma 15'!$AQ$174</definedName>
    <definedName name="SIS024_F_NeigiamosMoketinuIrKarstoVandensTemperaturos2" localSheetId="0">'Forma 15'!$BL$174</definedName>
    <definedName name="SIS024_F_NeigiamosMoketinuIrKarstoVandensTemperaturos3" localSheetId="0">'Forma 15'!$CG$174</definedName>
    <definedName name="SIS024_F_NeigiamosMoketinuIrKarstoVandensTemperaturos4" localSheetId="0">'Forma 15'!$DB$174</definedName>
    <definedName name="SIS024_F_NeigiamosMoketinuIrKarstoVandensTemperaturos5" localSheetId="0">'Forma 15'!$DW$174</definedName>
    <definedName name="SIS024_F_NeigiamosMoketinuIrKarstoVandensTemperaturos6" localSheetId="0">'Forma 15'!$ER$174</definedName>
    <definedName name="SIS024_F_NeigiamosMoketinuIrKarstoVandensTemperaturos7" localSheetId="0">'Forma 15'!$FM$174</definedName>
    <definedName name="SIS024_F_NeigiamosMoketinuIrKarstoVandensTiekimas" localSheetId="0">'Forma 15'!$Q$174</definedName>
    <definedName name="SIS024_F_NeigiamosMoketinuIrKarstoVandensTiekimas1" localSheetId="0">'Forma 15'!$AP$174</definedName>
    <definedName name="SIS024_F_NeigiamosMoketinuIrKarstoVandensTiekimas2" localSheetId="0">'Forma 15'!$BK$174</definedName>
    <definedName name="SIS024_F_NeigiamosMoketinuIrKarstoVandensTiekimas3" localSheetId="0">'Forma 15'!$CF$174</definedName>
    <definedName name="SIS024_F_NeigiamosMoketinuIrKarstoVandensTiekimas4" localSheetId="0">'Forma 15'!$DA$174</definedName>
    <definedName name="SIS024_F_NeigiamosMoketinuIrKarstoVandensTiekimas5" localSheetId="0">'Forma 15'!$DV$174</definedName>
    <definedName name="SIS024_F_NeigiamosMoketinuIrKarstoVandensTiekimas6" localSheetId="0">'Forma 15'!$EQ$174</definedName>
    <definedName name="SIS024_F_NeigiamosMoketinuIrKarstoVandensTiekimas7" localSheetId="0">'Forma 15'!$FL$174</definedName>
    <definedName name="SIS024_F_NeigiamosMoketinuIrPaslaugaES" localSheetId="0">'Forma 15'!$Z$174</definedName>
    <definedName name="SIS024_F_NeigiamosMoketinuIrPaslaugaES1" localSheetId="0">'Forma 15'!$AY$174</definedName>
    <definedName name="SIS024_F_NeigiamosMoketinuIrPaslaugaES2" localSheetId="0">'Forma 15'!$BT$174</definedName>
    <definedName name="SIS024_F_NeigiamosMoketinuIrPaslaugaES3" localSheetId="0">'Forma 15'!$CO$174</definedName>
    <definedName name="SIS024_F_NeigiamosMoketinuIrPaslaugaES4" localSheetId="0">'Forma 15'!$DJ$174</definedName>
    <definedName name="SIS024_F_NeigiamosMoketinuIrPaslaugaES5" localSheetId="0">'Forma 15'!$EE$174</definedName>
    <definedName name="SIS024_F_NeigiamosMoketinuIrPaslaugaES6" localSheetId="0">'Forma 15'!$EZ$174</definedName>
    <definedName name="SIS024_F_NeigiamosMoketinuIrPaslaugaES7" localSheetId="0">'Forma 15'!$FU$174</definedName>
    <definedName name="SIS024_F_NeigiamosMoketinuIrPaslaugaGamybos1" localSheetId="0">'Forma 15'!$I$174</definedName>
    <definedName name="SIS024_F_NeigiamosMoketinuIrPaslaugaGamybos11" localSheetId="0">'Forma 15'!$AH$174</definedName>
    <definedName name="SIS024_F_NeigiamosMoketinuIrPaslaugaGamybos12" localSheetId="0">'Forma 15'!$BC$174</definedName>
    <definedName name="SIS024_F_NeigiamosMoketinuIrPaslaugaGamybos13" localSheetId="0">'Forma 15'!$BX$174</definedName>
    <definedName name="SIS024_F_NeigiamosMoketinuIrPaslaugaGamybos14" localSheetId="0">'Forma 15'!$CS$174</definedName>
    <definedName name="SIS024_F_NeigiamosMoketinuIrPaslaugaGamybos15" localSheetId="0">'Forma 15'!$DN$174</definedName>
    <definedName name="SIS024_F_NeigiamosMoketinuIrPaslaugaGamybos16" localSheetId="0">'Forma 15'!$EI$174</definedName>
    <definedName name="SIS024_F_NeigiamosMoketinuIrPaslaugaGamybos17" localSheetId="0">'Forma 15'!$FD$174</definedName>
    <definedName name="SIS024_F_NeigiamosMoketinuIrPaslaugaGamybos2" localSheetId="0">'Forma 15'!$J$174</definedName>
    <definedName name="SIS024_F_NeigiamosMoketinuIrPaslaugaGamybos21" localSheetId="0">'Forma 15'!$AI$174</definedName>
    <definedName name="SIS024_F_NeigiamosMoketinuIrPaslaugaGamybos22" localSheetId="0">'Forma 15'!$BD$174</definedName>
    <definedName name="SIS024_F_NeigiamosMoketinuIrPaslaugaGamybos23" localSheetId="0">'Forma 15'!$BY$174</definedName>
    <definedName name="SIS024_F_NeigiamosMoketinuIrPaslaugaGamybos24" localSheetId="0">'Forma 15'!$CT$174</definedName>
    <definedName name="SIS024_F_NeigiamosMoketinuIrPaslaugaGamybos25" localSheetId="0">'Forma 15'!$DO$174</definedName>
    <definedName name="SIS024_F_NeigiamosMoketinuIrPaslaugaGamybos26" localSheetId="0">'Forma 15'!$EJ$174</definedName>
    <definedName name="SIS024_F_NeigiamosMoketinuIrPaslaugaGamybos27" localSheetId="0">'Forma 15'!$FE$174</definedName>
    <definedName name="SIS024_F_NeigiamosMoketinuIrPaslaugaKarsto1" localSheetId="0">'Forma 15'!$T$174</definedName>
    <definedName name="SIS024_F_NeigiamosMoketinuIrPaslaugaKarsto11" localSheetId="0">'Forma 15'!$AS$174</definedName>
    <definedName name="SIS024_F_NeigiamosMoketinuIrPaslaugaKarsto12" localSheetId="0">'Forma 15'!$BN$174</definedName>
    <definedName name="SIS024_F_NeigiamosMoketinuIrPaslaugaKarsto13" localSheetId="0">'Forma 15'!$CI$174</definedName>
    <definedName name="SIS024_F_NeigiamosMoketinuIrPaslaugaKarsto14" localSheetId="0">'Forma 15'!$DD$174</definedName>
    <definedName name="SIS024_F_NeigiamosMoketinuIrPaslaugaKarsto15" localSheetId="0">'Forma 15'!$DY$174</definedName>
    <definedName name="SIS024_F_NeigiamosMoketinuIrPaslaugaKarsto16" localSheetId="0">'Forma 15'!$ET$174</definedName>
    <definedName name="SIS024_F_NeigiamosMoketinuIrPaslaugaKarsto17" localSheetId="0">'Forma 15'!$FO$174</definedName>
    <definedName name="SIS024_F_NeigiamosMoketinuIrPaslaugaKarsto2" localSheetId="0">'Forma 15'!$U$174</definedName>
    <definedName name="SIS024_F_NeigiamosMoketinuIrPaslaugaKarsto21" localSheetId="0">'Forma 15'!$AT$174</definedName>
    <definedName name="SIS024_F_NeigiamosMoketinuIrPaslaugaKarsto22" localSheetId="0">'Forma 15'!$BO$174</definedName>
    <definedName name="SIS024_F_NeigiamosMoketinuIrPaslaugaKarsto23" localSheetId="0">'Forma 15'!$CJ$174</definedName>
    <definedName name="SIS024_F_NeigiamosMoketinuIrPaslaugaKarsto24" localSheetId="0">'Forma 15'!$DE$174</definedName>
    <definedName name="SIS024_F_NeigiamosMoketinuIrPaslaugaKarsto25" localSheetId="0">'Forma 15'!$DZ$174</definedName>
    <definedName name="SIS024_F_NeigiamosMoketinuIrPaslaugaKarsto26" localSheetId="0">'Forma 15'!$EU$174</definedName>
    <definedName name="SIS024_F_NeigiamosMoketinuIrPaslaugaKarsto27" localSheetId="0">'Forma 15'!$FP$174</definedName>
    <definedName name="SIS024_F_NeigiamosMoketinuIrPaslaugaMazmeninio1" localSheetId="0">'Forma 15'!$O$174</definedName>
    <definedName name="SIS024_F_NeigiamosMoketinuIrPaslaugaMazmeninio11" localSheetId="0">'Forma 15'!$AN$174</definedName>
    <definedName name="SIS024_F_NeigiamosMoketinuIrPaslaugaMazmeninio12" localSheetId="0">'Forma 15'!$BI$174</definedName>
    <definedName name="SIS024_F_NeigiamosMoketinuIrPaslaugaMazmeninio13" localSheetId="0">'Forma 15'!$CD$174</definedName>
    <definedName name="SIS024_F_NeigiamosMoketinuIrPaslaugaMazmeninio14" localSheetId="0">'Forma 15'!$CY$174</definedName>
    <definedName name="SIS024_F_NeigiamosMoketinuIrPaslaugaMazmeninio15" localSheetId="0">'Forma 15'!$DT$174</definedName>
    <definedName name="SIS024_F_NeigiamosMoketinuIrPaslaugaMazmeninio16" localSheetId="0">'Forma 15'!$EO$174</definedName>
    <definedName name="SIS024_F_NeigiamosMoketinuIrPaslaugaMazmeninio17" localSheetId="0">'Forma 15'!$FJ$174</definedName>
    <definedName name="SIS024_F_NeigiamosMoketinuIrPaslaugaMazmeninio2" localSheetId="0">'Forma 15'!$P$174</definedName>
    <definedName name="SIS024_F_NeigiamosMoketinuIrPaslaugaMazmeninio21" localSheetId="0">'Forma 15'!$AO$174</definedName>
    <definedName name="SIS024_F_NeigiamosMoketinuIrPaslaugaMazmeninio22" localSheetId="0">'Forma 15'!$BJ$174</definedName>
    <definedName name="SIS024_F_NeigiamosMoketinuIrPaslaugaMazmeninio23" localSheetId="0">'Forma 15'!$CE$174</definedName>
    <definedName name="SIS024_F_NeigiamosMoketinuIrPaslaugaMazmeninio24" localSheetId="0">'Forma 15'!$CZ$174</definedName>
    <definedName name="SIS024_F_NeigiamosMoketinuIrPaslaugaMazmeninio25" localSheetId="0">'Forma 15'!$DU$174</definedName>
    <definedName name="SIS024_F_NeigiamosMoketinuIrPaslaugaMazmeninio26" localSheetId="0">'Forma 15'!$EP$174</definedName>
    <definedName name="SIS024_F_NeigiamosMoketinuIrPaslaugaMazmeninio27" localSheetId="0">'Forma 15'!$FK$174</definedName>
    <definedName name="SIS024_F_NeigiamosMoketinuIrPaslaugaNereguliuojamos1" localSheetId="0">'Forma 15'!$AC$174</definedName>
    <definedName name="SIS024_F_NeigiamosMoketinuIrPaslaugaNereguliuojamos2" localSheetId="0">'Forma 15'!$AD$174</definedName>
    <definedName name="SIS024_F_NeigiamosMoketinuIrPaslaugaPastatu1" localSheetId="0">'Forma 15'!$X$174</definedName>
    <definedName name="SIS024_F_NeigiamosMoketinuIrPaslaugaPastatu11" localSheetId="0">'Forma 15'!$AW$174</definedName>
    <definedName name="SIS024_F_NeigiamosMoketinuIrPaslaugaPastatu12" localSheetId="0">'Forma 15'!$BR$174</definedName>
    <definedName name="SIS024_F_NeigiamosMoketinuIrPaslaugaPastatu13" localSheetId="0">'Forma 15'!$CM$174</definedName>
    <definedName name="SIS024_F_NeigiamosMoketinuIrPaslaugaPastatu14" localSheetId="0">'Forma 15'!$DH$174</definedName>
    <definedName name="SIS024_F_NeigiamosMoketinuIrPaslaugaPastatu15" localSheetId="0">'Forma 15'!$EC$174</definedName>
    <definedName name="SIS024_F_NeigiamosMoketinuIrPaslaugaPastatu16" localSheetId="0">'Forma 15'!$EX$174</definedName>
    <definedName name="SIS024_F_NeigiamosMoketinuIrPaslaugaPastatu17" localSheetId="0">'Forma 15'!$FS$174</definedName>
    <definedName name="SIS024_F_NeigiamosMoketinuIrPaslaugaPastatu2" localSheetId="0">'Forma 15'!$Y$174</definedName>
    <definedName name="SIS024_F_NeigiamosMoketinuIrPaslaugaPastatu21" localSheetId="0">'Forma 15'!$AX$174</definedName>
    <definedName name="SIS024_F_NeigiamosMoketinuIrPaslaugaPastatu22" localSheetId="0">'Forma 15'!$BS$174</definedName>
    <definedName name="SIS024_F_NeigiamosMoketinuIrPaslaugaPastatu23" localSheetId="0">'Forma 15'!$CN$174</definedName>
    <definedName name="SIS024_F_NeigiamosMoketinuIrPaslaugaPastatu24" localSheetId="0">'Forma 15'!$DI$174</definedName>
    <definedName name="SIS024_F_NeigiamosMoketinuIrPaslaugaPastatu25" localSheetId="0">'Forma 15'!$ED$174</definedName>
    <definedName name="SIS024_F_NeigiamosMoketinuIrPaslaugaPastatu26" localSheetId="0">'Forma 15'!$EY$174</definedName>
    <definedName name="SIS024_F_NeigiamosMoketinuIrPaslaugaPastatu27" localSheetId="0">'Forma 15'!$FT$174</definedName>
    <definedName name="SIS024_F_NeigiamosMoketinuIrPaslaugaPerdavimo1" localSheetId="0">'Forma 15'!$M$174</definedName>
    <definedName name="SIS024_F_NeigiamosMoketinuIrPaslaugaPerdavimo11" localSheetId="0">'Forma 15'!$AL$174</definedName>
    <definedName name="SIS024_F_NeigiamosMoketinuIrPaslaugaPerdavimo12" localSheetId="0">'Forma 15'!$BG$174</definedName>
    <definedName name="SIS024_F_NeigiamosMoketinuIrPaslaugaPerdavimo13" localSheetId="0">'Forma 15'!$CB$174</definedName>
    <definedName name="SIS024_F_NeigiamosMoketinuIrPaslaugaPerdavimo14" localSheetId="0">'Forma 15'!$CW$174</definedName>
    <definedName name="SIS024_F_NeigiamosMoketinuIrPaslaugaPerdavimo15" localSheetId="0">'Forma 15'!$DR$174</definedName>
    <definedName name="SIS024_F_NeigiamosMoketinuIrPaslaugaPerdavimo16" localSheetId="0">'Forma 15'!$EM$174</definedName>
    <definedName name="SIS024_F_NeigiamosMoketinuIrPaslaugaPerdavimo17" localSheetId="0">'Forma 15'!$FH$174</definedName>
    <definedName name="SIS024_F_NeigiamosMoketinuIrPaslaugaPerdavimo2" localSheetId="0">'Forma 15'!$N$174</definedName>
    <definedName name="SIS024_F_NeigiamosMoketinuIrPaslaugaPerdavimo21" localSheetId="0">'Forma 15'!$AM$174</definedName>
    <definedName name="SIS024_F_NeigiamosMoketinuIrPaslaugaPerdavimo22" localSheetId="0">'Forma 15'!$BH$174</definedName>
    <definedName name="SIS024_F_NeigiamosMoketinuIrPaslaugaPerdavimo23" localSheetId="0">'Forma 15'!$CC$174</definedName>
    <definedName name="SIS024_F_NeigiamosMoketinuIrPaslaugaPerdavimo24" localSheetId="0">'Forma 15'!$CX$174</definedName>
    <definedName name="SIS024_F_NeigiamosMoketinuIrPaslaugaPerdavimo25" localSheetId="0">'Forma 15'!$DS$174</definedName>
    <definedName name="SIS024_F_NeigiamosMoketinuIrPaslaugaPerdavimo26" localSheetId="0">'Forma 15'!$EN$174</definedName>
    <definedName name="SIS024_F_NeigiamosMoketinuIrPaslaugaPerdavimo27" localSheetId="0">'Forma 15'!$FI$174</definedName>
    <definedName name="SIS024_F_NeigiamosMoketinuIrPaslaugaReguliuojamos1" localSheetId="0">'Forma 15'!$AA$174</definedName>
    <definedName name="SIS024_F_NeigiamosMoketinuIrPaslaugaReguliuojamos2" localSheetId="0">'Forma 15'!$AB$174</definedName>
    <definedName name="SIS024_F_NeigiamosMoketinuIrPastatuSildymoIrPrieziura" localSheetId="0">'Forma 15'!$V$174</definedName>
    <definedName name="SIS024_F_NeigiamosMoketinuIrPastatuSildymoIrPrieziura1" localSheetId="0">'Forma 15'!$AU$174</definedName>
    <definedName name="SIS024_F_NeigiamosMoketinuIrPastatuSildymoIrPrieziura2" localSheetId="0">'Forma 15'!$BP$174</definedName>
    <definedName name="SIS024_F_NeigiamosMoketinuIrPastatuSildymoIrPrieziura3" localSheetId="0">'Forma 15'!$CK$174</definedName>
    <definedName name="SIS024_F_NeigiamosMoketinuIrPastatuSildymoIrPrieziura4" localSheetId="0">'Forma 15'!$DF$174</definedName>
    <definedName name="SIS024_F_NeigiamosMoketinuIrPastatuSildymoIrPrieziura5" localSheetId="0">'Forma 15'!$EA$174</definedName>
    <definedName name="SIS024_F_NeigiamosMoketinuIrPastatuSildymoIrPrieziura6" localSheetId="0">'Forma 15'!$EV$174</definedName>
    <definedName name="SIS024_F_NeigiamosMoketinuIrPastatuSildymoIrPrieziura7" localSheetId="0">'Forma 15'!$FQ$174</definedName>
    <definedName name="SIS024_F_NeigiamosMoketinuIrPastatuSildymoIrRekonstrukcija" localSheetId="0">'Forma 15'!$W$174</definedName>
    <definedName name="SIS024_F_NeigiamosMoketinuIrPastatuSildymoIrRekonstrukcija1" localSheetId="0">'Forma 15'!$AV$174</definedName>
    <definedName name="SIS024_F_NeigiamosMoketinuIrPastatuSildymoIrRekonstrukcija2" localSheetId="0">'Forma 15'!$BQ$174</definedName>
    <definedName name="SIS024_F_NeigiamosMoketinuIrPastatuSildymoIrRekonstrukcija3" localSheetId="0">'Forma 15'!$CL$174</definedName>
    <definedName name="SIS024_F_NeigiamosMoketinuIrPastatuSildymoIrRekonstrukcija4" localSheetId="0">'Forma 15'!$DG$174</definedName>
    <definedName name="SIS024_F_NeigiamosMoketinuIrPastatuSildymoIrRekonstrukcija5" localSheetId="0">'Forma 15'!$EB$174</definedName>
    <definedName name="SIS024_F_NeigiamosMoketinuIrPastatuSildymoIrRekonstrukcija6" localSheetId="0">'Forma 15'!$EW$174</definedName>
    <definedName name="SIS024_F_NeigiamosMoketinuIrPastatuSildymoIrRekonstrukcija7" localSheetId="0">'Forma 15'!$FR$174</definedName>
    <definedName name="SIS024_F_NeigiamosMoketinuIrRezervinesGaliosUztikrinimas" localSheetId="0">'Forma 15'!$H$174</definedName>
    <definedName name="SIS024_F_NeigiamosMoketinuIrRezervinesGaliosUztikrinimas1" localSheetId="0">'Forma 15'!$AG$174</definedName>
    <definedName name="SIS024_F_NeigiamosMoketinuIrRezervinesGaliosUztikrinimas2" localSheetId="0">'Forma 15'!$BB$174</definedName>
    <definedName name="SIS024_F_NeigiamosMoketinuIrRezervinesGaliosUztikrinimas3" localSheetId="0">'Forma 15'!$BW$174</definedName>
    <definedName name="SIS024_F_NeigiamosMoketinuIrRezervinesGaliosUztikrinimas4" localSheetId="0">'Forma 15'!$CR$174</definedName>
    <definedName name="SIS024_F_NeigiamosMoketinuIrRezervinesGaliosUztikrinimas5" localSheetId="0">'Forma 15'!$DM$174</definedName>
    <definedName name="SIS024_F_NeigiamosMoketinuIrRezervinesGaliosUztikrinimas6" localSheetId="0">'Forma 15'!$EH$174</definedName>
    <definedName name="SIS024_F_NeigiamosMoketinuIrRezervinesGaliosUztikrinimas7" localSheetId="0">'Forma 15'!$FC$174</definedName>
    <definedName name="SIS024_F_NeigiamosMoketinuIrSilumaproduktas" localSheetId="0">'Forma 15'!$F$174</definedName>
    <definedName name="SIS024_F_NeigiamosMoketinuIrSilumaproduktas1" localSheetId="0">'Forma 15'!$AE$174</definedName>
    <definedName name="SIS024_F_NeigiamosMoketinuIrSilumaproduktas2" localSheetId="0">'Forma 15'!$AZ$174</definedName>
    <definedName name="SIS024_F_NeigiamosMoketinuIrSilumaproduktas3" localSheetId="0">'Forma 15'!$BU$174</definedName>
    <definedName name="SIS024_F_NeigiamosMoketinuIrSilumaproduktas4" localSheetId="0">'Forma 15'!$CP$174</definedName>
    <definedName name="SIS024_F_NeigiamosMoketinuIrSilumaproduktas5" localSheetId="0">'Forma 15'!$DK$174</definedName>
    <definedName name="SIS024_F_NeigiamosMoketinuIrSilumaproduktas6" localSheetId="0">'Forma 15'!$EF$174</definedName>
    <definedName name="SIS024_F_NeigiamosMoketinuIrSilumaproduktas7" localSheetId="0">'Forma 15'!$FA$174</definedName>
    <definedName name="SIS024_F_NeigiamosMoketinuIrSilumaTermofikacineseElektrinese" localSheetId="0">'Forma 15'!$G$174</definedName>
    <definedName name="SIS024_F_NeigiamosMoketinuIrSilumaTermofikacineseElektrinese1" localSheetId="0">'Forma 15'!$AF$174</definedName>
    <definedName name="SIS024_F_NeigiamosMoketinuIrSilumaTermofikacineseElektrinese2" localSheetId="0">'Forma 15'!$BA$174</definedName>
    <definedName name="SIS024_F_NeigiamosMoketinuIrSilumaTermofikacineseElektrinese3" localSheetId="0">'Forma 15'!$BV$174</definedName>
    <definedName name="SIS024_F_NeigiamosMoketinuIrSilumaTermofikacineseElektrinese4" localSheetId="0">'Forma 15'!$CQ$174</definedName>
    <definedName name="SIS024_F_NeigiamosMoketinuIrSilumaTermofikacineseElektrinese5" localSheetId="0">'Forma 15'!$DL$174</definedName>
    <definedName name="SIS024_F_NeigiamosMoketinuIrSilumaTermofikacineseElektrinese6" localSheetId="0">'Forma 15'!$EG$174</definedName>
    <definedName name="SIS024_F_NeigiamosMoketinuIrSilumaTermofikacineseElektrinese7" localSheetId="0">'Forma 15'!$FB$174</definedName>
    <definedName name="SIS024_F_NeigiamosMoketinuIrSilumosPerdavimasCentralizuoto" localSheetId="0">'Forma 15'!$K$174</definedName>
    <definedName name="SIS024_F_NeigiamosMoketinuIrSilumosPerdavimasCentralizuoto1" localSheetId="0">'Forma 15'!$AJ$174</definedName>
    <definedName name="SIS024_F_NeigiamosMoketinuIrSilumosPerdavimasCentralizuoto2" localSheetId="0">'Forma 15'!$BE$174</definedName>
    <definedName name="SIS024_F_NeigiamosMoketinuIrSilumosPerdavimasCentralizuoto3" localSheetId="0">'Forma 15'!$BZ$174</definedName>
    <definedName name="SIS024_F_NeigiamosMoketinuIrSilumosPerdavimasCentralizuoto4" localSheetId="0">'Forma 15'!$CU$174</definedName>
    <definedName name="SIS024_F_NeigiamosMoketinuIrSilumosPerdavimasCentralizuoto5" localSheetId="0">'Forma 15'!$DP$174</definedName>
    <definedName name="SIS024_F_NeigiamosMoketinuIrSilumosPerdavimasCentralizuoto6" localSheetId="0">'Forma 15'!$EK$174</definedName>
    <definedName name="SIS024_F_NeigiamosMoketinuIrSilumosPerdavimasCentralizuoto7" localSheetId="0">'Forma 15'!$FF$174</definedName>
    <definedName name="SIS024_F_NekilnojamoTurtoMokesciosBalansavimasCentralizuotoSilumos" localSheetId="0">'Forma 15'!$L$155</definedName>
    <definedName name="SIS024_F_NekilnojamoTurtoMokesciosBalansavimasCentralizuotoSilumos1" localSheetId="0">'Forma 15'!$AK$155</definedName>
    <definedName name="SIS024_F_NekilnojamoTurtoMokesciosBalansavimasCentralizuotoSilumos2" localSheetId="0">'Forma 15'!$BF$155</definedName>
    <definedName name="SIS024_F_NekilnojamoTurtoMokesciosBalansavimasCentralizuotoSilumos3" localSheetId="0">'Forma 15'!$CA$155</definedName>
    <definedName name="SIS024_F_NekilnojamoTurtoMokesciosBalansavimasCentralizuotoSilumos4" localSheetId="0">'Forma 15'!$CV$155</definedName>
    <definedName name="SIS024_F_NekilnojamoTurtoMokesciosBalansavimasCentralizuotoSilumos5" localSheetId="0">'Forma 15'!$DQ$155</definedName>
    <definedName name="SIS024_F_NekilnojamoTurtoMokesciosBalansavimasCentralizuotoSilumos6" localSheetId="0">'Forma 15'!$EL$155</definedName>
    <definedName name="SIS024_F_NekilnojamoTurtoMokesciosBalansavimasCentralizuotoSilumos7" localSheetId="0">'Forma 15'!$FG$155</definedName>
    <definedName name="SIS024_F_NekilnojamoTurtoMokesciosISJU" localSheetId="0">'Forma 15'!$E$155</definedName>
    <definedName name="SIS024_F_NekilnojamoTurtoMokesciosISVISOSuma" localSheetId="0">'Forma 15'!$D$155</definedName>
    <definedName name="SIS024_F_NekilnojamoTurtoMokesciosKarstoVandensApskaitos" localSheetId="0">'Forma 15'!$S$155</definedName>
    <definedName name="SIS024_F_NekilnojamoTurtoMokesciosKarstoVandensApskaitos1" localSheetId="0">'Forma 15'!$AR$155</definedName>
    <definedName name="SIS024_F_NekilnojamoTurtoMokesciosKarstoVandensApskaitos2" localSheetId="0">'Forma 15'!$BM$155</definedName>
    <definedName name="SIS024_F_NekilnojamoTurtoMokesciosKarstoVandensApskaitos3" localSheetId="0">'Forma 15'!$CH$155</definedName>
    <definedName name="SIS024_F_NekilnojamoTurtoMokesciosKarstoVandensApskaitos4" localSheetId="0">'Forma 15'!$DC$155</definedName>
    <definedName name="SIS024_F_NekilnojamoTurtoMokesciosKarstoVandensApskaitos5" localSheetId="0">'Forma 15'!$DX$155</definedName>
    <definedName name="SIS024_F_NekilnojamoTurtoMokesciosKarstoVandensApskaitos6" localSheetId="0">'Forma 15'!$ES$155</definedName>
    <definedName name="SIS024_F_NekilnojamoTurtoMokesciosKarstoVandensApskaitos7" localSheetId="0">'Forma 15'!$FN$155</definedName>
    <definedName name="SIS024_F_NekilnojamoTurtoMokesciosKarstoVandensTemperaturos" localSheetId="0">'Forma 15'!$R$155</definedName>
    <definedName name="SIS024_F_NekilnojamoTurtoMokesciosKarstoVandensTemperaturos1" localSheetId="0">'Forma 15'!$AQ$155</definedName>
    <definedName name="SIS024_F_NekilnojamoTurtoMokesciosKarstoVandensTemperaturos2" localSheetId="0">'Forma 15'!$BL$155</definedName>
    <definedName name="SIS024_F_NekilnojamoTurtoMokesciosKarstoVandensTemperaturos3" localSheetId="0">'Forma 15'!$CG$155</definedName>
    <definedName name="SIS024_F_NekilnojamoTurtoMokesciosKarstoVandensTemperaturos4" localSheetId="0">'Forma 15'!$DB$155</definedName>
    <definedName name="SIS024_F_NekilnojamoTurtoMokesciosKarstoVandensTemperaturos5" localSheetId="0">'Forma 15'!$DW$155</definedName>
    <definedName name="SIS024_F_NekilnojamoTurtoMokesciosKarstoVandensTemperaturos6" localSheetId="0">'Forma 15'!$ER$155</definedName>
    <definedName name="SIS024_F_NekilnojamoTurtoMokesciosKarstoVandensTemperaturos7" localSheetId="0">'Forma 15'!$FM$155</definedName>
    <definedName name="SIS024_F_NekilnojamoTurtoMokesciosKarstoVandensTiekimas" localSheetId="0">'Forma 15'!$Q$155</definedName>
    <definedName name="SIS024_F_NekilnojamoTurtoMokesciosKarstoVandensTiekimas1" localSheetId="0">'Forma 15'!$AP$155</definedName>
    <definedName name="SIS024_F_NekilnojamoTurtoMokesciosKarstoVandensTiekimas2" localSheetId="0">'Forma 15'!$BK$155</definedName>
    <definedName name="SIS024_F_NekilnojamoTurtoMokesciosKarstoVandensTiekimas3" localSheetId="0">'Forma 15'!$CF$155</definedName>
    <definedName name="SIS024_F_NekilnojamoTurtoMokesciosKarstoVandensTiekimas4" localSheetId="0">'Forma 15'!$DA$155</definedName>
    <definedName name="SIS024_F_NekilnojamoTurtoMokesciosKarstoVandensTiekimas5" localSheetId="0">'Forma 15'!$DV$155</definedName>
    <definedName name="SIS024_F_NekilnojamoTurtoMokesciosKarstoVandensTiekimas6" localSheetId="0">'Forma 15'!$EQ$155</definedName>
    <definedName name="SIS024_F_NekilnojamoTurtoMokesciosKarstoVandensTiekimas7" localSheetId="0">'Forma 15'!$FL$155</definedName>
    <definedName name="SIS024_F_NekilnojamoTurtoMokesciosPaslaugaES" localSheetId="0">'Forma 15'!$Z$155</definedName>
    <definedName name="SIS024_F_NekilnojamoTurtoMokesciosPaslaugaES1" localSheetId="0">'Forma 15'!$AY$155</definedName>
    <definedName name="SIS024_F_NekilnojamoTurtoMokesciosPaslaugaES2" localSheetId="0">'Forma 15'!$BT$155</definedName>
    <definedName name="SIS024_F_NekilnojamoTurtoMokesciosPaslaugaES3" localSheetId="0">'Forma 15'!$CO$155</definedName>
    <definedName name="SIS024_F_NekilnojamoTurtoMokesciosPaslaugaES4" localSheetId="0">'Forma 15'!$DJ$155</definedName>
    <definedName name="SIS024_F_NekilnojamoTurtoMokesciosPaslaugaES5" localSheetId="0">'Forma 15'!$EE$155</definedName>
    <definedName name="SIS024_F_NekilnojamoTurtoMokesciosPaslaugaES6" localSheetId="0">'Forma 15'!$EZ$155</definedName>
    <definedName name="SIS024_F_NekilnojamoTurtoMokesciosPaslaugaES7" localSheetId="0">'Forma 15'!$FU$155</definedName>
    <definedName name="SIS024_F_NekilnojamoTurtoMokesciosPaslaugaGamybos1" localSheetId="0">'Forma 15'!$I$155</definedName>
    <definedName name="SIS024_F_NekilnojamoTurtoMokesciosPaslaugaGamybos11" localSheetId="0">'Forma 15'!$AH$155</definedName>
    <definedName name="SIS024_F_NekilnojamoTurtoMokesciosPaslaugaGamybos12" localSheetId="0">'Forma 15'!$BC$155</definedName>
    <definedName name="SIS024_F_NekilnojamoTurtoMokesciosPaslaugaGamybos13" localSheetId="0">'Forma 15'!$BX$155</definedName>
    <definedName name="SIS024_F_NekilnojamoTurtoMokesciosPaslaugaGamybos14" localSheetId="0">'Forma 15'!$CS$155</definedName>
    <definedName name="SIS024_F_NekilnojamoTurtoMokesciosPaslaugaGamybos15" localSheetId="0">'Forma 15'!$DN$155</definedName>
    <definedName name="SIS024_F_NekilnojamoTurtoMokesciosPaslaugaGamybos16" localSheetId="0">'Forma 15'!$EI$155</definedName>
    <definedName name="SIS024_F_NekilnojamoTurtoMokesciosPaslaugaGamybos17" localSheetId="0">'Forma 15'!$FD$155</definedName>
    <definedName name="SIS024_F_NekilnojamoTurtoMokesciosPaslaugaGamybos2" localSheetId="0">'Forma 15'!$J$155</definedName>
    <definedName name="SIS024_F_NekilnojamoTurtoMokesciosPaslaugaGamybos21" localSheetId="0">'Forma 15'!$AI$155</definedName>
    <definedName name="SIS024_F_NekilnojamoTurtoMokesciosPaslaugaGamybos22" localSheetId="0">'Forma 15'!$BD$155</definedName>
    <definedName name="SIS024_F_NekilnojamoTurtoMokesciosPaslaugaGamybos23" localSheetId="0">'Forma 15'!$BY$155</definedName>
    <definedName name="SIS024_F_NekilnojamoTurtoMokesciosPaslaugaGamybos24" localSheetId="0">'Forma 15'!$CT$155</definedName>
    <definedName name="SIS024_F_NekilnojamoTurtoMokesciosPaslaugaGamybos25" localSheetId="0">'Forma 15'!$DO$155</definedName>
    <definedName name="SIS024_F_NekilnojamoTurtoMokesciosPaslaugaGamybos26" localSheetId="0">'Forma 15'!$EJ$155</definedName>
    <definedName name="SIS024_F_NekilnojamoTurtoMokesciosPaslaugaGamybos27" localSheetId="0">'Forma 15'!$FE$155</definedName>
    <definedName name="SIS024_F_NekilnojamoTurtoMokesciosPaslaugaKarsto1" localSheetId="0">'Forma 15'!$T$155</definedName>
    <definedName name="SIS024_F_NekilnojamoTurtoMokesciosPaslaugaKarsto11" localSheetId="0">'Forma 15'!$AS$155</definedName>
    <definedName name="SIS024_F_NekilnojamoTurtoMokesciosPaslaugaKarsto12" localSheetId="0">'Forma 15'!$BN$155</definedName>
    <definedName name="SIS024_F_NekilnojamoTurtoMokesciosPaslaugaKarsto13" localSheetId="0">'Forma 15'!$CI$155</definedName>
    <definedName name="SIS024_F_NekilnojamoTurtoMokesciosPaslaugaKarsto14" localSheetId="0">'Forma 15'!$DD$155</definedName>
    <definedName name="SIS024_F_NekilnojamoTurtoMokesciosPaslaugaKarsto15" localSheetId="0">'Forma 15'!$DY$155</definedName>
    <definedName name="SIS024_F_NekilnojamoTurtoMokesciosPaslaugaKarsto16" localSheetId="0">'Forma 15'!$ET$155</definedName>
    <definedName name="SIS024_F_NekilnojamoTurtoMokesciosPaslaugaKarsto17" localSheetId="0">'Forma 15'!$FO$155</definedName>
    <definedName name="SIS024_F_NekilnojamoTurtoMokesciosPaslaugaKarsto2" localSheetId="0">'Forma 15'!$U$155</definedName>
    <definedName name="SIS024_F_NekilnojamoTurtoMokesciosPaslaugaKarsto21" localSheetId="0">'Forma 15'!$AT$155</definedName>
    <definedName name="SIS024_F_NekilnojamoTurtoMokesciosPaslaugaKarsto22" localSheetId="0">'Forma 15'!$BO$155</definedName>
    <definedName name="SIS024_F_NekilnojamoTurtoMokesciosPaslaugaKarsto23" localSheetId="0">'Forma 15'!$CJ$155</definedName>
    <definedName name="SIS024_F_NekilnojamoTurtoMokesciosPaslaugaKarsto24" localSheetId="0">'Forma 15'!$DE$155</definedName>
    <definedName name="SIS024_F_NekilnojamoTurtoMokesciosPaslaugaKarsto25" localSheetId="0">'Forma 15'!$DZ$155</definedName>
    <definedName name="SIS024_F_NekilnojamoTurtoMokesciosPaslaugaKarsto26" localSheetId="0">'Forma 15'!$EU$155</definedName>
    <definedName name="SIS024_F_NekilnojamoTurtoMokesciosPaslaugaKarsto27" localSheetId="0">'Forma 15'!$FP$155</definedName>
    <definedName name="SIS024_F_NekilnojamoTurtoMokesciosPaslaugaMazmeninio1" localSheetId="0">'Forma 15'!$O$155</definedName>
    <definedName name="SIS024_F_NekilnojamoTurtoMokesciosPaslaugaMazmeninio11" localSheetId="0">'Forma 15'!$AN$155</definedName>
    <definedName name="SIS024_F_NekilnojamoTurtoMokesciosPaslaugaMazmeninio12" localSheetId="0">'Forma 15'!$BI$155</definedName>
    <definedName name="SIS024_F_NekilnojamoTurtoMokesciosPaslaugaMazmeninio13" localSheetId="0">'Forma 15'!$CD$155</definedName>
    <definedName name="SIS024_F_NekilnojamoTurtoMokesciosPaslaugaMazmeninio14" localSheetId="0">'Forma 15'!$CY$155</definedName>
    <definedName name="SIS024_F_NekilnojamoTurtoMokesciosPaslaugaMazmeninio15" localSheetId="0">'Forma 15'!$DT$155</definedName>
    <definedName name="SIS024_F_NekilnojamoTurtoMokesciosPaslaugaMazmeninio16" localSheetId="0">'Forma 15'!$EO$155</definedName>
    <definedName name="SIS024_F_NekilnojamoTurtoMokesciosPaslaugaMazmeninio17" localSheetId="0">'Forma 15'!$FJ$155</definedName>
    <definedName name="SIS024_F_NekilnojamoTurtoMokesciosPaslaugaMazmeninio2" localSheetId="0">'Forma 15'!$P$155</definedName>
    <definedName name="SIS024_F_NekilnojamoTurtoMokesciosPaslaugaMazmeninio21" localSheetId="0">'Forma 15'!$AO$155</definedName>
    <definedName name="SIS024_F_NekilnojamoTurtoMokesciosPaslaugaMazmeninio22" localSheetId="0">'Forma 15'!$BJ$155</definedName>
    <definedName name="SIS024_F_NekilnojamoTurtoMokesciosPaslaugaMazmeninio23" localSheetId="0">'Forma 15'!$CE$155</definedName>
    <definedName name="SIS024_F_NekilnojamoTurtoMokesciosPaslaugaMazmeninio24" localSheetId="0">'Forma 15'!$CZ$155</definedName>
    <definedName name="SIS024_F_NekilnojamoTurtoMokesciosPaslaugaMazmeninio25" localSheetId="0">'Forma 15'!$DU$155</definedName>
    <definedName name="SIS024_F_NekilnojamoTurtoMokesciosPaslaugaMazmeninio26" localSheetId="0">'Forma 15'!$EP$155</definedName>
    <definedName name="SIS024_F_NekilnojamoTurtoMokesciosPaslaugaMazmeninio27" localSheetId="0">'Forma 15'!$FK$155</definedName>
    <definedName name="SIS024_F_NekilnojamoTurtoMokesciosPaslaugaNereguliuojamos1" localSheetId="0">'Forma 15'!$AC$155</definedName>
    <definedName name="SIS024_F_NekilnojamoTurtoMokesciosPaslaugaNereguliuojamos2" localSheetId="0">'Forma 15'!$AD$155</definedName>
    <definedName name="SIS024_F_NekilnojamoTurtoMokesciosPaslaugaPastatu1" localSheetId="0">'Forma 15'!$X$155</definedName>
    <definedName name="SIS024_F_NekilnojamoTurtoMokesciosPaslaugaPastatu11" localSheetId="0">'Forma 15'!$AW$155</definedName>
    <definedName name="SIS024_F_NekilnojamoTurtoMokesciosPaslaugaPastatu12" localSheetId="0">'Forma 15'!$BR$155</definedName>
    <definedName name="SIS024_F_NekilnojamoTurtoMokesciosPaslaugaPastatu13" localSheetId="0">'Forma 15'!$CM$155</definedName>
    <definedName name="SIS024_F_NekilnojamoTurtoMokesciosPaslaugaPastatu14" localSheetId="0">'Forma 15'!$DH$155</definedName>
    <definedName name="SIS024_F_NekilnojamoTurtoMokesciosPaslaugaPastatu15" localSheetId="0">'Forma 15'!$EC$155</definedName>
    <definedName name="SIS024_F_NekilnojamoTurtoMokesciosPaslaugaPastatu16" localSheetId="0">'Forma 15'!$EX$155</definedName>
    <definedName name="SIS024_F_NekilnojamoTurtoMokesciosPaslaugaPastatu17" localSheetId="0">'Forma 15'!$FS$155</definedName>
    <definedName name="SIS024_F_NekilnojamoTurtoMokesciosPaslaugaPastatu2" localSheetId="0">'Forma 15'!$Y$155</definedName>
    <definedName name="SIS024_F_NekilnojamoTurtoMokesciosPaslaugaPastatu21" localSheetId="0">'Forma 15'!$AX$155</definedName>
    <definedName name="SIS024_F_NekilnojamoTurtoMokesciosPaslaugaPastatu22" localSheetId="0">'Forma 15'!$BS$155</definedName>
    <definedName name="SIS024_F_NekilnojamoTurtoMokesciosPaslaugaPastatu23" localSheetId="0">'Forma 15'!$CN$155</definedName>
    <definedName name="SIS024_F_NekilnojamoTurtoMokesciosPaslaugaPastatu24" localSheetId="0">'Forma 15'!$DI$155</definedName>
    <definedName name="SIS024_F_NekilnojamoTurtoMokesciosPaslaugaPastatu25" localSheetId="0">'Forma 15'!$ED$155</definedName>
    <definedName name="SIS024_F_NekilnojamoTurtoMokesciosPaslaugaPastatu26" localSheetId="0">'Forma 15'!$EY$155</definedName>
    <definedName name="SIS024_F_NekilnojamoTurtoMokesciosPaslaugaPastatu27" localSheetId="0">'Forma 15'!$FT$155</definedName>
    <definedName name="SIS024_F_NekilnojamoTurtoMokesciosPaslaugaPerdavimo1" localSheetId="0">'Forma 15'!$M$155</definedName>
    <definedName name="SIS024_F_NekilnojamoTurtoMokesciosPaslaugaPerdavimo11" localSheetId="0">'Forma 15'!$AL$155</definedName>
    <definedName name="SIS024_F_NekilnojamoTurtoMokesciosPaslaugaPerdavimo12" localSheetId="0">'Forma 15'!$BG$155</definedName>
    <definedName name="SIS024_F_NekilnojamoTurtoMokesciosPaslaugaPerdavimo13" localSheetId="0">'Forma 15'!$CB$155</definedName>
    <definedName name="SIS024_F_NekilnojamoTurtoMokesciosPaslaugaPerdavimo14" localSheetId="0">'Forma 15'!$CW$155</definedName>
    <definedName name="SIS024_F_NekilnojamoTurtoMokesciosPaslaugaPerdavimo15" localSheetId="0">'Forma 15'!$DR$155</definedName>
    <definedName name="SIS024_F_NekilnojamoTurtoMokesciosPaslaugaPerdavimo16" localSheetId="0">'Forma 15'!$EM$155</definedName>
    <definedName name="SIS024_F_NekilnojamoTurtoMokesciosPaslaugaPerdavimo17" localSheetId="0">'Forma 15'!$FH$155</definedName>
    <definedName name="SIS024_F_NekilnojamoTurtoMokesciosPaslaugaPerdavimo2" localSheetId="0">'Forma 15'!$N$155</definedName>
    <definedName name="SIS024_F_NekilnojamoTurtoMokesciosPaslaugaPerdavimo21" localSheetId="0">'Forma 15'!$AM$155</definedName>
    <definedName name="SIS024_F_NekilnojamoTurtoMokesciosPaslaugaPerdavimo22" localSheetId="0">'Forma 15'!$BH$155</definedName>
    <definedName name="SIS024_F_NekilnojamoTurtoMokesciosPaslaugaPerdavimo23" localSheetId="0">'Forma 15'!$CC$155</definedName>
    <definedName name="SIS024_F_NekilnojamoTurtoMokesciosPaslaugaPerdavimo24" localSheetId="0">'Forma 15'!$CX$155</definedName>
    <definedName name="SIS024_F_NekilnojamoTurtoMokesciosPaslaugaPerdavimo25" localSheetId="0">'Forma 15'!$DS$155</definedName>
    <definedName name="SIS024_F_NekilnojamoTurtoMokesciosPaslaugaPerdavimo26" localSheetId="0">'Forma 15'!$EN$155</definedName>
    <definedName name="SIS024_F_NekilnojamoTurtoMokesciosPaslaugaPerdavimo27" localSheetId="0">'Forma 15'!$FI$155</definedName>
    <definedName name="SIS024_F_NekilnojamoTurtoMokesciosPaslaugaReguliuojamos1" localSheetId="0">'Forma 15'!$AA$155</definedName>
    <definedName name="SIS024_F_NekilnojamoTurtoMokesciosPaslaugaReguliuojamos2" localSheetId="0">'Forma 15'!$AB$155</definedName>
    <definedName name="SIS024_F_NekilnojamoTurtoMokesciosPastatuSildymoIrPrieziura" localSheetId="0">'Forma 15'!$V$155</definedName>
    <definedName name="SIS024_F_NekilnojamoTurtoMokesciosPastatuSildymoIrPrieziura1" localSheetId="0">'Forma 15'!$AU$155</definedName>
    <definedName name="SIS024_F_NekilnojamoTurtoMokesciosPastatuSildymoIrPrieziura2" localSheetId="0">'Forma 15'!$BP$155</definedName>
    <definedName name="SIS024_F_NekilnojamoTurtoMokesciosPastatuSildymoIrPrieziura3" localSheetId="0">'Forma 15'!$CK$155</definedName>
    <definedName name="SIS024_F_NekilnojamoTurtoMokesciosPastatuSildymoIrPrieziura4" localSheetId="0">'Forma 15'!$DF$155</definedName>
    <definedName name="SIS024_F_NekilnojamoTurtoMokesciosPastatuSildymoIrPrieziura5" localSheetId="0">'Forma 15'!$EA$155</definedName>
    <definedName name="SIS024_F_NekilnojamoTurtoMokesciosPastatuSildymoIrPrieziura6" localSheetId="0">'Forma 15'!$EV$155</definedName>
    <definedName name="SIS024_F_NekilnojamoTurtoMokesciosPastatuSildymoIrPrieziura7" localSheetId="0">'Forma 15'!$FQ$155</definedName>
    <definedName name="SIS024_F_NekilnojamoTurtoMokesciosPastatuSildymoIrRekonstrukcija" localSheetId="0">'Forma 15'!$W$155</definedName>
    <definedName name="SIS024_F_NekilnojamoTurtoMokesciosPastatuSildymoIrRekonstrukcija1" localSheetId="0">'Forma 15'!$AV$155</definedName>
    <definedName name="SIS024_F_NekilnojamoTurtoMokesciosPastatuSildymoIrRekonstrukcija2" localSheetId="0">'Forma 15'!$BQ$155</definedName>
    <definedName name="SIS024_F_NekilnojamoTurtoMokesciosPastatuSildymoIrRekonstrukcija3" localSheetId="0">'Forma 15'!$CL$155</definedName>
    <definedName name="SIS024_F_NekilnojamoTurtoMokesciosPastatuSildymoIrRekonstrukcija4" localSheetId="0">'Forma 15'!$DG$155</definedName>
    <definedName name="SIS024_F_NekilnojamoTurtoMokesciosPastatuSildymoIrRekonstrukcija5" localSheetId="0">'Forma 15'!$EB$155</definedName>
    <definedName name="SIS024_F_NekilnojamoTurtoMokesciosPastatuSildymoIrRekonstrukcija6" localSheetId="0">'Forma 15'!$EW$155</definedName>
    <definedName name="SIS024_F_NekilnojamoTurtoMokesciosPastatuSildymoIrRekonstrukcija7" localSheetId="0">'Forma 15'!$FR$155</definedName>
    <definedName name="SIS024_F_NekilnojamoTurtoMokesciosRezervinesGaliosUztikrinimas" localSheetId="0">'Forma 15'!$H$155</definedName>
    <definedName name="SIS024_F_NekilnojamoTurtoMokesciosRezervinesGaliosUztikrinimas1" localSheetId="0">'Forma 15'!$AG$155</definedName>
    <definedName name="SIS024_F_NekilnojamoTurtoMokesciosRezervinesGaliosUztikrinimas2" localSheetId="0">'Forma 15'!$BB$155</definedName>
    <definedName name="SIS024_F_NekilnojamoTurtoMokesciosRezervinesGaliosUztikrinimas3" localSheetId="0">'Forma 15'!$BW$155</definedName>
    <definedName name="SIS024_F_NekilnojamoTurtoMokesciosRezervinesGaliosUztikrinimas4" localSheetId="0">'Forma 15'!$CR$155</definedName>
    <definedName name="SIS024_F_NekilnojamoTurtoMokesciosRezervinesGaliosUztikrinimas5" localSheetId="0">'Forma 15'!$DM$155</definedName>
    <definedName name="SIS024_F_NekilnojamoTurtoMokesciosRezervinesGaliosUztikrinimas6" localSheetId="0">'Forma 15'!$EH$155</definedName>
    <definedName name="SIS024_F_NekilnojamoTurtoMokesciosRezervinesGaliosUztikrinimas7" localSheetId="0">'Forma 15'!$FC$155</definedName>
    <definedName name="SIS024_F_NekilnojamoTurtoMokesciosSilumaproduktas" localSheetId="0">'Forma 15'!$F$155</definedName>
    <definedName name="SIS024_F_NekilnojamoTurtoMokesciosSilumaproduktas1" localSheetId="0">'Forma 15'!$AE$155</definedName>
    <definedName name="SIS024_F_NekilnojamoTurtoMokesciosSilumaproduktas2" localSheetId="0">'Forma 15'!$AZ$155</definedName>
    <definedName name="SIS024_F_NekilnojamoTurtoMokesciosSilumaproduktas3" localSheetId="0">'Forma 15'!$BU$155</definedName>
    <definedName name="SIS024_F_NekilnojamoTurtoMokesciosSilumaproduktas4" localSheetId="0">'Forma 15'!$CP$155</definedName>
    <definedName name="SIS024_F_NekilnojamoTurtoMokesciosSilumaproduktas5" localSheetId="0">'Forma 15'!$DK$155</definedName>
    <definedName name="SIS024_F_NekilnojamoTurtoMokesciosSilumaproduktas6" localSheetId="0">'Forma 15'!$EF$155</definedName>
    <definedName name="SIS024_F_NekilnojamoTurtoMokesciosSilumaproduktas7" localSheetId="0">'Forma 15'!$FA$155</definedName>
    <definedName name="SIS024_F_NekilnojamoTurtoMokesciosSilumaTermofikacineseElektrinese" localSheetId="0">'Forma 15'!$G$155</definedName>
    <definedName name="SIS024_F_NekilnojamoTurtoMokesciosSilumaTermofikacineseElektrinese1" localSheetId="0">'Forma 15'!$AF$155</definedName>
    <definedName name="SIS024_F_NekilnojamoTurtoMokesciosSilumaTermofikacineseElektrinese2" localSheetId="0">'Forma 15'!$BA$155</definedName>
    <definedName name="SIS024_F_NekilnojamoTurtoMokesciosSilumaTermofikacineseElektrinese3" localSheetId="0">'Forma 15'!$BV$155</definedName>
    <definedName name="SIS024_F_NekilnojamoTurtoMokesciosSilumaTermofikacineseElektrinese4" localSheetId="0">'Forma 15'!$CQ$155</definedName>
    <definedName name="SIS024_F_NekilnojamoTurtoMokesciosSilumaTermofikacineseElektrinese5" localSheetId="0">'Forma 15'!$DL$155</definedName>
    <definedName name="SIS024_F_NekilnojamoTurtoMokesciosSilumaTermofikacineseElektrinese6" localSheetId="0">'Forma 15'!$EG$155</definedName>
    <definedName name="SIS024_F_NekilnojamoTurtoMokesciosSilumaTermofikacineseElektrinese7" localSheetId="0">'Forma 15'!$FB$155</definedName>
    <definedName name="SIS024_F_NekilnojamoTurtoMokesciosSilumosPerdavimasCentralizuoto" localSheetId="0">'Forma 15'!$K$155</definedName>
    <definedName name="SIS024_F_NekilnojamoTurtoMokesciosSilumosPerdavimasCentralizuoto1" localSheetId="0">'Forma 15'!$AJ$155</definedName>
    <definedName name="SIS024_F_NekilnojamoTurtoMokesciosSilumosPerdavimasCentralizuoto2" localSheetId="0">'Forma 15'!$BE$155</definedName>
    <definedName name="SIS024_F_NekilnojamoTurtoMokesciosSilumosPerdavimasCentralizuoto3" localSheetId="0">'Forma 15'!$BZ$155</definedName>
    <definedName name="SIS024_F_NekilnojamoTurtoMokesciosSilumosPerdavimasCentralizuoto4" localSheetId="0">'Forma 15'!$CU$155</definedName>
    <definedName name="SIS024_F_NekilnojamoTurtoMokesciosSilumosPerdavimasCentralizuoto5" localSheetId="0">'Forma 15'!$DP$155</definedName>
    <definedName name="SIS024_F_NekilnojamoTurtoMokesciosSilumosPerdavimasCentralizuoto6" localSheetId="0">'Forma 15'!$EK$155</definedName>
    <definedName name="SIS024_F_NekilnojamoTurtoMokesciosSilumosPerdavimasCentralizuoto7" localSheetId="0">'Forma 15'!$FF$155</definedName>
    <definedName name="SIS024_F_NEPASKIRSTOMOSSANAUDOSBalansavimasCentralizuotoSilumos" localSheetId="0">'Forma 15'!$L$258</definedName>
    <definedName name="SIS024_F_NEPASKIRSTOMOSSANAUDOSBalansavimasCentralizuotoSilumos1" localSheetId="0">'Forma 15'!$AK$258</definedName>
    <definedName name="SIS024_F_NEPASKIRSTOMOSSANAUDOSBalansavimasCentralizuotoSilumos2" localSheetId="0">'Forma 15'!$BF$258</definedName>
    <definedName name="SIS024_F_NEPASKIRSTOMOSSANAUDOSBalansavimasCentralizuotoSilumos3" localSheetId="0">'Forma 15'!$CA$258</definedName>
    <definedName name="SIS024_F_NEPASKIRSTOMOSSANAUDOSBalansavimasCentralizuotoSilumos4" localSheetId="0">'Forma 15'!$CV$258</definedName>
    <definedName name="SIS024_F_NEPASKIRSTOMOSSANAUDOSBalansavimasCentralizuotoSilumos5" localSheetId="0">'Forma 15'!$DQ$258</definedName>
    <definedName name="SIS024_F_NEPASKIRSTOMOSSANAUDOSBalansavimasCentralizuotoSilumos6" localSheetId="0">'Forma 15'!$EL$258</definedName>
    <definedName name="SIS024_F_NEPASKIRSTOMOSSANAUDOSBalansavimasCentralizuotoSilumos7" localSheetId="0">'Forma 15'!$FG$258</definedName>
    <definedName name="SIS024_F_NEPASKIRSTOMOSSANAUDOSISJU" localSheetId="0">'Forma 15'!$E$258</definedName>
    <definedName name="SIS024_F_NEPASKIRSTOMOSSANAUDOSISVISOSuma" localSheetId="0">'Forma 15'!$D$258</definedName>
    <definedName name="SIS024_F_NEPASKIRSTOMOSSANAUDOSKarstoVandensApskaitos" localSheetId="0">'Forma 15'!$S$258</definedName>
    <definedName name="SIS024_F_NEPASKIRSTOMOSSANAUDOSKarstoVandensApskaitos1" localSheetId="0">'Forma 15'!$AR$258</definedName>
    <definedName name="SIS024_F_NEPASKIRSTOMOSSANAUDOSKarstoVandensApskaitos2" localSheetId="0">'Forma 15'!$BM$258</definedName>
    <definedName name="SIS024_F_NEPASKIRSTOMOSSANAUDOSKarstoVandensApskaitos3" localSheetId="0">'Forma 15'!$CH$258</definedName>
    <definedName name="SIS024_F_NEPASKIRSTOMOSSANAUDOSKarstoVandensApskaitos4" localSheetId="0">'Forma 15'!$DC$258</definedName>
    <definedName name="SIS024_F_NEPASKIRSTOMOSSANAUDOSKarstoVandensApskaitos5" localSheetId="0">'Forma 15'!$DX$258</definedName>
    <definedName name="SIS024_F_NEPASKIRSTOMOSSANAUDOSKarstoVandensApskaitos6" localSheetId="0">'Forma 15'!$ES$258</definedName>
    <definedName name="SIS024_F_NEPASKIRSTOMOSSANAUDOSKarstoVandensApskaitos7" localSheetId="0">'Forma 15'!$FN$258</definedName>
    <definedName name="SIS024_F_NEPASKIRSTOMOSSANAUDOSKarstoVandensTemperaturos" localSheetId="0">'Forma 15'!$R$258</definedName>
    <definedName name="SIS024_F_NEPASKIRSTOMOSSANAUDOSKarstoVandensTemperaturos1" localSheetId="0">'Forma 15'!$AQ$258</definedName>
    <definedName name="SIS024_F_NEPASKIRSTOMOSSANAUDOSKarstoVandensTemperaturos2" localSheetId="0">'Forma 15'!$BL$258</definedName>
    <definedName name="SIS024_F_NEPASKIRSTOMOSSANAUDOSKarstoVandensTemperaturos3" localSheetId="0">'Forma 15'!$CG$258</definedName>
    <definedName name="SIS024_F_NEPASKIRSTOMOSSANAUDOSKarstoVandensTemperaturos4" localSheetId="0">'Forma 15'!$DB$258</definedName>
    <definedName name="SIS024_F_NEPASKIRSTOMOSSANAUDOSKarstoVandensTemperaturos5" localSheetId="0">'Forma 15'!$DW$258</definedName>
    <definedName name="SIS024_F_NEPASKIRSTOMOSSANAUDOSKarstoVandensTemperaturos6" localSheetId="0">'Forma 15'!$ER$258</definedName>
    <definedName name="SIS024_F_NEPASKIRSTOMOSSANAUDOSKarstoVandensTemperaturos7" localSheetId="0">'Forma 15'!$FM$258</definedName>
    <definedName name="SIS024_F_NEPASKIRSTOMOSSANAUDOSKarstoVandensTiekimas" localSheetId="0">'Forma 15'!$Q$258</definedName>
    <definedName name="SIS024_F_NEPASKIRSTOMOSSANAUDOSKarstoVandensTiekimas1" localSheetId="0">'Forma 15'!$AP$258</definedName>
    <definedName name="SIS024_F_NEPASKIRSTOMOSSANAUDOSKarstoVandensTiekimas2" localSheetId="0">'Forma 15'!$BK$258</definedName>
    <definedName name="SIS024_F_NEPASKIRSTOMOSSANAUDOSKarstoVandensTiekimas3" localSheetId="0">'Forma 15'!$CF$258</definedName>
    <definedName name="SIS024_F_NEPASKIRSTOMOSSANAUDOSKarstoVandensTiekimas4" localSheetId="0">'Forma 15'!$DA$258</definedName>
    <definedName name="SIS024_F_NEPASKIRSTOMOSSANAUDOSKarstoVandensTiekimas5" localSheetId="0">'Forma 15'!$DV$258</definedName>
    <definedName name="SIS024_F_NEPASKIRSTOMOSSANAUDOSKarstoVandensTiekimas6" localSheetId="0">'Forma 15'!$EQ$258</definedName>
    <definedName name="SIS024_F_NEPASKIRSTOMOSSANAUDOSKarstoVandensTiekimas7" localSheetId="0">'Forma 15'!$FL$258</definedName>
    <definedName name="SIS024_F_NEPASKIRSTOMOSSANAUDOSPaslaugaES" localSheetId="0">'Forma 15'!$Z$258</definedName>
    <definedName name="SIS024_F_NEPASKIRSTOMOSSANAUDOSPaslaugaES1" localSheetId="0">'Forma 15'!$AY$258</definedName>
    <definedName name="SIS024_F_NEPASKIRSTOMOSSANAUDOSPaslaugaES2" localSheetId="0">'Forma 15'!$BT$258</definedName>
    <definedName name="SIS024_F_NEPASKIRSTOMOSSANAUDOSPaslaugaES3" localSheetId="0">'Forma 15'!$CO$258</definedName>
    <definedName name="SIS024_F_NEPASKIRSTOMOSSANAUDOSPaslaugaES4" localSheetId="0">'Forma 15'!$DJ$258</definedName>
    <definedName name="SIS024_F_NEPASKIRSTOMOSSANAUDOSPaslaugaES5" localSheetId="0">'Forma 15'!$EE$258</definedName>
    <definedName name="SIS024_F_NEPASKIRSTOMOSSANAUDOSPaslaugaES6" localSheetId="0">'Forma 15'!$EZ$258</definedName>
    <definedName name="SIS024_F_NEPASKIRSTOMOSSANAUDOSPaslaugaES7" localSheetId="0">'Forma 15'!$FU$258</definedName>
    <definedName name="SIS024_F_NEPASKIRSTOMOSSANAUDOSPaslaugaGamybos1" localSheetId="0">'Forma 15'!$I$258</definedName>
    <definedName name="SIS024_F_NEPASKIRSTOMOSSANAUDOSPaslaugaGamybos11" localSheetId="0">'Forma 15'!$AH$258</definedName>
    <definedName name="SIS024_F_NEPASKIRSTOMOSSANAUDOSPaslaugaGamybos12" localSheetId="0">'Forma 15'!$BC$258</definedName>
    <definedName name="SIS024_F_NEPASKIRSTOMOSSANAUDOSPaslaugaGamybos13" localSheetId="0">'Forma 15'!$BX$258</definedName>
    <definedName name="SIS024_F_NEPASKIRSTOMOSSANAUDOSPaslaugaGamybos14" localSheetId="0">'Forma 15'!$CS$258</definedName>
    <definedName name="SIS024_F_NEPASKIRSTOMOSSANAUDOSPaslaugaGamybos15" localSheetId="0">'Forma 15'!$DN$258</definedName>
    <definedName name="SIS024_F_NEPASKIRSTOMOSSANAUDOSPaslaugaGamybos16" localSheetId="0">'Forma 15'!$EI$258</definedName>
    <definedName name="SIS024_F_NEPASKIRSTOMOSSANAUDOSPaslaugaGamybos17" localSheetId="0">'Forma 15'!$FD$258</definedName>
    <definedName name="SIS024_F_NEPASKIRSTOMOSSANAUDOSPaslaugaGamybos2" localSheetId="0">'Forma 15'!$J$258</definedName>
    <definedName name="SIS024_F_NEPASKIRSTOMOSSANAUDOSPaslaugaGamybos21" localSheetId="0">'Forma 15'!$AI$258</definedName>
    <definedName name="SIS024_F_NEPASKIRSTOMOSSANAUDOSPaslaugaGamybos22" localSheetId="0">'Forma 15'!$BD$258</definedName>
    <definedName name="SIS024_F_NEPASKIRSTOMOSSANAUDOSPaslaugaGamybos23" localSheetId="0">'Forma 15'!$BY$258</definedName>
    <definedName name="SIS024_F_NEPASKIRSTOMOSSANAUDOSPaslaugaGamybos24" localSheetId="0">'Forma 15'!$CT$258</definedName>
    <definedName name="SIS024_F_NEPASKIRSTOMOSSANAUDOSPaslaugaGamybos25" localSheetId="0">'Forma 15'!$DO$258</definedName>
    <definedName name="SIS024_F_NEPASKIRSTOMOSSANAUDOSPaslaugaGamybos26" localSheetId="0">'Forma 15'!$EJ$258</definedName>
    <definedName name="SIS024_F_NEPASKIRSTOMOSSANAUDOSPaslaugaGamybos27" localSheetId="0">'Forma 15'!$FE$258</definedName>
    <definedName name="SIS024_F_NEPASKIRSTOMOSSANAUDOSPaslaugaKarsto1" localSheetId="0">'Forma 15'!$T$258</definedName>
    <definedName name="SIS024_F_NEPASKIRSTOMOSSANAUDOSPaslaugaKarsto11" localSheetId="0">'Forma 15'!$AS$258</definedName>
    <definedName name="SIS024_F_NEPASKIRSTOMOSSANAUDOSPaslaugaKarsto12" localSheetId="0">'Forma 15'!$BN$258</definedName>
    <definedName name="SIS024_F_NEPASKIRSTOMOSSANAUDOSPaslaugaKarsto13" localSheetId="0">'Forma 15'!$CI$258</definedName>
    <definedName name="SIS024_F_NEPASKIRSTOMOSSANAUDOSPaslaugaKarsto14" localSheetId="0">'Forma 15'!$DD$258</definedName>
    <definedName name="SIS024_F_NEPASKIRSTOMOSSANAUDOSPaslaugaKarsto15" localSheetId="0">'Forma 15'!$DY$258</definedName>
    <definedName name="SIS024_F_NEPASKIRSTOMOSSANAUDOSPaslaugaKarsto16" localSheetId="0">'Forma 15'!$ET$258</definedName>
    <definedName name="SIS024_F_NEPASKIRSTOMOSSANAUDOSPaslaugaKarsto17" localSheetId="0">'Forma 15'!$FO$258</definedName>
    <definedName name="SIS024_F_NEPASKIRSTOMOSSANAUDOSPaslaugaKarsto2" localSheetId="0">'Forma 15'!$U$258</definedName>
    <definedName name="SIS024_F_NEPASKIRSTOMOSSANAUDOSPaslaugaKarsto21" localSheetId="0">'Forma 15'!$AT$258</definedName>
    <definedName name="SIS024_F_NEPASKIRSTOMOSSANAUDOSPaslaugaKarsto22" localSheetId="0">'Forma 15'!$BO$258</definedName>
    <definedName name="SIS024_F_NEPASKIRSTOMOSSANAUDOSPaslaugaKarsto23" localSheetId="0">'Forma 15'!$CJ$258</definedName>
    <definedName name="SIS024_F_NEPASKIRSTOMOSSANAUDOSPaslaugaKarsto24" localSheetId="0">'Forma 15'!$DE$258</definedName>
    <definedName name="SIS024_F_NEPASKIRSTOMOSSANAUDOSPaslaugaKarsto25" localSheetId="0">'Forma 15'!$DZ$258</definedName>
    <definedName name="SIS024_F_NEPASKIRSTOMOSSANAUDOSPaslaugaKarsto26" localSheetId="0">'Forma 15'!$EU$258</definedName>
    <definedName name="SIS024_F_NEPASKIRSTOMOSSANAUDOSPaslaugaKarsto27" localSheetId="0">'Forma 15'!$FP$258</definedName>
    <definedName name="SIS024_F_NEPASKIRSTOMOSSANAUDOSPaslaugaMazmeninio1" localSheetId="0">'Forma 15'!$O$258</definedName>
    <definedName name="SIS024_F_NEPASKIRSTOMOSSANAUDOSPaslaugaMazmeninio11" localSheetId="0">'Forma 15'!$AN$258</definedName>
    <definedName name="SIS024_F_NEPASKIRSTOMOSSANAUDOSPaslaugaMazmeninio12" localSheetId="0">'Forma 15'!$BI$258</definedName>
    <definedName name="SIS024_F_NEPASKIRSTOMOSSANAUDOSPaslaugaMazmeninio13" localSheetId="0">'Forma 15'!$CD$258</definedName>
    <definedName name="SIS024_F_NEPASKIRSTOMOSSANAUDOSPaslaugaMazmeninio14" localSheetId="0">'Forma 15'!$CY$258</definedName>
    <definedName name="SIS024_F_NEPASKIRSTOMOSSANAUDOSPaslaugaMazmeninio15" localSheetId="0">'Forma 15'!$DT$258</definedName>
    <definedName name="SIS024_F_NEPASKIRSTOMOSSANAUDOSPaslaugaMazmeninio16" localSheetId="0">'Forma 15'!$EO$258</definedName>
    <definedName name="SIS024_F_NEPASKIRSTOMOSSANAUDOSPaslaugaMazmeninio17" localSheetId="0">'Forma 15'!$FJ$258</definedName>
    <definedName name="SIS024_F_NEPASKIRSTOMOSSANAUDOSPaslaugaMazmeninio2" localSheetId="0">'Forma 15'!$P$258</definedName>
    <definedName name="SIS024_F_NEPASKIRSTOMOSSANAUDOSPaslaugaMazmeninio21" localSheetId="0">'Forma 15'!$AO$258</definedName>
    <definedName name="SIS024_F_NEPASKIRSTOMOSSANAUDOSPaslaugaMazmeninio22" localSheetId="0">'Forma 15'!$BJ$258</definedName>
    <definedName name="SIS024_F_NEPASKIRSTOMOSSANAUDOSPaslaugaMazmeninio23" localSheetId="0">'Forma 15'!$CE$258</definedName>
    <definedName name="SIS024_F_NEPASKIRSTOMOSSANAUDOSPaslaugaMazmeninio24" localSheetId="0">'Forma 15'!$CZ$258</definedName>
    <definedName name="SIS024_F_NEPASKIRSTOMOSSANAUDOSPaslaugaMazmeninio25" localSheetId="0">'Forma 15'!$DU$258</definedName>
    <definedName name="SIS024_F_NEPASKIRSTOMOSSANAUDOSPaslaugaMazmeninio26" localSheetId="0">'Forma 15'!$EP$258</definedName>
    <definedName name="SIS024_F_NEPASKIRSTOMOSSANAUDOSPaslaugaMazmeninio27" localSheetId="0">'Forma 15'!$FK$258</definedName>
    <definedName name="SIS024_F_NEPASKIRSTOMOSSANAUDOSPaslaugaNereguliuojamos1" localSheetId="0">'Forma 15'!$AC$258</definedName>
    <definedName name="SIS024_F_NEPASKIRSTOMOSSANAUDOSPaslaugaNereguliuojamos2" localSheetId="0">'Forma 15'!$AD$258</definedName>
    <definedName name="SIS024_F_NEPASKIRSTOMOSSANAUDOSPaslaugaPastatu1" localSheetId="0">'Forma 15'!$X$258</definedName>
    <definedName name="SIS024_F_NEPASKIRSTOMOSSANAUDOSPaslaugaPastatu11" localSheetId="0">'Forma 15'!$AW$258</definedName>
    <definedName name="SIS024_F_NEPASKIRSTOMOSSANAUDOSPaslaugaPastatu12" localSheetId="0">'Forma 15'!$BR$258</definedName>
    <definedName name="SIS024_F_NEPASKIRSTOMOSSANAUDOSPaslaugaPastatu13" localSheetId="0">'Forma 15'!$CM$258</definedName>
    <definedName name="SIS024_F_NEPASKIRSTOMOSSANAUDOSPaslaugaPastatu14" localSheetId="0">'Forma 15'!$DH$258</definedName>
    <definedName name="SIS024_F_NEPASKIRSTOMOSSANAUDOSPaslaugaPastatu15" localSheetId="0">'Forma 15'!$EC$258</definedName>
    <definedName name="SIS024_F_NEPASKIRSTOMOSSANAUDOSPaslaugaPastatu16" localSheetId="0">'Forma 15'!$EX$258</definedName>
    <definedName name="SIS024_F_NEPASKIRSTOMOSSANAUDOSPaslaugaPastatu17" localSheetId="0">'Forma 15'!$FS$258</definedName>
    <definedName name="SIS024_F_NEPASKIRSTOMOSSANAUDOSPaslaugaPastatu2" localSheetId="0">'Forma 15'!$Y$258</definedName>
    <definedName name="SIS024_F_NEPASKIRSTOMOSSANAUDOSPaslaugaPastatu21" localSheetId="0">'Forma 15'!$AX$258</definedName>
    <definedName name="SIS024_F_NEPASKIRSTOMOSSANAUDOSPaslaugaPastatu22" localSheetId="0">'Forma 15'!$BS$258</definedName>
    <definedName name="SIS024_F_NEPASKIRSTOMOSSANAUDOSPaslaugaPastatu23" localSheetId="0">'Forma 15'!$CN$258</definedName>
    <definedName name="SIS024_F_NEPASKIRSTOMOSSANAUDOSPaslaugaPastatu24" localSheetId="0">'Forma 15'!$DI$258</definedName>
    <definedName name="SIS024_F_NEPASKIRSTOMOSSANAUDOSPaslaugaPastatu25" localSheetId="0">'Forma 15'!$ED$258</definedName>
    <definedName name="SIS024_F_NEPASKIRSTOMOSSANAUDOSPaslaugaPastatu26" localSheetId="0">'Forma 15'!$EY$258</definedName>
    <definedName name="SIS024_F_NEPASKIRSTOMOSSANAUDOSPaslaugaPastatu27" localSheetId="0">'Forma 15'!$FT$258</definedName>
    <definedName name="SIS024_F_NEPASKIRSTOMOSSANAUDOSPaslaugaPerdavimo1" localSheetId="0">'Forma 15'!$M$258</definedName>
    <definedName name="SIS024_F_NEPASKIRSTOMOSSANAUDOSPaslaugaPerdavimo11" localSheetId="0">'Forma 15'!$AL$258</definedName>
    <definedName name="SIS024_F_NEPASKIRSTOMOSSANAUDOSPaslaugaPerdavimo12" localSheetId="0">'Forma 15'!$BG$258</definedName>
    <definedName name="SIS024_F_NEPASKIRSTOMOSSANAUDOSPaslaugaPerdavimo13" localSheetId="0">'Forma 15'!$CB$258</definedName>
    <definedName name="SIS024_F_NEPASKIRSTOMOSSANAUDOSPaslaugaPerdavimo14" localSheetId="0">'Forma 15'!$CW$258</definedName>
    <definedName name="SIS024_F_NEPASKIRSTOMOSSANAUDOSPaslaugaPerdavimo15" localSheetId="0">'Forma 15'!$DR$258</definedName>
    <definedName name="SIS024_F_NEPASKIRSTOMOSSANAUDOSPaslaugaPerdavimo16" localSheetId="0">'Forma 15'!$EM$258</definedName>
    <definedName name="SIS024_F_NEPASKIRSTOMOSSANAUDOSPaslaugaPerdavimo17" localSheetId="0">'Forma 15'!$FH$258</definedName>
    <definedName name="SIS024_F_NEPASKIRSTOMOSSANAUDOSPaslaugaPerdavimo2" localSheetId="0">'Forma 15'!$N$258</definedName>
    <definedName name="SIS024_F_NEPASKIRSTOMOSSANAUDOSPaslaugaPerdavimo21" localSheetId="0">'Forma 15'!$AM$258</definedName>
    <definedName name="SIS024_F_NEPASKIRSTOMOSSANAUDOSPaslaugaPerdavimo22" localSheetId="0">'Forma 15'!$BH$258</definedName>
    <definedName name="SIS024_F_NEPASKIRSTOMOSSANAUDOSPaslaugaPerdavimo23" localSheetId="0">'Forma 15'!$CC$258</definedName>
    <definedName name="SIS024_F_NEPASKIRSTOMOSSANAUDOSPaslaugaPerdavimo24" localSheetId="0">'Forma 15'!$CX$258</definedName>
    <definedName name="SIS024_F_NEPASKIRSTOMOSSANAUDOSPaslaugaPerdavimo25" localSheetId="0">'Forma 15'!$DS$258</definedName>
    <definedName name="SIS024_F_NEPASKIRSTOMOSSANAUDOSPaslaugaPerdavimo26" localSheetId="0">'Forma 15'!$EN$258</definedName>
    <definedName name="SIS024_F_NEPASKIRSTOMOSSANAUDOSPaslaugaPerdavimo27" localSheetId="0">'Forma 15'!$FI$258</definedName>
    <definedName name="SIS024_F_NEPASKIRSTOMOSSANAUDOSPaslaugaReguliuojamos1" localSheetId="0">'Forma 15'!$AA$258</definedName>
    <definedName name="SIS024_F_NEPASKIRSTOMOSSANAUDOSPaslaugaReguliuojamos2" localSheetId="0">'Forma 15'!$AB$258</definedName>
    <definedName name="SIS024_F_NEPASKIRSTOMOSSANAUDOSPastatuSildymoIrPrieziura" localSheetId="0">'Forma 15'!$V$258</definedName>
    <definedName name="SIS024_F_NEPASKIRSTOMOSSANAUDOSPastatuSildymoIrPrieziura1" localSheetId="0">'Forma 15'!$AU$258</definedName>
    <definedName name="SIS024_F_NEPASKIRSTOMOSSANAUDOSPastatuSildymoIrPrieziura2" localSheetId="0">'Forma 15'!$BP$258</definedName>
    <definedName name="SIS024_F_NEPASKIRSTOMOSSANAUDOSPastatuSildymoIrPrieziura3" localSheetId="0">'Forma 15'!$CK$258</definedName>
    <definedName name="SIS024_F_NEPASKIRSTOMOSSANAUDOSPastatuSildymoIrPrieziura4" localSheetId="0">'Forma 15'!$DF$258</definedName>
    <definedName name="SIS024_F_NEPASKIRSTOMOSSANAUDOSPastatuSildymoIrPrieziura5" localSheetId="0">'Forma 15'!$EA$258</definedName>
    <definedName name="SIS024_F_NEPASKIRSTOMOSSANAUDOSPastatuSildymoIrPrieziura6" localSheetId="0">'Forma 15'!$EV$258</definedName>
    <definedName name="SIS024_F_NEPASKIRSTOMOSSANAUDOSPastatuSildymoIrPrieziura7" localSheetId="0">'Forma 15'!$FQ$258</definedName>
    <definedName name="SIS024_F_NEPASKIRSTOMOSSANAUDOSPastatuSildymoIrRekonstrukcija" localSheetId="0">'Forma 15'!$W$258</definedName>
    <definedName name="SIS024_F_NEPASKIRSTOMOSSANAUDOSPastatuSildymoIrRekonstrukcija1" localSheetId="0">'Forma 15'!$AV$258</definedName>
    <definedName name="SIS024_F_NEPASKIRSTOMOSSANAUDOSPastatuSildymoIrRekonstrukcija2" localSheetId="0">'Forma 15'!$BQ$258</definedName>
    <definedName name="SIS024_F_NEPASKIRSTOMOSSANAUDOSPastatuSildymoIrRekonstrukcija3" localSheetId="0">'Forma 15'!$CL$258</definedName>
    <definedName name="SIS024_F_NEPASKIRSTOMOSSANAUDOSPastatuSildymoIrRekonstrukcija4" localSheetId="0">'Forma 15'!$DG$258</definedName>
    <definedName name="SIS024_F_NEPASKIRSTOMOSSANAUDOSPastatuSildymoIrRekonstrukcija5" localSheetId="0">'Forma 15'!$EB$258</definedName>
    <definedName name="SIS024_F_NEPASKIRSTOMOSSANAUDOSPastatuSildymoIrRekonstrukcija6" localSheetId="0">'Forma 15'!$EW$258</definedName>
    <definedName name="SIS024_F_NEPASKIRSTOMOSSANAUDOSPastatuSildymoIrRekonstrukcija7" localSheetId="0">'Forma 15'!$FR$258</definedName>
    <definedName name="SIS024_F_NEPASKIRSTOMOSSANAUDOSRezervinesGaliosUztikrinimas" localSheetId="0">'Forma 15'!$H$258</definedName>
    <definedName name="SIS024_F_NEPASKIRSTOMOSSANAUDOSRezervinesGaliosUztikrinimas1" localSheetId="0">'Forma 15'!$AG$258</definedName>
    <definedName name="SIS024_F_NEPASKIRSTOMOSSANAUDOSRezervinesGaliosUztikrinimas2" localSheetId="0">'Forma 15'!$BB$258</definedName>
    <definedName name="SIS024_F_NEPASKIRSTOMOSSANAUDOSRezervinesGaliosUztikrinimas3" localSheetId="0">'Forma 15'!$BW$258</definedName>
    <definedName name="SIS024_F_NEPASKIRSTOMOSSANAUDOSRezervinesGaliosUztikrinimas4" localSheetId="0">'Forma 15'!$CR$258</definedName>
    <definedName name="SIS024_F_NEPASKIRSTOMOSSANAUDOSRezervinesGaliosUztikrinimas5" localSheetId="0">'Forma 15'!$DM$258</definedName>
    <definedName name="SIS024_F_NEPASKIRSTOMOSSANAUDOSRezervinesGaliosUztikrinimas6" localSheetId="0">'Forma 15'!$EH$258</definedName>
    <definedName name="SIS024_F_NEPASKIRSTOMOSSANAUDOSRezervinesGaliosUztikrinimas7" localSheetId="0">'Forma 15'!$FC$258</definedName>
    <definedName name="SIS024_F_NEPASKIRSTOMOSSANAUDOSSilumaproduktas" localSheetId="0">'Forma 15'!$F$258</definedName>
    <definedName name="SIS024_F_NEPASKIRSTOMOSSANAUDOSSilumaproduktas1" localSheetId="0">'Forma 15'!$AE$258</definedName>
    <definedName name="SIS024_F_NEPASKIRSTOMOSSANAUDOSSilumaproduktas2" localSheetId="0">'Forma 15'!$AZ$258</definedName>
    <definedName name="SIS024_F_NEPASKIRSTOMOSSANAUDOSSilumaproduktas3" localSheetId="0">'Forma 15'!$BU$258</definedName>
    <definedName name="SIS024_F_NEPASKIRSTOMOSSANAUDOSSilumaproduktas4" localSheetId="0">'Forma 15'!$CP$258</definedName>
    <definedName name="SIS024_F_NEPASKIRSTOMOSSANAUDOSSilumaproduktas5" localSheetId="0">'Forma 15'!$DK$258</definedName>
    <definedName name="SIS024_F_NEPASKIRSTOMOSSANAUDOSSilumaproduktas6" localSheetId="0">'Forma 15'!$EF$258</definedName>
    <definedName name="SIS024_F_NEPASKIRSTOMOSSANAUDOSSilumaproduktas7" localSheetId="0">'Forma 15'!$FA$258</definedName>
    <definedName name="SIS024_F_NEPASKIRSTOMOSSANAUDOSSilumaTermofikacineseElektrinese" localSheetId="0">'Forma 15'!$G$258</definedName>
    <definedName name="SIS024_F_NEPASKIRSTOMOSSANAUDOSSilumaTermofikacineseElektrinese1" localSheetId="0">'Forma 15'!$AF$258</definedName>
    <definedName name="SIS024_F_NEPASKIRSTOMOSSANAUDOSSilumaTermofikacineseElektrinese2" localSheetId="0">'Forma 15'!$BA$258</definedName>
    <definedName name="SIS024_F_NEPASKIRSTOMOSSANAUDOSSilumaTermofikacineseElektrinese3" localSheetId="0">'Forma 15'!$BV$258</definedName>
    <definedName name="SIS024_F_NEPASKIRSTOMOSSANAUDOSSilumaTermofikacineseElektrinese4" localSheetId="0">'Forma 15'!$CQ$258</definedName>
    <definedName name="SIS024_F_NEPASKIRSTOMOSSANAUDOSSilumaTermofikacineseElektrinese5" localSheetId="0">'Forma 15'!$DL$258</definedName>
    <definedName name="SIS024_F_NEPASKIRSTOMOSSANAUDOSSilumaTermofikacineseElektrinese6" localSheetId="0">'Forma 15'!$EG$258</definedName>
    <definedName name="SIS024_F_NEPASKIRSTOMOSSANAUDOSSilumaTermofikacineseElektrinese7" localSheetId="0">'Forma 15'!$FB$258</definedName>
    <definedName name="SIS024_F_NEPASKIRSTOMOSSANAUDOSSilumosPerdavimasCentralizuoto" localSheetId="0">'Forma 15'!$K$258</definedName>
    <definedName name="SIS024_F_NEPASKIRSTOMOSSANAUDOSSilumosPerdavimasCentralizuoto1" localSheetId="0">'Forma 15'!$AJ$258</definedName>
    <definedName name="SIS024_F_NEPASKIRSTOMOSSANAUDOSSilumosPerdavimasCentralizuoto2" localSheetId="0">'Forma 15'!$BE$258</definedName>
    <definedName name="SIS024_F_NEPASKIRSTOMOSSANAUDOSSilumosPerdavimasCentralizuoto3" localSheetId="0">'Forma 15'!$BZ$258</definedName>
    <definedName name="SIS024_F_NEPASKIRSTOMOSSANAUDOSSilumosPerdavimasCentralizuoto4" localSheetId="0">'Forma 15'!$CU$258</definedName>
    <definedName name="SIS024_F_NEPASKIRSTOMOSSANAUDOSSilumosPerdavimasCentralizuoto5" localSheetId="0">'Forma 15'!$DP$258</definedName>
    <definedName name="SIS024_F_NEPASKIRSTOMOSSANAUDOSSilumosPerdavimasCentralizuoto6" localSheetId="0">'Forma 15'!$EK$258</definedName>
    <definedName name="SIS024_F_NEPASKIRSTOMOSSANAUDOSSilumosPerdavimasCentralizuoto7" localSheetId="0">'Forma 15'!$FF$258</definedName>
    <definedName name="SIS024_F_NuotolinesDuomenuNuskaitymoBalansavimasCentralizuotoSilumos" localSheetId="0">'Forma 15'!$L$103</definedName>
    <definedName name="SIS024_F_NuotolinesDuomenuNuskaitymoBalansavimasCentralizuotoSilumos1" localSheetId="0">'Forma 15'!$AK$103</definedName>
    <definedName name="SIS024_F_NuotolinesDuomenuNuskaitymoBalansavimasCentralizuotoSilumos2" localSheetId="0">'Forma 15'!$BF$103</definedName>
    <definedName name="SIS024_F_NuotolinesDuomenuNuskaitymoBalansavimasCentralizuotoSilumos3" localSheetId="0">'Forma 15'!$CA$103</definedName>
    <definedName name="SIS024_F_NuotolinesDuomenuNuskaitymoBalansavimasCentralizuotoSilumos4" localSheetId="0">'Forma 15'!$CV$103</definedName>
    <definedName name="SIS024_F_NuotolinesDuomenuNuskaitymoBalansavimasCentralizuotoSilumos5" localSheetId="0">'Forma 15'!$DQ$103</definedName>
    <definedName name="SIS024_F_NuotolinesDuomenuNuskaitymoBalansavimasCentralizuotoSilumos6" localSheetId="0">'Forma 15'!$EL$103</definedName>
    <definedName name="SIS024_F_NuotolinesDuomenuNuskaitymoBalansavimasCentralizuotoSilumos7" localSheetId="0">'Forma 15'!$FG$103</definedName>
    <definedName name="SIS024_F_NuotolinesDuomenuNuskaitymoISJU" localSheetId="0">'Forma 15'!$E$103</definedName>
    <definedName name="SIS024_F_NuotolinesDuomenuNuskaitymoISVISOSuma" localSheetId="0">'Forma 15'!$D$103</definedName>
    <definedName name="SIS024_F_NuotolinesDuomenuNuskaitymoKarstoVandensApskaitos" localSheetId="0">'Forma 15'!$S$103</definedName>
    <definedName name="SIS024_F_NuotolinesDuomenuNuskaitymoKarstoVandensApskaitos1" localSheetId="0">'Forma 15'!$AR$103</definedName>
    <definedName name="SIS024_F_NuotolinesDuomenuNuskaitymoKarstoVandensApskaitos2" localSheetId="0">'Forma 15'!$BM$103</definedName>
    <definedName name="SIS024_F_NuotolinesDuomenuNuskaitymoKarstoVandensApskaitos3" localSheetId="0">'Forma 15'!$CH$103</definedName>
    <definedName name="SIS024_F_NuotolinesDuomenuNuskaitymoKarstoVandensApskaitos4" localSheetId="0">'Forma 15'!$DC$103</definedName>
    <definedName name="SIS024_F_NuotolinesDuomenuNuskaitymoKarstoVandensApskaitos5" localSheetId="0">'Forma 15'!$DX$103</definedName>
    <definedName name="SIS024_F_NuotolinesDuomenuNuskaitymoKarstoVandensApskaitos6" localSheetId="0">'Forma 15'!$ES$103</definedName>
    <definedName name="SIS024_F_NuotolinesDuomenuNuskaitymoKarstoVandensApskaitos7" localSheetId="0">'Forma 15'!$FN$103</definedName>
    <definedName name="SIS024_F_NuotolinesDuomenuNuskaitymoKarstoVandensTemperaturos" localSheetId="0">'Forma 15'!$R$103</definedName>
    <definedName name="SIS024_F_NuotolinesDuomenuNuskaitymoKarstoVandensTemperaturos1" localSheetId="0">'Forma 15'!$AQ$103</definedName>
    <definedName name="SIS024_F_NuotolinesDuomenuNuskaitymoKarstoVandensTemperaturos2" localSheetId="0">'Forma 15'!$BL$103</definedName>
    <definedName name="SIS024_F_NuotolinesDuomenuNuskaitymoKarstoVandensTemperaturos3" localSheetId="0">'Forma 15'!$CG$103</definedName>
    <definedName name="SIS024_F_NuotolinesDuomenuNuskaitymoKarstoVandensTemperaturos4" localSheetId="0">'Forma 15'!$DB$103</definedName>
    <definedName name="SIS024_F_NuotolinesDuomenuNuskaitymoKarstoVandensTemperaturos5" localSheetId="0">'Forma 15'!$DW$103</definedName>
    <definedName name="SIS024_F_NuotolinesDuomenuNuskaitymoKarstoVandensTemperaturos6" localSheetId="0">'Forma 15'!$ER$103</definedName>
    <definedName name="SIS024_F_NuotolinesDuomenuNuskaitymoKarstoVandensTemperaturos7" localSheetId="0">'Forma 15'!$FM$103</definedName>
    <definedName name="SIS024_F_NuotolinesDuomenuNuskaitymoKarstoVandensTiekimas" localSheetId="0">'Forma 15'!$Q$103</definedName>
    <definedName name="SIS024_F_NuotolinesDuomenuNuskaitymoKarstoVandensTiekimas1" localSheetId="0">'Forma 15'!$AP$103</definedName>
    <definedName name="SIS024_F_NuotolinesDuomenuNuskaitymoKarstoVandensTiekimas2" localSheetId="0">'Forma 15'!$BK$103</definedName>
    <definedName name="SIS024_F_NuotolinesDuomenuNuskaitymoKarstoVandensTiekimas3" localSheetId="0">'Forma 15'!$CF$103</definedName>
    <definedName name="SIS024_F_NuotolinesDuomenuNuskaitymoKarstoVandensTiekimas4" localSheetId="0">'Forma 15'!$DA$103</definedName>
    <definedName name="SIS024_F_NuotolinesDuomenuNuskaitymoKarstoVandensTiekimas5" localSheetId="0">'Forma 15'!$DV$103</definedName>
    <definedName name="SIS024_F_NuotolinesDuomenuNuskaitymoKarstoVandensTiekimas6" localSheetId="0">'Forma 15'!$EQ$103</definedName>
    <definedName name="SIS024_F_NuotolinesDuomenuNuskaitymoKarstoVandensTiekimas7" localSheetId="0">'Forma 15'!$FL$103</definedName>
    <definedName name="SIS024_F_NuotolinesDuomenuNuskaitymoPaslaugaES" localSheetId="0">'Forma 15'!$Z$103</definedName>
    <definedName name="SIS024_F_NuotolinesDuomenuNuskaitymoPaslaugaES1" localSheetId="0">'Forma 15'!$AY$103</definedName>
    <definedName name="SIS024_F_NuotolinesDuomenuNuskaitymoPaslaugaES2" localSheetId="0">'Forma 15'!$BT$103</definedName>
    <definedName name="SIS024_F_NuotolinesDuomenuNuskaitymoPaslaugaES3" localSheetId="0">'Forma 15'!$CO$103</definedName>
    <definedName name="SIS024_F_NuotolinesDuomenuNuskaitymoPaslaugaES4" localSheetId="0">'Forma 15'!$DJ$103</definedName>
    <definedName name="SIS024_F_NuotolinesDuomenuNuskaitymoPaslaugaES5" localSheetId="0">'Forma 15'!$EE$103</definedName>
    <definedName name="SIS024_F_NuotolinesDuomenuNuskaitymoPaslaugaES6" localSheetId="0">'Forma 15'!$EZ$103</definedName>
    <definedName name="SIS024_F_NuotolinesDuomenuNuskaitymoPaslaugaES7" localSheetId="0">'Forma 15'!$FU$103</definedName>
    <definedName name="SIS024_F_NuotolinesDuomenuNuskaitymoPaslaugaGamybos1" localSheetId="0">'Forma 15'!$I$103</definedName>
    <definedName name="SIS024_F_NuotolinesDuomenuNuskaitymoPaslaugaGamybos11" localSheetId="0">'Forma 15'!$AH$103</definedName>
    <definedName name="SIS024_F_NuotolinesDuomenuNuskaitymoPaslaugaGamybos12" localSheetId="0">'Forma 15'!$BC$103</definedName>
    <definedName name="SIS024_F_NuotolinesDuomenuNuskaitymoPaslaugaGamybos13" localSheetId="0">'Forma 15'!$BX$103</definedName>
    <definedName name="SIS024_F_NuotolinesDuomenuNuskaitymoPaslaugaGamybos14" localSheetId="0">'Forma 15'!$CS$103</definedName>
    <definedName name="SIS024_F_NuotolinesDuomenuNuskaitymoPaslaugaGamybos15" localSheetId="0">'Forma 15'!$DN$103</definedName>
    <definedName name="SIS024_F_NuotolinesDuomenuNuskaitymoPaslaugaGamybos16" localSheetId="0">'Forma 15'!$EI$103</definedName>
    <definedName name="SIS024_F_NuotolinesDuomenuNuskaitymoPaslaugaGamybos17" localSheetId="0">'Forma 15'!$FD$103</definedName>
    <definedName name="SIS024_F_NuotolinesDuomenuNuskaitymoPaslaugaGamybos2" localSheetId="0">'Forma 15'!$J$103</definedName>
    <definedName name="SIS024_F_NuotolinesDuomenuNuskaitymoPaslaugaGamybos21" localSheetId="0">'Forma 15'!$AI$103</definedName>
    <definedName name="SIS024_F_NuotolinesDuomenuNuskaitymoPaslaugaGamybos22" localSheetId="0">'Forma 15'!$BD$103</definedName>
    <definedName name="SIS024_F_NuotolinesDuomenuNuskaitymoPaslaugaGamybos23" localSheetId="0">'Forma 15'!$BY$103</definedName>
    <definedName name="SIS024_F_NuotolinesDuomenuNuskaitymoPaslaugaGamybos24" localSheetId="0">'Forma 15'!$CT$103</definedName>
    <definedName name="SIS024_F_NuotolinesDuomenuNuskaitymoPaslaugaGamybos25" localSheetId="0">'Forma 15'!$DO$103</definedName>
    <definedName name="SIS024_F_NuotolinesDuomenuNuskaitymoPaslaugaGamybos26" localSheetId="0">'Forma 15'!$EJ$103</definedName>
    <definedName name="SIS024_F_NuotolinesDuomenuNuskaitymoPaslaugaGamybos27" localSheetId="0">'Forma 15'!$FE$103</definedName>
    <definedName name="SIS024_F_NuotolinesDuomenuNuskaitymoPaslaugaKarsto1" localSheetId="0">'Forma 15'!$T$103</definedName>
    <definedName name="SIS024_F_NuotolinesDuomenuNuskaitymoPaslaugaKarsto11" localSheetId="0">'Forma 15'!$AS$103</definedName>
    <definedName name="SIS024_F_NuotolinesDuomenuNuskaitymoPaslaugaKarsto12" localSheetId="0">'Forma 15'!$BN$103</definedName>
    <definedName name="SIS024_F_NuotolinesDuomenuNuskaitymoPaslaugaKarsto13" localSheetId="0">'Forma 15'!$CI$103</definedName>
    <definedName name="SIS024_F_NuotolinesDuomenuNuskaitymoPaslaugaKarsto14" localSheetId="0">'Forma 15'!$DD$103</definedName>
    <definedName name="SIS024_F_NuotolinesDuomenuNuskaitymoPaslaugaKarsto15" localSheetId="0">'Forma 15'!$DY$103</definedName>
    <definedName name="SIS024_F_NuotolinesDuomenuNuskaitymoPaslaugaKarsto16" localSheetId="0">'Forma 15'!$ET$103</definedName>
    <definedName name="SIS024_F_NuotolinesDuomenuNuskaitymoPaslaugaKarsto17" localSheetId="0">'Forma 15'!$FO$103</definedName>
    <definedName name="SIS024_F_NuotolinesDuomenuNuskaitymoPaslaugaKarsto2" localSheetId="0">'Forma 15'!$U$103</definedName>
    <definedName name="SIS024_F_NuotolinesDuomenuNuskaitymoPaslaugaKarsto21" localSheetId="0">'Forma 15'!$AT$103</definedName>
    <definedName name="SIS024_F_NuotolinesDuomenuNuskaitymoPaslaugaKarsto22" localSheetId="0">'Forma 15'!$BO$103</definedName>
    <definedName name="SIS024_F_NuotolinesDuomenuNuskaitymoPaslaugaKarsto23" localSheetId="0">'Forma 15'!$CJ$103</definedName>
    <definedName name="SIS024_F_NuotolinesDuomenuNuskaitymoPaslaugaKarsto24" localSheetId="0">'Forma 15'!$DE$103</definedName>
    <definedName name="SIS024_F_NuotolinesDuomenuNuskaitymoPaslaugaKarsto25" localSheetId="0">'Forma 15'!$DZ$103</definedName>
    <definedName name="SIS024_F_NuotolinesDuomenuNuskaitymoPaslaugaKarsto26" localSheetId="0">'Forma 15'!$EU$103</definedName>
    <definedName name="SIS024_F_NuotolinesDuomenuNuskaitymoPaslaugaKarsto27" localSheetId="0">'Forma 15'!$FP$103</definedName>
    <definedName name="SIS024_F_NuotolinesDuomenuNuskaitymoPaslaugaMazmeninio1" localSheetId="0">'Forma 15'!$O$103</definedName>
    <definedName name="SIS024_F_NuotolinesDuomenuNuskaitymoPaslaugaMazmeninio11" localSheetId="0">'Forma 15'!$AN$103</definedName>
    <definedName name="SIS024_F_NuotolinesDuomenuNuskaitymoPaslaugaMazmeninio12" localSheetId="0">'Forma 15'!$BI$103</definedName>
    <definedName name="SIS024_F_NuotolinesDuomenuNuskaitymoPaslaugaMazmeninio13" localSheetId="0">'Forma 15'!$CD$103</definedName>
    <definedName name="SIS024_F_NuotolinesDuomenuNuskaitymoPaslaugaMazmeninio14" localSheetId="0">'Forma 15'!$CY$103</definedName>
    <definedName name="SIS024_F_NuotolinesDuomenuNuskaitymoPaslaugaMazmeninio15" localSheetId="0">'Forma 15'!$DT$103</definedName>
    <definedName name="SIS024_F_NuotolinesDuomenuNuskaitymoPaslaugaMazmeninio16" localSheetId="0">'Forma 15'!$EO$103</definedName>
    <definedName name="SIS024_F_NuotolinesDuomenuNuskaitymoPaslaugaMazmeninio17" localSheetId="0">'Forma 15'!$FJ$103</definedName>
    <definedName name="SIS024_F_NuotolinesDuomenuNuskaitymoPaslaugaMazmeninio2" localSheetId="0">'Forma 15'!$P$103</definedName>
    <definedName name="SIS024_F_NuotolinesDuomenuNuskaitymoPaslaugaMazmeninio21" localSheetId="0">'Forma 15'!$AO$103</definedName>
    <definedName name="SIS024_F_NuotolinesDuomenuNuskaitymoPaslaugaMazmeninio22" localSheetId="0">'Forma 15'!$BJ$103</definedName>
    <definedName name="SIS024_F_NuotolinesDuomenuNuskaitymoPaslaugaMazmeninio23" localSheetId="0">'Forma 15'!$CE$103</definedName>
    <definedName name="SIS024_F_NuotolinesDuomenuNuskaitymoPaslaugaMazmeninio24" localSheetId="0">'Forma 15'!$CZ$103</definedName>
    <definedName name="SIS024_F_NuotolinesDuomenuNuskaitymoPaslaugaMazmeninio25" localSheetId="0">'Forma 15'!$DU$103</definedName>
    <definedName name="SIS024_F_NuotolinesDuomenuNuskaitymoPaslaugaMazmeninio26" localSheetId="0">'Forma 15'!$EP$103</definedName>
    <definedName name="SIS024_F_NuotolinesDuomenuNuskaitymoPaslaugaMazmeninio27" localSheetId="0">'Forma 15'!$FK$103</definedName>
    <definedName name="SIS024_F_NuotolinesDuomenuNuskaitymoPaslaugaNereguliuojamos1" localSheetId="0">'Forma 15'!$AC$103</definedName>
    <definedName name="SIS024_F_NuotolinesDuomenuNuskaitymoPaslaugaNereguliuojamos2" localSheetId="0">'Forma 15'!$AD$103</definedName>
    <definedName name="SIS024_F_NuotolinesDuomenuNuskaitymoPaslaugaPastatu1" localSheetId="0">'Forma 15'!$X$103</definedName>
    <definedName name="SIS024_F_NuotolinesDuomenuNuskaitymoPaslaugaPastatu11" localSheetId="0">'Forma 15'!$AW$103</definedName>
    <definedName name="SIS024_F_NuotolinesDuomenuNuskaitymoPaslaugaPastatu12" localSheetId="0">'Forma 15'!$BR$103</definedName>
    <definedName name="SIS024_F_NuotolinesDuomenuNuskaitymoPaslaugaPastatu13" localSheetId="0">'Forma 15'!$CM$103</definedName>
    <definedName name="SIS024_F_NuotolinesDuomenuNuskaitymoPaslaugaPastatu14" localSheetId="0">'Forma 15'!$DH$103</definedName>
    <definedName name="SIS024_F_NuotolinesDuomenuNuskaitymoPaslaugaPastatu15" localSheetId="0">'Forma 15'!$EC$103</definedName>
    <definedName name="SIS024_F_NuotolinesDuomenuNuskaitymoPaslaugaPastatu16" localSheetId="0">'Forma 15'!$EX$103</definedName>
    <definedName name="SIS024_F_NuotolinesDuomenuNuskaitymoPaslaugaPastatu17" localSheetId="0">'Forma 15'!$FS$103</definedName>
    <definedName name="SIS024_F_NuotolinesDuomenuNuskaitymoPaslaugaPastatu2" localSheetId="0">'Forma 15'!$Y$103</definedName>
    <definedName name="SIS024_F_NuotolinesDuomenuNuskaitymoPaslaugaPastatu21" localSheetId="0">'Forma 15'!$AX$103</definedName>
    <definedName name="SIS024_F_NuotolinesDuomenuNuskaitymoPaslaugaPastatu22" localSheetId="0">'Forma 15'!$BS$103</definedName>
    <definedName name="SIS024_F_NuotolinesDuomenuNuskaitymoPaslaugaPastatu23" localSheetId="0">'Forma 15'!$CN$103</definedName>
    <definedName name="SIS024_F_NuotolinesDuomenuNuskaitymoPaslaugaPastatu24" localSheetId="0">'Forma 15'!$DI$103</definedName>
    <definedName name="SIS024_F_NuotolinesDuomenuNuskaitymoPaslaugaPastatu25" localSheetId="0">'Forma 15'!$ED$103</definedName>
    <definedName name="SIS024_F_NuotolinesDuomenuNuskaitymoPaslaugaPastatu26" localSheetId="0">'Forma 15'!$EY$103</definedName>
    <definedName name="SIS024_F_NuotolinesDuomenuNuskaitymoPaslaugaPastatu27" localSheetId="0">'Forma 15'!$FT$103</definedName>
    <definedName name="SIS024_F_NuotolinesDuomenuNuskaitymoPaslaugaPerdavimo1" localSheetId="0">'Forma 15'!$M$103</definedName>
    <definedName name="SIS024_F_NuotolinesDuomenuNuskaitymoPaslaugaPerdavimo11" localSheetId="0">'Forma 15'!$AL$103</definedName>
    <definedName name="SIS024_F_NuotolinesDuomenuNuskaitymoPaslaugaPerdavimo12" localSheetId="0">'Forma 15'!$BG$103</definedName>
    <definedName name="SIS024_F_NuotolinesDuomenuNuskaitymoPaslaugaPerdavimo13" localSheetId="0">'Forma 15'!$CB$103</definedName>
    <definedName name="SIS024_F_NuotolinesDuomenuNuskaitymoPaslaugaPerdavimo14" localSheetId="0">'Forma 15'!$CW$103</definedName>
    <definedName name="SIS024_F_NuotolinesDuomenuNuskaitymoPaslaugaPerdavimo15" localSheetId="0">'Forma 15'!$DR$103</definedName>
    <definedName name="SIS024_F_NuotolinesDuomenuNuskaitymoPaslaugaPerdavimo16" localSheetId="0">'Forma 15'!$EM$103</definedName>
    <definedName name="SIS024_F_NuotolinesDuomenuNuskaitymoPaslaugaPerdavimo17" localSheetId="0">'Forma 15'!$FH$103</definedName>
    <definedName name="SIS024_F_NuotolinesDuomenuNuskaitymoPaslaugaPerdavimo2" localSheetId="0">'Forma 15'!$N$103</definedName>
    <definedName name="SIS024_F_NuotolinesDuomenuNuskaitymoPaslaugaPerdavimo21" localSheetId="0">'Forma 15'!$AM$103</definedName>
    <definedName name="SIS024_F_NuotolinesDuomenuNuskaitymoPaslaugaPerdavimo22" localSheetId="0">'Forma 15'!$BH$103</definedName>
    <definedName name="SIS024_F_NuotolinesDuomenuNuskaitymoPaslaugaPerdavimo23" localSheetId="0">'Forma 15'!$CC$103</definedName>
    <definedName name="SIS024_F_NuotolinesDuomenuNuskaitymoPaslaugaPerdavimo24" localSheetId="0">'Forma 15'!$CX$103</definedName>
    <definedName name="SIS024_F_NuotolinesDuomenuNuskaitymoPaslaugaPerdavimo25" localSheetId="0">'Forma 15'!$DS$103</definedName>
    <definedName name="SIS024_F_NuotolinesDuomenuNuskaitymoPaslaugaPerdavimo26" localSheetId="0">'Forma 15'!$EN$103</definedName>
    <definedName name="SIS024_F_NuotolinesDuomenuNuskaitymoPaslaugaPerdavimo27" localSheetId="0">'Forma 15'!$FI$103</definedName>
    <definedName name="SIS024_F_NuotolinesDuomenuNuskaitymoPaslaugaReguliuojamos1" localSheetId="0">'Forma 15'!$AA$103</definedName>
    <definedName name="SIS024_F_NuotolinesDuomenuNuskaitymoPaslaugaReguliuojamos2" localSheetId="0">'Forma 15'!$AB$103</definedName>
    <definedName name="SIS024_F_NuotolinesDuomenuNuskaitymoPastatuSildymoIrPrieziura" localSheetId="0">'Forma 15'!$V$103</definedName>
    <definedName name="SIS024_F_NuotolinesDuomenuNuskaitymoPastatuSildymoIrPrieziura1" localSheetId="0">'Forma 15'!$AU$103</definedName>
    <definedName name="SIS024_F_NuotolinesDuomenuNuskaitymoPastatuSildymoIrPrieziura2" localSheetId="0">'Forma 15'!$BP$103</definedName>
    <definedName name="SIS024_F_NuotolinesDuomenuNuskaitymoPastatuSildymoIrPrieziura3" localSheetId="0">'Forma 15'!$CK$103</definedName>
    <definedName name="SIS024_F_NuotolinesDuomenuNuskaitymoPastatuSildymoIrPrieziura4" localSheetId="0">'Forma 15'!$DF$103</definedName>
    <definedName name="SIS024_F_NuotolinesDuomenuNuskaitymoPastatuSildymoIrPrieziura5" localSheetId="0">'Forma 15'!$EA$103</definedName>
    <definedName name="SIS024_F_NuotolinesDuomenuNuskaitymoPastatuSildymoIrPrieziura6" localSheetId="0">'Forma 15'!$EV$103</definedName>
    <definedName name="SIS024_F_NuotolinesDuomenuNuskaitymoPastatuSildymoIrPrieziura7" localSheetId="0">'Forma 15'!$FQ$103</definedName>
    <definedName name="SIS024_F_NuotolinesDuomenuNuskaitymoPastatuSildymoIrRekonstrukcija" localSheetId="0">'Forma 15'!$W$103</definedName>
    <definedName name="SIS024_F_NuotolinesDuomenuNuskaitymoPastatuSildymoIrRekonstrukcija1" localSheetId="0">'Forma 15'!$AV$103</definedName>
    <definedName name="SIS024_F_NuotolinesDuomenuNuskaitymoPastatuSildymoIrRekonstrukcija2" localSheetId="0">'Forma 15'!$BQ$103</definedName>
    <definedName name="SIS024_F_NuotolinesDuomenuNuskaitymoPastatuSildymoIrRekonstrukcija3" localSheetId="0">'Forma 15'!$CL$103</definedName>
    <definedName name="SIS024_F_NuotolinesDuomenuNuskaitymoPastatuSildymoIrRekonstrukcija4" localSheetId="0">'Forma 15'!$DG$103</definedName>
    <definedName name="SIS024_F_NuotolinesDuomenuNuskaitymoPastatuSildymoIrRekonstrukcija5" localSheetId="0">'Forma 15'!$EB$103</definedName>
    <definedName name="SIS024_F_NuotolinesDuomenuNuskaitymoPastatuSildymoIrRekonstrukcija6" localSheetId="0">'Forma 15'!$EW$103</definedName>
    <definedName name="SIS024_F_NuotolinesDuomenuNuskaitymoPastatuSildymoIrRekonstrukcija7" localSheetId="0">'Forma 15'!$FR$103</definedName>
    <definedName name="SIS024_F_NuotolinesDuomenuNuskaitymoRezervinesGaliosUztikrinimas" localSheetId="0">'Forma 15'!$H$103</definedName>
    <definedName name="SIS024_F_NuotolinesDuomenuNuskaitymoRezervinesGaliosUztikrinimas1" localSheetId="0">'Forma 15'!$AG$103</definedName>
    <definedName name="SIS024_F_NuotolinesDuomenuNuskaitymoRezervinesGaliosUztikrinimas2" localSheetId="0">'Forma 15'!$BB$103</definedName>
    <definedName name="SIS024_F_NuotolinesDuomenuNuskaitymoRezervinesGaliosUztikrinimas3" localSheetId="0">'Forma 15'!$BW$103</definedName>
    <definedName name="SIS024_F_NuotolinesDuomenuNuskaitymoRezervinesGaliosUztikrinimas4" localSheetId="0">'Forma 15'!$CR$103</definedName>
    <definedName name="SIS024_F_NuotolinesDuomenuNuskaitymoRezervinesGaliosUztikrinimas5" localSheetId="0">'Forma 15'!$DM$103</definedName>
    <definedName name="SIS024_F_NuotolinesDuomenuNuskaitymoRezervinesGaliosUztikrinimas6" localSheetId="0">'Forma 15'!$EH$103</definedName>
    <definedName name="SIS024_F_NuotolinesDuomenuNuskaitymoRezervinesGaliosUztikrinimas7" localSheetId="0">'Forma 15'!$FC$103</definedName>
    <definedName name="SIS024_F_NuotolinesDuomenuNuskaitymoSilumaproduktas" localSheetId="0">'Forma 15'!$F$103</definedName>
    <definedName name="SIS024_F_NuotolinesDuomenuNuskaitymoSilumaproduktas1" localSheetId="0">'Forma 15'!$AE$103</definedName>
    <definedName name="SIS024_F_NuotolinesDuomenuNuskaitymoSilumaproduktas2" localSheetId="0">'Forma 15'!$AZ$103</definedName>
    <definedName name="SIS024_F_NuotolinesDuomenuNuskaitymoSilumaproduktas3" localSheetId="0">'Forma 15'!$BU$103</definedName>
    <definedName name="SIS024_F_NuotolinesDuomenuNuskaitymoSilumaproduktas4" localSheetId="0">'Forma 15'!$CP$103</definedName>
    <definedName name="SIS024_F_NuotolinesDuomenuNuskaitymoSilumaproduktas5" localSheetId="0">'Forma 15'!$DK$103</definedName>
    <definedName name="SIS024_F_NuotolinesDuomenuNuskaitymoSilumaproduktas6" localSheetId="0">'Forma 15'!$EF$103</definedName>
    <definedName name="SIS024_F_NuotolinesDuomenuNuskaitymoSilumaproduktas7" localSheetId="0">'Forma 15'!$FA$103</definedName>
    <definedName name="SIS024_F_NuotolinesDuomenuNuskaitymoSilumaTermofikacineseElektrinese" localSheetId="0">'Forma 15'!$G$103</definedName>
    <definedName name="SIS024_F_NuotolinesDuomenuNuskaitymoSilumaTermofikacineseElektrinese1" localSheetId="0">'Forma 15'!$AF$103</definedName>
    <definedName name="SIS024_F_NuotolinesDuomenuNuskaitymoSilumaTermofikacineseElektrinese2" localSheetId="0">'Forma 15'!$BA$103</definedName>
    <definedName name="SIS024_F_NuotolinesDuomenuNuskaitymoSilumaTermofikacineseElektrinese3" localSheetId="0">'Forma 15'!$BV$103</definedName>
    <definedName name="SIS024_F_NuotolinesDuomenuNuskaitymoSilumaTermofikacineseElektrinese4" localSheetId="0">'Forma 15'!$CQ$103</definedName>
    <definedName name="SIS024_F_NuotolinesDuomenuNuskaitymoSilumaTermofikacineseElektrinese5" localSheetId="0">'Forma 15'!$DL$103</definedName>
    <definedName name="SIS024_F_NuotolinesDuomenuNuskaitymoSilumaTermofikacineseElektrinese6" localSheetId="0">'Forma 15'!$EG$103</definedName>
    <definedName name="SIS024_F_NuotolinesDuomenuNuskaitymoSilumaTermofikacineseElektrinese7" localSheetId="0">'Forma 15'!$FB$103</definedName>
    <definedName name="SIS024_F_NuotolinesDuomenuNuskaitymoSilumosPerdavimasCentralizuoto" localSheetId="0">'Forma 15'!$K$103</definedName>
    <definedName name="SIS024_F_NuotolinesDuomenuNuskaitymoSilumosPerdavimasCentralizuoto1" localSheetId="0">'Forma 15'!$AJ$103</definedName>
    <definedName name="SIS024_F_NuotolinesDuomenuNuskaitymoSilumosPerdavimasCentralizuoto2" localSheetId="0">'Forma 15'!$BE$103</definedName>
    <definedName name="SIS024_F_NuotolinesDuomenuNuskaitymoSilumosPerdavimasCentralizuoto3" localSheetId="0">'Forma 15'!$BZ$103</definedName>
    <definedName name="SIS024_F_NuotolinesDuomenuNuskaitymoSilumosPerdavimasCentralizuoto4" localSheetId="0">'Forma 15'!$CU$103</definedName>
    <definedName name="SIS024_F_NuotolinesDuomenuNuskaitymoSilumosPerdavimasCentralizuoto5" localSheetId="0">'Forma 15'!$DP$103</definedName>
    <definedName name="SIS024_F_NuotolinesDuomenuNuskaitymoSilumosPerdavimasCentralizuoto6" localSheetId="0">'Forma 15'!$EK$103</definedName>
    <definedName name="SIS024_F_NuotolinesDuomenuNuskaitymoSilumosPerdavimasCentralizuoto7" localSheetId="0">'Forma 15'!$FF$103</definedName>
    <definedName name="SIS024_F_NUSIDEVEJIMOAMORTIZACIJOSSANAUDOSBalansavimasCentralizuotoSilumos" localSheetId="0">'Forma 15'!$L$63</definedName>
    <definedName name="SIS024_F_NUSIDEVEJIMOAMORTIZACIJOSSANAUDOSBalansavimasCentralizuotoSilumos1" localSheetId="0">'Forma 15'!$AK$63</definedName>
    <definedName name="SIS024_F_NUSIDEVEJIMOAMORTIZACIJOSSANAUDOSBalansavimasCentralizuotoSilumos2" localSheetId="0">'Forma 15'!$BF$63</definedName>
    <definedName name="SIS024_F_NUSIDEVEJIMOAMORTIZACIJOSSANAUDOSBalansavimasCentralizuotoSilumos3" localSheetId="0">'Forma 15'!$CA$63</definedName>
    <definedName name="SIS024_F_NUSIDEVEJIMOAMORTIZACIJOSSANAUDOSBalansavimasCentralizuotoSilumos4" localSheetId="0">'Forma 15'!$CV$63</definedName>
    <definedName name="SIS024_F_NUSIDEVEJIMOAMORTIZACIJOSSANAUDOSBalansavimasCentralizuotoSilumos5" localSheetId="0">'Forma 15'!$DQ$63</definedName>
    <definedName name="SIS024_F_NUSIDEVEJIMOAMORTIZACIJOSSANAUDOSBalansavimasCentralizuotoSilumos6" localSheetId="0">'Forma 15'!$EL$63</definedName>
    <definedName name="SIS024_F_NUSIDEVEJIMOAMORTIZACIJOSSANAUDOSBalansavimasCentralizuotoSilumos7" localSheetId="0">'Forma 15'!$FG$63</definedName>
    <definedName name="SIS024_F_NUSIDEVEJIMOAMORTIZACIJOSSANAUDOSISJU" localSheetId="0">'Forma 15'!$E$63</definedName>
    <definedName name="SIS024_F_NUSIDEVEJIMOAMORTIZACIJOSSANAUDOSISVISOSuma" localSheetId="0">'Forma 15'!$D$63</definedName>
    <definedName name="SIS024_F_NUSIDEVEJIMOAMORTIZACIJOSSANAUDOSKarstoVandensApskaitos" localSheetId="0">'Forma 15'!$S$63</definedName>
    <definedName name="SIS024_F_NUSIDEVEJIMOAMORTIZACIJOSSANAUDOSKarstoVandensApskaitos1" localSheetId="0">'Forma 15'!$AR$63</definedName>
    <definedName name="SIS024_F_NUSIDEVEJIMOAMORTIZACIJOSSANAUDOSKarstoVandensApskaitos2" localSheetId="0">'Forma 15'!$BM$63</definedName>
    <definedName name="SIS024_F_NUSIDEVEJIMOAMORTIZACIJOSSANAUDOSKarstoVandensApskaitos3" localSheetId="0">'Forma 15'!$CH$63</definedName>
    <definedName name="SIS024_F_NUSIDEVEJIMOAMORTIZACIJOSSANAUDOSKarstoVandensApskaitos4" localSheetId="0">'Forma 15'!$DC$63</definedName>
    <definedName name="SIS024_F_NUSIDEVEJIMOAMORTIZACIJOSSANAUDOSKarstoVandensApskaitos5" localSheetId="0">'Forma 15'!$DX$63</definedName>
    <definedName name="SIS024_F_NUSIDEVEJIMOAMORTIZACIJOSSANAUDOSKarstoVandensApskaitos6" localSheetId="0">'Forma 15'!$ES$63</definedName>
    <definedName name="SIS024_F_NUSIDEVEJIMOAMORTIZACIJOSSANAUDOSKarstoVandensApskaitos7" localSheetId="0">'Forma 15'!$FN$63</definedName>
    <definedName name="SIS024_F_NUSIDEVEJIMOAMORTIZACIJOSSANAUDOSKarstoVandensTemperaturos" localSheetId="0">'Forma 15'!$R$63</definedName>
    <definedName name="SIS024_F_NUSIDEVEJIMOAMORTIZACIJOSSANAUDOSKarstoVandensTemperaturos1" localSheetId="0">'Forma 15'!$AQ$63</definedName>
    <definedName name="SIS024_F_NUSIDEVEJIMOAMORTIZACIJOSSANAUDOSKarstoVandensTemperaturos2" localSheetId="0">'Forma 15'!$BL$63</definedName>
    <definedName name="SIS024_F_NUSIDEVEJIMOAMORTIZACIJOSSANAUDOSKarstoVandensTemperaturos3" localSheetId="0">'Forma 15'!$CG$63</definedName>
    <definedName name="SIS024_F_NUSIDEVEJIMOAMORTIZACIJOSSANAUDOSKarstoVandensTemperaturos4" localSheetId="0">'Forma 15'!$DB$63</definedName>
    <definedName name="SIS024_F_NUSIDEVEJIMOAMORTIZACIJOSSANAUDOSKarstoVandensTemperaturos5" localSheetId="0">'Forma 15'!$DW$63</definedName>
    <definedName name="SIS024_F_NUSIDEVEJIMOAMORTIZACIJOSSANAUDOSKarstoVandensTemperaturos6" localSheetId="0">'Forma 15'!$ER$63</definedName>
    <definedName name="SIS024_F_NUSIDEVEJIMOAMORTIZACIJOSSANAUDOSKarstoVandensTemperaturos7" localSheetId="0">'Forma 15'!$FM$63</definedName>
    <definedName name="SIS024_F_NUSIDEVEJIMOAMORTIZACIJOSSANAUDOSKarstoVandensTiekimas" localSheetId="0">'Forma 15'!$Q$63</definedName>
    <definedName name="SIS024_F_NUSIDEVEJIMOAMORTIZACIJOSSANAUDOSKarstoVandensTiekimas1" localSheetId="0">'Forma 15'!$AP$63</definedName>
    <definedName name="SIS024_F_NUSIDEVEJIMOAMORTIZACIJOSSANAUDOSKarstoVandensTiekimas2" localSheetId="0">'Forma 15'!$BK$63</definedName>
    <definedName name="SIS024_F_NUSIDEVEJIMOAMORTIZACIJOSSANAUDOSKarstoVandensTiekimas3" localSheetId="0">'Forma 15'!$CF$63</definedName>
    <definedName name="SIS024_F_NUSIDEVEJIMOAMORTIZACIJOSSANAUDOSKarstoVandensTiekimas4" localSheetId="0">'Forma 15'!$DA$63</definedName>
    <definedName name="SIS024_F_NUSIDEVEJIMOAMORTIZACIJOSSANAUDOSKarstoVandensTiekimas5" localSheetId="0">'Forma 15'!$DV$63</definedName>
    <definedName name="SIS024_F_NUSIDEVEJIMOAMORTIZACIJOSSANAUDOSKarstoVandensTiekimas6" localSheetId="0">'Forma 15'!$EQ$63</definedName>
    <definedName name="SIS024_F_NUSIDEVEJIMOAMORTIZACIJOSSANAUDOSKarstoVandensTiekimas7" localSheetId="0">'Forma 15'!$FL$63</definedName>
    <definedName name="SIS024_F_NUSIDEVEJIMOAMORTIZACIJOSSANAUDOSPaslaugaES" localSheetId="0">'Forma 15'!$Z$63</definedName>
    <definedName name="SIS024_F_NUSIDEVEJIMOAMORTIZACIJOSSANAUDOSPaslaugaES1" localSheetId="0">'Forma 15'!$AY$63</definedName>
    <definedName name="SIS024_F_NUSIDEVEJIMOAMORTIZACIJOSSANAUDOSPaslaugaES2" localSheetId="0">'Forma 15'!$BT$63</definedName>
    <definedName name="SIS024_F_NUSIDEVEJIMOAMORTIZACIJOSSANAUDOSPaslaugaES3" localSheetId="0">'Forma 15'!$CO$63</definedName>
    <definedName name="SIS024_F_NUSIDEVEJIMOAMORTIZACIJOSSANAUDOSPaslaugaES4" localSheetId="0">'Forma 15'!$DJ$63</definedName>
    <definedName name="SIS024_F_NUSIDEVEJIMOAMORTIZACIJOSSANAUDOSPaslaugaES5" localSheetId="0">'Forma 15'!$EE$63</definedName>
    <definedName name="SIS024_F_NUSIDEVEJIMOAMORTIZACIJOSSANAUDOSPaslaugaES6" localSheetId="0">'Forma 15'!$EZ$63</definedName>
    <definedName name="SIS024_F_NUSIDEVEJIMOAMORTIZACIJOSSANAUDOSPaslaugaES7" localSheetId="0">'Forma 15'!$FU$63</definedName>
    <definedName name="SIS024_F_NUSIDEVEJIMOAMORTIZACIJOSSANAUDOSPaslaugaGamybos1" localSheetId="0">'Forma 15'!$I$63</definedName>
    <definedName name="SIS024_F_NUSIDEVEJIMOAMORTIZACIJOSSANAUDOSPaslaugaGamybos11" localSheetId="0">'Forma 15'!$AH$63</definedName>
    <definedName name="SIS024_F_NUSIDEVEJIMOAMORTIZACIJOSSANAUDOSPaslaugaGamybos12" localSheetId="0">'Forma 15'!$BC$63</definedName>
    <definedName name="SIS024_F_NUSIDEVEJIMOAMORTIZACIJOSSANAUDOSPaslaugaGamybos13" localSheetId="0">'Forma 15'!$BX$63</definedName>
    <definedName name="SIS024_F_NUSIDEVEJIMOAMORTIZACIJOSSANAUDOSPaslaugaGamybos14" localSheetId="0">'Forma 15'!$CS$63</definedName>
    <definedName name="SIS024_F_NUSIDEVEJIMOAMORTIZACIJOSSANAUDOSPaslaugaGamybos15" localSheetId="0">'Forma 15'!$DN$63</definedName>
    <definedName name="SIS024_F_NUSIDEVEJIMOAMORTIZACIJOSSANAUDOSPaslaugaGamybos16" localSheetId="0">'Forma 15'!$EI$63</definedName>
    <definedName name="SIS024_F_NUSIDEVEJIMOAMORTIZACIJOSSANAUDOSPaslaugaGamybos17" localSheetId="0">'Forma 15'!$FD$63</definedName>
    <definedName name="SIS024_F_NUSIDEVEJIMOAMORTIZACIJOSSANAUDOSPaslaugaGamybos2" localSheetId="0">'Forma 15'!$J$63</definedName>
    <definedName name="SIS024_F_NUSIDEVEJIMOAMORTIZACIJOSSANAUDOSPaslaugaGamybos21" localSheetId="0">'Forma 15'!$AI$63</definedName>
    <definedName name="SIS024_F_NUSIDEVEJIMOAMORTIZACIJOSSANAUDOSPaslaugaGamybos22" localSheetId="0">'Forma 15'!$BD$63</definedName>
    <definedName name="SIS024_F_NUSIDEVEJIMOAMORTIZACIJOSSANAUDOSPaslaugaGamybos23" localSheetId="0">'Forma 15'!$BY$63</definedName>
    <definedName name="SIS024_F_NUSIDEVEJIMOAMORTIZACIJOSSANAUDOSPaslaugaGamybos24" localSheetId="0">'Forma 15'!$CT$63</definedName>
    <definedName name="SIS024_F_NUSIDEVEJIMOAMORTIZACIJOSSANAUDOSPaslaugaGamybos25" localSheetId="0">'Forma 15'!$DO$63</definedName>
    <definedName name="SIS024_F_NUSIDEVEJIMOAMORTIZACIJOSSANAUDOSPaslaugaGamybos26" localSheetId="0">'Forma 15'!$EJ$63</definedName>
    <definedName name="SIS024_F_NUSIDEVEJIMOAMORTIZACIJOSSANAUDOSPaslaugaGamybos27" localSheetId="0">'Forma 15'!$FE$63</definedName>
    <definedName name="SIS024_F_NUSIDEVEJIMOAMORTIZACIJOSSANAUDOSPaslaugaKarsto1" localSheetId="0">'Forma 15'!$T$63</definedName>
    <definedName name="SIS024_F_NUSIDEVEJIMOAMORTIZACIJOSSANAUDOSPaslaugaKarsto11" localSheetId="0">'Forma 15'!$AS$63</definedName>
    <definedName name="SIS024_F_NUSIDEVEJIMOAMORTIZACIJOSSANAUDOSPaslaugaKarsto12" localSheetId="0">'Forma 15'!$BN$63</definedName>
    <definedName name="SIS024_F_NUSIDEVEJIMOAMORTIZACIJOSSANAUDOSPaslaugaKarsto13" localSheetId="0">'Forma 15'!$CI$63</definedName>
    <definedName name="SIS024_F_NUSIDEVEJIMOAMORTIZACIJOSSANAUDOSPaslaugaKarsto14" localSheetId="0">'Forma 15'!$DD$63</definedName>
    <definedName name="SIS024_F_NUSIDEVEJIMOAMORTIZACIJOSSANAUDOSPaslaugaKarsto15" localSheetId="0">'Forma 15'!$DY$63</definedName>
    <definedName name="SIS024_F_NUSIDEVEJIMOAMORTIZACIJOSSANAUDOSPaslaugaKarsto16" localSheetId="0">'Forma 15'!$ET$63</definedName>
    <definedName name="SIS024_F_NUSIDEVEJIMOAMORTIZACIJOSSANAUDOSPaslaugaKarsto17" localSheetId="0">'Forma 15'!$FO$63</definedName>
    <definedName name="SIS024_F_NUSIDEVEJIMOAMORTIZACIJOSSANAUDOSPaslaugaKarsto2" localSheetId="0">'Forma 15'!$U$63</definedName>
    <definedName name="SIS024_F_NUSIDEVEJIMOAMORTIZACIJOSSANAUDOSPaslaugaKarsto21" localSheetId="0">'Forma 15'!$AT$63</definedName>
    <definedName name="SIS024_F_NUSIDEVEJIMOAMORTIZACIJOSSANAUDOSPaslaugaKarsto22" localSheetId="0">'Forma 15'!$BO$63</definedName>
    <definedName name="SIS024_F_NUSIDEVEJIMOAMORTIZACIJOSSANAUDOSPaslaugaKarsto23" localSheetId="0">'Forma 15'!$CJ$63</definedName>
    <definedName name="SIS024_F_NUSIDEVEJIMOAMORTIZACIJOSSANAUDOSPaslaugaKarsto24" localSheetId="0">'Forma 15'!$DE$63</definedName>
    <definedName name="SIS024_F_NUSIDEVEJIMOAMORTIZACIJOSSANAUDOSPaslaugaKarsto25" localSheetId="0">'Forma 15'!$DZ$63</definedName>
    <definedName name="SIS024_F_NUSIDEVEJIMOAMORTIZACIJOSSANAUDOSPaslaugaKarsto26" localSheetId="0">'Forma 15'!$EU$63</definedName>
    <definedName name="SIS024_F_NUSIDEVEJIMOAMORTIZACIJOSSANAUDOSPaslaugaKarsto27" localSheetId="0">'Forma 15'!$FP$63</definedName>
    <definedName name="SIS024_F_NUSIDEVEJIMOAMORTIZACIJOSSANAUDOSPaslaugaMazmeninio1" localSheetId="0">'Forma 15'!$O$63</definedName>
    <definedName name="SIS024_F_NUSIDEVEJIMOAMORTIZACIJOSSANAUDOSPaslaugaMazmeninio11" localSheetId="0">'Forma 15'!$AN$63</definedName>
    <definedName name="SIS024_F_NUSIDEVEJIMOAMORTIZACIJOSSANAUDOSPaslaugaMazmeninio12" localSheetId="0">'Forma 15'!$BI$63</definedName>
    <definedName name="SIS024_F_NUSIDEVEJIMOAMORTIZACIJOSSANAUDOSPaslaugaMazmeninio13" localSheetId="0">'Forma 15'!$CD$63</definedName>
    <definedName name="SIS024_F_NUSIDEVEJIMOAMORTIZACIJOSSANAUDOSPaslaugaMazmeninio14" localSheetId="0">'Forma 15'!$CY$63</definedName>
    <definedName name="SIS024_F_NUSIDEVEJIMOAMORTIZACIJOSSANAUDOSPaslaugaMazmeninio15" localSheetId="0">'Forma 15'!$DT$63</definedName>
    <definedName name="SIS024_F_NUSIDEVEJIMOAMORTIZACIJOSSANAUDOSPaslaugaMazmeninio16" localSheetId="0">'Forma 15'!$EO$63</definedName>
    <definedName name="SIS024_F_NUSIDEVEJIMOAMORTIZACIJOSSANAUDOSPaslaugaMazmeninio17" localSheetId="0">'Forma 15'!$FJ$63</definedName>
    <definedName name="SIS024_F_NUSIDEVEJIMOAMORTIZACIJOSSANAUDOSPaslaugaMazmeninio2" localSheetId="0">'Forma 15'!$P$63</definedName>
    <definedName name="SIS024_F_NUSIDEVEJIMOAMORTIZACIJOSSANAUDOSPaslaugaMazmeninio21" localSheetId="0">'Forma 15'!$AO$63</definedName>
    <definedName name="SIS024_F_NUSIDEVEJIMOAMORTIZACIJOSSANAUDOSPaslaugaMazmeninio22" localSheetId="0">'Forma 15'!$BJ$63</definedName>
    <definedName name="SIS024_F_NUSIDEVEJIMOAMORTIZACIJOSSANAUDOSPaslaugaMazmeninio23" localSheetId="0">'Forma 15'!$CE$63</definedName>
    <definedName name="SIS024_F_NUSIDEVEJIMOAMORTIZACIJOSSANAUDOSPaslaugaMazmeninio24" localSheetId="0">'Forma 15'!$CZ$63</definedName>
    <definedName name="SIS024_F_NUSIDEVEJIMOAMORTIZACIJOSSANAUDOSPaslaugaMazmeninio25" localSheetId="0">'Forma 15'!$DU$63</definedName>
    <definedName name="SIS024_F_NUSIDEVEJIMOAMORTIZACIJOSSANAUDOSPaslaugaMazmeninio26" localSheetId="0">'Forma 15'!$EP$63</definedName>
    <definedName name="SIS024_F_NUSIDEVEJIMOAMORTIZACIJOSSANAUDOSPaslaugaMazmeninio27" localSheetId="0">'Forma 15'!$FK$63</definedName>
    <definedName name="SIS024_F_NUSIDEVEJIMOAMORTIZACIJOSSANAUDOSPaslaugaNereguliuojamos1" localSheetId="0">'Forma 15'!$AC$63</definedName>
    <definedName name="SIS024_F_NUSIDEVEJIMOAMORTIZACIJOSSANAUDOSPaslaugaNereguliuojamos2" localSheetId="0">'Forma 15'!$AD$63</definedName>
    <definedName name="SIS024_F_NUSIDEVEJIMOAMORTIZACIJOSSANAUDOSPaslaugaPastatu1" localSheetId="0">'Forma 15'!$X$63</definedName>
    <definedName name="SIS024_F_NUSIDEVEJIMOAMORTIZACIJOSSANAUDOSPaslaugaPastatu11" localSheetId="0">'Forma 15'!$AW$63</definedName>
    <definedName name="SIS024_F_NUSIDEVEJIMOAMORTIZACIJOSSANAUDOSPaslaugaPastatu12" localSheetId="0">'Forma 15'!$BR$63</definedName>
    <definedName name="SIS024_F_NUSIDEVEJIMOAMORTIZACIJOSSANAUDOSPaslaugaPastatu13" localSheetId="0">'Forma 15'!$CM$63</definedName>
    <definedName name="SIS024_F_NUSIDEVEJIMOAMORTIZACIJOSSANAUDOSPaslaugaPastatu14" localSheetId="0">'Forma 15'!$DH$63</definedName>
    <definedName name="SIS024_F_NUSIDEVEJIMOAMORTIZACIJOSSANAUDOSPaslaugaPastatu15" localSheetId="0">'Forma 15'!$EC$63</definedName>
    <definedName name="SIS024_F_NUSIDEVEJIMOAMORTIZACIJOSSANAUDOSPaslaugaPastatu16" localSheetId="0">'Forma 15'!$EX$63</definedName>
    <definedName name="SIS024_F_NUSIDEVEJIMOAMORTIZACIJOSSANAUDOSPaslaugaPastatu17" localSheetId="0">'Forma 15'!$FS$63</definedName>
    <definedName name="SIS024_F_NUSIDEVEJIMOAMORTIZACIJOSSANAUDOSPaslaugaPastatu2" localSheetId="0">'Forma 15'!$Y$63</definedName>
    <definedName name="SIS024_F_NUSIDEVEJIMOAMORTIZACIJOSSANAUDOSPaslaugaPastatu21" localSheetId="0">'Forma 15'!$AX$63</definedName>
    <definedName name="SIS024_F_NUSIDEVEJIMOAMORTIZACIJOSSANAUDOSPaslaugaPastatu22" localSheetId="0">'Forma 15'!$BS$63</definedName>
    <definedName name="SIS024_F_NUSIDEVEJIMOAMORTIZACIJOSSANAUDOSPaslaugaPastatu23" localSheetId="0">'Forma 15'!$CN$63</definedName>
    <definedName name="SIS024_F_NUSIDEVEJIMOAMORTIZACIJOSSANAUDOSPaslaugaPastatu24" localSheetId="0">'Forma 15'!$DI$63</definedName>
    <definedName name="SIS024_F_NUSIDEVEJIMOAMORTIZACIJOSSANAUDOSPaslaugaPastatu25" localSheetId="0">'Forma 15'!$ED$63</definedName>
    <definedName name="SIS024_F_NUSIDEVEJIMOAMORTIZACIJOSSANAUDOSPaslaugaPastatu26" localSheetId="0">'Forma 15'!$EY$63</definedName>
    <definedName name="SIS024_F_NUSIDEVEJIMOAMORTIZACIJOSSANAUDOSPaslaugaPastatu27" localSheetId="0">'Forma 15'!$FT$63</definedName>
    <definedName name="SIS024_F_NUSIDEVEJIMOAMORTIZACIJOSSANAUDOSPaslaugaPerdavimo1" localSheetId="0">'Forma 15'!$M$63</definedName>
    <definedName name="SIS024_F_NUSIDEVEJIMOAMORTIZACIJOSSANAUDOSPaslaugaPerdavimo11" localSheetId="0">'Forma 15'!$AL$63</definedName>
    <definedName name="SIS024_F_NUSIDEVEJIMOAMORTIZACIJOSSANAUDOSPaslaugaPerdavimo12" localSheetId="0">'Forma 15'!$BG$63</definedName>
    <definedName name="SIS024_F_NUSIDEVEJIMOAMORTIZACIJOSSANAUDOSPaslaugaPerdavimo13" localSheetId="0">'Forma 15'!$CB$63</definedName>
    <definedName name="SIS024_F_NUSIDEVEJIMOAMORTIZACIJOSSANAUDOSPaslaugaPerdavimo14" localSheetId="0">'Forma 15'!$CW$63</definedName>
    <definedName name="SIS024_F_NUSIDEVEJIMOAMORTIZACIJOSSANAUDOSPaslaugaPerdavimo15" localSheetId="0">'Forma 15'!$DR$63</definedName>
    <definedName name="SIS024_F_NUSIDEVEJIMOAMORTIZACIJOSSANAUDOSPaslaugaPerdavimo16" localSheetId="0">'Forma 15'!$EM$63</definedName>
    <definedName name="SIS024_F_NUSIDEVEJIMOAMORTIZACIJOSSANAUDOSPaslaugaPerdavimo17" localSheetId="0">'Forma 15'!$FH$63</definedName>
    <definedName name="SIS024_F_NUSIDEVEJIMOAMORTIZACIJOSSANAUDOSPaslaugaPerdavimo2" localSheetId="0">'Forma 15'!$N$63</definedName>
    <definedName name="SIS024_F_NUSIDEVEJIMOAMORTIZACIJOSSANAUDOSPaslaugaPerdavimo21" localSheetId="0">'Forma 15'!$AM$63</definedName>
    <definedName name="SIS024_F_NUSIDEVEJIMOAMORTIZACIJOSSANAUDOSPaslaugaPerdavimo22" localSheetId="0">'Forma 15'!$BH$63</definedName>
    <definedName name="SIS024_F_NUSIDEVEJIMOAMORTIZACIJOSSANAUDOSPaslaugaPerdavimo23" localSheetId="0">'Forma 15'!$CC$63</definedName>
    <definedName name="SIS024_F_NUSIDEVEJIMOAMORTIZACIJOSSANAUDOSPaslaugaPerdavimo24" localSheetId="0">'Forma 15'!$CX$63</definedName>
    <definedName name="SIS024_F_NUSIDEVEJIMOAMORTIZACIJOSSANAUDOSPaslaugaPerdavimo25" localSheetId="0">'Forma 15'!$DS$63</definedName>
    <definedName name="SIS024_F_NUSIDEVEJIMOAMORTIZACIJOSSANAUDOSPaslaugaPerdavimo26" localSheetId="0">'Forma 15'!$EN$63</definedName>
    <definedName name="SIS024_F_NUSIDEVEJIMOAMORTIZACIJOSSANAUDOSPaslaugaPerdavimo27" localSheetId="0">'Forma 15'!$FI$63</definedName>
    <definedName name="SIS024_F_NUSIDEVEJIMOAMORTIZACIJOSSANAUDOSPaslaugaReguliuojamos1" localSheetId="0">'Forma 15'!$AA$63</definedName>
    <definedName name="SIS024_F_NUSIDEVEJIMOAMORTIZACIJOSSANAUDOSPaslaugaReguliuojamos2" localSheetId="0">'Forma 15'!$AB$63</definedName>
    <definedName name="SIS024_F_NUSIDEVEJIMOAMORTIZACIJOSSANAUDOSPastatuSildymoIrPrieziura" localSheetId="0">'Forma 15'!$V$63</definedName>
    <definedName name="SIS024_F_NUSIDEVEJIMOAMORTIZACIJOSSANAUDOSPastatuSildymoIrPrieziura1" localSheetId="0">'Forma 15'!$AU$63</definedName>
    <definedName name="SIS024_F_NUSIDEVEJIMOAMORTIZACIJOSSANAUDOSPastatuSildymoIrPrieziura2" localSheetId="0">'Forma 15'!$BP$63</definedName>
    <definedName name="SIS024_F_NUSIDEVEJIMOAMORTIZACIJOSSANAUDOSPastatuSildymoIrPrieziura3" localSheetId="0">'Forma 15'!$CK$63</definedName>
    <definedName name="SIS024_F_NUSIDEVEJIMOAMORTIZACIJOSSANAUDOSPastatuSildymoIrPrieziura4" localSheetId="0">'Forma 15'!$DF$63</definedName>
    <definedName name="SIS024_F_NUSIDEVEJIMOAMORTIZACIJOSSANAUDOSPastatuSildymoIrPrieziura5" localSheetId="0">'Forma 15'!$EA$63</definedName>
    <definedName name="SIS024_F_NUSIDEVEJIMOAMORTIZACIJOSSANAUDOSPastatuSildymoIrPrieziura6" localSheetId="0">'Forma 15'!$EV$63</definedName>
    <definedName name="SIS024_F_NUSIDEVEJIMOAMORTIZACIJOSSANAUDOSPastatuSildymoIrPrieziura7" localSheetId="0">'Forma 15'!$FQ$63</definedName>
    <definedName name="SIS024_F_NUSIDEVEJIMOAMORTIZACIJOSSANAUDOSPastatuSildymoIrRekonstrukcija" localSheetId="0">'Forma 15'!$W$63</definedName>
    <definedName name="SIS024_F_NUSIDEVEJIMOAMORTIZACIJOSSANAUDOSPastatuSildymoIrRekonstrukcija1" localSheetId="0">'Forma 15'!$AV$63</definedName>
    <definedName name="SIS024_F_NUSIDEVEJIMOAMORTIZACIJOSSANAUDOSPastatuSildymoIrRekonstrukcija2" localSheetId="0">'Forma 15'!$BQ$63</definedName>
    <definedName name="SIS024_F_NUSIDEVEJIMOAMORTIZACIJOSSANAUDOSPastatuSildymoIrRekonstrukcija3" localSheetId="0">'Forma 15'!$CL$63</definedName>
    <definedName name="SIS024_F_NUSIDEVEJIMOAMORTIZACIJOSSANAUDOSPastatuSildymoIrRekonstrukcija4" localSheetId="0">'Forma 15'!$DG$63</definedName>
    <definedName name="SIS024_F_NUSIDEVEJIMOAMORTIZACIJOSSANAUDOSPastatuSildymoIrRekonstrukcija5" localSheetId="0">'Forma 15'!$EB$63</definedName>
    <definedName name="SIS024_F_NUSIDEVEJIMOAMORTIZACIJOSSANAUDOSPastatuSildymoIrRekonstrukcija6" localSheetId="0">'Forma 15'!$EW$63</definedName>
    <definedName name="SIS024_F_NUSIDEVEJIMOAMORTIZACIJOSSANAUDOSPastatuSildymoIrRekonstrukcija7" localSheetId="0">'Forma 15'!$FR$63</definedName>
    <definedName name="SIS024_F_NUSIDEVEJIMOAMORTIZACIJOSSANAUDOSRezervinesGaliosUztikrinimas" localSheetId="0">'Forma 15'!$H$63</definedName>
    <definedName name="SIS024_F_NUSIDEVEJIMOAMORTIZACIJOSSANAUDOSRezervinesGaliosUztikrinimas1" localSheetId="0">'Forma 15'!$AG$63</definedName>
    <definedName name="SIS024_F_NUSIDEVEJIMOAMORTIZACIJOSSANAUDOSRezervinesGaliosUztikrinimas2" localSheetId="0">'Forma 15'!$BB$63</definedName>
    <definedName name="SIS024_F_NUSIDEVEJIMOAMORTIZACIJOSSANAUDOSRezervinesGaliosUztikrinimas3" localSheetId="0">'Forma 15'!$BW$63</definedName>
    <definedName name="SIS024_F_NUSIDEVEJIMOAMORTIZACIJOSSANAUDOSRezervinesGaliosUztikrinimas4" localSheetId="0">'Forma 15'!$CR$63</definedName>
    <definedName name="SIS024_F_NUSIDEVEJIMOAMORTIZACIJOSSANAUDOSRezervinesGaliosUztikrinimas5" localSheetId="0">'Forma 15'!$DM$63</definedName>
    <definedName name="SIS024_F_NUSIDEVEJIMOAMORTIZACIJOSSANAUDOSRezervinesGaliosUztikrinimas6" localSheetId="0">'Forma 15'!$EH$63</definedName>
    <definedName name="SIS024_F_NUSIDEVEJIMOAMORTIZACIJOSSANAUDOSRezervinesGaliosUztikrinimas7" localSheetId="0">'Forma 15'!$FC$63</definedName>
    <definedName name="SIS024_F_NUSIDEVEJIMOAMORTIZACIJOSSANAUDOSSilumaproduktas" localSheetId="0">'Forma 15'!$F$63</definedName>
    <definedName name="SIS024_F_NUSIDEVEJIMOAMORTIZACIJOSSANAUDOSSilumaproduktas1" localSheetId="0">'Forma 15'!$AE$63</definedName>
    <definedName name="SIS024_F_NUSIDEVEJIMOAMORTIZACIJOSSANAUDOSSilumaproduktas2" localSheetId="0">'Forma 15'!$AZ$63</definedName>
    <definedName name="SIS024_F_NUSIDEVEJIMOAMORTIZACIJOSSANAUDOSSilumaproduktas3" localSheetId="0">'Forma 15'!$BU$63</definedName>
    <definedName name="SIS024_F_NUSIDEVEJIMOAMORTIZACIJOSSANAUDOSSilumaproduktas4" localSheetId="0">'Forma 15'!$CP$63</definedName>
    <definedName name="SIS024_F_NUSIDEVEJIMOAMORTIZACIJOSSANAUDOSSilumaproduktas5" localSheetId="0">'Forma 15'!$DK$63</definedName>
    <definedName name="SIS024_F_NUSIDEVEJIMOAMORTIZACIJOSSANAUDOSSilumaproduktas6" localSheetId="0">'Forma 15'!$EF$63</definedName>
    <definedName name="SIS024_F_NUSIDEVEJIMOAMORTIZACIJOSSANAUDOSSilumaproduktas7" localSheetId="0">'Forma 15'!$FA$63</definedName>
    <definedName name="SIS024_F_NUSIDEVEJIMOAMORTIZACIJOSSANAUDOSSilumaTermofikacineseElektrinese" localSheetId="0">'Forma 15'!$G$63</definedName>
    <definedName name="SIS024_F_NUSIDEVEJIMOAMORTIZACIJOSSANAUDOSSilumaTermofikacineseElektrinese1" localSheetId="0">'Forma 15'!$AF$63</definedName>
    <definedName name="SIS024_F_NUSIDEVEJIMOAMORTIZACIJOSSANAUDOSSilumaTermofikacineseElektrinese2" localSheetId="0">'Forma 15'!$BA$63</definedName>
    <definedName name="SIS024_F_NUSIDEVEJIMOAMORTIZACIJOSSANAUDOSSilumaTermofikacineseElektrinese3" localSheetId="0">'Forma 15'!$BV$63</definedName>
    <definedName name="SIS024_F_NUSIDEVEJIMOAMORTIZACIJOSSANAUDOSSilumaTermofikacineseElektrinese4" localSheetId="0">'Forma 15'!$CQ$63</definedName>
    <definedName name="SIS024_F_NUSIDEVEJIMOAMORTIZACIJOSSANAUDOSSilumaTermofikacineseElektrinese5" localSheetId="0">'Forma 15'!$DL$63</definedName>
    <definedName name="SIS024_F_NUSIDEVEJIMOAMORTIZACIJOSSANAUDOSSilumaTermofikacineseElektrinese6" localSheetId="0">'Forma 15'!$EG$63</definedName>
    <definedName name="SIS024_F_NUSIDEVEJIMOAMORTIZACIJOSSANAUDOSSilumaTermofikacineseElektrinese7" localSheetId="0">'Forma 15'!$FB$63</definedName>
    <definedName name="SIS024_F_NUSIDEVEJIMOAMORTIZACIJOSSANAUDOSSilumosPerdavimasCentralizuoto" localSheetId="0">'Forma 15'!$K$63</definedName>
    <definedName name="SIS024_F_NUSIDEVEJIMOAMORTIZACIJOSSANAUDOSSilumosPerdavimasCentralizuoto1" localSheetId="0">'Forma 15'!$AJ$63</definedName>
    <definedName name="SIS024_F_NUSIDEVEJIMOAMORTIZACIJOSSANAUDOSSilumosPerdavimasCentralizuoto2" localSheetId="0">'Forma 15'!$BE$63</definedName>
    <definedName name="SIS024_F_NUSIDEVEJIMOAMORTIZACIJOSSANAUDOSSilumosPerdavimasCentralizuoto3" localSheetId="0">'Forma 15'!$BZ$63</definedName>
    <definedName name="SIS024_F_NUSIDEVEJIMOAMORTIZACIJOSSANAUDOSSilumosPerdavimasCentralizuoto4" localSheetId="0">'Forma 15'!$CU$63</definedName>
    <definedName name="SIS024_F_NUSIDEVEJIMOAMORTIZACIJOSSANAUDOSSilumosPerdavimasCentralizuoto5" localSheetId="0">'Forma 15'!$DP$63</definedName>
    <definedName name="SIS024_F_NUSIDEVEJIMOAMORTIZACIJOSSANAUDOSSilumosPerdavimasCentralizuoto6" localSheetId="0">'Forma 15'!$EK$63</definedName>
    <definedName name="SIS024_F_NUSIDEVEJIMOAMORTIZACIJOSSANAUDOSSilumosPerdavimasCentralizuoto7" localSheetId="0">'Forma 15'!$FF$63</definedName>
    <definedName name="SIS024_F_OrginventoriausAptarnavimasRemontasBalansavimasCentralizuotoSilumos" localSheetId="0">'Forma 15'!$L$192</definedName>
    <definedName name="SIS024_F_OrginventoriausAptarnavimasRemontasBalansavimasCentralizuotoSilumos1" localSheetId="0">'Forma 15'!$AK$192</definedName>
    <definedName name="SIS024_F_OrginventoriausAptarnavimasRemontasBalansavimasCentralizuotoSilumos2" localSheetId="0">'Forma 15'!$BF$192</definedName>
    <definedName name="SIS024_F_OrginventoriausAptarnavimasRemontasBalansavimasCentralizuotoSilumos3" localSheetId="0">'Forma 15'!$CA$192</definedName>
    <definedName name="SIS024_F_OrginventoriausAptarnavimasRemontasBalansavimasCentralizuotoSilumos4" localSheetId="0">'Forma 15'!$CV$192</definedName>
    <definedName name="SIS024_F_OrginventoriausAptarnavimasRemontasBalansavimasCentralizuotoSilumos5" localSheetId="0">'Forma 15'!$DQ$192</definedName>
    <definedName name="SIS024_F_OrginventoriausAptarnavimasRemontasBalansavimasCentralizuotoSilumos6" localSheetId="0">'Forma 15'!$EL$192</definedName>
    <definedName name="SIS024_F_OrginventoriausAptarnavimasRemontasBalansavimasCentralizuotoSilumos7" localSheetId="0">'Forma 15'!$FG$192</definedName>
    <definedName name="SIS024_F_OrginventoriausAptarnavimasRemontasISJU" localSheetId="0">'Forma 15'!$E$192</definedName>
    <definedName name="SIS024_F_OrginventoriausAptarnavimasRemontasISVISOSuma" localSheetId="0">'Forma 15'!$D$192</definedName>
    <definedName name="SIS024_F_OrginventoriausAptarnavimasRemontasKarstoVandensApskaitos" localSheetId="0">'Forma 15'!$S$192</definedName>
    <definedName name="SIS024_F_OrginventoriausAptarnavimasRemontasKarstoVandensApskaitos1" localSheetId="0">'Forma 15'!$AR$192</definedName>
    <definedName name="SIS024_F_OrginventoriausAptarnavimasRemontasKarstoVandensApskaitos2" localSheetId="0">'Forma 15'!$BM$192</definedName>
    <definedName name="SIS024_F_OrginventoriausAptarnavimasRemontasKarstoVandensApskaitos3" localSheetId="0">'Forma 15'!$CH$192</definedName>
    <definedName name="SIS024_F_OrginventoriausAptarnavimasRemontasKarstoVandensApskaitos4" localSheetId="0">'Forma 15'!$DC$192</definedName>
    <definedName name="SIS024_F_OrginventoriausAptarnavimasRemontasKarstoVandensApskaitos5" localSheetId="0">'Forma 15'!$DX$192</definedName>
    <definedName name="SIS024_F_OrginventoriausAptarnavimasRemontasKarstoVandensApskaitos6" localSheetId="0">'Forma 15'!$ES$192</definedName>
    <definedName name="SIS024_F_OrginventoriausAptarnavimasRemontasKarstoVandensApskaitos7" localSheetId="0">'Forma 15'!$FN$192</definedName>
    <definedName name="SIS024_F_OrginventoriausAptarnavimasRemontasKarstoVandensTemperaturos" localSheetId="0">'Forma 15'!$R$192</definedName>
    <definedName name="SIS024_F_OrginventoriausAptarnavimasRemontasKarstoVandensTemperaturos1" localSheetId="0">'Forma 15'!$AQ$192</definedName>
    <definedName name="SIS024_F_OrginventoriausAptarnavimasRemontasKarstoVandensTemperaturos2" localSheetId="0">'Forma 15'!$BL$192</definedName>
    <definedName name="SIS024_F_OrginventoriausAptarnavimasRemontasKarstoVandensTemperaturos3" localSheetId="0">'Forma 15'!$CG$192</definedName>
    <definedName name="SIS024_F_OrginventoriausAptarnavimasRemontasKarstoVandensTemperaturos4" localSheetId="0">'Forma 15'!$DB$192</definedName>
    <definedName name="SIS024_F_OrginventoriausAptarnavimasRemontasKarstoVandensTemperaturos5" localSheetId="0">'Forma 15'!$DW$192</definedName>
    <definedName name="SIS024_F_OrginventoriausAptarnavimasRemontasKarstoVandensTemperaturos6" localSheetId="0">'Forma 15'!$ER$192</definedName>
    <definedName name="SIS024_F_OrginventoriausAptarnavimasRemontasKarstoVandensTemperaturos7" localSheetId="0">'Forma 15'!$FM$192</definedName>
    <definedName name="SIS024_F_OrginventoriausAptarnavimasRemontasKarstoVandensTiekimas" localSheetId="0">'Forma 15'!$Q$192</definedName>
    <definedName name="SIS024_F_OrginventoriausAptarnavimasRemontasKarstoVandensTiekimas1" localSheetId="0">'Forma 15'!$AP$192</definedName>
    <definedName name="SIS024_F_OrginventoriausAptarnavimasRemontasKarstoVandensTiekimas2" localSheetId="0">'Forma 15'!$BK$192</definedName>
    <definedName name="SIS024_F_OrginventoriausAptarnavimasRemontasKarstoVandensTiekimas3" localSheetId="0">'Forma 15'!$CF$192</definedName>
    <definedName name="SIS024_F_OrginventoriausAptarnavimasRemontasKarstoVandensTiekimas4" localSheetId="0">'Forma 15'!$DA$192</definedName>
    <definedName name="SIS024_F_OrginventoriausAptarnavimasRemontasKarstoVandensTiekimas5" localSheetId="0">'Forma 15'!$DV$192</definedName>
    <definedName name="SIS024_F_OrginventoriausAptarnavimasRemontasKarstoVandensTiekimas6" localSheetId="0">'Forma 15'!$EQ$192</definedName>
    <definedName name="SIS024_F_OrginventoriausAptarnavimasRemontasKarstoVandensTiekimas7" localSheetId="0">'Forma 15'!$FL$192</definedName>
    <definedName name="SIS024_F_OrginventoriausAptarnavimasRemontasPaslaugaES" localSheetId="0">'Forma 15'!$Z$192</definedName>
    <definedName name="SIS024_F_OrginventoriausAptarnavimasRemontasPaslaugaES1" localSheetId="0">'Forma 15'!$AY$192</definedName>
    <definedName name="SIS024_F_OrginventoriausAptarnavimasRemontasPaslaugaES2" localSheetId="0">'Forma 15'!$BT$192</definedName>
    <definedName name="SIS024_F_OrginventoriausAptarnavimasRemontasPaslaugaES3" localSheetId="0">'Forma 15'!$CO$192</definedName>
    <definedName name="SIS024_F_OrginventoriausAptarnavimasRemontasPaslaugaES4" localSheetId="0">'Forma 15'!$DJ$192</definedName>
    <definedName name="SIS024_F_OrginventoriausAptarnavimasRemontasPaslaugaES5" localSheetId="0">'Forma 15'!$EE$192</definedName>
    <definedName name="SIS024_F_OrginventoriausAptarnavimasRemontasPaslaugaES6" localSheetId="0">'Forma 15'!$EZ$192</definedName>
    <definedName name="SIS024_F_OrginventoriausAptarnavimasRemontasPaslaugaES7" localSheetId="0">'Forma 15'!$FU$192</definedName>
    <definedName name="SIS024_F_OrginventoriausAptarnavimasRemontasPaslaugaGamybos1" localSheetId="0">'Forma 15'!$I$192</definedName>
    <definedName name="SIS024_F_OrginventoriausAptarnavimasRemontasPaslaugaGamybos11" localSheetId="0">'Forma 15'!$AH$192</definedName>
    <definedName name="SIS024_F_OrginventoriausAptarnavimasRemontasPaslaugaGamybos12" localSheetId="0">'Forma 15'!$BC$192</definedName>
    <definedName name="SIS024_F_OrginventoriausAptarnavimasRemontasPaslaugaGamybos13" localSheetId="0">'Forma 15'!$BX$192</definedName>
    <definedName name="SIS024_F_OrginventoriausAptarnavimasRemontasPaslaugaGamybos14" localSheetId="0">'Forma 15'!$CS$192</definedName>
    <definedName name="SIS024_F_OrginventoriausAptarnavimasRemontasPaslaugaGamybos15" localSheetId="0">'Forma 15'!$DN$192</definedName>
    <definedName name="SIS024_F_OrginventoriausAptarnavimasRemontasPaslaugaGamybos16" localSheetId="0">'Forma 15'!$EI$192</definedName>
    <definedName name="SIS024_F_OrginventoriausAptarnavimasRemontasPaslaugaGamybos17" localSheetId="0">'Forma 15'!$FD$192</definedName>
    <definedName name="SIS024_F_OrginventoriausAptarnavimasRemontasPaslaugaGamybos2" localSheetId="0">'Forma 15'!$J$192</definedName>
    <definedName name="SIS024_F_OrginventoriausAptarnavimasRemontasPaslaugaGamybos21" localSheetId="0">'Forma 15'!$AI$192</definedName>
    <definedName name="SIS024_F_OrginventoriausAptarnavimasRemontasPaslaugaGamybos22" localSheetId="0">'Forma 15'!$BD$192</definedName>
    <definedName name="SIS024_F_OrginventoriausAptarnavimasRemontasPaslaugaGamybos23" localSheetId="0">'Forma 15'!$BY$192</definedName>
    <definedName name="SIS024_F_OrginventoriausAptarnavimasRemontasPaslaugaGamybos24" localSheetId="0">'Forma 15'!$CT$192</definedName>
    <definedName name="SIS024_F_OrginventoriausAptarnavimasRemontasPaslaugaGamybos25" localSheetId="0">'Forma 15'!$DO$192</definedName>
    <definedName name="SIS024_F_OrginventoriausAptarnavimasRemontasPaslaugaGamybos26" localSheetId="0">'Forma 15'!$EJ$192</definedName>
    <definedName name="SIS024_F_OrginventoriausAptarnavimasRemontasPaslaugaGamybos27" localSheetId="0">'Forma 15'!$FE$192</definedName>
    <definedName name="SIS024_F_OrginventoriausAptarnavimasRemontasPaslaugaKarsto1" localSheetId="0">'Forma 15'!$T$192</definedName>
    <definedName name="SIS024_F_OrginventoriausAptarnavimasRemontasPaslaugaKarsto11" localSheetId="0">'Forma 15'!$AS$192</definedName>
    <definedName name="SIS024_F_OrginventoriausAptarnavimasRemontasPaslaugaKarsto12" localSheetId="0">'Forma 15'!$BN$192</definedName>
    <definedName name="SIS024_F_OrginventoriausAptarnavimasRemontasPaslaugaKarsto13" localSheetId="0">'Forma 15'!$CI$192</definedName>
    <definedName name="SIS024_F_OrginventoriausAptarnavimasRemontasPaslaugaKarsto14" localSheetId="0">'Forma 15'!$DD$192</definedName>
    <definedName name="SIS024_F_OrginventoriausAptarnavimasRemontasPaslaugaKarsto15" localSheetId="0">'Forma 15'!$DY$192</definedName>
    <definedName name="SIS024_F_OrginventoriausAptarnavimasRemontasPaslaugaKarsto16" localSheetId="0">'Forma 15'!$ET$192</definedName>
    <definedName name="SIS024_F_OrginventoriausAptarnavimasRemontasPaslaugaKarsto17" localSheetId="0">'Forma 15'!$FO$192</definedName>
    <definedName name="SIS024_F_OrginventoriausAptarnavimasRemontasPaslaugaKarsto2" localSheetId="0">'Forma 15'!$U$192</definedName>
    <definedName name="SIS024_F_OrginventoriausAptarnavimasRemontasPaslaugaKarsto21" localSheetId="0">'Forma 15'!$AT$192</definedName>
    <definedName name="SIS024_F_OrginventoriausAptarnavimasRemontasPaslaugaKarsto22" localSheetId="0">'Forma 15'!$BO$192</definedName>
    <definedName name="SIS024_F_OrginventoriausAptarnavimasRemontasPaslaugaKarsto23" localSheetId="0">'Forma 15'!$CJ$192</definedName>
    <definedName name="SIS024_F_OrginventoriausAptarnavimasRemontasPaslaugaKarsto24" localSheetId="0">'Forma 15'!$DE$192</definedName>
    <definedName name="SIS024_F_OrginventoriausAptarnavimasRemontasPaslaugaKarsto25" localSheetId="0">'Forma 15'!$DZ$192</definedName>
    <definedName name="SIS024_F_OrginventoriausAptarnavimasRemontasPaslaugaKarsto26" localSheetId="0">'Forma 15'!$EU$192</definedName>
    <definedName name="SIS024_F_OrginventoriausAptarnavimasRemontasPaslaugaKarsto27" localSheetId="0">'Forma 15'!$FP$192</definedName>
    <definedName name="SIS024_F_OrginventoriausAptarnavimasRemontasPaslaugaMazmeninio1" localSheetId="0">'Forma 15'!$O$192</definedName>
    <definedName name="SIS024_F_OrginventoriausAptarnavimasRemontasPaslaugaMazmeninio11" localSheetId="0">'Forma 15'!$AN$192</definedName>
    <definedName name="SIS024_F_OrginventoriausAptarnavimasRemontasPaslaugaMazmeninio12" localSheetId="0">'Forma 15'!$BI$192</definedName>
    <definedName name="SIS024_F_OrginventoriausAptarnavimasRemontasPaslaugaMazmeninio13" localSheetId="0">'Forma 15'!$CD$192</definedName>
    <definedName name="SIS024_F_OrginventoriausAptarnavimasRemontasPaslaugaMazmeninio14" localSheetId="0">'Forma 15'!$CY$192</definedName>
    <definedName name="SIS024_F_OrginventoriausAptarnavimasRemontasPaslaugaMazmeninio15" localSheetId="0">'Forma 15'!$DT$192</definedName>
    <definedName name="SIS024_F_OrginventoriausAptarnavimasRemontasPaslaugaMazmeninio16" localSheetId="0">'Forma 15'!$EO$192</definedName>
    <definedName name="SIS024_F_OrginventoriausAptarnavimasRemontasPaslaugaMazmeninio17" localSheetId="0">'Forma 15'!$FJ$192</definedName>
    <definedName name="SIS024_F_OrginventoriausAptarnavimasRemontasPaslaugaMazmeninio2" localSheetId="0">'Forma 15'!$P$192</definedName>
    <definedName name="SIS024_F_OrginventoriausAptarnavimasRemontasPaslaugaMazmeninio21" localSheetId="0">'Forma 15'!$AO$192</definedName>
    <definedName name="SIS024_F_OrginventoriausAptarnavimasRemontasPaslaugaMazmeninio22" localSheetId="0">'Forma 15'!$BJ$192</definedName>
    <definedName name="SIS024_F_OrginventoriausAptarnavimasRemontasPaslaugaMazmeninio23" localSheetId="0">'Forma 15'!$CE$192</definedName>
    <definedName name="SIS024_F_OrginventoriausAptarnavimasRemontasPaslaugaMazmeninio24" localSheetId="0">'Forma 15'!$CZ$192</definedName>
    <definedName name="SIS024_F_OrginventoriausAptarnavimasRemontasPaslaugaMazmeninio25" localSheetId="0">'Forma 15'!$DU$192</definedName>
    <definedName name="SIS024_F_OrginventoriausAptarnavimasRemontasPaslaugaMazmeninio26" localSheetId="0">'Forma 15'!$EP$192</definedName>
    <definedName name="SIS024_F_OrginventoriausAptarnavimasRemontasPaslaugaMazmeninio27" localSheetId="0">'Forma 15'!$FK$192</definedName>
    <definedName name="SIS024_F_OrginventoriausAptarnavimasRemontasPaslaugaNereguliuojamos1" localSheetId="0">'Forma 15'!$AC$192</definedName>
    <definedName name="SIS024_F_OrginventoriausAptarnavimasRemontasPaslaugaNereguliuojamos2" localSheetId="0">'Forma 15'!$AD$192</definedName>
    <definedName name="SIS024_F_OrginventoriausAptarnavimasRemontasPaslaugaPastatu1" localSheetId="0">'Forma 15'!$X$192</definedName>
    <definedName name="SIS024_F_OrginventoriausAptarnavimasRemontasPaslaugaPastatu11" localSheetId="0">'Forma 15'!$AW$192</definedName>
    <definedName name="SIS024_F_OrginventoriausAptarnavimasRemontasPaslaugaPastatu12" localSheetId="0">'Forma 15'!$BR$192</definedName>
    <definedName name="SIS024_F_OrginventoriausAptarnavimasRemontasPaslaugaPastatu13" localSheetId="0">'Forma 15'!$CM$192</definedName>
    <definedName name="SIS024_F_OrginventoriausAptarnavimasRemontasPaslaugaPastatu14" localSheetId="0">'Forma 15'!$DH$192</definedName>
    <definedName name="SIS024_F_OrginventoriausAptarnavimasRemontasPaslaugaPastatu15" localSheetId="0">'Forma 15'!$EC$192</definedName>
    <definedName name="SIS024_F_OrginventoriausAptarnavimasRemontasPaslaugaPastatu16" localSheetId="0">'Forma 15'!$EX$192</definedName>
    <definedName name="SIS024_F_OrginventoriausAptarnavimasRemontasPaslaugaPastatu17" localSheetId="0">'Forma 15'!$FS$192</definedName>
    <definedName name="SIS024_F_OrginventoriausAptarnavimasRemontasPaslaugaPastatu2" localSheetId="0">'Forma 15'!$Y$192</definedName>
    <definedName name="SIS024_F_OrginventoriausAptarnavimasRemontasPaslaugaPastatu21" localSheetId="0">'Forma 15'!$AX$192</definedName>
    <definedName name="SIS024_F_OrginventoriausAptarnavimasRemontasPaslaugaPastatu22" localSheetId="0">'Forma 15'!$BS$192</definedName>
    <definedName name="SIS024_F_OrginventoriausAptarnavimasRemontasPaslaugaPastatu23" localSheetId="0">'Forma 15'!$CN$192</definedName>
    <definedName name="SIS024_F_OrginventoriausAptarnavimasRemontasPaslaugaPastatu24" localSheetId="0">'Forma 15'!$DI$192</definedName>
    <definedName name="SIS024_F_OrginventoriausAptarnavimasRemontasPaslaugaPastatu25" localSheetId="0">'Forma 15'!$ED$192</definedName>
    <definedName name="SIS024_F_OrginventoriausAptarnavimasRemontasPaslaugaPastatu26" localSheetId="0">'Forma 15'!$EY$192</definedName>
    <definedName name="SIS024_F_OrginventoriausAptarnavimasRemontasPaslaugaPastatu27" localSheetId="0">'Forma 15'!$FT$192</definedName>
    <definedName name="SIS024_F_OrginventoriausAptarnavimasRemontasPaslaugaPerdavimo1" localSheetId="0">'Forma 15'!$M$192</definedName>
    <definedName name="SIS024_F_OrginventoriausAptarnavimasRemontasPaslaugaPerdavimo11" localSheetId="0">'Forma 15'!$AL$192</definedName>
    <definedName name="SIS024_F_OrginventoriausAptarnavimasRemontasPaslaugaPerdavimo12" localSheetId="0">'Forma 15'!$BG$192</definedName>
    <definedName name="SIS024_F_OrginventoriausAptarnavimasRemontasPaslaugaPerdavimo13" localSheetId="0">'Forma 15'!$CB$192</definedName>
    <definedName name="SIS024_F_OrginventoriausAptarnavimasRemontasPaslaugaPerdavimo14" localSheetId="0">'Forma 15'!$CW$192</definedName>
    <definedName name="SIS024_F_OrginventoriausAptarnavimasRemontasPaslaugaPerdavimo15" localSheetId="0">'Forma 15'!$DR$192</definedName>
    <definedName name="SIS024_F_OrginventoriausAptarnavimasRemontasPaslaugaPerdavimo16" localSheetId="0">'Forma 15'!$EM$192</definedName>
    <definedName name="SIS024_F_OrginventoriausAptarnavimasRemontasPaslaugaPerdavimo17" localSheetId="0">'Forma 15'!$FH$192</definedName>
    <definedName name="SIS024_F_OrginventoriausAptarnavimasRemontasPaslaugaPerdavimo2" localSheetId="0">'Forma 15'!$N$192</definedName>
    <definedName name="SIS024_F_OrginventoriausAptarnavimasRemontasPaslaugaPerdavimo21" localSheetId="0">'Forma 15'!$AM$192</definedName>
    <definedName name="SIS024_F_OrginventoriausAptarnavimasRemontasPaslaugaPerdavimo22" localSheetId="0">'Forma 15'!$BH$192</definedName>
    <definedName name="SIS024_F_OrginventoriausAptarnavimasRemontasPaslaugaPerdavimo23" localSheetId="0">'Forma 15'!$CC$192</definedName>
    <definedName name="SIS024_F_OrginventoriausAptarnavimasRemontasPaslaugaPerdavimo24" localSheetId="0">'Forma 15'!$CX$192</definedName>
    <definedName name="SIS024_F_OrginventoriausAptarnavimasRemontasPaslaugaPerdavimo25" localSheetId="0">'Forma 15'!$DS$192</definedName>
    <definedName name="SIS024_F_OrginventoriausAptarnavimasRemontasPaslaugaPerdavimo26" localSheetId="0">'Forma 15'!$EN$192</definedName>
    <definedName name="SIS024_F_OrginventoriausAptarnavimasRemontasPaslaugaPerdavimo27" localSheetId="0">'Forma 15'!$FI$192</definedName>
    <definedName name="SIS024_F_OrginventoriausAptarnavimasRemontasPaslaugaReguliuojamos1" localSheetId="0">'Forma 15'!$AA$192</definedName>
    <definedName name="SIS024_F_OrginventoriausAptarnavimasRemontasPaslaugaReguliuojamos2" localSheetId="0">'Forma 15'!$AB$192</definedName>
    <definedName name="SIS024_F_OrginventoriausAptarnavimasRemontasPastatuSildymoIrPrieziura" localSheetId="0">'Forma 15'!$V$192</definedName>
    <definedName name="SIS024_F_OrginventoriausAptarnavimasRemontasPastatuSildymoIrPrieziura1" localSheetId="0">'Forma 15'!$AU$192</definedName>
    <definedName name="SIS024_F_OrginventoriausAptarnavimasRemontasPastatuSildymoIrPrieziura2" localSheetId="0">'Forma 15'!$BP$192</definedName>
    <definedName name="SIS024_F_OrginventoriausAptarnavimasRemontasPastatuSildymoIrPrieziura3" localSheetId="0">'Forma 15'!$CK$192</definedName>
    <definedName name="SIS024_F_OrginventoriausAptarnavimasRemontasPastatuSildymoIrPrieziura4" localSheetId="0">'Forma 15'!$DF$192</definedName>
    <definedName name="SIS024_F_OrginventoriausAptarnavimasRemontasPastatuSildymoIrPrieziura5" localSheetId="0">'Forma 15'!$EA$192</definedName>
    <definedName name="SIS024_F_OrginventoriausAptarnavimasRemontasPastatuSildymoIrPrieziura6" localSheetId="0">'Forma 15'!$EV$192</definedName>
    <definedName name="SIS024_F_OrginventoriausAptarnavimasRemontasPastatuSildymoIrPrieziura7" localSheetId="0">'Forma 15'!$FQ$192</definedName>
    <definedName name="SIS024_F_OrginventoriausAptarnavimasRemontasPastatuSildymoIrRekonstrukcija" localSheetId="0">'Forma 15'!$W$192</definedName>
    <definedName name="SIS024_F_OrginventoriausAptarnavimasRemontasPastatuSildymoIrRekonstrukcija1" localSheetId="0">'Forma 15'!$AV$192</definedName>
    <definedName name="SIS024_F_OrginventoriausAptarnavimasRemontasPastatuSildymoIrRekonstrukcija2" localSheetId="0">'Forma 15'!$BQ$192</definedName>
    <definedName name="SIS024_F_OrginventoriausAptarnavimasRemontasPastatuSildymoIrRekonstrukcija3" localSheetId="0">'Forma 15'!$CL$192</definedName>
    <definedName name="SIS024_F_OrginventoriausAptarnavimasRemontasPastatuSildymoIrRekonstrukcija4" localSheetId="0">'Forma 15'!$DG$192</definedName>
    <definedName name="SIS024_F_OrginventoriausAptarnavimasRemontasPastatuSildymoIrRekonstrukcija5" localSheetId="0">'Forma 15'!$EB$192</definedName>
    <definedName name="SIS024_F_OrginventoriausAptarnavimasRemontasPastatuSildymoIrRekonstrukcija6" localSheetId="0">'Forma 15'!$EW$192</definedName>
    <definedName name="SIS024_F_OrginventoriausAptarnavimasRemontasPastatuSildymoIrRekonstrukcija7" localSheetId="0">'Forma 15'!$FR$192</definedName>
    <definedName name="SIS024_F_OrginventoriausAptarnavimasRemontasRezervinesGaliosUztikrinimas" localSheetId="0">'Forma 15'!$H$192</definedName>
    <definedName name="SIS024_F_OrginventoriausAptarnavimasRemontasRezervinesGaliosUztikrinimas1" localSheetId="0">'Forma 15'!$AG$192</definedName>
    <definedName name="SIS024_F_OrginventoriausAptarnavimasRemontasRezervinesGaliosUztikrinimas2" localSheetId="0">'Forma 15'!$BB$192</definedName>
    <definedName name="SIS024_F_OrginventoriausAptarnavimasRemontasRezervinesGaliosUztikrinimas3" localSheetId="0">'Forma 15'!$BW$192</definedName>
    <definedName name="SIS024_F_OrginventoriausAptarnavimasRemontasRezervinesGaliosUztikrinimas4" localSheetId="0">'Forma 15'!$CR$192</definedName>
    <definedName name="SIS024_F_OrginventoriausAptarnavimasRemontasRezervinesGaliosUztikrinimas5" localSheetId="0">'Forma 15'!$DM$192</definedName>
    <definedName name="SIS024_F_OrginventoriausAptarnavimasRemontasRezervinesGaliosUztikrinimas6" localSheetId="0">'Forma 15'!$EH$192</definedName>
    <definedName name="SIS024_F_OrginventoriausAptarnavimasRemontasRezervinesGaliosUztikrinimas7" localSheetId="0">'Forma 15'!$FC$192</definedName>
    <definedName name="SIS024_F_OrginventoriausAptarnavimasRemontasSilumaproduktas" localSheetId="0">'Forma 15'!$F$192</definedName>
    <definedName name="SIS024_F_OrginventoriausAptarnavimasRemontasSilumaproduktas1" localSheetId="0">'Forma 15'!$AE$192</definedName>
    <definedName name="SIS024_F_OrginventoriausAptarnavimasRemontasSilumaproduktas2" localSheetId="0">'Forma 15'!$AZ$192</definedName>
    <definedName name="SIS024_F_OrginventoriausAptarnavimasRemontasSilumaproduktas3" localSheetId="0">'Forma 15'!$BU$192</definedName>
    <definedName name="SIS024_F_OrginventoriausAptarnavimasRemontasSilumaproduktas4" localSheetId="0">'Forma 15'!$CP$192</definedName>
    <definedName name="SIS024_F_OrginventoriausAptarnavimasRemontasSilumaproduktas5" localSheetId="0">'Forma 15'!$DK$192</definedName>
    <definedName name="SIS024_F_OrginventoriausAptarnavimasRemontasSilumaproduktas6" localSheetId="0">'Forma 15'!$EF$192</definedName>
    <definedName name="SIS024_F_OrginventoriausAptarnavimasRemontasSilumaproduktas7" localSheetId="0">'Forma 15'!$FA$192</definedName>
    <definedName name="SIS024_F_OrginventoriausAptarnavimasRemontasSilumaTermofikacineseElektrinese" localSheetId="0">'Forma 15'!$G$192</definedName>
    <definedName name="SIS024_F_OrginventoriausAptarnavimasRemontasSilumaTermofikacineseElektrinese1" localSheetId="0">'Forma 15'!$AF$192</definedName>
    <definedName name="SIS024_F_OrginventoriausAptarnavimasRemontasSilumaTermofikacineseElektrinese2" localSheetId="0">'Forma 15'!$BA$192</definedName>
    <definedName name="SIS024_F_OrginventoriausAptarnavimasRemontasSilumaTermofikacineseElektrinese3" localSheetId="0">'Forma 15'!$BV$192</definedName>
    <definedName name="SIS024_F_OrginventoriausAptarnavimasRemontasSilumaTermofikacineseElektrinese4" localSheetId="0">'Forma 15'!$CQ$192</definedName>
    <definedName name="SIS024_F_OrginventoriausAptarnavimasRemontasSilumaTermofikacineseElektrinese5" localSheetId="0">'Forma 15'!$DL$192</definedName>
    <definedName name="SIS024_F_OrginventoriausAptarnavimasRemontasSilumaTermofikacineseElektrinese6" localSheetId="0">'Forma 15'!$EG$192</definedName>
    <definedName name="SIS024_F_OrginventoriausAptarnavimasRemontasSilumaTermofikacineseElektrinese7" localSheetId="0">'Forma 15'!$FB$192</definedName>
    <definedName name="SIS024_F_OrginventoriausAptarnavimasRemontasSilumosPerdavimasCentralizuoto" localSheetId="0">'Forma 15'!$K$192</definedName>
    <definedName name="SIS024_F_OrginventoriausAptarnavimasRemontasSilumosPerdavimasCentralizuoto1" localSheetId="0">'Forma 15'!$AJ$192</definedName>
    <definedName name="SIS024_F_OrginventoriausAptarnavimasRemontasSilumosPerdavimasCentralizuoto2" localSheetId="0">'Forma 15'!$BE$192</definedName>
    <definedName name="SIS024_F_OrginventoriausAptarnavimasRemontasSilumosPerdavimasCentralizuoto3" localSheetId="0">'Forma 15'!$BZ$192</definedName>
    <definedName name="SIS024_F_OrginventoriausAptarnavimasRemontasSilumosPerdavimasCentralizuoto4" localSheetId="0">'Forma 15'!$CU$192</definedName>
    <definedName name="SIS024_F_OrginventoriausAptarnavimasRemontasSilumosPerdavimasCentralizuoto5" localSheetId="0">'Forma 15'!$DP$192</definedName>
    <definedName name="SIS024_F_OrginventoriausAptarnavimasRemontasSilumosPerdavimasCentralizuoto6" localSheetId="0">'Forma 15'!$EK$192</definedName>
    <definedName name="SIS024_F_OrginventoriausAptarnavimasRemontasSilumosPerdavimasCentralizuoto7" localSheetId="0">'Forma 15'!$FF$192</definedName>
    <definedName name="SIS024_F_PalukanuSanaudosBalansavimasCentralizuotoSilumos" localSheetId="0">'Forma 15'!$L$173</definedName>
    <definedName name="SIS024_F_PalukanuSanaudosBalansavimasCentralizuotoSilumos1" localSheetId="0">'Forma 15'!$AK$173</definedName>
    <definedName name="SIS024_F_PalukanuSanaudosBalansavimasCentralizuotoSilumos2" localSheetId="0">'Forma 15'!$BF$173</definedName>
    <definedName name="SIS024_F_PalukanuSanaudosBalansavimasCentralizuotoSilumos3" localSheetId="0">'Forma 15'!$CA$173</definedName>
    <definedName name="SIS024_F_PalukanuSanaudosBalansavimasCentralizuotoSilumos4" localSheetId="0">'Forma 15'!$CV$173</definedName>
    <definedName name="SIS024_F_PalukanuSanaudosBalansavimasCentralizuotoSilumos5" localSheetId="0">'Forma 15'!$DQ$173</definedName>
    <definedName name="SIS024_F_PalukanuSanaudosBalansavimasCentralizuotoSilumos6" localSheetId="0">'Forma 15'!$EL$173</definedName>
    <definedName name="SIS024_F_PalukanuSanaudosBalansavimasCentralizuotoSilumos7" localSheetId="0">'Forma 15'!$FG$173</definedName>
    <definedName name="SIS024_F_PalukanuSanaudosISJU" localSheetId="0">'Forma 15'!$E$173</definedName>
    <definedName name="SIS024_F_PalukanuSanaudosISVISOSuma" localSheetId="0">'Forma 15'!$D$173</definedName>
    <definedName name="SIS024_F_PalukanuSanaudosKarstoVandensApskaitos" localSheetId="0">'Forma 15'!$S$173</definedName>
    <definedName name="SIS024_F_PalukanuSanaudosKarstoVandensApskaitos1" localSheetId="0">'Forma 15'!$AR$173</definedName>
    <definedName name="SIS024_F_PalukanuSanaudosKarstoVandensApskaitos2" localSheetId="0">'Forma 15'!$BM$173</definedName>
    <definedName name="SIS024_F_PalukanuSanaudosKarstoVandensApskaitos3" localSheetId="0">'Forma 15'!$CH$173</definedName>
    <definedName name="SIS024_F_PalukanuSanaudosKarstoVandensApskaitos4" localSheetId="0">'Forma 15'!$DC$173</definedName>
    <definedName name="SIS024_F_PalukanuSanaudosKarstoVandensApskaitos5" localSheetId="0">'Forma 15'!$DX$173</definedName>
    <definedName name="SIS024_F_PalukanuSanaudosKarstoVandensApskaitos6" localSheetId="0">'Forma 15'!$ES$173</definedName>
    <definedName name="SIS024_F_PalukanuSanaudosKarstoVandensApskaitos7" localSheetId="0">'Forma 15'!$FN$173</definedName>
    <definedName name="SIS024_F_PalukanuSanaudosKarstoVandensTemperaturos" localSheetId="0">'Forma 15'!$R$173</definedName>
    <definedName name="SIS024_F_PalukanuSanaudosKarstoVandensTemperaturos1" localSheetId="0">'Forma 15'!$AQ$173</definedName>
    <definedName name="SIS024_F_PalukanuSanaudosKarstoVandensTemperaturos2" localSheetId="0">'Forma 15'!$BL$173</definedName>
    <definedName name="SIS024_F_PalukanuSanaudosKarstoVandensTemperaturos3" localSheetId="0">'Forma 15'!$CG$173</definedName>
    <definedName name="SIS024_F_PalukanuSanaudosKarstoVandensTemperaturos4" localSheetId="0">'Forma 15'!$DB$173</definedName>
    <definedName name="SIS024_F_PalukanuSanaudosKarstoVandensTemperaturos5" localSheetId="0">'Forma 15'!$DW$173</definedName>
    <definedName name="SIS024_F_PalukanuSanaudosKarstoVandensTemperaturos6" localSheetId="0">'Forma 15'!$ER$173</definedName>
    <definedName name="SIS024_F_PalukanuSanaudosKarstoVandensTemperaturos7" localSheetId="0">'Forma 15'!$FM$173</definedName>
    <definedName name="SIS024_F_PalukanuSanaudosKarstoVandensTiekimas" localSheetId="0">'Forma 15'!$Q$173</definedName>
    <definedName name="SIS024_F_PalukanuSanaudosKarstoVandensTiekimas1" localSheetId="0">'Forma 15'!$AP$173</definedName>
    <definedName name="SIS024_F_PalukanuSanaudosKarstoVandensTiekimas2" localSheetId="0">'Forma 15'!$BK$173</definedName>
    <definedName name="SIS024_F_PalukanuSanaudosKarstoVandensTiekimas3" localSheetId="0">'Forma 15'!$CF$173</definedName>
    <definedName name="SIS024_F_PalukanuSanaudosKarstoVandensTiekimas4" localSheetId="0">'Forma 15'!$DA$173</definedName>
    <definedName name="SIS024_F_PalukanuSanaudosKarstoVandensTiekimas5" localSheetId="0">'Forma 15'!$DV$173</definedName>
    <definedName name="SIS024_F_PalukanuSanaudosKarstoVandensTiekimas6" localSheetId="0">'Forma 15'!$EQ$173</definedName>
    <definedName name="SIS024_F_PalukanuSanaudosKarstoVandensTiekimas7" localSheetId="0">'Forma 15'!$FL$173</definedName>
    <definedName name="SIS024_F_PalukanuSanaudosPaslaugaES" localSheetId="0">'Forma 15'!$Z$173</definedName>
    <definedName name="SIS024_F_PalukanuSanaudosPaslaugaES1" localSheetId="0">'Forma 15'!$AY$173</definedName>
    <definedName name="SIS024_F_PalukanuSanaudosPaslaugaES2" localSheetId="0">'Forma 15'!$BT$173</definedName>
    <definedName name="SIS024_F_PalukanuSanaudosPaslaugaES3" localSheetId="0">'Forma 15'!$CO$173</definedName>
    <definedName name="SIS024_F_PalukanuSanaudosPaslaugaES4" localSheetId="0">'Forma 15'!$DJ$173</definedName>
    <definedName name="SIS024_F_PalukanuSanaudosPaslaugaES5" localSheetId="0">'Forma 15'!$EE$173</definedName>
    <definedName name="SIS024_F_PalukanuSanaudosPaslaugaES6" localSheetId="0">'Forma 15'!$EZ$173</definedName>
    <definedName name="SIS024_F_PalukanuSanaudosPaslaugaES7" localSheetId="0">'Forma 15'!$FU$173</definedName>
    <definedName name="SIS024_F_PalukanuSanaudosPaslaugaGamybos1" localSheetId="0">'Forma 15'!$I$173</definedName>
    <definedName name="SIS024_F_PalukanuSanaudosPaslaugaGamybos11" localSheetId="0">'Forma 15'!$AH$173</definedName>
    <definedName name="SIS024_F_PalukanuSanaudosPaslaugaGamybos12" localSheetId="0">'Forma 15'!$BC$173</definedName>
    <definedName name="SIS024_F_PalukanuSanaudosPaslaugaGamybos13" localSheetId="0">'Forma 15'!$BX$173</definedName>
    <definedName name="SIS024_F_PalukanuSanaudosPaslaugaGamybos14" localSheetId="0">'Forma 15'!$CS$173</definedName>
    <definedName name="SIS024_F_PalukanuSanaudosPaslaugaGamybos15" localSheetId="0">'Forma 15'!$DN$173</definedName>
    <definedName name="SIS024_F_PalukanuSanaudosPaslaugaGamybos16" localSheetId="0">'Forma 15'!$EI$173</definedName>
    <definedName name="SIS024_F_PalukanuSanaudosPaslaugaGamybos17" localSheetId="0">'Forma 15'!$FD$173</definedName>
    <definedName name="SIS024_F_PalukanuSanaudosPaslaugaGamybos2" localSheetId="0">'Forma 15'!$J$173</definedName>
    <definedName name="SIS024_F_PalukanuSanaudosPaslaugaGamybos21" localSheetId="0">'Forma 15'!$AI$173</definedName>
    <definedName name="SIS024_F_PalukanuSanaudosPaslaugaGamybos22" localSheetId="0">'Forma 15'!$BD$173</definedName>
    <definedName name="SIS024_F_PalukanuSanaudosPaslaugaGamybos23" localSheetId="0">'Forma 15'!$BY$173</definedName>
    <definedName name="SIS024_F_PalukanuSanaudosPaslaugaGamybos24" localSheetId="0">'Forma 15'!$CT$173</definedName>
    <definedName name="SIS024_F_PalukanuSanaudosPaslaugaGamybos25" localSheetId="0">'Forma 15'!$DO$173</definedName>
    <definedName name="SIS024_F_PalukanuSanaudosPaslaugaGamybos26" localSheetId="0">'Forma 15'!$EJ$173</definedName>
    <definedName name="SIS024_F_PalukanuSanaudosPaslaugaGamybos27" localSheetId="0">'Forma 15'!$FE$173</definedName>
    <definedName name="SIS024_F_PalukanuSanaudosPaslaugaKarsto1" localSheetId="0">'Forma 15'!$T$173</definedName>
    <definedName name="SIS024_F_PalukanuSanaudosPaslaugaKarsto11" localSheetId="0">'Forma 15'!$AS$173</definedName>
    <definedName name="SIS024_F_PalukanuSanaudosPaslaugaKarsto12" localSheetId="0">'Forma 15'!$BN$173</definedName>
    <definedName name="SIS024_F_PalukanuSanaudosPaslaugaKarsto13" localSheetId="0">'Forma 15'!$CI$173</definedName>
    <definedName name="SIS024_F_PalukanuSanaudosPaslaugaKarsto14" localSheetId="0">'Forma 15'!$DD$173</definedName>
    <definedName name="SIS024_F_PalukanuSanaudosPaslaugaKarsto15" localSheetId="0">'Forma 15'!$DY$173</definedName>
    <definedName name="SIS024_F_PalukanuSanaudosPaslaugaKarsto16" localSheetId="0">'Forma 15'!$ET$173</definedName>
    <definedName name="SIS024_F_PalukanuSanaudosPaslaugaKarsto17" localSheetId="0">'Forma 15'!$FO$173</definedName>
    <definedName name="SIS024_F_PalukanuSanaudosPaslaugaKarsto2" localSheetId="0">'Forma 15'!$U$173</definedName>
    <definedName name="SIS024_F_PalukanuSanaudosPaslaugaKarsto21" localSheetId="0">'Forma 15'!$AT$173</definedName>
    <definedName name="SIS024_F_PalukanuSanaudosPaslaugaKarsto22" localSheetId="0">'Forma 15'!$BO$173</definedName>
    <definedName name="SIS024_F_PalukanuSanaudosPaslaugaKarsto23" localSheetId="0">'Forma 15'!$CJ$173</definedName>
    <definedName name="SIS024_F_PalukanuSanaudosPaslaugaKarsto24" localSheetId="0">'Forma 15'!$DE$173</definedName>
    <definedName name="SIS024_F_PalukanuSanaudosPaslaugaKarsto25" localSheetId="0">'Forma 15'!$DZ$173</definedName>
    <definedName name="SIS024_F_PalukanuSanaudosPaslaugaKarsto26" localSheetId="0">'Forma 15'!$EU$173</definedName>
    <definedName name="SIS024_F_PalukanuSanaudosPaslaugaKarsto27" localSheetId="0">'Forma 15'!$FP$173</definedName>
    <definedName name="SIS024_F_PalukanuSanaudosPaslaugaMazmeninio1" localSheetId="0">'Forma 15'!$O$173</definedName>
    <definedName name="SIS024_F_PalukanuSanaudosPaslaugaMazmeninio11" localSheetId="0">'Forma 15'!$AN$173</definedName>
    <definedName name="SIS024_F_PalukanuSanaudosPaslaugaMazmeninio12" localSheetId="0">'Forma 15'!$BI$173</definedName>
    <definedName name="SIS024_F_PalukanuSanaudosPaslaugaMazmeninio13" localSheetId="0">'Forma 15'!$CD$173</definedName>
    <definedName name="SIS024_F_PalukanuSanaudosPaslaugaMazmeninio14" localSheetId="0">'Forma 15'!$CY$173</definedName>
    <definedName name="SIS024_F_PalukanuSanaudosPaslaugaMazmeninio15" localSheetId="0">'Forma 15'!$DT$173</definedName>
    <definedName name="SIS024_F_PalukanuSanaudosPaslaugaMazmeninio16" localSheetId="0">'Forma 15'!$EO$173</definedName>
    <definedName name="SIS024_F_PalukanuSanaudosPaslaugaMazmeninio17" localSheetId="0">'Forma 15'!$FJ$173</definedName>
    <definedName name="SIS024_F_PalukanuSanaudosPaslaugaMazmeninio2" localSheetId="0">'Forma 15'!$P$173</definedName>
    <definedName name="SIS024_F_PalukanuSanaudosPaslaugaMazmeninio21" localSheetId="0">'Forma 15'!$AO$173</definedName>
    <definedName name="SIS024_F_PalukanuSanaudosPaslaugaMazmeninio22" localSheetId="0">'Forma 15'!$BJ$173</definedName>
    <definedName name="SIS024_F_PalukanuSanaudosPaslaugaMazmeninio23" localSheetId="0">'Forma 15'!$CE$173</definedName>
    <definedName name="SIS024_F_PalukanuSanaudosPaslaugaMazmeninio24" localSheetId="0">'Forma 15'!$CZ$173</definedName>
    <definedName name="SIS024_F_PalukanuSanaudosPaslaugaMazmeninio25" localSheetId="0">'Forma 15'!$DU$173</definedName>
    <definedName name="SIS024_F_PalukanuSanaudosPaslaugaMazmeninio26" localSheetId="0">'Forma 15'!$EP$173</definedName>
    <definedName name="SIS024_F_PalukanuSanaudosPaslaugaMazmeninio27" localSheetId="0">'Forma 15'!$FK$173</definedName>
    <definedName name="SIS024_F_PalukanuSanaudosPaslaugaNereguliuojamos1" localSheetId="0">'Forma 15'!$AC$173</definedName>
    <definedName name="SIS024_F_PalukanuSanaudosPaslaugaNereguliuojamos2" localSheetId="0">'Forma 15'!$AD$173</definedName>
    <definedName name="SIS024_F_PalukanuSanaudosPaslaugaPastatu1" localSheetId="0">'Forma 15'!$X$173</definedName>
    <definedName name="SIS024_F_PalukanuSanaudosPaslaugaPastatu11" localSheetId="0">'Forma 15'!$AW$173</definedName>
    <definedName name="SIS024_F_PalukanuSanaudosPaslaugaPastatu12" localSheetId="0">'Forma 15'!$BR$173</definedName>
    <definedName name="SIS024_F_PalukanuSanaudosPaslaugaPastatu13" localSheetId="0">'Forma 15'!$CM$173</definedName>
    <definedName name="SIS024_F_PalukanuSanaudosPaslaugaPastatu14" localSheetId="0">'Forma 15'!$DH$173</definedName>
    <definedName name="SIS024_F_PalukanuSanaudosPaslaugaPastatu15" localSheetId="0">'Forma 15'!$EC$173</definedName>
    <definedName name="SIS024_F_PalukanuSanaudosPaslaugaPastatu16" localSheetId="0">'Forma 15'!$EX$173</definedName>
    <definedName name="SIS024_F_PalukanuSanaudosPaslaugaPastatu17" localSheetId="0">'Forma 15'!$FS$173</definedName>
    <definedName name="SIS024_F_PalukanuSanaudosPaslaugaPastatu2" localSheetId="0">'Forma 15'!$Y$173</definedName>
    <definedName name="SIS024_F_PalukanuSanaudosPaslaugaPastatu21" localSheetId="0">'Forma 15'!$AX$173</definedName>
    <definedName name="SIS024_F_PalukanuSanaudosPaslaugaPastatu22" localSheetId="0">'Forma 15'!$BS$173</definedName>
    <definedName name="SIS024_F_PalukanuSanaudosPaslaugaPastatu23" localSheetId="0">'Forma 15'!$CN$173</definedName>
    <definedName name="SIS024_F_PalukanuSanaudosPaslaugaPastatu24" localSheetId="0">'Forma 15'!$DI$173</definedName>
    <definedName name="SIS024_F_PalukanuSanaudosPaslaugaPastatu25" localSheetId="0">'Forma 15'!$ED$173</definedName>
    <definedName name="SIS024_F_PalukanuSanaudosPaslaugaPastatu26" localSheetId="0">'Forma 15'!$EY$173</definedName>
    <definedName name="SIS024_F_PalukanuSanaudosPaslaugaPastatu27" localSheetId="0">'Forma 15'!$FT$173</definedName>
    <definedName name="SIS024_F_PalukanuSanaudosPaslaugaPerdavimo1" localSheetId="0">'Forma 15'!$M$173</definedName>
    <definedName name="SIS024_F_PalukanuSanaudosPaslaugaPerdavimo11" localSheetId="0">'Forma 15'!$AL$173</definedName>
    <definedName name="SIS024_F_PalukanuSanaudosPaslaugaPerdavimo12" localSheetId="0">'Forma 15'!$BG$173</definedName>
    <definedName name="SIS024_F_PalukanuSanaudosPaslaugaPerdavimo13" localSheetId="0">'Forma 15'!$CB$173</definedName>
    <definedName name="SIS024_F_PalukanuSanaudosPaslaugaPerdavimo14" localSheetId="0">'Forma 15'!$CW$173</definedName>
    <definedName name="SIS024_F_PalukanuSanaudosPaslaugaPerdavimo15" localSheetId="0">'Forma 15'!$DR$173</definedName>
    <definedName name="SIS024_F_PalukanuSanaudosPaslaugaPerdavimo16" localSheetId="0">'Forma 15'!$EM$173</definedName>
    <definedName name="SIS024_F_PalukanuSanaudosPaslaugaPerdavimo17" localSheetId="0">'Forma 15'!$FH$173</definedName>
    <definedName name="SIS024_F_PalukanuSanaudosPaslaugaPerdavimo2" localSheetId="0">'Forma 15'!$N$173</definedName>
    <definedName name="SIS024_F_PalukanuSanaudosPaslaugaPerdavimo21" localSheetId="0">'Forma 15'!$AM$173</definedName>
    <definedName name="SIS024_F_PalukanuSanaudosPaslaugaPerdavimo22" localSheetId="0">'Forma 15'!$BH$173</definedName>
    <definedName name="SIS024_F_PalukanuSanaudosPaslaugaPerdavimo23" localSheetId="0">'Forma 15'!$CC$173</definedName>
    <definedName name="SIS024_F_PalukanuSanaudosPaslaugaPerdavimo24" localSheetId="0">'Forma 15'!$CX$173</definedName>
    <definedName name="SIS024_F_PalukanuSanaudosPaslaugaPerdavimo25" localSheetId="0">'Forma 15'!$DS$173</definedName>
    <definedName name="SIS024_F_PalukanuSanaudosPaslaugaPerdavimo26" localSheetId="0">'Forma 15'!$EN$173</definedName>
    <definedName name="SIS024_F_PalukanuSanaudosPaslaugaPerdavimo27" localSheetId="0">'Forma 15'!$FI$173</definedName>
    <definedName name="SIS024_F_PalukanuSanaudosPaslaugaReguliuojamos1" localSheetId="0">'Forma 15'!$AA$173</definedName>
    <definedName name="SIS024_F_PalukanuSanaudosPaslaugaReguliuojamos2" localSheetId="0">'Forma 15'!$AB$173</definedName>
    <definedName name="SIS024_F_PalukanuSanaudosPastatuSildymoIrPrieziura" localSheetId="0">'Forma 15'!$V$173</definedName>
    <definedName name="SIS024_F_PalukanuSanaudosPastatuSildymoIrPrieziura1" localSheetId="0">'Forma 15'!$AU$173</definedName>
    <definedName name="SIS024_F_PalukanuSanaudosPastatuSildymoIrPrieziura2" localSheetId="0">'Forma 15'!$BP$173</definedName>
    <definedName name="SIS024_F_PalukanuSanaudosPastatuSildymoIrPrieziura3" localSheetId="0">'Forma 15'!$CK$173</definedName>
    <definedName name="SIS024_F_PalukanuSanaudosPastatuSildymoIrPrieziura4" localSheetId="0">'Forma 15'!$DF$173</definedName>
    <definedName name="SIS024_F_PalukanuSanaudosPastatuSildymoIrPrieziura5" localSheetId="0">'Forma 15'!$EA$173</definedName>
    <definedName name="SIS024_F_PalukanuSanaudosPastatuSildymoIrPrieziura6" localSheetId="0">'Forma 15'!$EV$173</definedName>
    <definedName name="SIS024_F_PalukanuSanaudosPastatuSildymoIrPrieziura7" localSheetId="0">'Forma 15'!$FQ$173</definedName>
    <definedName name="SIS024_F_PalukanuSanaudosPastatuSildymoIrRekonstrukcija" localSheetId="0">'Forma 15'!$W$173</definedName>
    <definedName name="SIS024_F_PalukanuSanaudosPastatuSildymoIrRekonstrukcija1" localSheetId="0">'Forma 15'!$AV$173</definedName>
    <definedName name="SIS024_F_PalukanuSanaudosPastatuSildymoIrRekonstrukcija2" localSheetId="0">'Forma 15'!$BQ$173</definedName>
    <definedName name="SIS024_F_PalukanuSanaudosPastatuSildymoIrRekonstrukcija3" localSheetId="0">'Forma 15'!$CL$173</definedName>
    <definedName name="SIS024_F_PalukanuSanaudosPastatuSildymoIrRekonstrukcija4" localSheetId="0">'Forma 15'!$DG$173</definedName>
    <definedName name="SIS024_F_PalukanuSanaudosPastatuSildymoIrRekonstrukcija5" localSheetId="0">'Forma 15'!$EB$173</definedName>
    <definedName name="SIS024_F_PalukanuSanaudosPastatuSildymoIrRekonstrukcija6" localSheetId="0">'Forma 15'!$EW$173</definedName>
    <definedName name="SIS024_F_PalukanuSanaudosPastatuSildymoIrRekonstrukcija7" localSheetId="0">'Forma 15'!$FR$173</definedName>
    <definedName name="SIS024_F_PalukanuSanaudosRezervinesGaliosUztikrinimas" localSheetId="0">'Forma 15'!$H$173</definedName>
    <definedName name="SIS024_F_PalukanuSanaudosRezervinesGaliosUztikrinimas1" localSheetId="0">'Forma 15'!$AG$173</definedName>
    <definedName name="SIS024_F_PalukanuSanaudosRezervinesGaliosUztikrinimas2" localSheetId="0">'Forma 15'!$BB$173</definedName>
    <definedName name="SIS024_F_PalukanuSanaudosRezervinesGaliosUztikrinimas3" localSheetId="0">'Forma 15'!$BW$173</definedName>
    <definedName name="SIS024_F_PalukanuSanaudosRezervinesGaliosUztikrinimas4" localSheetId="0">'Forma 15'!$CR$173</definedName>
    <definedName name="SIS024_F_PalukanuSanaudosRezervinesGaliosUztikrinimas5" localSheetId="0">'Forma 15'!$DM$173</definedName>
    <definedName name="SIS024_F_PalukanuSanaudosRezervinesGaliosUztikrinimas6" localSheetId="0">'Forma 15'!$EH$173</definedName>
    <definedName name="SIS024_F_PalukanuSanaudosRezervinesGaliosUztikrinimas7" localSheetId="0">'Forma 15'!$FC$173</definedName>
    <definedName name="SIS024_F_PalukanuSanaudosSilumaproduktas" localSheetId="0">'Forma 15'!$F$173</definedName>
    <definedName name="SIS024_F_PalukanuSanaudosSilumaproduktas1" localSheetId="0">'Forma 15'!$AE$173</definedName>
    <definedName name="SIS024_F_PalukanuSanaudosSilumaproduktas2" localSheetId="0">'Forma 15'!$AZ$173</definedName>
    <definedName name="SIS024_F_PalukanuSanaudosSilumaproduktas3" localSheetId="0">'Forma 15'!$BU$173</definedName>
    <definedName name="SIS024_F_PalukanuSanaudosSilumaproduktas4" localSheetId="0">'Forma 15'!$CP$173</definedName>
    <definedName name="SIS024_F_PalukanuSanaudosSilumaproduktas5" localSheetId="0">'Forma 15'!$DK$173</definedName>
    <definedName name="SIS024_F_PalukanuSanaudosSilumaproduktas6" localSheetId="0">'Forma 15'!$EF$173</definedName>
    <definedName name="SIS024_F_PalukanuSanaudosSilumaproduktas7" localSheetId="0">'Forma 15'!$FA$173</definedName>
    <definedName name="SIS024_F_PalukanuSanaudosSilumaTermofikacineseElektrinese" localSheetId="0">'Forma 15'!$G$173</definedName>
    <definedName name="SIS024_F_PalukanuSanaudosSilumaTermofikacineseElektrinese1" localSheetId="0">'Forma 15'!$AF$173</definedName>
    <definedName name="SIS024_F_PalukanuSanaudosSilumaTermofikacineseElektrinese2" localSheetId="0">'Forma 15'!$BA$173</definedName>
    <definedName name="SIS024_F_PalukanuSanaudosSilumaTermofikacineseElektrinese3" localSheetId="0">'Forma 15'!$BV$173</definedName>
    <definedName name="SIS024_F_PalukanuSanaudosSilumaTermofikacineseElektrinese4" localSheetId="0">'Forma 15'!$CQ$173</definedName>
    <definedName name="SIS024_F_PalukanuSanaudosSilumaTermofikacineseElektrinese5" localSheetId="0">'Forma 15'!$DL$173</definedName>
    <definedName name="SIS024_F_PalukanuSanaudosSilumaTermofikacineseElektrinese6" localSheetId="0">'Forma 15'!$EG$173</definedName>
    <definedName name="SIS024_F_PalukanuSanaudosSilumaTermofikacineseElektrinese7" localSheetId="0">'Forma 15'!$FB$173</definedName>
    <definedName name="SIS024_F_PalukanuSanaudosSilumosPerdavimasCentralizuoto" localSheetId="0">'Forma 15'!$K$173</definedName>
    <definedName name="SIS024_F_PalukanuSanaudosSilumosPerdavimasCentralizuoto1" localSheetId="0">'Forma 15'!$AJ$173</definedName>
    <definedName name="SIS024_F_PalukanuSanaudosSilumosPerdavimasCentralizuoto2" localSheetId="0">'Forma 15'!$BE$173</definedName>
    <definedName name="SIS024_F_PalukanuSanaudosSilumosPerdavimasCentralizuoto3" localSheetId="0">'Forma 15'!$BZ$173</definedName>
    <definedName name="SIS024_F_PalukanuSanaudosSilumosPerdavimasCentralizuoto4" localSheetId="0">'Forma 15'!$CU$173</definedName>
    <definedName name="SIS024_F_PalukanuSanaudosSilumosPerdavimasCentralizuoto5" localSheetId="0">'Forma 15'!$DP$173</definedName>
    <definedName name="SIS024_F_PalukanuSanaudosSilumosPerdavimasCentralizuoto6" localSheetId="0">'Forma 15'!$EK$173</definedName>
    <definedName name="SIS024_F_PalukanuSanaudosSilumosPerdavimasCentralizuoto7" localSheetId="0">'Forma 15'!$FF$173</definedName>
    <definedName name="SIS024_F_PapildomoDarbuotojuDraudimoBalansavimasCentralizuotoSilumos" localSheetId="0">'Forma 15'!$L$137</definedName>
    <definedName name="SIS024_F_PapildomoDarbuotojuDraudimoBalansavimasCentralizuotoSilumos1" localSheetId="0">'Forma 15'!$AK$137</definedName>
    <definedName name="SIS024_F_PapildomoDarbuotojuDraudimoBalansavimasCentralizuotoSilumos2" localSheetId="0">'Forma 15'!$BF$137</definedName>
    <definedName name="SIS024_F_PapildomoDarbuotojuDraudimoBalansavimasCentralizuotoSilumos3" localSheetId="0">'Forma 15'!$CA$137</definedName>
    <definedName name="SIS024_F_PapildomoDarbuotojuDraudimoBalansavimasCentralizuotoSilumos4" localSheetId="0">'Forma 15'!$CV$137</definedName>
    <definedName name="SIS024_F_PapildomoDarbuotojuDraudimoBalansavimasCentralizuotoSilumos5" localSheetId="0">'Forma 15'!$DQ$137</definedName>
    <definedName name="SIS024_F_PapildomoDarbuotojuDraudimoBalansavimasCentralizuotoSilumos6" localSheetId="0">'Forma 15'!$EL$137</definedName>
    <definedName name="SIS024_F_PapildomoDarbuotojuDraudimoBalansavimasCentralizuotoSilumos7" localSheetId="0">'Forma 15'!$FG$137</definedName>
    <definedName name="SIS024_F_PapildomoDarbuotojuDraudimoISJU" localSheetId="0">'Forma 15'!$E$137</definedName>
    <definedName name="SIS024_F_PapildomoDarbuotojuDraudimoISVISOSuma" localSheetId="0">'Forma 15'!$D$137</definedName>
    <definedName name="SIS024_F_PapildomoDarbuotojuDraudimoKarstoVandensApskaitos" localSheetId="0">'Forma 15'!$S$137</definedName>
    <definedName name="SIS024_F_PapildomoDarbuotojuDraudimoKarstoVandensApskaitos1" localSheetId="0">'Forma 15'!$AR$137</definedName>
    <definedName name="SIS024_F_PapildomoDarbuotojuDraudimoKarstoVandensApskaitos2" localSheetId="0">'Forma 15'!$BM$137</definedName>
    <definedName name="SIS024_F_PapildomoDarbuotojuDraudimoKarstoVandensApskaitos3" localSheetId="0">'Forma 15'!$CH$137</definedName>
    <definedName name="SIS024_F_PapildomoDarbuotojuDraudimoKarstoVandensApskaitos4" localSheetId="0">'Forma 15'!$DC$137</definedName>
    <definedName name="SIS024_F_PapildomoDarbuotojuDraudimoKarstoVandensApskaitos5" localSheetId="0">'Forma 15'!$DX$137</definedName>
    <definedName name="SIS024_F_PapildomoDarbuotojuDraudimoKarstoVandensApskaitos6" localSheetId="0">'Forma 15'!$ES$137</definedName>
    <definedName name="SIS024_F_PapildomoDarbuotojuDraudimoKarstoVandensApskaitos7" localSheetId="0">'Forma 15'!$FN$137</definedName>
    <definedName name="SIS024_F_PapildomoDarbuotojuDraudimoKarstoVandensTemperaturos" localSheetId="0">'Forma 15'!$R$137</definedName>
    <definedName name="SIS024_F_PapildomoDarbuotojuDraudimoKarstoVandensTemperaturos1" localSheetId="0">'Forma 15'!$AQ$137</definedName>
    <definedName name="SIS024_F_PapildomoDarbuotojuDraudimoKarstoVandensTemperaturos2" localSheetId="0">'Forma 15'!$BL$137</definedName>
    <definedName name="SIS024_F_PapildomoDarbuotojuDraudimoKarstoVandensTemperaturos3" localSheetId="0">'Forma 15'!$CG$137</definedName>
    <definedName name="SIS024_F_PapildomoDarbuotojuDraudimoKarstoVandensTemperaturos4" localSheetId="0">'Forma 15'!$DB$137</definedName>
    <definedName name="SIS024_F_PapildomoDarbuotojuDraudimoKarstoVandensTemperaturos5" localSheetId="0">'Forma 15'!$DW$137</definedName>
    <definedName name="SIS024_F_PapildomoDarbuotojuDraudimoKarstoVandensTemperaturos6" localSheetId="0">'Forma 15'!$ER$137</definedName>
    <definedName name="SIS024_F_PapildomoDarbuotojuDraudimoKarstoVandensTemperaturos7" localSheetId="0">'Forma 15'!$FM$137</definedName>
    <definedName name="SIS024_F_PapildomoDarbuotojuDraudimoKarstoVandensTiekimas" localSheetId="0">'Forma 15'!$Q$137</definedName>
    <definedName name="SIS024_F_PapildomoDarbuotojuDraudimoKarstoVandensTiekimas1" localSheetId="0">'Forma 15'!$AP$137</definedName>
    <definedName name="SIS024_F_PapildomoDarbuotojuDraudimoKarstoVandensTiekimas2" localSheetId="0">'Forma 15'!$BK$137</definedName>
    <definedName name="SIS024_F_PapildomoDarbuotojuDraudimoKarstoVandensTiekimas3" localSheetId="0">'Forma 15'!$CF$137</definedName>
    <definedName name="SIS024_F_PapildomoDarbuotojuDraudimoKarstoVandensTiekimas4" localSheetId="0">'Forma 15'!$DA$137</definedName>
    <definedName name="SIS024_F_PapildomoDarbuotojuDraudimoKarstoVandensTiekimas5" localSheetId="0">'Forma 15'!$DV$137</definedName>
    <definedName name="SIS024_F_PapildomoDarbuotojuDraudimoKarstoVandensTiekimas6" localSheetId="0">'Forma 15'!$EQ$137</definedName>
    <definedName name="SIS024_F_PapildomoDarbuotojuDraudimoKarstoVandensTiekimas7" localSheetId="0">'Forma 15'!$FL$137</definedName>
    <definedName name="SIS024_F_PapildomoDarbuotojuDraudimoPaslaugaES" localSheetId="0">'Forma 15'!$Z$137</definedName>
    <definedName name="SIS024_F_PapildomoDarbuotojuDraudimoPaslaugaES1" localSheetId="0">'Forma 15'!$AY$137</definedName>
    <definedName name="SIS024_F_PapildomoDarbuotojuDraudimoPaslaugaES2" localSheetId="0">'Forma 15'!$BT$137</definedName>
    <definedName name="SIS024_F_PapildomoDarbuotojuDraudimoPaslaugaES3" localSheetId="0">'Forma 15'!$CO$137</definedName>
    <definedName name="SIS024_F_PapildomoDarbuotojuDraudimoPaslaugaES4" localSheetId="0">'Forma 15'!$DJ$137</definedName>
    <definedName name="SIS024_F_PapildomoDarbuotojuDraudimoPaslaugaES5" localSheetId="0">'Forma 15'!$EE$137</definedName>
    <definedName name="SIS024_F_PapildomoDarbuotojuDraudimoPaslaugaES6" localSheetId="0">'Forma 15'!$EZ$137</definedName>
    <definedName name="SIS024_F_PapildomoDarbuotojuDraudimoPaslaugaES7" localSheetId="0">'Forma 15'!$FU$137</definedName>
    <definedName name="SIS024_F_PapildomoDarbuotojuDraudimoPaslaugaGamybos1" localSheetId="0">'Forma 15'!$I$137</definedName>
    <definedName name="SIS024_F_PapildomoDarbuotojuDraudimoPaslaugaGamybos11" localSheetId="0">'Forma 15'!$AH$137</definedName>
    <definedName name="SIS024_F_PapildomoDarbuotojuDraudimoPaslaugaGamybos12" localSheetId="0">'Forma 15'!$BC$137</definedName>
    <definedName name="SIS024_F_PapildomoDarbuotojuDraudimoPaslaugaGamybos13" localSheetId="0">'Forma 15'!$BX$137</definedName>
    <definedName name="SIS024_F_PapildomoDarbuotojuDraudimoPaslaugaGamybos14" localSheetId="0">'Forma 15'!$CS$137</definedName>
    <definedName name="SIS024_F_PapildomoDarbuotojuDraudimoPaslaugaGamybos15" localSheetId="0">'Forma 15'!$DN$137</definedName>
    <definedName name="SIS024_F_PapildomoDarbuotojuDraudimoPaslaugaGamybos16" localSheetId="0">'Forma 15'!$EI$137</definedName>
    <definedName name="SIS024_F_PapildomoDarbuotojuDraudimoPaslaugaGamybos17" localSheetId="0">'Forma 15'!$FD$137</definedName>
    <definedName name="SIS024_F_PapildomoDarbuotojuDraudimoPaslaugaGamybos2" localSheetId="0">'Forma 15'!$J$137</definedName>
    <definedName name="SIS024_F_PapildomoDarbuotojuDraudimoPaslaugaGamybos21" localSheetId="0">'Forma 15'!$AI$137</definedName>
    <definedName name="SIS024_F_PapildomoDarbuotojuDraudimoPaslaugaGamybos22" localSheetId="0">'Forma 15'!$BD$137</definedName>
    <definedName name="SIS024_F_PapildomoDarbuotojuDraudimoPaslaugaGamybos23" localSheetId="0">'Forma 15'!$BY$137</definedName>
    <definedName name="SIS024_F_PapildomoDarbuotojuDraudimoPaslaugaGamybos24" localSheetId="0">'Forma 15'!$CT$137</definedName>
    <definedName name="SIS024_F_PapildomoDarbuotojuDraudimoPaslaugaGamybos25" localSheetId="0">'Forma 15'!$DO$137</definedName>
    <definedName name="SIS024_F_PapildomoDarbuotojuDraudimoPaslaugaGamybos26" localSheetId="0">'Forma 15'!$EJ$137</definedName>
    <definedName name="SIS024_F_PapildomoDarbuotojuDraudimoPaslaugaGamybos27" localSheetId="0">'Forma 15'!$FE$137</definedName>
    <definedName name="SIS024_F_PapildomoDarbuotojuDraudimoPaslaugaKarsto1" localSheetId="0">'Forma 15'!$T$137</definedName>
    <definedName name="SIS024_F_PapildomoDarbuotojuDraudimoPaslaugaKarsto11" localSheetId="0">'Forma 15'!$AS$137</definedName>
    <definedName name="SIS024_F_PapildomoDarbuotojuDraudimoPaslaugaKarsto12" localSheetId="0">'Forma 15'!$BN$137</definedName>
    <definedName name="SIS024_F_PapildomoDarbuotojuDraudimoPaslaugaKarsto13" localSheetId="0">'Forma 15'!$CI$137</definedName>
    <definedName name="SIS024_F_PapildomoDarbuotojuDraudimoPaslaugaKarsto14" localSheetId="0">'Forma 15'!$DD$137</definedName>
    <definedName name="SIS024_F_PapildomoDarbuotojuDraudimoPaslaugaKarsto15" localSheetId="0">'Forma 15'!$DY$137</definedName>
    <definedName name="SIS024_F_PapildomoDarbuotojuDraudimoPaslaugaKarsto16" localSheetId="0">'Forma 15'!$ET$137</definedName>
    <definedName name="SIS024_F_PapildomoDarbuotojuDraudimoPaslaugaKarsto17" localSheetId="0">'Forma 15'!$FO$137</definedName>
    <definedName name="SIS024_F_PapildomoDarbuotojuDraudimoPaslaugaKarsto2" localSheetId="0">'Forma 15'!$U$137</definedName>
    <definedName name="SIS024_F_PapildomoDarbuotojuDraudimoPaslaugaKarsto21" localSheetId="0">'Forma 15'!$AT$137</definedName>
    <definedName name="SIS024_F_PapildomoDarbuotojuDraudimoPaslaugaKarsto22" localSheetId="0">'Forma 15'!$BO$137</definedName>
    <definedName name="SIS024_F_PapildomoDarbuotojuDraudimoPaslaugaKarsto23" localSheetId="0">'Forma 15'!$CJ$137</definedName>
    <definedName name="SIS024_F_PapildomoDarbuotojuDraudimoPaslaugaKarsto24" localSheetId="0">'Forma 15'!$DE$137</definedName>
    <definedName name="SIS024_F_PapildomoDarbuotojuDraudimoPaslaugaKarsto25" localSheetId="0">'Forma 15'!$DZ$137</definedName>
    <definedName name="SIS024_F_PapildomoDarbuotojuDraudimoPaslaugaKarsto26" localSheetId="0">'Forma 15'!$EU$137</definedName>
    <definedName name="SIS024_F_PapildomoDarbuotojuDraudimoPaslaugaKarsto27" localSheetId="0">'Forma 15'!$FP$137</definedName>
    <definedName name="SIS024_F_PapildomoDarbuotojuDraudimoPaslaugaMazmeninio1" localSheetId="0">'Forma 15'!$O$137</definedName>
    <definedName name="SIS024_F_PapildomoDarbuotojuDraudimoPaslaugaMazmeninio11" localSheetId="0">'Forma 15'!$AN$137</definedName>
    <definedName name="SIS024_F_PapildomoDarbuotojuDraudimoPaslaugaMazmeninio12" localSheetId="0">'Forma 15'!$BI$137</definedName>
    <definedName name="SIS024_F_PapildomoDarbuotojuDraudimoPaslaugaMazmeninio13" localSheetId="0">'Forma 15'!$CD$137</definedName>
    <definedName name="SIS024_F_PapildomoDarbuotojuDraudimoPaslaugaMazmeninio14" localSheetId="0">'Forma 15'!$CY$137</definedName>
    <definedName name="SIS024_F_PapildomoDarbuotojuDraudimoPaslaugaMazmeninio15" localSheetId="0">'Forma 15'!$DT$137</definedName>
    <definedName name="SIS024_F_PapildomoDarbuotojuDraudimoPaslaugaMazmeninio16" localSheetId="0">'Forma 15'!$EO$137</definedName>
    <definedName name="SIS024_F_PapildomoDarbuotojuDraudimoPaslaugaMazmeninio17" localSheetId="0">'Forma 15'!$FJ$137</definedName>
    <definedName name="SIS024_F_PapildomoDarbuotojuDraudimoPaslaugaMazmeninio2" localSheetId="0">'Forma 15'!$P$137</definedName>
    <definedName name="SIS024_F_PapildomoDarbuotojuDraudimoPaslaugaMazmeninio21" localSheetId="0">'Forma 15'!$AO$137</definedName>
    <definedName name="SIS024_F_PapildomoDarbuotojuDraudimoPaslaugaMazmeninio22" localSheetId="0">'Forma 15'!$BJ$137</definedName>
    <definedName name="SIS024_F_PapildomoDarbuotojuDraudimoPaslaugaMazmeninio23" localSheetId="0">'Forma 15'!$CE$137</definedName>
    <definedName name="SIS024_F_PapildomoDarbuotojuDraudimoPaslaugaMazmeninio24" localSheetId="0">'Forma 15'!$CZ$137</definedName>
    <definedName name="SIS024_F_PapildomoDarbuotojuDraudimoPaslaugaMazmeninio25" localSheetId="0">'Forma 15'!$DU$137</definedName>
    <definedName name="SIS024_F_PapildomoDarbuotojuDraudimoPaslaugaMazmeninio26" localSheetId="0">'Forma 15'!$EP$137</definedName>
    <definedName name="SIS024_F_PapildomoDarbuotojuDraudimoPaslaugaMazmeninio27" localSheetId="0">'Forma 15'!$FK$137</definedName>
    <definedName name="SIS024_F_PapildomoDarbuotojuDraudimoPaslaugaNereguliuojamos1" localSheetId="0">'Forma 15'!$AC$137</definedName>
    <definedName name="SIS024_F_PapildomoDarbuotojuDraudimoPaslaugaNereguliuojamos2" localSheetId="0">'Forma 15'!$AD$137</definedName>
    <definedName name="SIS024_F_PapildomoDarbuotojuDraudimoPaslaugaPastatu1" localSheetId="0">'Forma 15'!$X$137</definedName>
    <definedName name="SIS024_F_PapildomoDarbuotojuDraudimoPaslaugaPastatu11" localSheetId="0">'Forma 15'!$AW$137</definedName>
    <definedName name="SIS024_F_PapildomoDarbuotojuDraudimoPaslaugaPastatu12" localSheetId="0">'Forma 15'!$BR$137</definedName>
    <definedName name="SIS024_F_PapildomoDarbuotojuDraudimoPaslaugaPastatu13" localSheetId="0">'Forma 15'!$CM$137</definedName>
    <definedName name="SIS024_F_PapildomoDarbuotojuDraudimoPaslaugaPastatu14" localSheetId="0">'Forma 15'!$DH$137</definedName>
    <definedName name="SIS024_F_PapildomoDarbuotojuDraudimoPaslaugaPastatu15" localSheetId="0">'Forma 15'!$EC$137</definedName>
    <definedName name="SIS024_F_PapildomoDarbuotojuDraudimoPaslaugaPastatu16" localSheetId="0">'Forma 15'!$EX$137</definedName>
    <definedName name="SIS024_F_PapildomoDarbuotojuDraudimoPaslaugaPastatu17" localSheetId="0">'Forma 15'!$FS$137</definedName>
    <definedName name="SIS024_F_PapildomoDarbuotojuDraudimoPaslaugaPastatu2" localSheetId="0">'Forma 15'!$Y$137</definedName>
    <definedName name="SIS024_F_PapildomoDarbuotojuDraudimoPaslaugaPastatu21" localSheetId="0">'Forma 15'!$AX$137</definedName>
    <definedName name="SIS024_F_PapildomoDarbuotojuDraudimoPaslaugaPastatu22" localSheetId="0">'Forma 15'!$BS$137</definedName>
    <definedName name="SIS024_F_PapildomoDarbuotojuDraudimoPaslaugaPastatu23" localSheetId="0">'Forma 15'!$CN$137</definedName>
    <definedName name="SIS024_F_PapildomoDarbuotojuDraudimoPaslaugaPastatu24" localSheetId="0">'Forma 15'!$DI$137</definedName>
    <definedName name="SIS024_F_PapildomoDarbuotojuDraudimoPaslaugaPastatu25" localSheetId="0">'Forma 15'!$ED$137</definedName>
    <definedName name="SIS024_F_PapildomoDarbuotojuDraudimoPaslaugaPastatu26" localSheetId="0">'Forma 15'!$EY$137</definedName>
    <definedName name="SIS024_F_PapildomoDarbuotojuDraudimoPaslaugaPastatu27" localSheetId="0">'Forma 15'!$FT$137</definedName>
    <definedName name="SIS024_F_PapildomoDarbuotojuDraudimoPaslaugaPerdavimo1" localSheetId="0">'Forma 15'!$M$137</definedName>
    <definedName name="SIS024_F_PapildomoDarbuotojuDraudimoPaslaugaPerdavimo11" localSheetId="0">'Forma 15'!$AL$137</definedName>
    <definedName name="SIS024_F_PapildomoDarbuotojuDraudimoPaslaugaPerdavimo12" localSheetId="0">'Forma 15'!$BG$137</definedName>
    <definedName name="SIS024_F_PapildomoDarbuotojuDraudimoPaslaugaPerdavimo13" localSheetId="0">'Forma 15'!$CB$137</definedName>
    <definedName name="SIS024_F_PapildomoDarbuotojuDraudimoPaslaugaPerdavimo14" localSheetId="0">'Forma 15'!$CW$137</definedName>
    <definedName name="SIS024_F_PapildomoDarbuotojuDraudimoPaslaugaPerdavimo15" localSheetId="0">'Forma 15'!$DR$137</definedName>
    <definedName name="SIS024_F_PapildomoDarbuotojuDraudimoPaslaugaPerdavimo16" localSheetId="0">'Forma 15'!$EM$137</definedName>
    <definedName name="SIS024_F_PapildomoDarbuotojuDraudimoPaslaugaPerdavimo17" localSheetId="0">'Forma 15'!$FH$137</definedName>
    <definedName name="SIS024_F_PapildomoDarbuotojuDraudimoPaslaugaPerdavimo2" localSheetId="0">'Forma 15'!$N$137</definedName>
    <definedName name="SIS024_F_PapildomoDarbuotojuDraudimoPaslaugaPerdavimo21" localSheetId="0">'Forma 15'!$AM$137</definedName>
    <definedName name="SIS024_F_PapildomoDarbuotojuDraudimoPaslaugaPerdavimo22" localSheetId="0">'Forma 15'!$BH$137</definedName>
    <definedName name="SIS024_F_PapildomoDarbuotojuDraudimoPaslaugaPerdavimo23" localSheetId="0">'Forma 15'!$CC$137</definedName>
    <definedName name="SIS024_F_PapildomoDarbuotojuDraudimoPaslaugaPerdavimo24" localSheetId="0">'Forma 15'!$CX$137</definedName>
    <definedName name="SIS024_F_PapildomoDarbuotojuDraudimoPaslaugaPerdavimo25" localSheetId="0">'Forma 15'!$DS$137</definedName>
    <definedName name="SIS024_F_PapildomoDarbuotojuDraudimoPaslaugaPerdavimo26" localSheetId="0">'Forma 15'!$EN$137</definedName>
    <definedName name="SIS024_F_PapildomoDarbuotojuDraudimoPaslaugaPerdavimo27" localSheetId="0">'Forma 15'!$FI$137</definedName>
    <definedName name="SIS024_F_PapildomoDarbuotojuDraudimoPaslaugaReguliuojamos1" localSheetId="0">'Forma 15'!$AA$137</definedName>
    <definedName name="SIS024_F_PapildomoDarbuotojuDraudimoPaslaugaReguliuojamos2" localSheetId="0">'Forma 15'!$AB$137</definedName>
    <definedName name="SIS024_F_PapildomoDarbuotojuDraudimoPastatuSildymoIrPrieziura" localSheetId="0">'Forma 15'!$V$137</definedName>
    <definedName name="SIS024_F_PapildomoDarbuotojuDraudimoPastatuSildymoIrPrieziura1" localSheetId="0">'Forma 15'!$AU$137</definedName>
    <definedName name="SIS024_F_PapildomoDarbuotojuDraudimoPastatuSildymoIrPrieziura2" localSheetId="0">'Forma 15'!$BP$137</definedName>
    <definedName name="SIS024_F_PapildomoDarbuotojuDraudimoPastatuSildymoIrPrieziura3" localSheetId="0">'Forma 15'!$CK$137</definedName>
    <definedName name="SIS024_F_PapildomoDarbuotojuDraudimoPastatuSildymoIrPrieziura4" localSheetId="0">'Forma 15'!$DF$137</definedName>
    <definedName name="SIS024_F_PapildomoDarbuotojuDraudimoPastatuSildymoIrPrieziura5" localSheetId="0">'Forma 15'!$EA$137</definedName>
    <definedName name="SIS024_F_PapildomoDarbuotojuDraudimoPastatuSildymoIrPrieziura6" localSheetId="0">'Forma 15'!$EV$137</definedName>
    <definedName name="SIS024_F_PapildomoDarbuotojuDraudimoPastatuSildymoIrPrieziura7" localSheetId="0">'Forma 15'!$FQ$137</definedName>
    <definedName name="SIS024_F_PapildomoDarbuotojuDraudimoPastatuSildymoIrRekonstrukcija" localSheetId="0">'Forma 15'!$W$137</definedName>
    <definedName name="SIS024_F_PapildomoDarbuotojuDraudimoPastatuSildymoIrRekonstrukcija1" localSheetId="0">'Forma 15'!$AV$137</definedName>
    <definedName name="SIS024_F_PapildomoDarbuotojuDraudimoPastatuSildymoIrRekonstrukcija2" localSheetId="0">'Forma 15'!$BQ$137</definedName>
    <definedName name="SIS024_F_PapildomoDarbuotojuDraudimoPastatuSildymoIrRekonstrukcija3" localSheetId="0">'Forma 15'!$CL$137</definedName>
    <definedName name="SIS024_F_PapildomoDarbuotojuDraudimoPastatuSildymoIrRekonstrukcija4" localSheetId="0">'Forma 15'!$DG$137</definedName>
    <definedName name="SIS024_F_PapildomoDarbuotojuDraudimoPastatuSildymoIrRekonstrukcija5" localSheetId="0">'Forma 15'!$EB$137</definedName>
    <definedName name="SIS024_F_PapildomoDarbuotojuDraudimoPastatuSildymoIrRekonstrukcija6" localSheetId="0">'Forma 15'!$EW$137</definedName>
    <definedName name="SIS024_F_PapildomoDarbuotojuDraudimoPastatuSildymoIrRekonstrukcija7" localSheetId="0">'Forma 15'!$FR$137</definedName>
    <definedName name="SIS024_F_PapildomoDarbuotojuDraudimoRezervinesGaliosUztikrinimas" localSheetId="0">'Forma 15'!$H$137</definedName>
    <definedName name="SIS024_F_PapildomoDarbuotojuDraudimoRezervinesGaliosUztikrinimas1" localSheetId="0">'Forma 15'!$AG$137</definedName>
    <definedName name="SIS024_F_PapildomoDarbuotojuDraudimoRezervinesGaliosUztikrinimas2" localSheetId="0">'Forma 15'!$BB$137</definedName>
    <definedName name="SIS024_F_PapildomoDarbuotojuDraudimoRezervinesGaliosUztikrinimas3" localSheetId="0">'Forma 15'!$BW$137</definedName>
    <definedName name="SIS024_F_PapildomoDarbuotojuDraudimoRezervinesGaliosUztikrinimas4" localSheetId="0">'Forma 15'!$CR$137</definedName>
    <definedName name="SIS024_F_PapildomoDarbuotojuDraudimoRezervinesGaliosUztikrinimas5" localSheetId="0">'Forma 15'!$DM$137</definedName>
    <definedName name="SIS024_F_PapildomoDarbuotojuDraudimoRezervinesGaliosUztikrinimas6" localSheetId="0">'Forma 15'!$EH$137</definedName>
    <definedName name="SIS024_F_PapildomoDarbuotojuDraudimoRezervinesGaliosUztikrinimas7" localSheetId="0">'Forma 15'!$FC$137</definedName>
    <definedName name="SIS024_F_PapildomoDarbuotojuDraudimoSilumaproduktas" localSheetId="0">'Forma 15'!$F$137</definedName>
    <definedName name="SIS024_F_PapildomoDarbuotojuDraudimoSilumaproduktas1" localSheetId="0">'Forma 15'!$AE$137</definedName>
    <definedName name="SIS024_F_PapildomoDarbuotojuDraudimoSilumaproduktas2" localSheetId="0">'Forma 15'!$AZ$137</definedName>
    <definedName name="SIS024_F_PapildomoDarbuotojuDraudimoSilumaproduktas3" localSheetId="0">'Forma 15'!$BU$137</definedName>
    <definedName name="SIS024_F_PapildomoDarbuotojuDraudimoSilumaproduktas4" localSheetId="0">'Forma 15'!$CP$137</definedName>
    <definedName name="SIS024_F_PapildomoDarbuotojuDraudimoSilumaproduktas5" localSheetId="0">'Forma 15'!$DK$137</definedName>
    <definedName name="SIS024_F_PapildomoDarbuotojuDraudimoSilumaproduktas6" localSheetId="0">'Forma 15'!$EF$137</definedName>
    <definedName name="SIS024_F_PapildomoDarbuotojuDraudimoSilumaproduktas7" localSheetId="0">'Forma 15'!$FA$137</definedName>
    <definedName name="SIS024_F_PapildomoDarbuotojuDraudimoSilumaTermofikacineseElektrinese" localSheetId="0">'Forma 15'!$G$137</definedName>
    <definedName name="SIS024_F_PapildomoDarbuotojuDraudimoSilumaTermofikacineseElektrinese1" localSheetId="0">'Forma 15'!$AF$137</definedName>
    <definedName name="SIS024_F_PapildomoDarbuotojuDraudimoSilumaTermofikacineseElektrinese2" localSheetId="0">'Forma 15'!$BA$137</definedName>
    <definedName name="SIS024_F_PapildomoDarbuotojuDraudimoSilumaTermofikacineseElektrinese3" localSheetId="0">'Forma 15'!$BV$137</definedName>
    <definedName name="SIS024_F_PapildomoDarbuotojuDraudimoSilumaTermofikacineseElektrinese4" localSheetId="0">'Forma 15'!$CQ$137</definedName>
    <definedName name="SIS024_F_PapildomoDarbuotojuDraudimoSilumaTermofikacineseElektrinese5" localSheetId="0">'Forma 15'!$DL$137</definedName>
    <definedName name="SIS024_F_PapildomoDarbuotojuDraudimoSilumaTermofikacineseElektrinese6" localSheetId="0">'Forma 15'!$EG$137</definedName>
    <definedName name="SIS024_F_PapildomoDarbuotojuDraudimoSilumaTermofikacineseElektrinese7" localSheetId="0">'Forma 15'!$FB$137</definedName>
    <definedName name="SIS024_F_PapildomoDarbuotojuDraudimoSilumosPerdavimasCentralizuoto" localSheetId="0">'Forma 15'!$K$137</definedName>
    <definedName name="SIS024_F_PapildomoDarbuotojuDraudimoSilumosPerdavimasCentralizuoto1" localSheetId="0">'Forma 15'!$AJ$137</definedName>
    <definedName name="SIS024_F_PapildomoDarbuotojuDraudimoSilumosPerdavimasCentralizuoto2" localSheetId="0">'Forma 15'!$BE$137</definedName>
    <definedName name="SIS024_F_PapildomoDarbuotojuDraudimoSilumosPerdavimasCentralizuoto3" localSheetId="0">'Forma 15'!$BZ$137</definedName>
    <definedName name="SIS024_F_PapildomoDarbuotojuDraudimoSilumosPerdavimasCentralizuoto4" localSheetId="0">'Forma 15'!$CU$137</definedName>
    <definedName name="SIS024_F_PapildomoDarbuotojuDraudimoSilumosPerdavimasCentralizuoto5" localSheetId="0">'Forma 15'!$DP$137</definedName>
    <definedName name="SIS024_F_PapildomoDarbuotojuDraudimoSilumosPerdavimasCentralizuoto6" localSheetId="0">'Forma 15'!$EK$137</definedName>
    <definedName name="SIS024_F_PapildomoDarbuotojuDraudimoSilumosPerdavimasCentralizuoto7" localSheetId="0">'Forma 15'!$FF$137</definedName>
    <definedName name="SIS024_F_PastoPasiuntiniuPaslaugosBalansavimasCentralizuotoSilumos" localSheetId="0">'Forma 15'!$L$190</definedName>
    <definedName name="SIS024_F_PastoPasiuntiniuPaslaugosBalansavimasCentralizuotoSilumos1" localSheetId="0">'Forma 15'!$AK$190</definedName>
    <definedName name="SIS024_F_PastoPasiuntiniuPaslaugosBalansavimasCentralizuotoSilumos2" localSheetId="0">'Forma 15'!$BF$190</definedName>
    <definedName name="SIS024_F_PastoPasiuntiniuPaslaugosBalansavimasCentralizuotoSilumos3" localSheetId="0">'Forma 15'!$CA$190</definedName>
    <definedName name="SIS024_F_PastoPasiuntiniuPaslaugosBalansavimasCentralizuotoSilumos4" localSheetId="0">'Forma 15'!$CV$190</definedName>
    <definedName name="SIS024_F_PastoPasiuntiniuPaslaugosBalansavimasCentralizuotoSilumos5" localSheetId="0">'Forma 15'!$DQ$190</definedName>
    <definedName name="SIS024_F_PastoPasiuntiniuPaslaugosBalansavimasCentralizuotoSilumos6" localSheetId="0">'Forma 15'!$EL$190</definedName>
    <definedName name="SIS024_F_PastoPasiuntiniuPaslaugosBalansavimasCentralizuotoSilumos7" localSheetId="0">'Forma 15'!$FG$190</definedName>
    <definedName name="SIS024_F_PastoPasiuntiniuPaslaugosISJU" localSheetId="0">'Forma 15'!$E$190</definedName>
    <definedName name="SIS024_F_PastoPasiuntiniuPaslaugosISVISOSuma" localSheetId="0">'Forma 15'!$D$190</definedName>
    <definedName name="SIS024_F_PastoPasiuntiniuPaslaugosKarstoVandensApskaitos" localSheetId="0">'Forma 15'!$S$190</definedName>
    <definedName name="SIS024_F_PastoPasiuntiniuPaslaugosKarstoVandensApskaitos1" localSheetId="0">'Forma 15'!$AR$190</definedName>
    <definedName name="SIS024_F_PastoPasiuntiniuPaslaugosKarstoVandensApskaitos2" localSheetId="0">'Forma 15'!$BM$190</definedName>
    <definedName name="SIS024_F_PastoPasiuntiniuPaslaugosKarstoVandensApskaitos3" localSheetId="0">'Forma 15'!$CH$190</definedName>
    <definedName name="SIS024_F_PastoPasiuntiniuPaslaugosKarstoVandensApskaitos4" localSheetId="0">'Forma 15'!$DC$190</definedName>
    <definedName name="SIS024_F_PastoPasiuntiniuPaslaugosKarstoVandensApskaitos5" localSheetId="0">'Forma 15'!$DX$190</definedName>
    <definedName name="SIS024_F_PastoPasiuntiniuPaslaugosKarstoVandensApskaitos6" localSheetId="0">'Forma 15'!$ES$190</definedName>
    <definedName name="SIS024_F_PastoPasiuntiniuPaslaugosKarstoVandensApskaitos7" localSheetId="0">'Forma 15'!$FN$190</definedName>
    <definedName name="SIS024_F_PastoPasiuntiniuPaslaugosKarstoVandensTemperaturos" localSheetId="0">'Forma 15'!$R$190</definedName>
    <definedName name="SIS024_F_PastoPasiuntiniuPaslaugosKarstoVandensTemperaturos1" localSheetId="0">'Forma 15'!$AQ$190</definedName>
    <definedName name="SIS024_F_PastoPasiuntiniuPaslaugosKarstoVandensTemperaturos2" localSheetId="0">'Forma 15'!$BL$190</definedName>
    <definedName name="SIS024_F_PastoPasiuntiniuPaslaugosKarstoVandensTemperaturos3" localSheetId="0">'Forma 15'!$CG$190</definedName>
    <definedName name="SIS024_F_PastoPasiuntiniuPaslaugosKarstoVandensTemperaturos4" localSheetId="0">'Forma 15'!$DB$190</definedName>
    <definedName name="SIS024_F_PastoPasiuntiniuPaslaugosKarstoVandensTemperaturos5" localSheetId="0">'Forma 15'!$DW$190</definedName>
    <definedName name="SIS024_F_PastoPasiuntiniuPaslaugosKarstoVandensTemperaturos6" localSheetId="0">'Forma 15'!$ER$190</definedName>
    <definedName name="SIS024_F_PastoPasiuntiniuPaslaugosKarstoVandensTemperaturos7" localSheetId="0">'Forma 15'!$FM$190</definedName>
    <definedName name="SIS024_F_PastoPasiuntiniuPaslaugosKarstoVandensTiekimas" localSheetId="0">'Forma 15'!$Q$190</definedName>
    <definedName name="SIS024_F_PastoPasiuntiniuPaslaugosKarstoVandensTiekimas1" localSheetId="0">'Forma 15'!$AP$190</definedName>
    <definedName name="SIS024_F_PastoPasiuntiniuPaslaugosKarstoVandensTiekimas2" localSheetId="0">'Forma 15'!$BK$190</definedName>
    <definedName name="SIS024_F_PastoPasiuntiniuPaslaugosKarstoVandensTiekimas3" localSheetId="0">'Forma 15'!$CF$190</definedName>
    <definedName name="SIS024_F_PastoPasiuntiniuPaslaugosKarstoVandensTiekimas4" localSheetId="0">'Forma 15'!$DA$190</definedName>
    <definedName name="SIS024_F_PastoPasiuntiniuPaslaugosKarstoVandensTiekimas5" localSheetId="0">'Forma 15'!$DV$190</definedName>
    <definedName name="SIS024_F_PastoPasiuntiniuPaslaugosKarstoVandensTiekimas6" localSheetId="0">'Forma 15'!$EQ$190</definedName>
    <definedName name="SIS024_F_PastoPasiuntiniuPaslaugosKarstoVandensTiekimas7" localSheetId="0">'Forma 15'!$FL$190</definedName>
    <definedName name="SIS024_F_PastoPasiuntiniuPaslaugosPaslaugaES" localSheetId="0">'Forma 15'!$Z$190</definedName>
    <definedName name="SIS024_F_PastoPasiuntiniuPaslaugosPaslaugaES1" localSheetId="0">'Forma 15'!$AY$190</definedName>
    <definedName name="SIS024_F_PastoPasiuntiniuPaslaugosPaslaugaES2" localSheetId="0">'Forma 15'!$BT$190</definedName>
    <definedName name="SIS024_F_PastoPasiuntiniuPaslaugosPaslaugaES3" localSheetId="0">'Forma 15'!$CO$190</definedName>
    <definedName name="SIS024_F_PastoPasiuntiniuPaslaugosPaslaugaES4" localSheetId="0">'Forma 15'!$DJ$190</definedName>
    <definedName name="SIS024_F_PastoPasiuntiniuPaslaugosPaslaugaES5" localSheetId="0">'Forma 15'!$EE$190</definedName>
    <definedName name="SIS024_F_PastoPasiuntiniuPaslaugosPaslaugaES6" localSheetId="0">'Forma 15'!$EZ$190</definedName>
    <definedName name="SIS024_F_PastoPasiuntiniuPaslaugosPaslaugaES7" localSheetId="0">'Forma 15'!$FU$190</definedName>
    <definedName name="SIS024_F_PastoPasiuntiniuPaslaugosPaslaugaGamybos1" localSheetId="0">'Forma 15'!$I$190</definedName>
    <definedName name="SIS024_F_PastoPasiuntiniuPaslaugosPaslaugaGamybos11" localSheetId="0">'Forma 15'!$AH$190</definedName>
    <definedName name="SIS024_F_PastoPasiuntiniuPaslaugosPaslaugaGamybos12" localSheetId="0">'Forma 15'!$BC$190</definedName>
    <definedName name="SIS024_F_PastoPasiuntiniuPaslaugosPaslaugaGamybos13" localSheetId="0">'Forma 15'!$BX$190</definedName>
    <definedName name="SIS024_F_PastoPasiuntiniuPaslaugosPaslaugaGamybos14" localSheetId="0">'Forma 15'!$CS$190</definedName>
    <definedName name="SIS024_F_PastoPasiuntiniuPaslaugosPaslaugaGamybos15" localSheetId="0">'Forma 15'!$DN$190</definedName>
    <definedName name="SIS024_F_PastoPasiuntiniuPaslaugosPaslaugaGamybos16" localSheetId="0">'Forma 15'!$EI$190</definedName>
    <definedName name="SIS024_F_PastoPasiuntiniuPaslaugosPaslaugaGamybos17" localSheetId="0">'Forma 15'!$FD$190</definedName>
    <definedName name="SIS024_F_PastoPasiuntiniuPaslaugosPaslaugaGamybos2" localSheetId="0">'Forma 15'!$J$190</definedName>
    <definedName name="SIS024_F_PastoPasiuntiniuPaslaugosPaslaugaGamybos21" localSheetId="0">'Forma 15'!$AI$190</definedName>
    <definedName name="SIS024_F_PastoPasiuntiniuPaslaugosPaslaugaGamybos22" localSheetId="0">'Forma 15'!$BD$190</definedName>
    <definedName name="SIS024_F_PastoPasiuntiniuPaslaugosPaslaugaGamybos23" localSheetId="0">'Forma 15'!$BY$190</definedName>
    <definedName name="SIS024_F_PastoPasiuntiniuPaslaugosPaslaugaGamybos24" localSheetId="0">'Forma 15'!$CT$190</definedName>
    <definedName name="SIS024_F_PastoPasiuntiniuPaslaugosPaslaugaGamybos25" localSheetId="0">'Forma 15'!$DO$190</definedName>
    <definedName name="SIS024_F_PastoPasiuntiniuPaslaugosPaslaugaGamybos26" localSheetId="0">'Forma 15'!$EJ$190</definedName>
    <definedName name="SIS024_F_PastoPasiuntiniuPaslaugosPaslaugaGamybos27" localSheetId="0">'Forma 15'!$FE$190</definedName>
    <definedName name="SIS024_F_PastoPasiuntiniuPaslaugosPaslaugaKarsto1" localSheetId="0">'Forma 15'!$T$190</definedName>
    <definedName name="SIS024_F_PastoPasiuntiniuPaslaugosPaslaugaKarsto11" localSheetId="0">'Forma 15'!$AS$190</definedName>
    <definedName name="SIS024_F_PastoPasiuntiniuPaslaugosPaslaugaKarsto12" localSheetId="0">'Forma 15'!$BN$190</definedName>
    <definedName name="SIS024_F_PastoPasiuntiniuPaslaugosPaslaugaKarsto13" localSheetId="0">'Forma 15'!$CI$190</definedName>
    <definedName name="SIS024_F_PastoPasiuntiniuPaslaugosPaslaugaKarsto14" localSheetId="0">'Forma 15'!$DD$190</definedName>
    <definedName name="SIS024_F_PastoPasiuntiniuPaslaugosPaslaugaKarsto15" localSheetId="0">'Forma 15'!$DY$190</definedName>
    <definedName name="SIS024_F_PastoPasiuntiniuPaslaugosPaslaugaKarsto16" localSheetId="0">'Forma 15'!$ET$190</definedName>
    <definedName name="SIS024_F_PastoPasiuntiniuPaslaugosPaslaugaKarsto17" localSheetId="0">'Forma 15'!$FO$190</definedName>
    <definedName name="SIS024_F_PastoPasiuntiniuPaslaugosPaslaugaKarsto2" localSheetId="0">'Forma 15'!$U$190</definedName>
    <definedName name="SIS024_F_PastoPasiuntiniuPaslaugosPaslaugaKarsto21" localSheetId="0">'Forma 15'!$AT$190</definedName>
    <definedName name="SIS024_F_PastoPasiuntiniuPaslaugosPaslaugaKarsto22" localSheetId="0">'Forma 15'!$BO$190</definedName>
    <definedName name="SIS024_F_PastoPasiuntiniuPaslaugosPaslaugaKarsto23" localSheetId="0">'Forma 15'!$CJ$190</definedName>
    <definedName name="SIS024_F_PastoPasiuntiniuPaslaugosPaslaugaKarsto24" localSheetId="0">'Forma 15'!$DE$190</definedName>
    <definedName name="SIS024_F_PastoPasiuntiniuPaslaugosPaslaugaKarsto25" localSheetId="0">'Forma 15'!$DZ$190</definedName>
    <definedName name="SIS024_F_PastoPasiuntiniuPaslaugosPaslaugaKarsto26" localSheetId="0">'Forma 15'!$EU$190</definedName>
    <definedName name="SIS024_F_PastoPasiuntiniuPaslaugosPaslaugaKarsto27" localSheetId="0">'Forma 15'!$FP$190</definedName>
    <definedName name="SIS024_F_PastoPasiuntiniuPaslaugosPaslaugaMazmeninio1" localSheetId="0">'Forma 15'!$O$190</definedName>
    <definedName name="SIS024_F_PastoPasiuntiniuPaslaugosPaslaugaMazmeninio11" localSheetId="0">'Forma 15'!$AN$190</definedName>
    <definedName name="SIS024_F_PastoPasiuntiniuPaslaugosPaslaugaMazmeninio12" localSheetId="0">'Forma 15'!$BI$190</definedName>
    <definedName name="SIS024_F_PastoPasiuntiniuPaslaugosPaslaugaMazmeninio13" localSheetId="0">'Forma 15'!$CD$190</definedName>
    <definedName name="SIS024_F_PastoPasiuntiniuPaslaugosPaslaugaMazmeninio14" localSheetId="0">'Forma 15'!$CY$190</definedName>
    <definedName name="SIS024_F_PastoPasiuntiniuPaslaugosPaslaugaMazmeninio15" localSheetId="0">'Forma 15'!$DT$190</definedName>
    <definedName name="SIS024_F_PastoPasiuntiniuPaslaugosPaslaugaMazmeninio16" localSheetId="0">'Forma 15'!$EO$190</definedName>
    <definedName name="SIS024_F_PastoPasiuntiniuPaslaugosPaslaugaMazmeninio17" localSheetId="0">'Forma 15'!$FJ$190</definedName>
    <definedName name="SIS024_F_PastoPasiuntiniuPaslaugosPaslaugaMazmeninio2" localSheetId="0">'Forma 15'!$P$190</definedName>
    <definedName name="SIS024_F_PastoPasiuntiniuPaslaugosPaslaugaMazmeninio21" localSheetId="0">'Forma 15'!$AO$190</definedName>
    <definedName name="SIS024_F_PastoPasiuntiniuPaslaugosPaslaugaMazmeninio22" localSheetId="0">'Forma 15'!$BJ$190</definedName>
    <definedName name="SIS024_F_PastoPasiuntiniuPaslaugosPaslaugaMazmeninio23" localSheetId="0">'Forma 15'!$CE$190</definedName>
    <definedName name="SIS024_F_PastoPasiuntiniuPaslaugosPaslaugaMazmeninio24" localSheetId="0">'Forma 15'!$CZ$190</definedName>
    <definedName name="SIS024_F_PastoPasiuntiniuPaslaugosPaslaugaMazmeninio25" localSheetId="0">'Forma 15'!$DU$190</definedName>
    <definedName name="SIS024_F_PastoPasiuntiniuPaslaugosPaslaugaMazmeninio26" localSheetId="0">'Forma 15'!$EP$190</definedName>
    <definedName name="SIS024_F_PastoPasiuntiniuPaslaugosPaslaugaMazmeninio27" localSheetId="0">'Forma 15'!$FK$190</definedName>
    <definedName name="SIS024_F_PastoPasiuntiniuPaslaugosPaslaugaNereguliuojamos1" localSheetId="0">'Forma 15'!$AC$190</definedName>
    <definedName name="SIS024_F_PastoPasiuntiniuPaslaugosPaslaugaNereguliuojamos2" localSheetId="0">'Forma 15'!$AD$190</definedName>
    <definedName name="SIS024_F_PastoPasiuntiniuPaslaugosPaslaugaPastatu1" localSheetId="0">'Forma 15'!$X$190</definedName>
    <definedName name="SIS024_F_PastoPasiuntiniuPaslaugosPaslaugaPastatu11" localSheetId="0">'Forma 15'!$AW$190</definedName>
    <definedName name="SIS024_F_PastoPasiuntiniuPaslaugosPaslaugaPastatu12" localSheetId="0">'Forma 15'!$BR$190</definedName>
    <definedName name="SIS024_F_PastoPasiuntiniuPaslaugosPaslaugaPastatu13" localSheetId="0">'Forma 15'!$CM$190</definedName>
    <definedName name="SIS024_F_PastoPasiuntiniuPaslaugosPaslaugaPastatu14" localSheetId="0">'Forma 15'!$DH$190</definedName>
    <definedName name="SIS024_F_PastoPasiuntiniuPaslaugosPaslaugaPastatu15" localSheetId="0">'Forma 15'!$EC$190</definedName>
    <definedName name="SIS024_F_PastoPasiuntiniuPaslaugosPaslaugaPastatu16" localSheetId="0">'Forma 15'!$EX$190</definedName>
    <definedName name="SIS024_F_PastoPasiuntiniuPaslaugosPaslaugaPastatu17" localSheetId="0">'Forma 15'!$FS$190</definedName>
    <definedName name="SIS024_F_PastoPasiuntiniuPaslaugosPaslaugaPastatu2" localSheetId="0">'Forma 15'!$Y$190</definedName>
    <definedName name="SIS024_F_PastoPasiuntiniuPaslaugosPaslaugaPastatu21" localSheetId="0">'Forma 15'!$AX$190</definedName>
    <definedName name="SIS024_F_PastoPasiuntiniuPaslaugosPaslaugaPastatu22" localSheetId="0">'Forma 15'!$BS$190</definedName>
    <definedName name="SIS024_F_PastoPasiuntiniuPaslaugosPaslaugaPastatu23" localSheetId="0">'Forma 15'!$CN$190</definedName>
    <definedName name="SIS024_F_PastoPasiuntiniuPaslaugosPaslaugaPastatu24" localSheetId="0">'Forma 15'!$DI$190</definedName>
    <definedName name="SIS024_F_PastoPasiuntiniuPaslaugosPaslaugaPastatu25" localSheetId="0">'Forma 15'!$ED$190</definedName>
    <definedName name="SIS024_F_PastoPasiuntiniuPaslaugosPaslaugaPastatu26" localSheetId="0">'Forma 15'!$EY$190</definedName>
    <definedName name="SIS024_F_PastoPasiuntiniuPaslaugosPaslaugaPastatu27" localSheetId="0">'Forma 15'!$FT$190</definedName>
    <definedName name="SIS024_F_PastoPasiuntiniuPaslaugosPaslaugaPerdavimo1" localSheetId="0">'Forma 15'!$M$190</definedName>
    <definedName name="SIS024_F_PastoPasiuntiniuPaslaugosPaslaugaPerdavimo11" localSheetId="0">'Forma 15'!$AL$190</definedName>
    <definedName name="SIS024_F_PastoPasiuntiniuPaslaugosPaslaugaPerdavimo12" localSheetId="0">'Forma 15'!$BG$190</definedName>
    <definedName name="SIS024_F_PastoPasiuntiniuPaslaugosPaslaugaPerdavimo13" localSheetId="0">'Forma 15'!$CB$190</definedName>
    <definedName name="SIS024_F_PastoPasiuntiniuPaslaugosPaslaugaPerdavimo14" localSheetId="0">'Forma 15'!$CW$190</definedName>
    <definedName name="SIS024_F_PastoPasiuntiniuPaslaugosPaslaugaPerdavimo15" localSheetId="0">'Forma 15'!$DR$190</definedName>
    <definedName name="SIS024_F_PastoPasiuntiniuPaslaugosPaslaugaPerdavimo16" localSheetId="0">'Forma 15'!$EM$190</definedName>
    <definedName name="SIS024_F_PastoPasiuntiniuPaslaugosPaslaugaPerdavimo17" localSheetId="0">'Forma 15'!$FH$190</definedName>
    <definedName name="SIS024_F_PastoPasiuntiniuPaslaugosPaslaugaPerdavimo2" localSheetId="0">'Forma 15'!$N$190</definedName>
    <definedName name="SIS024_F_PastoPasiuntiniuPaslaugosPaslaugaPerdavimo21" localSheetId="0">'Forma 15'!$AM$190</definedName>
    <definedName name="SIS024_F_PastoPasiuntiniuPaslaugosPaslaugaPerdavimo22" localSheetId="0">'Forma 15'!$BH$190</definedName>
    <definedName name="SIS024_F_PastoPasiuntiniuPaslaugosPaslaugaPerdavimo23" localSheetId="0">'Forma 15'!$CC$190</definedName>
    <definedName name="SIS024_F_PastoPasiuntiniuPaslaugosPaslaugaPerdavimo24" localSheetId="0">'Forma 15'!$CX$190</definedName>
    <definedName name="SIS024_F_PastoPasiuntiniuPaslaugosPaslaugaPerdavimo25" localSheetId="0">'Forma 15'!$DS$190</definedName>
    <definedName name="SIS024_F_PastoPasiuntiniuPaslaugosPaslaugaPerdavimo26" localSheetId="0">'Forma 15'!$EN$190</definedName>
    <definedName name="SIS024_F_PastoPasiuntiniuPaslaugosPaslaugaPerdavimo27" localSheetId="0">'Forma 15'!$FI$190</definedName>
    <definedName name="SIS024_F_PastoPasiuntiniuPaslaugosPaslaugaReguliuojamos1" localSheetId="0">'Forma 15'!$AA$190</definedName>
    <definedName name="SIS024_F_PastoPasiuntiniuPaslaugosPaslaugaReguliuojamos2" localSheetId="0">'Forma 15'!$AB$190</definedName>
    <definedName name="SIS024_F_PastoPasiuntiniuPaslaugosPastatuSildymoIrPrieziura" localSheetId="0">'Forma 15'!$V$190</definedName>
    <definedName name="SIS024_F_PastoPasiuntiniuPaslaugosPastatuSildymoIrPrieziura1" localSheetId="0">'Forma 15'!$AU$190</definedName>
    <definedName name="SIS024_F_PastoPasiuntiniuPaslaugosPastatuSildymoIrPrieziura2" localSheetId="0">'Forma 15'!$BP$190</definedName>
    <definedName name="SIS024_F_PastoPasiuntiniuPaslaugosPastatuSildymoIrPrieziura3" localSheetId="0">'Forma 15'!$CK$190</definedName>
    <definedName name="SIS024_F_PastoPasiuntiniuPaslaugosPastatuSildymoIrPrieziura4" localSheetId="0">'Forma 15'!$DF$190</definedName>
    <definedName name="SIS024_F_PastoPasiuntiniuPaslaugosPastatuSildymoIrPrieziura5" localSheetId="0">'Forma 15'!$EA$190</definedName>
    <definedName name="SIS024_F_PastoPasiuntiniuPaslaugosPastatuSildymoIrPrieziura6" localSheetId="0">'Forma 15'!$EV$190</definedName>
    <definedName name="SIS024_F_PastoPasiuntiniuPaslaugosPastatuSildymoIrPrieziura7" localSheetId="0">'Forma 15'!$FQ$190</definedName>
    <definedName name="SIS024_F_PastoPasiuntiniuPaslaugosPastatuSildymoIrRekonstrukcija" localSheetId="0">'Forma 15'!$W$190</definedName>
    <definedName name="SIS024_F_PastoPasiuntiniuPaslaugosPastatuSildymoIrRekonstrukcija1" localSheetId="0">'Forma 15'!$AV$190</definedName>
    <definedName name="SIS024_F_PastoPasiuntiniuPaslaugosPastatuSildymoIrRekonstrukcija2" localSheetId="0">'Forma 15'!$BQ$190</definedName>
    <definedName name="SIS024_F_PastoPasiuntiniuPaslaugosPastatuSildymoIrRekonstrukcija3" localSheetId="0">'Forma 15'!$CL$190</definedName>
    <definedName name="SIS024_F_PastoPasiuntiniuPaslaugosPastatuSildymoIrRekonstrukcija4" localSheetId="0">'Forma 15'!$DG$190</definedName>
    <definedName name="SIS024_F_PastoPasiuntiniuPaslaugosPastatuSildymoIrRekonstrukcija5" localSheetId="0">'Forma 15'!$EB$190</definedName>
    <definedName name="SIS024_F_PastoPasiuntiniuPaslaugosPastatuSildymoIrRekonstrukcija6" localSheetId="0">'Forma 15'!$EW$190</definedName>
    <definedName name="SIS024_F_PastoPasiuntiniuPaslaugosPastatuSildymoIrRekonstrukcija7" localSheetId="0">'Forma 15'!$FR$190</definedName>
    <definedName name="SIS024_F_PastoPasiuntiniuPaslaugosRezervinesGaliosUztikrinimas" localSheetId="0">'Forma 15'!$H$190</definedName>
    <definedName name="SIS024_F_PastoPasiuntiniuPaslaugosRezervinesGaliosUztikrinimas1" localSheetId="0">'Forma 15'!$AG$190</definedName>
    <definedName name="SIS024_F_PastoPasiuntiniuPaslaugosRezervinesGaliosUztikrinimas2" localSheetId="0">'Forma 15'!$BB$190</definedName>
    <definedName name="SIS024_F_PastoPasiuntiniuPaslaugosRezervinesGaliosUztikrinimas3" localSheetId="0">'Forma 15'!$BW$190</definedName>
    <definedName name="SIS024_F_PastoPasiuntiniuPaslaugosRezervinesGaliosUztikrinimas4" localSheetId="0">'Forma 15'!$CR$190</definedName>
    <definedName name="SIS024_F_PastoPasiuntiniuPaslaugosRezervinesGaliosUztikrinimas5" localSheetId="0">'Forma 15'!$DM$190</definedName>
    <definedName name="SIS024_F_PastoPasiuntiniuPaslaugosRezervinesGaliosUztikrinimas6" localSheetId="0">'Forma 15'!$EH$190</definedName>
    <definedName name="SIS024_F_PastoPasiuntiniuPaslaugosRezervinesGaliosUztikrinimas7" localSheetId="0">'Forma 15'!$FC$190</definedName>
    <definedName name="SIS024_F_PastoPasiuntiniuPaslaugosSilumaproduktas" localSheetId="0">'Forma 15'!$F$190</definedName>
    <definedName name="SIS024_F_PastoPasiuntiniuPaslaugosSilumaproduktas1" localSheetId="0">'Forma 15'!$AE$190</definedName>
    <definedName name="SIS024_F_PastoPasiuntiniuPaslaugosSilumaproduktas2" localSheetId="0">'Forma 15'!$AZ$190</definedName>
    <definedName name="SIS024_F_PastoPasiuntiniuPaslaugosSilumaproduktas3" localSheetId="0">'Forma 15'!$BU$190</definedName>
    <definedName name="SIS024_F_PastoPasiuntiniuPaslaugosSilumaproduktas4" localSheetId="0">'Forma 15'!$CP$190</definedName>
    <definedName name="SIS024_F_PastoPasiuntiniuPaslaugosSilumaproduktas5" localSheetId="0">'Forma 15'!$DK$190</definedName>
    <definedName name="SIS024_F_PastoPasiuntiniuPaslaugosSilumaproduktas6" localSheetId="0">'Forma 15'!$EF$190</definedName>
    <definedName name="SIS024_F_PastoPasiuntiniuPaslaugosSilumaproduktas7" localSheetId="0">'Forma 15'!$FA$190</definedName>
    <definedName name="SIS024_F_PastoPasiuntiniuPaslaugosSilumaTermofikacineseElektrinese" localSheetId="0">'Forma 15'!$G$190</definedName>
    <definedName name="SIS024_F_PastoPasiuntiniuPaslaugosSilumaTermofikacineseElektrinese1" localSheetId="0">'Forma 15'!$AF$190</definedName>
    <definedName name="SIS024_F_PastoPasiuntiniuPaslaugosSilumaTermofikacineseElektrinese2" localSheetId="0">'Forma 15'!$BA$190</definedName>
    <definedName name="SIS024_F_PastoPasiuntiniuPaslaugosSilumaTermofikacineseElektrinese3" localSheetId="0">'Forma 15'!$BV$190</definedName>
    <definedName name="SIS024_F_PastoPasiuntiniuPaslaugosSilumaTermofikacineseElektrinese4" localSheetId="0">'Forma 15'!$CQ$190</definedName>
    <definedName name="SIS024_F_PastoPasiuntiniuPaslaugosSilumaTermofikacineseElektrinese5" localSheetId="0">'Forma 15'!$DL$190</definedName>
    <definedName name="SIS024_F_PastoPasiuntiniuPaslaugosSilumaTermofikacineseElektrinese6" localSheetId="0">'Forma 15'!$EG$190</definedName>
    <definedName name="SIS024_F_PastoPasiuntiniuPaslaugosSilumaTermofikacineseElektrinese7" localSheetId="0">'Forma 15'!$FB$190</definedName>
    <definedName name="SIS024_F_PastoPasiuntiniuPaslaugosSilumosPerdavimasCentralizuoto" localSheetId="0">'Forma 15'!$K$190</definedName>
    <definedName name="SIS024_F_PastoPasiuntiniuPaslaugosSilumosPerdavimasCentralizuoto1" localSheetId="0">'Forma 15'!$AJ$190</definedName>
    <definedName name="SIS024_F_PastoPasiuntiniuPaslaugosSilumosPerdavimasCentralizuoto2" localSheetId="0">'Forma 15'!$BE$190</definedName>
    <definedName name="SIS024_F_PastoPasiuntiniuPaslaugosSilumosPerdavimasCentralizuoto3" localSheetId="0">'Forma 15'!$BZ$190</definedName>
    <definedName name="SIS024_F_PastoPasiuntiniuPaslaugosSilumosPerdavimasCentralizuoto4" localSheetId="0">'Forma 15'!$CU$190</definedName>
    <definedName name="SIS024_F_PastoPasiuntiniuPaslaugosSilumosPerdavimasCentralizuoto5" localSheetId="0">'Forma 15'!$DP$190</definedName>
    <definedName name="SIS024_F_PastoPasiuntiniuPaslaugosSilumosPerdavimasCentralizuoto6" localSheetId="0">'Forma 15'!$EK$190</definedName>
    <definedName name="SIS024_F_PastoPasiuntiniuPaslaugosSilumosPerdavimasCentralizuoto7" localSheetId="0">'Forma 15'!$FF$190</definedName>
    <definedName name="SIS024_F_PatalpuneAdministraciniuBalansavimasCentralizuotoSilumos" localSheetId="0">'Forma 15'!$L$104</definedName>
    <definedName name="SIS024_F_PatalpuneAdministraciniuBalansavimasCentralizuotoSilumos1" localSheetId="0">'Forma 15'!$AK$104</definedName>
    <definedName name="SIS024_F_PatalpuneAdministraciniuBalansavimasCentralizuotoSilumos2" localSheetId="0">'Forma 15'!$BF$104</definedName>
    <definedName name="SIS024_F_PatalpuneAdministraciniuBalansavimasCentralizuotoSilumos3" localSheetId="0">'Forma 15'!$CA$104</definedName>
    <definedName name="SIS024_F_PatalpuneAdministraciniuBalansavimasCentralizuotoSilumos4" localSheetId="0">'Forma 15'!$CV$104</definedName>
    <definedName name="SIS024_F_PatalpuneAdministraciniuBalansavimasCentralizuotoSilumos5" localSheetId="0">'Forma 15'!$DQ$104</definedName>
    <definedName name="SIS024_F_PatalpuneAdministraciniuBalansavimasCentralizuotoSilumos6" localSheetId="0">'Forma 15'!$EL$104</definedName>
    <definedName name="SIS024_F_PatalpuneAdministraciniuBalansavimasCentralizuotoSilumos7" localSheetId="0">'Forma 15'!$FG$104</definedName>
    <definedName name="SIS024_F_PatalpuneAdministraciniuISJU" localSheetId="0">'Forma 15'!$E$104</definedName>
    <definedName name="SIS024_F_PatalpuneAdministraciniuISVISOSuma" localSheetId="0">'Forma 15'!$D$104</definedName>
    <definedName name="SIS024_F_PatalpuneAdministraciniuKarstoVandensApskaitos" localSheetId="0">'Forma 15'!$S$104</definedName>
    <definedName name="SIS024_F_PatalpuneAdministraciniuKarstoVandensApskaitos1" localSheetId="0">'Forma 15'!$AR$104</definedName>
    <definedName name="SIS024_F_PatalpuneAdministraciniuKarstoVandensApskaitos2" localSheetId="0">'Forma 15'!$BM$104</definedName>
    <definedName name="SIS024_F_PatalpuneAdministraciniuKarstoVandensApskaitos3" localSheetId="0">'Forma 15'!$CH$104</definedName>
    <definedName name="SIS024_F_PatalpuneAdministraciniuKarstoVandensApskaitos4" localSheetId="0">'Forma 15'!$DC$104</definedName>
    <definedName name="SIS024_F_PatalpuneAdministraciniuKarstoVandensApskaitos5" localSheetId="0">'Forma 15'!$DX$104</definedName>
    <definedName name="SIS024_F_PatalpuneAdministraciniuKarstoVandensApskaitos6" localSheetId="0">'Forma 15'!$ES$104</definedName>
    <definedName name="SIS024_F_PatalpuneAdministraciniuKarstoVandensApskaitos7" localSheetId="0">'Forma 15'!$FN$104</definedName>
    <definedName name="SIS024_F_PatalpuneAdministraciniuKarstoVandensTemperaturos" localSheetId="0">'Forma 15'!$R$104</definedName>
    <definedName name="SIS024_F_PatalpuneAdministraciniuKarstoVandensTemperaturos1" localSheetId="0">'Forma 15'!$AQ$104</definedName>
    <definedName name="SIS024_F_PatalpuneAdministraciniuKarstoVandensTemperaturos2" localSheetId="0">'Forma 15'!$BL$104</definedName>
    <definedName name="SIS024_F_PatalpuneAdministraciniuKarstoVandensTemperaturos3" localSheetId="0">'Forma 15'!$CG$104</definedName>
    <definedName name="SIS024_F_PatalpuneAdministraciniuKarstoVandensTemperaturos4" localSheetId="0">'Forma 15'!$DB$104</definedName>
    <definedName name="SIS024_F_PatalpuneAdministraciniuKarstoVandensTemperaturos5" localSheetId="0">'Forma 15'!$DW$104</definedName>
    <definedName name="SIS024_F_PatalpuneAdministraciniuKarstoVandensTemperaturos6" localSheetId="0">'Forma 15'!$ER$104</definedName>
    <definedName name="SIS024_F_PatalpuneAdministraciniuKarstoVandensTemperaturos7" localSheetId="0">'Forma 15'!$FM$104</definedName>
    <definedName name="SIS024_F_PatalpuneAdministraciniuKarstoVandensTiekimas" localSheetId="0">'Forma 15'!$Q$104</definedName>
    <definedName name="SIS024_F_PatalpuneAdministraciniuKarstoVandensTiekimas1" localSheetId="0">'Forma 15'!$AP$104</definedName>
    <definedName name="SIS024_F_PatalpuneAdministraciniuKarstoVandensTiekimas2" localSheetId="0">'Forma 15'!$BK$104</definedName>
    <definedName name="SIS024_F_PatalpuneAdministraciniuKarstoVandensTiekimas3" localSheetId="0">'Forma 15'!$CF$104</definedName>
    <definedName name="SIS024_F_PatalpuneAdministraciniuKarstoVandensTiekimas4" localSheetId="0">'Forma 15'!$DA$104</definedName>
    <definedName name="SIS024_F_PatalpuneAdministraciniuKarstoVandensTiekimas5" localSheetId="0">'Forma 15'!$DV$104</definedName>
    <definedName name="SIS024_F_PatalpuneAdministraciniuKarstoVandensTiekimas6" localSheetId="0">'Forma 15'!$EQ$104</definedName>
    <definedName name="SIS024_F_PatalpuneAdministraciniuKarstoVandensTiekimas7" localSheetId="0">'Forma 15'!$FL$104</definedName>
    <definedName name="SIS024_F_PatalpuneAdministraciniuPaslaugaES" localSheetId="0">'Forma 15'!$Z$104</definedName>
    <definedName name="SIS024_F_PatalpuneAdministraciniuPaslaugaES1" localSheetId="0">'Forma 15'!$AY$104</definedName>
    <definedName name="SIS024_F_PatalpuneAdministraciniuPaslaugaES2" localSheetId="0">'Forma 15'!$BT$104</definedName>
    <definedName name="SIS024_F_PatalpuneAdministraciniuPaslaugaES3" localSheetId="0">'Forma 15'!$CO$104</definedName>
    <definedName name="SIS024_F_PatalpuneAdministraciniuPaslaugaES4" localSheetId="0">'Forma 15'!$DJ$104</definedName>
    <definedName name="SIS024_F_PatalpuneAdministraciniuPaslaugaES5" localSheetId="0">'Forma 15'!$EE$104</definedName>
    <definedName name="SIS024_F_PatalpuneAdministraciniuPaslaugaES6" localSheetId="0">'Forma 15'!$EZ$104</definedName>
    <definedName name="SIS024_F_PatalpuneAdministraciniuPaslaugaES7" localSheetId="0">'Forma 15'!$FU$104</definedName>
    <definedName name="SIS024_F_PatalpuneAdministraciniuPaslaugaGamybos1" localSheetId="0">'Forma 15'!$I$104</definedName>
    <definedName name="SIS024_F_PatalpuneAdministraciniuPaslaugaGamybos11" localSheetId="0">'Forma 15'!$AH$104</definedName>
    <definedName name="SIS024_F_PatalpuneAdministraciniuPaslaugaGamybos12" localSheetId="0">'Forma 15'!$BC$104</definedName>
    <definedName name="SIS024_F_PatalpuneAdministraciniuPaslaugaGamybos13" localSheetId="0">'Forma 15'!$BX$104</definedName>
    <definedName name="SIS024_F_PatalpuneAdministraciniuPaslaugaGamybos14" localSheetId="0">'Forma 15'!$CS$104</definedName>
    <definedName name="SIS024_F_PatalpuneAdministraciniuPaslaugaGamybos15" localSheetId="0">'Forma 15'!$DN$104</definedName>
    <definedName name="SIS024_F_PatalpuneAdministraciniuPaslaugaGamybos16" localSheetId="0">'Forma 15'!$EI$104</definedName>
    <definedName name="SIS024_F_PatalpuneAdministraciniuPaslaugaGamybos17" localSheetId="0">'Forma 15'!$FD$104</definedName>
    <definedName name="SIS024_F_PatalpuneAdministraciniuPaslaugaGamybos2" localSheetId="0">'Forma 15'!$J$104</definedName>
    <definedName name="SIS024_F_PatalpuneAdministraciniuPaslaugaGamybos21" localSheetId="0">'Forma 15'!$AI$104</definedName>
    <definedName name="SIS024_F_PatalpuneAdministraciniuPaslaugaGamybos22" localSheetId="0">'Forma 15'!$BD$104</definedName>
    <definedName name="SIS024_F_PatalpuneAdministraciniuPaslaugaGamybos23" localSheetId="0">'Forma 15'!$BY$104</definedName>
    <definedName name="SIS024_F_PatalpuneAdministraciniuPaslaugaGamybos24" localSheetId="0">'Forma 15'!$CT$104</definedName>
    <definedName name="SIS024_F_PatalpuneAdministraciniuPaslaugaGamybos25" localSheetId="0">'Forma 15'!$DO$104</definedName>
    <definedName name="SIS024_F_PatalpuneAdministraciniuPaslaugaGamybos26" localSheetId="0">'Forma 15'!$EJ$104</definedName>
    <definedName name="SIS024_F_PatalpuneAdministraciniuPaslaugaGamybos27" localSheetId="0">'Forma 15'!$FE$104</definedName>
    <definedName name="SIS024_F_PatalpuneAdministraciniuPaslaugaKarsto1" localSheetId="0">'Forma 15'!$T$104</definedName>
    <definedName name="SIS024_F_PatalpuneAdministraciniuPaslaugaKarsto11" localSheetId="0">'Forma 15'!$AS$104</definedName>
    <definedName name="SIS024_F_PatalpuneAdministraciniuPaslaugaKarsto12" localSheetId="0">'Forma 15'!$BN$104</definedName>
    <definedName name="SIS024_F_PatalpuneAdministraciniuPaslaugaKarsto13" localSheetId="0">'Forma 15'!$CI$104</definedName>
    <definedName name="SIS024_F_PatalpuneAdministraciniuPaslaugaKarsto14" localSheetId="0">'Forma 15'!$DD$104</definedName>
    <definedName name="SIS024_F_PatalpuneAdministraciniuPaslaugaKarsto15" localSheetId="0">'Forma 15'!$DY$104</definedName>
    <definedName name="SIS024_F_PatalpuneAdministraciniuPaslaugaKarsto16" localSheetId="0">'Forma 15'!$ET$104</definedName>
    <definedName name="SIS024_F_PatalpuneAdministraciniuPaslaugaKarsto17" localSheetId="0">'Forma 15'!$FO$104</definedName>
    <definedName name="SIS024_F_PatalpuneAdministraciniuPaslaugaKarsto2" localSheetId="0">'Forma 15'!$U$104</definedName>
    <definedName name="SIS024_F_PatalpuneAdministraciniuPaslaugaKarsto21" localSheetId="0">'Forma 15'!$AT$104</definedName>
    <definedName name="SIS024_F_PatalpuneAdministraciniuPaslaugaKarsto22" localSheetId="0">'Forma 15'!$BO$104</definedName>
    <definedName name="SIS024_F_PatalpuneAdministraciniuPaslaugaKarsto23" localSheetId="0">'Forma 15'!$CJ$104</definedName>
    <definedName name="SIS024_F_PatalpuneAdministraciniuPaslaugaKarsto24" localSheetId="0">'Forma 15'!$DE$104</definedName>
    <definedName name="SIS024_F_PatalpuneAdministraciniuPaslaugaKarsto25" localSheetId="0">'Forma 15'!$DZ$104</definedName>
    <definedName name="SIS024_F_PatalpuneAdministraciniuPaslaugaKarsto26" localSheetId="0">'Forma 15'!$EU$104</definedName>
    <definedName name="SIS024_F_PatalpuneAdministraciniuPaslaugaKarsto27" localSheetId="0">'Forma 15'!$FP$104</definedName>
    <definedName name="SIS024_F_PatalpuneAdministraciniuPaslaugaMazmeninio1" localSheetId="0">'Forma 15'!$O$104</definedName>
    <definedName name="SIS024_F_PatalpuneAdministraciniuPaslaugaMazmeninio11" localSheetId="0">'Forma 15'!$AN$104</definedName>
    <definedName name="SIS024_F_PatalpuneAdministraciniuPaslaugaMazmeninio12" localSheetId="0">'Forma 15'!$BI$104</definedName>
    <definedName name="SIS024_F_PatalpuneAdministraciniuPaslaugaMazmeninio13" localSheetId="0">'Forma 15'!$CD$104</definedName>
    <definedName name="SIS024_F_PatalpuneAdministraciniuPaslaugaMazmeninio14" localSheetId="0">'Forma 15'!$CY$104</definedName>
    <definedName name="SIS024_F_PatalpuneAdministraciniuPaslaugaMazmeninio15" localSheetId="0">'Forma 15'!$DT$104</definedName>
    <definedName name="SIS024_F_PatalpuneAdministraciniuPaslaugaMazmeninio16" localSheetId="0">'Forma 15'!$EO$104</definedName>
    <definedName name="SIS024_F_PatalpuneAdministraciniuPaslaugaMazmeninio17" localSheetId="0">'Forma 15'!$FJ$104</definedName>
    <definedName name="SIS024_F_PatalpuneAdministraciniuPaslaugaMazmeninio2" localSheetId="0">'Forma 15'!$P$104</definedName>
    <definedName name="SIS024_F_PatalpuneAdministraciniuPaslaugaMazmeninio21" localSheetId="0">'Forma 15'!$AO$104</definedName>
    <definedName name="SIS024_F_PatalpuneAdministraciniuPaslaugaMazmeninio22" localSheetId="0">'Forma 15'!$BJ$104</definedName>
    <definedName name="SIS024_F_PatalpuneAdministraciniuPaslaugaMazmeninio23" localSheetId="0">'Forma 15'!$CE$104</definedName>
    <definedName name="SIS024_F_PatalpuneAdministraciniuPaslaugaMazmeninio24" localSheetId="0">'Forma 15'!$CZ$104</definedName>
    <definedName name="SIS024_F_PatalpuneAdministraciniuPaslaugaMazmeninio25" localSheetId="0">'Forma 15'!$DU$104</definedName>
    <definedName name="SIS024_F_PatalpuneAdministraciniuPaslaugaMazmeninio26" localSheetId="0">'Forma 15'!$EP$104</definedName>
    <definedName name="SIS024_F_PatalpuneAdministraciniuPaslaugaMazmeninio27" localSheetId="0">'Forma 15'!$FK$104</definedName>
    <definedName name="SIS024_F_PatalpuneAdministraciniuPaslaugaNereguliuojamos1" localSheetId="0">'Forma 15'!$AC$104</definedName>
    <definedName name="SIS024_F_PatalpuneAdministraciniuPaslaugaNereguliuojamos2" localSheetId="0">'Forma 15'!$AD$104</definedName>
    <definedName name="SIS024_F_PatalpuneAdministraciniuPaslaugaPastatu1" localSheetId="0">'Forma 15'!$X$104</definedName>
    <definedName name="SIS024_F_PatalpuneAdministraciniuPaslaugaPastatu11" localSheetId="0">'Forma 15'!$AW$104</definedName>
    <definedName name="SIS024_F_PatalpuneAdministraciniuPaslaugaPastatu12" localSheetId="0">'Forma 15'!$BR$104</definedName>
    <definedName name="SIS024_F_PatalpuneAdministraciniuPaslaugaPastatu13" localSheetId="0">'Forma 15'!$CM$104</definedName>
    <definedName name="SIS024_F_PatalpuneAdministraciniuPaslaugaPastatu14" localSheetId="0">'Forma 15'!$DH$104</definedName>
    <definedName name="SIS024_F_PatalpuneAdministraciniuPaslaugaPastatu15" localSheetId="0">'Forma 15'!$EC$104</definedName>
    <definedName name="SIS024_F_PatalpuneAdministraciniuPaslaugaPastatu16" localSheetId="0">'Forma 15'!$EX$104</definedName>
    <definedName name="SIS024_F_PatalpuneAdministraciniuPaslaugaPastatu17" localSheetId="0">'Forma 15'!$FS$104</definedName>
    <definedName name="SIS024_F_PatalpuneAdministraciniuPaslaugaPastatu2" localSheetId="0">'Forma 15'!$Y$104</definedName>
    <definedName name="SIS024_F_PatalpuneAdministraciniuPaslaugaPastatu21" localSheetId="0">'Forma 15'!$AX$104</definedName>
    <definedName name="SIS024_F_PatalpuneAdministraciniuPaslaugaPastatu22" localSheetId="0">'Forma 15'!$BS$104</definedName>
    <definedName name="SIS024_F_PatalpuneAdministraciniuPaslaugaPastatu23" localSheetId="0">'Forma 15'!$CN$104</definedName>
    <definedName name="SIS024_F_PatalpuneAdministraciniuPaslaugaPastatu24" localSheetId="0">'Forma 15'!$DI$104</definedName>
    <definedName name="SIS024_F_PatalpuneAdministraciniuPaslaugaPastatu25" localSheetId="0">'Forma 15'!$ED$104</definedName>
    <definedName name="SIS024_F_PatalpuneAdministraciniuPaslaugaPastatu26" localSheetId="0">'Forma 15'!$EY$104</definedName>
    <definedName name="SIS024_F_PatalpuneAdministraciniuPaslaugaPastatu27" localSheetId="0">'Forma 15'!$FT$104</definedName>
    <definedName name="SIS024_F_PatalpuneAdministraciniuPaslaugaPerdavimo1" localSheetId="0">'Forma 15'!$M$104</definedName>
    <definedName name="SIS024_F_PatalpuneAdministraciniuPaslaugaPerdavimo11" localSheetId="0">'Forma 15'!$AL$104</definedName>
    <definedName name="SIS024_F_PatalpuneAdministraciniuPaslaugaPerdavimo12" localSheetId="0">'Forma 15'!$BG$104</definedName>
    <definedName name="SIS024_F_PatalpuneAdministraciniuPaslaugaPerdavimo13" localSheetId="0">'Forma 15'!$CB$104</definedName>
    <definedName name="SIS024_F_PatalpuneAdministraciniuPaslaugaPerdavimo14" localSheetId="0">'Forma 15'!$CW$104</definedName>
    <definedName name="SIS024_F_PatalpuneAdministraciniuPaslaugaPerdavimo15" localSheetId="0">'Forma 15'!$DR$104</definedName>
    <definedName name="SIS024_F_PatalpuneAdministraciniuPaslaugaPerdavimo16" localSheetId="0">'Forma 15'!$EM$104</definedName>
    <definedName name="SIS024_F_PatalpuneAdministraciniuPaslaugaPerdavimo17" localSheetId="0">'Forma 15'!$FH$104</definedName>
    <definedName name="SIS024_F_PatalpuneAdministraciniuPaslaugaPerdavimo2" localSheetId="0">'Forma 15'!$N$104</definedName>
    <definedName name="SIS024_F_PatalpuneAdministraciniuPaslaugaPerdavimo21" localSheetId="0">'Forma 15'!$AM$104</definedName>
    <definedName name="SIS024_F_PatalpuneAdministraciniuPaslaugaPerdavimo22" localSheetId="0">'Forma 15'!$BH$104</definedName>
    <definedName name="SIS024_F_PatalpuneAdministraciniuPaslaugaPerdavimo23" localSheetId="0">'Forma 15'!$CC$104</definedName>
    <definedName name="SIS024_F_PatalpuneAdministraciniuPaslaugaPerdavimo24" localSheetId="0">'Forma 15'!$CX$104</definedName>
    <definedName name="SIS024_F_PatalpuneAdministraciniuPaslaugaPerdavimo25" localSheetId="0">'Forma 15'!$DS$104</definedName>
    <definedName name="SIS024_F_PatalpuneAdministraciniuPaslaugaPerdavimo26" localSheetId="0">'Forma 15'!$EN$104</definedName>
    <definedName name="SIS024_F_PatalpuneAdministraciniuPaslaugaPerdavimo27" localSheetId="0">'Forma 15'!$FI$104</definedName>
    <definedName name="SIS024_F_PatalpuneAdministraciniuPaslaugaReguliuojamos1" localSheetId="0">'Forma 15'!$AA$104</definedName>
    <definedName name="SIS024_F_PatalpuneAdministraciniuPaslaugaReguliuojamos2" localSheetId="0">'Forma 15'!$AB$104</definedName>
    <definedName name="SIS024_F_PatalpuneAdministraciniuPastatuSildymoIrPrieziura" localSheetId="0">'Forma 15'!$V$104</definedName>
    <definedName name="SIS024_F_PatalpuneAdministraciniuPastatuSildymoIrPrieziura1" localSheetId="0">'Forma 15'!$AU$104</definedName>
    <definedName name="SIS024_F_PatalpuneAdministraciniuPastatuSildymoIrPrieziura2" localSheetId="0">'Forma 15'!$BP$104</definedName>
    <definedName name="SIS024_F_PatalpuneAdministraciniuPastatuSildymoIrPrieziura3" localSheetId="0">'Forma 15'!$CK$104</definedName>
    <definedName name="SIS024_F_PatalpuneAdministraciniuPastatuSildymoIrPrieziura4" localSheetId="0">'Forma 15'!$DF$104</definedName>
    <definedName name="SIS024_F_PatalpuneAdministraciniuPastatuSildymoIrPrieziura5" localSheetId="0">'Forma 15'!$EA$104</definedName>
    <definedName name="SIS024_F_PatalpuneAdministraciniuPastatuSildymoIrPrieziura6" localSheetId="0">'Forma 15'!$EV$104</definedName>
    <definedName name="SIS024_F_PatalpuneAdministraciniuPastatuSildymoIrPrieziura7" localSheetId="0">'Forma 15'!$FQ$104</definedName>
    <definedName name="SIS024_F_PatalpuneAdministraciniuPastatuSildymoIrRekonstrukcija" localSheetId="0">'Forma 15'!$W$104</definedName>
    <definedName name="SIS024_F_PatalpuneAdministraciniuPastatuSildymoIrRekonstrukcija1" localSheetId="0">'Forma 15'!$AV$104</definedName>
    <definedName name="SIS024_F_PatalpuneAdministraciniuPastatuSildymoIrRekonstrukcija2" localSheetId="0">'Forma 15'!$BQ$104</definedName>
    <definedName name="SIS024_F_PatalpuneAdministraciniuPastatuSildymoIrRekonstrukcija3" localSheetId="0">'Forma 15'!$CL$104</definedName>
    <definedName name="SIS024_F_PatalpuneAdministraciniuPastatuSildymoIrRekonstrukcija4" localSheetId="0">'Forma 15'!$DG$104</definedName>
    <definedName name="SIS024_F_PatalpuneAdministraciniuPastatuSildymoIrRekonstrukcija5" localSheetId="0">'Forma 15'!$EB$104</definedName>
    <definedName name="SIS024_F_PatalpuneAdministraciniuPastatuSildymoIrRekonstrukcija6" localSheetId="0">'Forma 15'!$EW$104</definedName>
    <definedName name="SIS024_F_PatalpuneAdministraciniuPastatuSildymoIrRekonstrukcija7" localSheetId="0">'Forma 15'!$FR$104</definedName>
    <definedName name="SIS024_F_PatalpuneAdministraciniuRezervinesGaliosUztikrinimas" localSheetId="0">'Forma 15'!$H$104</definedName>
    <definedName name="SIS024_F_PatalpuneAdministraciniuRezervinesGaliosUztikrinimas1" localSheetId="0">'Forma 15'!$AG$104</definedName>
    <definedName name="SIS024_F_PatalpuneAdministraciniuRezervinesGaliosUztikrinimas2" localSheetId="0">'Forma 15'!$BB$104</definedName>
    <definedName name="SIS024_F_PatalpuneAdministraciniuRezervinesGaliosUztikrinimas3" localSheetId="0">'Forma 15'!$BW$104</definedName>
    <definedName name="SIS024_F_PatalpuneAdministraciniuRezervinesGaliosUztikrinimas4" localSheetId="0">'Forma 15'!$CR$104</definedName>
    <definedName name="SIS024_F_PatalpuneAdministraciniuRezervinesGaliosUztikrinimas5" localSheetId="0">'Forma 15'!$DM$104</definedName>
    <definedName name="SIS024_F_PatalpuneAdministraciniuRezervinesGaliosUztikrinimas6" localSheetId="0">'Forma 15'!$EH$104</definedName>
    <definedName name="SIS024_F_PatalpuneAdministraciniuRezervinesGaliosUztikrinimas7" localSheetId="0">'Forma 15'!$FC$104</definedName>
    <definedName name="SIS024_F_PatalpuneAdministraciniuSilumaproduktas" localSheetId="0">'Forma 15'!$F$104</definedName>
    <definedName name="SIS024_F_PatalpuneAdministraciniuSilumaproduktas1" localSheetId="0">'Forma 15'!$AE$104</definedName>
    <definedName name="SIS024_F_PatalpuneAdministraciniuSilumaproduktas2" localSheetId="0">'Forma 15'!$AZ$104</definedName>
    <definedName name="SIS024_F_PatalpuneAdministraciniuSilumaproduktas3" localSheetId="0">'Forma 15'!$BU$104</definedName>
    <definedName name="SIS024_F_PatalpuneAdministraciniuSilumaproduktas4" localSheetId="0">'Forma 15'!$CP$104</definedName>
    <definedName name="SIS024_F_PatalpuneAdministraciniuSilumaproduktas5" localSheetId="0">'Forma 15'!$DK$104</definedName>
    <definedName name="SIS024_F_PatalpuneAdministraciniuSilumaproduktas6" localSheetId="0">'Forma 15'!$EF$104</definedName>
    <definedName name="SIS024_F_PatalpuneAdministraciniuSilumaproduktas7" localSheetId="0">'Forma 15'!$FA$104</definedName>
    <definedName name="SIS024_F_PatalpuneAdministraciniuSilumaTermofikacineseElektrinese" localSheetId="0">'Forma 15'!$G$104</definedName>
    <definedName name="SIS024_F_PatalpuneAdministraciniuSilumaTermofikacineseElektrinese1" localSheetId="0">'Forma 15'!$AF$104</definedName>
    <definedName name="SIS024_F_PatalpuneAdministraciniuSilumaTermofikacineseElektrinese2" localSheetId="0">'Forma 15'!$BA$104</definedName>
    <definedName name="SIS024_F_PatalpuneAdministraciniuSilumaTermofikacineseElektrinese3" localSheetId="0">'Forma 15'!$BV$104</definedName>
    <definedName name="SIS024_F_PatalpuneAdministraciniuSilumaTermofikacineseElektrinese4" localSheetId="0">'Forma 15'!$CQ$104</definedName>
    <definedName name="SIS024_F_PatalpuneAdministraciniuSilumaTermofikacineseElektrinese5" localSheetId="0">'Forma 15'!$DL$104</definedName>
    <definedName name="SIS024_F_PatalpuneAdministraciniuSilumaTermofikacineseElektrinese6" localSheetId="0">'Forma 15'!$EG$104</definedName>
    <definedName name="SIS024_F_PatalpuneAdministraciniuSilumaTermofikacineseElektrinese7" localSheetId="0">'Forma 15'!$FB$104</definedName>
    <definedName name="SIS024_F_PatalpuneAdministraciniuSilumosPerdavimasCentralizuoto" localSheetId="0">'Forma 15'!$K$104</definedName>
    <definedName name="SIS024_F_PatalpuneAdministraciniuSilumosPerdavimasCentralizuoto1" localSheetId="0">'Forma 15'!$AJ$104</definedName>
    <definedName name="SIS024_F_PatalpuneAdministraciniuSilumosPerdavimasCentralizuoto2" localSheetId="0">'Forma 15'!$BE$104</definedName>
    <definedName name="SIS024_F_PatalpuneAdministraciniuSilumosPerdavimasCentralizuoto3" localSheetId="0">'Forma 15'!$BZ$104</definedName>
    <definedName name="SIS024_F_PatalpuneAdministraciniuSilumosPerdavimasCentralizuoto4" localSheetId="0">'Forma 15'!$CU$104</definedName>
    <definedName name="SIS024_F_PatalpuneAdministraciniuSilumosPerdavimasCentralizuoto5" localSheetId="0">'Forma 15'!$DP$104</definedName>
    <definedName name="SIS024_F_PatalpuneAdministraciniuSilumosPerdavimasCentralizuoto6" localSheetId="0">'Forma 15'!$EK$104</definedName>
    <definedName name="SIS024_F_PatalpuneAdministraciniuSilumosPerdavimasCentralizuoto7" localSheetId="0">'Forma 15'!$FF$104</definedName>
    <definedName name="SIS024_F_PatalpuPrieziurosSanaudosBalansavimasCentralizuotoSilumos" localSheetId="0">'Forma 15'!$L$195</definedName>
    <definedName name="SIS024_F_PatalpuPrieziurosSanaudosBalansavimasCentralizuotoSilumos1" localSheetId="0">'Forma 15'!$AK$195</definedName>
    <definedName name="SIS024_F_PatalpuPrieziurosSanaudosBalansavimasCentralizuotoSilumos2" localSheetId="0">'Forma 15'!$BF$195</definedName>
    <definedName name="SIS024_F_PatalpuPrieziurosSanaudosBalansavimasCentralizuotoSilumos3" localSheetId="0">'Forma 15'!$CA$195</definedName>
    <definedName name="SIS024_F_PatalpuPrieziurosSanaudosBalansavimasCentralizuotoSilumos4" localSheetId="0">'Forma 15'!$CV$195</definedName>
    <definedName name="SIS024_F_PatalpuPrieziurosSanaudosBalansavimasCentralizuotoSilumos5" localSheetId="0">'Forma 15'!$DQ$195</definedName>
    <definedName name="SIS024_F_PatalpuPrieziurosSanaudosBalansavimasCentralizuotoSilumos6" localSheetId="0">'Forma 15'!$EL$195</definedName>
    <definedName name="SIS024_F_PatalpuPrieziurosSanaudosBalansavimasCentralizuotoSilumos7" localSheetId="0">'Forma 15'!$FG$195</definedName>
    <definedName name="SIS024_F_PatalpuPrieziurosSanaudosISJU" localSheetId="0">'Forma 15'!$E$195</definedName>
    <definedName name="SIS024_F_PatalpuPrieziurosSanaudosISVISOSuma" localSheetId="0">'Forma 15'!$D$195</definedName>
    <definedName name="SIS024_F_PatalpuPrieziurosSanaudosKarstoVandensApskaitos" localSheetId="0">'Forma 15'!$S$195</definedName>
    <definedName name="SIS024_F_PatalpuPrieziurosSanaudosKarstoVandensApskaitos1" localSheetId="0">'Forma 15'!$AR$195</definedName>
    <definedName name="SIS024_F_PatalpuPrieziurosSanaudosKarstoVandensApskaitos2" localSheetId="0">'Forma 15'!$BM$195</definedName>
    <definedName name="SIS024_F_PatalpuPrieziurosSanaudosKarstoVandensApskaitos3" localSheetId="0">'Forma 15'!$CH$195</definedName>
    <definedName name="SIS024_F_PatalpuPrieziurosSanaudosKarstoVandensApskaitos4" localSheetId="0">'Forma 15'!$DC$195</definedName>
    <definedName name="SIS024_F_PatalpuPrieziurosSanaudosKarstoVandensApskaitos5" localSheetId="0">'Forma 15'!$DX$195</definedName>
    <definedName name="SIS024_F_PatalpuPrieziurosSanaudosKarstoVandensApskaitos6" localSheetId="0">'Forma 15'!$ES$195</definedName>
    <definedName name="SIS024_F_PatalpuPrieziurosSanaudosKarstoVandensApskaitos7" localSheetId="0">'Forma 15'!$FN$195</definedName>
    <definedName name="SIS024_F_PatalpuPrieziurosSanaudosKarstoVandensTemperaturos" localSheetId="0">'Forma 15'!$R$195</definedName>
    <definedName name="SIS024_F_PatalpuPrieziurosSanaudosKarstoVandensTemperaturos1" localSheetId="0">'Forma 15'!$AQ$195</definedName>
    <definedName name="SIS024_F_PatalpuPrieziurosSanaudosKarstoVandensTemperaturos2" localSheetId="0">'Forma 15'!$BL$195</definedName>
    <definedName name="SIS024_F_PatalpuPrieziurosSanaudosKarstoVandensTemperaturos3" localSheetId="0">'Forma 15'!$CG$195</definedName>
    <definedName name="SIS024_F_PatalpuPrieziurosSanaudosKarstoVandensTemperaturos4" localSheetId="0">'Forma 15'!$DB$195</definedName>
    <definedName name="SIS024_F_PatalpuPrieziurosSanaudosKarstoVandensTemperaturos5" localSheetId="0">'Forma 15'!$DW$195</definedName>
    <definedName name="SIS024_F_PatalpuPrieziurosSanaudosKarstoVandensTemperaturos6" localSheetId="0">'Forma 15'!$ER$195</definedName>
    <definedName name="SIS024_F_PatalpuPrieziurosSanaudosKarstoVandensTemperaturos7" localSheetId="0">'Forma 15'!$FM$195</definedName>
    <definedName name="SIS024_F_PatalpuPrieziurosSanaudosKarstoVandensTiekimas" localSheetId="0">'Forma 15'!$Q$195</definedName>
    <definedName name="SIS024_F_PatalpuPrieziurosSanaudosKarstoVandensTiekimas1" localSheetId="0">'Forma 15'!$AP$195</definedName>
    <definedName name="SIS024_F_PatalpuPrieziurosSanaudosKarstoVandensTiekimas2" localSheetId="0">'Forma 15'!$BK$195</definedName>
    <definedName name="SIS024_F_PatalpuPrieziurosSanaudosKarstoVandensTiekimas3" localSheetId="0">'Forma 15'!$CF$195</definedName>
    <definedName name="SIS024_F_PatalpuPrieziurosSanaudosKarstoVandensTiekimas4" localSheetId="0">'Forma 15'!$DA$195</definedName>
    <definedName name="SIS024_F_PatalpuPrieziurosSanaudosKarstoVandensTiekimas5" localSheetId="0">'Forma 15'!$DV$195</definedName>
    <definedName name="SIS024_F_PatalpuPrieziurosSanaudosKarstoVandensTiekimas6" localSheetId="0">'Forma 15'!$EQ$195</definedName>
    <definedName name="SIS024_F_PatalpuPrieziurosSanaudosKarstoVandensTiekimas7" localSheetId="0">'Forma 15'!$FL$195</definedName>
    <definedName name="SIS024_F_PatalpuPrieziurosSanaudosPaslaugaES" localSheetId="0">'Forma 15'!$Z$195</definedName>
    <definedName name="SIS024_F_PatalpuPrieziurosSanaudosPaslaugaES1" localSheetId="0">'Forma 15'!$AY$195</definedName>
    <definedName name="SIS024_F_PatalpuPrieziurosSanaudosPaslaugaES2" localSheetId="0">'Forma 15'!$BT$195</definedName>
    <definedName name="SIS024_F_PatalpuPrieziurosSanaudosPaslaugaES3" localSheetId="0">'Forma 15'!$CO$195</definedName>
    <definedName name="SIS024_F_PatalpuPrieziurosSanaudosPaslaugaES4" localSheetId="0">'Forma 15'!$DJ$195</definedName>
    <definedName name="SIS024_F_PatalpuPrieziurosSanaudosPaslaugaES5" localSheetId="0">'Forma 15'!$EE$195</definedName>
    <definedName name="SIS024_F_PatalpuPrieziurosSanaudosPaslaugaES6" localSheetId="0">'Forma 15'!$EZ$195</definedName>
    <definedName name="SIS024_F_PatalpuPrieziurosSanaudosPaslaugaES7" localSheetId="0">'Forma 15'!$FU$195</definedName>
    <definedName name="SIS024_F_PatalpuPrieziurosSanaudosPaslaugaGamybos1" localSheetId="0">'Forma 15'!$I$195</definedName>
    <definedName name="SIS024_F_PatalpuPrieziurosSanaudosPaslaugaGamybos11" localSheetId="0">'Forma 15'!$AH$195</definedName>
    <definedName name="SIS024_F_PatalpuPrieziurosSanaudosPaslaugaGamybos12" localSheetId="0">'Forma 15'!$BC$195</definedName>
    <definedName name="SIS024_F_PatalpuPrieziurosSanaudosPaslaugaGamybos13" localSheetId="0">'Forma 15'!$BX$195</definedName>
    <definedName name="SIS024_F_PatalpuPrieziurosSanaudosPaslaugaGamybos14" localSheetId="0">'Forma 15'!$CS$195</definedName>
    <definedName name="SIS024_F_PatalpuPrieziurosSanaudosPaslaugaGamybos15" localSheetId="0">'Forma 15'!$DN$195</definedName>
    <definedName name="SIS024_F_PatalpuPrieziurosSanaudosPaslaugaGamybos16" localSheetId="0">'Forma 15'!$EI$195</definedName>
    <definedName name="SIS024_F_PatalpuPrieziurosSanaudosPaslaugaGamybos17" localSheetId="0">'Forma 15'!$FD$195</definedName>
    <definedName name="SIS024_F_PatalpuPrieziurosSanaudosPaslaugaGamybos2" localSheetId="0">'Forma 15'!$J$195</definedName>
    <definedName name="SIS024_F_PatalpuPrieziurosSanaudosPaslaugaGamybos21" localSheetId="0">'Forma 15'!$AI$195</definedName>
    <definedName name="SIS024_F_PatalpuPrieziurosSanaudosPaslaugaGamybos22" localSheetId="0">'Forma 15'!$BD$195</definedName>
    <definedName name="SIS024_F_PatalpuPrieziurosSanaudosPaslaugaGamybos23" localSheetId="0">'Forma 15'!$BY$195</definedName>
    <definedName name="SIS024_F_PatalpuPrieziurosSanaudosPaslaugaGamybos24" localSheetId="0">'Forma 15'!$CT$195</definedName>
    <definedName name="SIS024_F_PatalpuPrieziurosSanaudosPaslaugaGamybos25" localSheetId="0">'Forma 15'!$DO$195</definedName>
    <definedName name="SIS024_F_PatalpuPrieziurosSanaudosPaslaugaGamybos26" localSheetId="0">'Forma 15'!$EJ$195</definedName>
    <definedName name="SIS024_F_PatalpuPrieziurosSanaudosPaslaugaGamybos27" localSheetId="0">'Forma 15'!$FE$195</definedName>
    <definedName name="SIS024_F_PatalpuPrieziurosSanaudosPaslaugaKarsto1" localSheetId="0">'Forma 15'!$T$195</definedName>
    <definedName name="SIS024_F_PatalpuPrieziurosSanaudosPaslaugaKarsto11" localSheetId="0">'Forma 15'!$AS$195</definedName>
    <definedName name="SIS024_F_PatalpuPrieziurosSanaudosPaslaugaKarsto12" localSheetId="0">'Forma 15'!$BN$195</definedName>
    <definedName name="SIS024_F_PatalpuPrieziurosSanaudosPaslaugaKarsto13" localSheetId="0">'Forma 15'!$CI$195</definedName>
    <definedName name="SIS024_F_PatalpuPrieziurosSanaudosPaslaugaKarsto14" localSheetId="0">'Forma 15'!$DD$195</definedName>
    <definedName name="SIS024_F_PatalpuPrieziurosSanaudosPaslaugaKarsto15" localSheetId="0">'Forma 15'!$DY$195</definedName>
    <definedName name="SIS024_F_PatalpuPrieziurosSanaudosPaslaugaKarsto16" localSheetId="0">'Forma 15'!$ET$195</definedName>
    <definedName name="SIS024_F_PatalpuPrieziurosSanaudosPaslaugaKarsto17" localSheetId="0">'Forma 15'!$FO$195</definedName>
    <definedName name="SIS024_F_PatalpuPrieziurosSanaudosPaslaugaKarsto2" localSheetId="0">'Forma 15'!$U$195</definedName>
    <definedName name="SIS024_F_PatalpuPrieziurosSanaudosPaslaugaKarsto21" localSheetId="0">'Forma 15'!$AT$195</definedName>
    <definedName name="SIS024_F_PatalpuPrieziurosSanaudosPaslaugaKarsto22" localSheetId="0">'Forma 15'!$BO$195</definedName>
    <definedName name="SIS024_F_PatalpuPrieziurosSanaudosPaslaugaKarsto23" localSheetId="0">'Forma 15'!$CJ$195</definedName>
    <definedName name="SIS024_F_PatalpuPrieziurosSanaudosPaslaugaKarsto24" localSheetId="0">'Forma 15'!$DE$195</definedName>
    <definedName name="SIS024_F_PatalpuPrieziurosSanaudosPaslaugaKarsto25" localSheetId="0">'Forma 15'!$DZ$195</definedName>
    <definedName name="SIS024_F_PatalpuPrieziurosSanaudosPaslaugaKarsto26" localSheetId="0">'Forma 15'!$EU$195</definedName>
    <definedName name="SIS024_F_PatalpuPrieziurosSanaudosPaslaugaKarsto27" localSheetId="0">'Forma 15'!$FP$195</definedName>
    <definedName name="SIS024_F_PatalpuPrieziurosSanaudosPaslaugaMazmeninio1" localSheetId="0">'Forma 15'!$O$195</definedName>
    <definedName name="SIS024_F_PatalpuPrieziurosSanaudosPaslaugaMazmeninio11" localSheetId="0">'Forma 15'!$AN$195</definedName>
    <definedName name="SIS024_F_PatalpuPrieziurosSanaudosPaslaugaMazmeninio12" localSheetId="0">'Forma 15'!$BI$195</definedName>
    <definedName name="SIS024_F_PatalpuPrieziurosSanaudosPaslaugaMazmeninio13" localSheetId="0">'Forma 15'!$CD$195</definedName>
    <definedName name="SIS024_F_PatalpuPrieziurosSanaudosPaslaugaMazmeninio14" localSheetId="0">'Forma 15'!$CY$195</definedName>
    <definedName name="SIS024_F_PatalpuPrieziurosSanaudosPaslaugaMazmeninio15" localSheetId="0">'Forma 15'!$DT$195</definedName>
    <definedName name="SIS024_F_PatalpuPrieziurosSanaudosPaslaugaMazmeninio16" localSheetId="0">'Forma 15'!$EO$195</definedName>
    <definedName name="SIS024_F_PatalpuPrieziurosSanaudosPaslaugaMazmeninio17" localSheetId="0">'Forma 15'!$FJ$195</definedName>
    <definedName name="SIS024_F_PatalpuPrieziurosSanaudosPaslaugaMazmeninio2" localSheetId="0">'Forma 15'!$P$195</definedName>
    <definedName name="SIS024_F_PatalpuPrieziurosSanaudosPaslaugaMazmeninio21" localSheetId="0">'Forma 15'!$AO$195</definedName>
    <definedName name="SIS024_F_PatalpuPrieziurosSanaudosPaslaugaMazmeninio22" localSheetId="0">'Forma 15'!$BJ$195</definedName>
    <definedName name="SIS024_F_PatalpuPrieziurosSanaudosPaslaugaMazmeninio23" localSheetId="0">'Forma 15'!$CE$195</definedName>
    <definedName name="SIS024_F_PatalpuPrieziurosSanaudosPaslaugaMazmeninio24" localSheetId="0">'Forma 15'!$CZ$195</definedName>
    <definedName name="SIS024_F_PatalpuPrieziurosSanaudosPaslaugaMazmeninio25" localSheetId="0">'Forma 15'!$DU$195</definedName>
    <definedName name="SIS024_F_PatalpuPrieziurosSanaudosPaslaugaMazmeninio26" localSheetId="0">'Forma 15'!$EP$195</definedName>
    <definedName name="SIS024_F_PatalpuPrieziurosSanaudosPaslaugaMazmeninio27" localSheetId="0">'Forma 15'!$FK$195</definedName>
    <definedName name="SIS024_F_PatalpuPrieziurosSanaudosPaslaugaNereguliuojamos1" localSheetId="0">'Forma 15'!$AC$195</definedName>
    <definedName name="SIS024_F_PatalpuPrieziurosSanaudosPaslaugaNereguliuojamos2" localSheetId="0">'Forma 15'!$AD$195</definedName>
    <definedName name="SIS024_F_PatalpuPrieziurosSanaudosPaslaugaPastatu1" localSheetId="0">'Forma 15'!$X$195</definedName>
    <definedName name="SIS024_F_PatalpuPrieziurosSanaudosPaslaugaPastatu11" localSheetId="0">'Forma 15'!$AW$195</definedName>
    <definedName name="SIS024_F_PatalpuPrieziurosSanaudosPaslaugaPastatu12" localSheetId="0">'Forma 15'!$BR$195</definedName>
    <definedName name="SIS024_F_PatalpuPrieziurosSanaudosPaslaugaPastatu13" localSheetId="0">'Forma 15'!$CM$195</definedName>
    <definedName name="SIS024_F_PatalpuPrieziurosSanaudosPaslaugaPastatu14" localSheetId="0">'Forma 15'!$DH$195</definedName>
    <definedName name="SIS024_F_PatalpuPrieziurosSanaudosPaslaugaPastatu15" localSheetId="0">'Forma 15'!$EC$195</definedName>
    <definedName name="SIS024_F_PatalpuPrieziurosSanaudosPaslaugaPastatu16" localSheetId="0">'Forma 15'!$EX$195</definedName>
    <definedName name="SIS024_F_PatalpuPrieziurosSanaudosPaslaugaPastatu17" localSheetId="0">'Forma 15'!$FS$195</definedName>
    <definedName name="SIS024_F_PatalpuPrieziurosSanaudosPaslaugaPastatu2" localSheetId="0">'Forma 15'!$Y$195</definedName>
    <definedName name="SIS024_F_PatalpuPrieziurosSanaudosPaslaugaPastatu21" localSheetId="0">'Forma 15'!$AX$195</definedName>
    <definedName name="SIS024_F_PatalpuPrieziurosSanaudosPaslaugaPastatu22" localSheetId="0">'Forma 15'!$BS$195</definedName>
    <definedName name="SIS024_F_PatalpuPrieziurosSanaudosPaslaugaPastatu23" localSheetId="0">'Forma 15'!$CN$195</definedName>
    <definedName name="SIS024_F_PatalpuPrieziurosSanaudosPaslaugaPastatu24" localSheetId="0">'Forma 15'!$DI$195</definedName>
    <definedName name="SIS024_F_PatalpuPrieziurosSanaudosPaslaugaPastatu25" localSheetId="0">'Forma 15'!$ED$195</definedName>
    <definedName name="SIS024_F_PatalpuPrieziurosSanaudosPaslaugaPastatu26" localSheetId="0">'Forma 15'!$EY$195</definedName>
    <definedName name="SIS024_F_PatalpuPrieziurosSanaudosPaslaugaPastatu27" localSheetId="0">'Forma 15'!$FT$195</definedName>
    <definedName name="SIS024_F_PatalpuPrieziurosSanaudosPaslaugaPerdavimo1" localSheetId="0">'Forma 15'!$M$195</definedName>
    <definedName name="SIS024_F_PatalpuPrieziurosSanaudosPaslaugaPerdavimo11" localSheetId="0">'Forma 15'!$AL$195</definedName>
    <definedName name="SIS024_F_PatalpuPrieziurosSanaudosPaslaugaPerdavimo12" localSheetId="0">'Forma 15'!$BG$195</definedName>
    <definedName name="SIS024_F_PatalpuPrieziurosSanaudosPaslaugaPerdavimo13" localSheetId="0">'Forma 15'!$CB$195</definedName>
    <definedName name="SIS024_F_PatalpuPrieziurosSanaudosPaslaugaPerdavimo14" localSheetId="0">'Forma 15'!$CW$195</definedName>
    <definedName name="SIS024_F_PatalpuPrieziurosSanaudosPaslaugaPerdavimo15" localSheetId="0">'Forma 15'!$DR$195</definedName>
    <definedName name="SIS024_F_PatalpuPrieziurosSanaudosPaslaugaPerdavimo16" localSheetId="0">'Forma 15'!$EM$195</definedName>
    <definedName name="SIS024_F_PatalpuPrieziurosSanaudosPaslaugaPerdavimo17" localSheetId="0">'Forma 15'!$FH$195</definedName>
    <definedName name="SIS024_F_PatalpuPrieziurosSanaudosPaslaugaPerdavimo2" localSheetId="0">'Forma 15'!$N$195</definedName>
    <definedName name="SIS024_F_PatalpuPrieziurosSanaudosPaslaugaPerdavimo21" localSheetId="0">'Forma 15'!$AM$195</definedName>
    <definedName name="SIS024_F_PatalpuPrieziurosSanaudosPaslaugaPerdavimo22" localSheetId="0">'Forma 15'!$BH$195</definedName>
    <definedName name="SIS024_F_PatalpuPrieziurosSanaudosPaslaugaPerdavimo23" localSheetId="0">'Forma 15'!$CC$195</definedName>
    <definedName name="SIS024_F_PatalpuPrieziurosSanaudosPaslaugaPerdavimo24" localSheetId="0">'Forma 15'!$CX$195</definedName>
    <definedName name="SIS024_F_PatalpuPrieziurosSanaudosPaslaugaPerdavimo25" localSheetId="0">'Forma 15'!$DS$195</definedName>
    <definedName name="SIS024_F_PatalpuPrieziurosSanaudosPaslaugaPerdavimo26" localSheetId="0">'Forma 15'!$EN$195</definedName>
    <definedName name="SIS024_F_PatalpuPrieziurosSanaudosPaslaugaPerdavimo27" localSheetId="0">'Forma 15'!$FI$195</definedName>
    <definedName name="SIS024_F_PatalpuPrieziurosSanaudosPaslaugaReguliuojamos1" localSheetId="0">'Forma 15'!$AA$195</definedName>
    <definedName name="SIS024_F_PatalpuPrieziurosSanaudosPaslaugaReguliuojamos2" localSheetId="0">'Forma 15'!$AB$195</definedName>
    <definedName name="SIS024_F_PatalpuPrieziurosSanaudosPastatuSildymoIrPrieziura" localSheetId="0">'Forma 15'!$V$195</definedName>
    <definedName name="SIS024_F_PatalpuPrieziurosSanaudosPastatuSildymoIrPrieziura1" localSheetId="0">'Forma 15'!$AU$195</definedName>
    <definedName name="SIS024_F_PatalpuPrieziurosSanaudosPastatuSildymoIrPrieziura2" localSheetId="0">'Forma 15'!$BP$195</definedName>
    <definedName name="SIS024_F_PatalpuPrieziurosSanaudosPastatuSildymoIrPrieziura3" localSheetId="0">'Forma 15'!$CK$195</definedName>
    <definedName name="SIS024_F_PatalpuPrieziurosSanaudosPastatuSildymoIrPrieziura4" localSheetId="0">'Forma 15'!$DF$195</definedName>
    <definedName name="SIS024_F_PatalpuPrieziurosSanaudosPastatuSildymoIrPrieziura5" localSheetId="0">'Forma 15'!$EA$195</definedName>
    <definedName name="SIS024_F_PatalpuPrieziurosSanaudosPastatuSildymoIrPrieziura6" localSheetId="0">'Forma 15'!$EV$195</definedName>
    <definedName name="SIS024_F_PatalpuPrieziurosSanaudosPastatuSildymoIrPrieziura7" localSheetId="0">'Forma 15'!$FQ$195</definedName>
    <definedName name="SIS024_F_PatalpuPrieziurosSanaudosPastatuSildymoIrRekonstrukcija" localSheetId="0">'Forma 15'!$W$195</definedName>
    <definedName name="SIS024_F_PatalpuPrieziurosSanaudosPastatuSildymoIrRekonstrukcija1" localSheetId="0">'Forma 15'!$AV$195</definedName>
    <definedName name="SIS024_F_PatalpuPrieziurosSanaudosPastatuSildymoIrRekonstrukcija2" localSheetId="0">'Forma 15'!$BQ$195</definedName>
    <definedName name="SIS024_F_PatalpuPrieziurosSanaudosPastatuSildymoIrRekonstrukcija3" localSheetId="0">'Forma 15'!$CL$195</definedName>
    <definedName name="SIS024_F_PatalpuPrieziurosSanaudosPastatuSildymoIrRekonstrukcija4" localSheetId="0">'Forma 15'!$DG$195</definedName>
    <definedName name="SIS024_F_PatalpuPrieziurosSanaudosPastatuSildymoIrRekonstrukcija5" localSheetId="0">'Forma 15'!$EB$195</definedName>
    <definedName name="SIS024_F_PatalpuPrieziurosSanaudosPastatuSildymoIrRekonstrukcija6" localSheetId="0">'Forma 15'!$EW$195</definedName>
    <definedName name="SIS024_F_PatalpuPrieziurosSanaudosPastatuSildymoIrRekonstrukcija7" localSheetId="0">'Forma 15'!$FR$195</definedName>
    <definedName name="SIS024_F_PatalpuPrieziurosSanaudosRezervinesGaliosUztikrinimas" localSheetId="0">'Forma 15'!$H$195</definedName>
    <definedName name="SIS024_F_PatalpuPrieziurosSanaudosRezervinesGaliosUztikrinimas1" localSheetId="0">'Forma 15'!$AG$195</definedName>
    <definedName name="SIS024_F_PatalpuPrieziurosSanaudosRezervinesGaliosUztikrinimas2" localSheetId="0">'Forma 15'!$BB$195</definedName>
    <definedName name="SIS024_F_PatalpuPrieziurosSanaudosRezervinesGaliosUztikrinimas3" localSheetId="0">'Forma 15'!$BW$195</definedName>
    <definedName name="SIS024_F_PatalpuPrieziurosSanaudosRezervinesGaliosUztikrinimas4" localSheetId="0">'Forma 15'!$CR$195</definedName>
    <definedName name="SIS024_F_PatalpuPrieziurosSanaudosRezervinesGaliosUztikrinimas5" localSheetId="0">'Forma 15'!$DM$195</definedName>
    <definedName name="SIS024_F_PatalpuPrieziurosSanaudosRezervinesGaliosUztikrinimas6" localSheetId="0">'Forma 15'!$EH$195</definedName>
    <definedName name="SIS024_F_PatalpuPrieziurosSanaudosRezervinesGaliosUztikrinimas7" localSheetId="0">'Forma 15'!$FC$195</definedName>
    <definedName name="SIS024_F_PatalpuPrieziurosSanaudosSilumaproduktas" localSheetId="0">'Forma 15'!$F$195</definedName>
    <definedName name="SIS024_F_PatalpuPrieziurosSanaudosSilumaproduktas1" localSheetId="0">'Forma 15'!$AE$195</definedName>
    <definedName name="SIS024_F_PatalpuPrieziurosSanaudosSilumaproduktas2" localSheetId="0">'Forma 15'!$AZ$195</definedName>
    <definedName name="SIS024_F_PatalpuPrieziurosSanaudosSilumaproduktas3" localSheetId="0">'Forma 15'!$BU$195</definedName>
    <definedName name="SIS024_F_PatalpuPrieziurosSanaudosSilumaproduktas4" localSheetId="0">'Forma 15'!$CP$195</definedName>
    <definedName name="SIS024_F_PatalpuPrieziurosSanaudosSilumaproduktas5" localSheetId="0">'Forma 15'!$DK$195</definedName>
    <definedName name="SIS024_F_PatalpuPrieziurosSanaudosSilumaproduktas6" localSheetId="0">'Forma 15'!$EF$195</definedName>
    <definedName name="SIS024_F_PatalpuPrieziurosSanaudosSilumaproduktas7" localSheetId="0">'Forma 15'!$FA$195</definedName>
    <definedName name="SIS024_F_PatalpuPrieziurosSanaudosSilumaTermofikacineseElektrinese" localSheetId="0">'Forma 15'!$G$195</definedName>
    <definedName name="SIS024_F_PatalpuPrieziurosSanaudosSilumaTermofikacineseElektrinese1" localSheetId="0">'Forma 15'!$AF$195</definedName>
    <definedName name="SIS024_F_PatalpuPrieziurosSanaudosSilumaTermofikacineseElektrinese2" localSheetId="0">'Forma 15'!$BA$195</definedName>
    <definedName name="SIS024_F_PatalpuPrieziurosSanaudosSilumaTermofikacineseElektrinese3" localSheetId="0">'Forma 15'!$BV$195</definedName>
    <definedName name="SIS024_F_PatalpuPrieziurosSanaudosSilumaTermofikacineseElektrinese4" localSheetId="0">'Forma 15'!$CQ$195</definedName>
    <definedName name="SIS024_F_PatalpuPrieziurosSanaudosSilumaTermofikacineseElektrinese5" localSheetId="0">'Forma 15'!$DL$195</definedName>
    <definedName name="SIS024_F_PatalpuPrieziurosSanaudosSilumaTermofikacineseElektrinese6" localSheetId="0">'Forma 15'!$EG$195</definedName>
    <definedName name="SIS024_F_PatalpuPrieziurosSanaudosSilumaTermofikacineseElektrinese7" localSheetId="0">'Forma 15'!$FB$195</definedName>
    <definedName name="SIS024_F_PatalpuPrieziurosSanaudosSilumosPerdavimasCentralizuoto" localSheetId="0">'Forma 15'!$K$195</definedName>
    <definedName name="SIS024_F_PatalpuPrieziurosSanaudosSilumosPerdavimasCentralizuoto1" localSheetId="0">'Forma 15'!$AJ$195</definedName>
    <definedName name="SIS024_F_PatalpuPrieziurosSanaudosSilumosPerdavimasCentralizuoto2" localSheetId="0">'Forma 15'!$BE$195</definedName>
    <definedName name="SIS024_F_PatalpuPrieziurosSanaudosSilumosPerdavimasCentralizuoto3" localSheetId="0">'Forma 15'!$BZ$195</definedName>
    <definedName name="SIS024_F_PatalpuPrieziurosSanaudosSilumosPerdavimasCentralizuoto4" localSheetId="0">'Forma 15'!$CU$195</definedName>
    <definedName name="SIS024_F_PatalpuPrieziurosSanaudosSilumosPerdavimasCentralizuoto5" localSheetId="0">'Forma 15'!$DP$195</definedName>
    <definedName name="SIS024_F_PatalpuPrieziurosSanaudosSilumosPerdavimasCentralizuoto6" localSheetId="0">'Forma 15'!$EK$195</definedName>
    <definedName name="SIS024_F_PatalpuPrieziurosSanaudosSilumosPerdavimasCentralizuoto7" localSheetId="0">'Forma 15'!$FF$195</definedName>
    <definedName name="SIS024_F_PatentuLicencijuIsigytuBalansavimasCentralizuotoSilumos" localSheetId="0">'Forma 15'!$L$66</definedName>
    <definedName name="SIS024_F_PatentuLicencijuIsigytuBalansavimasCentralizuotoSilumos1" localSheetId="0">'Forma 15'!$AK$66</definedName>
    <definedName name="SIS024_F_PatentuLicencijuIsigytuBalansavimasCentralizuotoSilumos2" localSheetId="0">'Forma 15'!$BF$66</definedName>
    <definedName name="SIS024_F_PatentuLicencijuIsigytuBalansavimasCentralizuotoSilumos3" localSheetId="0">'Forma 15'!$CA$66</definedName>
    <definedName name="SIS024_F_PatentuLicencijuIsigytuBalansavimasCentralizuotoSilumos4" localSheetId="0">'Forma 15'!$CV$66</definedName>
    <definedName name="SIS024_F_PatentuLicencijuIsigytuBalansavimasCentralizuotoSilumos5" localSheetId="0">'Forma 15'!$DQ$66</definedName>
    <definedName name="SIS024_F_PatentuLicencijuIsigytuBalansavimasCentralizuotoSilumos6" localSheetId="0">'Forma 15'!$EL$66</definedName>
    <definedName name="SIS024_F_PatentuLicencijuIsigytuBalansavimasCentralizuotoSilumos7" localSheetId="0">'Forma 15'!$FG$66</definedName>
    <definedName name="SIS024_F_PatentuLicencijuIsigytuISJU" localSheetId="0">'Forma 15'!$E$66</definedName>
    <definedName name="SIS024_F_PatentuLicencijuIsigytuISVISOSuma" localSheetId="0">'Forma 15'!$D$66</definedName>
    <definedName name="SIS024_F_PatentuLicencijuIsigytuKarstoVandensApskaitos" localSheetId="0">'Forma 15'!$S$66</definedName>
    <definedName name="SIS024_F_PatentuLicencijuIsigytuKarstoVandensApskaitos1" localSheetId="0">'Forma 15'!$AR$66</definedName>
    <definedName name="SIS024_F_PatentuLicencijuIsigytuKarstoVandensApskaitos2" localSheetId="0">'Forma 15'!$BM$66</definedName>
    <definedName name="SIS024_F_PatentuLicencijuIsigytuKarstoVandensApskaitos3" localSheetId="0">'Forma 15'!$CH$66</definedName>
    <definedName name="SIS024_F_PatentuLicencijuIsigytuKarstoVandensApskaitos4" localSheetId="0">'Forma 15'!$DC$66</definedName>
    <definedName name="SIS024_F_PatentuLicencijuIsigytuKarstoVandensApskaitos5" localSheetId="0">'Forma 15'!$DX$66</definedName>
    <definedName name="SIS024_F_PatentuLicencijuIsigytuKarstoVandensApskaitos6" localSheetId="0">'Forma 15'!$ES$66</definedName>
    <definedName name="SIS024_F_PatentuLicencijuIsigytuKarstoVandensApskaitos7" localSheetId="0">'Forma 15'!$FN$66</definedName>
    <definedName name="SIS024_F_PatentuLicencijuIsigytuKarstoVandensTemperaturos" localSheetId="0">'Forma 15'!$R$66</definedName>
    <definedName name="SIS024_F_PatentuLicencijuIsigytuKarstoVandensTemperaturos1" localSheetId="0">'Forma 15'!$AQ$66</definedName>
    <definedName name="SIS024_F_PatentuLicencijuIsigytuKarstoVandensTemperaturos2" localSheetId="0">'Forma 15'!$BL$66</definedName>
    <definedName name="SIS024_F_PatentuLicencijuIsigytuKarstoVandensTemperaturos3" localSheetId="0">'Forma 15'!$CG$66</definedName>
    <definedName name="SIS024_F_PatentuLicencijuIsigytuKarstoVandensTemperaturos4" localSheetId="0">'Forma 15'!$DB$66</definedName>
    <definedName name="SIS024_F_PatentuLicencijuIsigytuKarstoVandensTemperaturos5" localSheetId="0">'Forma 15'!$DW$66</definedName>
    <definedName name="SIS024_F_PatentuLicencijuIsigytuKarstoVandensTemperaturos6" localSheetId="0">'Forma 15'!$ER$66</definedName>
    <definedName name="SIS024_F_PatentuLicencijuIsigytuKarstoVandensTemperaturos7" localSheetId="0">'Forma 15'!$FM$66</definedName>
    <definedName name="SIS024_F_PatentuLicencijuIsigytuKarstoVandensTiekimas" localSheetId="0">'Forma 15'!$Q$66</definedName>
    <definedName name="SIS024_F_PatentuLicencijuIsigytuKarstoVandensTiekimas1" localSheetId="0">'Forma 15'!$AP$66</definedName>
    <definedName name="SIS024_F_PatentuLicencijuIsigytuKarstoVandensTiekimas2" localSheetId="0">'Forma 15'!$BK$66</definedName>
    <definedName name="SIS024_F_PatentuLicencijuIsigytuKarstoVandensTiekimas3" localSheetId="0">'Forma 15'!$CF$66</definedName>
    <definedName name="SIS024_F_PatentuLicencijuIsigytuKarstoVandensTiekimas4" localSheetId="0">'Forma 15'!$DA$66</definedName>
    <definedName name="SIS024_F_PatentuLicencijuIsigytuKarstoVandensTiekimas5" localSheetId="0">'Forma 15'!$DV$66</definedName>
    <definedName name="SIS024_F_PatentuLicencijuIsigytuKarstoVandensTiekimas6" localSheetId="0">'Forma 15'!$EQ$66</definedName>
    <definedName name="SIS024_F_PatentuLicencijuIsigytuKarstoVandensTiekimas7" localSheetId="0">'Forma 15'!$FL$66</definedName>
    <definedName name="SIS024_F_PatentuLicencijuIsigytuPaslaugaES" localSheetId="0">'Forma 15'!$Z$66</definedName>
    <definedName name="SIS024_F_PatentuLicencijuIsigytuPaslaugaES1" localSheetId="0">'Forma 15'!$AY$66</definedName>
    <definedName name="SIS024_F_PatentuLicencijuIsigytuPaslaugaES2" localSheetId="0">'Forma 15'!$BT$66</definedName>
    <definedName name="SIS024_F_PatentuLicencijuIsigytuPaslaugaES3" localSheetId="0">'Forma 15'!$CO$66</definedName>
    <definedName name="SIS024_F_PatentuLicencijuIsigytuPaslaugaES4" localSheetId="0">'Forma 15'!$DJ$66</definedName>
    <definedName name="SIS024_F_PatentuLicencijuIsigytuPaslaugaES5" localSheetId="0">'Forma 15'!$EE$66</definedName>
    <definedName name="SIS024_F_PatentuLicencijuIsigytuPaslaugaES6" localSheetId="0">'Forma 15'!$EZ$66</definedName>
    <definedName name="SIS024_F_PatentuLicencijuIsigytuPaslaugaES7" localSheetId="0">'Forma 15'!$FU$66</definedName>
    <definedName name="SIS024_F_PatentuLicencijuIsigytuPaslaugaGamybos1" localSheetId="0">'Forma 15'!$I$66</definedName>
    <definedName name="SIS024_F_PatentuLicencijuIsigytuPaslaugaGamybos11" localSheetId="0">'Forma 15'!$AH$66</definedName>
    <definedName name="SIS024_F_PatentuLicencijuIsigytuPaslaugaGamybos12" localSheetId="0">'Forma 15'!$BC$66</definedName>
    <definedName name="SIS024_F_PatentuLicencijuIsigytuPaslaugaGamybos13" localSheetId="0">'Forma 15'!$BX$66</definedName>
    <definedName name="SIS024_F_PatentuLicencijuIsigytuPaslaugaGamybos14" localSheetId="0">'Forma 15'!$CS$66</definedName>
    <definedName name="SIS024_F_PatentuLicencijuIsigytuPaslaugaGamybos15" localSheetId="0">'Forma 15'!$DN$66</definedName>
    <definedName name="SIS024_F_PatentuLicencijuIsigytuPaslaugaGamybos16" localSheetId="0">'Forma 15'!$EI$66</definedName>
    <definedName name="SIS024_F_PatentuLicencijuIsigytuPaslaugaGamybos17" localSheetId="0">'Forma 15'!$FD$66</definedName>
    <definedName name="SIS024_F_PatentuLicencijuIsigytuPaslaugaGamybos2" localSheetId="0">'Forma 15'!$J$66</definedName>
    <definedName name="SIS024_F_PatentuLicencijuIsigytuPaslaugaGamybos21" localSheetId="0">'Forma 15'!$AI$66</definedName>
    <definedName name="SIS024_F_PatentuLicencijuIsigytuPaslaugaGamybos22" localSheetId="0">'Forma 15'!$BD$66</definedName>
    <definedName name="SIS024_F_PatentuLicencijuIsigytuPaslaugaGamybos23" localSheetId="0">'Forma 15'!$BY$66</definedName>
    <definedName name="SIS024_F_PatentuLicencijuIsigytuPaslaugaGamybos24" localSheetId="0">'Forma 15'!$CT$66</definedName>
    <definedName name="SIS024_F_PatentuLicencijuIsigytuPaslaugaGamybos25" localSheetId="0">'Forma 15'!$DO$66</definedName>
    <definedName name="SIS024_F_PatentuLicencijuIsigytuPaslaugaGamybos26" localSheetId="0">'Forma 15'!$EJ$66</definedName>
    <definedName name="SIS024_F_PatentuLicencijuIsigytuPaslaugaGamybos27" localSheetId="0">'Forma 15'!$FE$66</definedName>
    <definedName name="SIS024_F_PatentuLicencijuIsigytuPaslaugaKarsto1" localSheetId="0">'Forma 15'!$T$66</definedName>
    <definedName name="SIS024_F_PatentuLicencijuIsigytuPaslaugaKarsto11" localSheetId="0">'Forma 15'!$AS$66</definedName>
    <definedName name="SIS024_F_PatentuLicencijuIsigytuPaslaugaKarsto12" localSheetId="0">'Forma 15'!$BN$66</definedName>
    <definedName name="SIS024_F_PatentuLicencijuIsigytuPaslaugaKarsto13" localSheetId="0">'Forma 15'!$CI$66</definedName>
    <definedName name="SIS024_F_PatentuLicencijuIsigytuPaslaugaKarsto14" localSheetId="0">'Forma 15'!$DD$66</definedName>
    <definedName name="SIS024_F_PatentuLicencijuIsigytuPaslaugaKarsto15" localSheetId="0">'Forma 15'!$DY$66</definedName>
    <definedName name="SIS024_F_PatentuLicencijuIsigytuPaslaugaKarsto16" localSheetId="0">'Forma 15'!$ET$66</definedName>
    <definedName name="SIS024_F_PatentuLicencijuIsigytuPaslaugaKarsto17" localSheetId="0">'Forma 15'!$FO$66</definedName>
    <definedName name="SIS024_F_PatentuLicencijuIsigytuPaslaugaKarsto2" localSheetId="0">'Forma 15'!$U$66</definedName>
    <definedName name="SIS024_F_PatentuLicencijuIsigytuPaslaugaKarsto21" localSheetId="0">'Forma 15'!$AT$66</definedName>
    <definedName name="SIS024_F_PatentuLicencijuIsigytuPaslaugaKarsto22" localSheetId="0">'Forma 15'!$BO$66</definedName>
    <definedName name="SIS024_F_PatentuLicencijuIsigytuPaslaugaKarsto23" localSheetId="0">'Forma 15'!$CJ$66</definedName>
    <definedName name="SIS024_F_PatentuLicencijuIsigytuPaslaugaKarsto24" localSheetId="0">'Forma 15'!$DE$66</definedName>
    <definedName name="SIS024_F_PatentuLicencijuIsigytuPaslaugaKarsto25" localSheetId="0">'Forma 15'!$DZ$66</definedName>
    <definedName name="SIS024_F_PatentuLicencijuIsigytuPaslaugaKarsto26" localSheetId="0">'Forma 15'!$EU$66</definedName>
    <definedName name="SIS024_F_PatentuLicencijuIsigytuPaslaugaKarsto27" localSheetId="0">'Forma 15'!$FP$66</definedName>
    <definedName name="SIS024_F_PatentuLicencijuIsigytuPaslaugaMazmeninio1" localSheetId="0">'Forma 15'!$O$66</definedName>
    <definedName name="SIS024_F_PatentuLicencijuIsigytuPaslaugaMazmeninio11" localSheetId="0">'Forma 15'!$AN$66</definedName>
    <definedName name="SIS024_F_PatentuLicencijuIsigytuPaslaugaMazmeninio12" localSheetId="0">'Forma 15'!$BI$66</definedName>
    <definedName name="SIS024_F_PatentuLicencijuIsigytuPaslaugaMazmeninio13" localSheetId="0">'Forma 15'!$CD$66</definedName>
    <definedName name="SIS024_F_PatentuLicencijuIsigytuPaslaugaMazmeninio14" localSheetId="0">'Forma 15'!$CY$66</definedName>
    <definedName name="SIS024_F_PatentuLicencijuIsigytuPaslaugaMazmeninio15" localSheetId="0">'Forma 15'!$DT$66</definedName>
    <definedName name="SIS024_F_PatentuLicencijuIsigytuPaslaugaMazmeninio16" localSheetId="0">'Forma 15'!$EO$66</definedName>
    <definedName name="SIS024_F_PatentuLicencijuIsigytuPaslaugaMazmeninio17" localSheetId="0">'Forma 15'!$FJ$66</definedName>
    <definedName name="SIS024_F_PatentuLicencijuIsigytuPaslaugaMazmeninio2" localSheetId="0">'Forma 15'!$P$66</definedName>
    <definedName name="SIS024_F_PatentuLicencijuIsigytuPaslaugaMazmeninio21" localSheetId="0">'Forma 15'!$AO$66</definedName>
    <definedName name="SIS024_F_PatentuLicencijuIsigytuPaslaugaMazmeninio22" localSheetId="0">'Forma 15'!$BJ$66</definedName>
    <definedName name="SIS024_F_PatentuLicencijuIsigytuPaslaugaMazmeninio23" localSheetId="0">'Forma 15'!$CE$66</definedName>
    <definedName name="SIS024_F_PatentuLicencijuIsigytuPaslaugaMazmeninio24" localSheetId="0">'Forma 15'!$CZ$66</definedName>
    <definedName name="SIS024_F_PatentuLicencijuIsigytuPaslaugaMazmeninio25" localSheetId="0">'Forma 15'!$DU$66</definedName>
    <definedName name="SIS024_F_PatentuLicencijuIsigytuPaslaugaMazmeninio26" localSheetId="0">'Forma 15'!$EP$66</definedName>
    <definedName name="SIS024_F_PatentuLicencijuIsigytuPaslaugaMazmeninio27" localSheetId="0">'Forma 15'!$FK$66</definedName>
    <definedName name="SIS024_F_PatentuLicencijuIsigytuPaslaugaNereguliuojamos1" localSheetId="0">'Forma 15'!$AC$66</definedName>
    <definedName name="SIS024_F_PatentuLicencijuIsigytuPaslaugaNereguliuojamos2" localSheetId="0">'Forma 15'!$AD$66</definedName>
    <definedName name="SIS024_F_PatentuLicencijuIsigytuPaslaugaPastatu1" localSheetId="0">'Forma 15'!$X$66</definedName>
    <definedName name="SIS024_F_PatentuLicencijuIsigytuPaslaugaPastatu11" localSheetId="0">'Forma 15'!$AW$66</definedName>
    <definedName name="SIS024_F_PatentuLicencijuIsigytuPaslaugaPastatu12" localSheetId="0">'Forma 15'!$BR$66</definedName>
    <definedName name="SIS024_F_PatentuLicencijuIsigytuPaslaugaPastatu13" localSheetId="0">'Forma 15'!$CM$66</definedName>
    <definedName name="SIS024_F_PatentuLicencijuIsigytuPaslaugaPastatu14" localSheetId="0">'Forma 15'!$DH$66</definedName>
    <definedName name="SIS024_F_PatentuLicencijuIsigytuPaslaugaPastatu15" localSheetId="0">'Forma 15'!$EC$66</definedName>
    <definedName name="SIS024_F_PatentuLicencijuIsigytuPaslaugaPastatu16" localSheetId="0">'Forma 15'!$EX$66</definedName>
    <definedName name="SIS024_F_PatentuLicencijuIsigytuPaslaugaPastatu17" localSheetId="0">'Forma 15'!$FS$66</definedName>
    <definedName name="SIS024_F_PatentuLicencijuIsigytuPaslaugaPastatu2" localSheetId="0">'Forma 15'!$Y$66</definedName>
    <definedName name="SIS024_F_PatentuLicencijuIsigytuPaslaugaPastatu21" localSheetId="0">'Forma 15'!$AX$66</definedName>
    <definedName name="SIS024_F_PatentuLicencijuIsigytuPaslaugaPastatu22" localSheetId="0">'Forma 15'!$BS$66</definedName>
    <definedName name="SIS024_F_PatentuLicencijuIsigytuPaslaugaPastatu23" localSheetId="0">'Forma 15'!$CN$66</definedName>
    <definedName name="SIS024_F_PatentuLicencijuIsigytuPaslaugaPastatu24" localSheetId="0">'Forma 15'!$DI$66</definedName>
    <definedName name="SIS024_F_PatentuLicencijuIsigytuPaslaugaPastatu25" localSheetId="0">'Forma 15'!$ED$66</definedName>
    <definedName name="SIS024_F_PatentuLicencijuIsigytuPaslaugaPastatu26" localSheetId="0">'Forma 15'!$EY$66</definedName>
    <definedName name="SIS024_F_PatentuLicencijuIsigytuPaslaugaPastatu27" localSheetId="0">'Forma 15'!$FT$66</definedName>
    <definedName name="SIS024_F_PatentuLicencijuIsigytuPaslaugaPerdavimo1" localSheetId="0">'Forma 15'!$M$66</definedName>
    <definedName name="SIS024_F_PatentuLicencijuIsigytuPaslaugaPerdavimo11" localSheetId="0">'Forma 15'!$AL$66</definedName>
    <definedName name="SIS024_F_PatentuLicencijuIsigytuPaslaugaPerdavimo12" localSheetId="0">'Forma 15'!$BG$66</definedName>
    <definedName name="SIS024_F_PatentuLicencijuIsigytuPaslaugaPerdavimo13" localSheetId="0">'Forma 15'!$CB$66</definedName>
    <definedName name="SIS024_F_PatentuLicencijuIsigytuPaslaugaPerdavimo14" localSheetId="0">'Forma 15'!$CW$66</definedName>
    <definedName name="SIS024_F_PatentuLicencijuIsigytuPaslaugaPerdavimo15" localSheetId="0">'Forma 15'!$DR$66</definedName>
    <definedName name="SIS024_F_PatentuLicencijuIsigytuPaslaugaPerdavimo16" localSheetId="0">'Forma 15'!$EM$66</definedName>
    <definedName name="SIS024_F_PatentuLicencijuIsigytuPaslaugaPerdavimo17" localSheetId="0">'Forma 15'!$FH$66</definedName>
    <definedName name="SIS024_F_PatentuLicencijuIsigytuPaslaugaPerdavimo2" localSheetId="0">'Forma 15'!$N$66</definedName>
    <definedName name="SIS024_F_PatentuLicencijuIsigytuPaslaugaPerdavimo21" localSheetId="0">'Forma 15'!$AM$66</definedName>
    <definedName name="SIS024_F_PatentuLicencijuIsigytuPaslaugaPerdavimo22" localSheetId="0">'Forma 15'!$BH$66</definedName>
    <definedName name="SIS024_F_PatentuLicencijuIsigytuPaslaugaPerdavimo23" localSheetId="0">'Forma 15'!$CC$66</definedName>
    <definedName name="SIS024_F_PatentuLicencijuIsigytuPaslaugaPerdavimo24" localSheetId="0">'Forma 15'!$CX$66</definedName>
    <definedName name="SIS024_F_PatentuLicencijuIsigytuPaslaugaPerdavimo25" localSheetId="0">'Forma 15'!$DS$66</definedName>
    <definedName name="SIS024_F_PatentuLicencijuIsigytuPaslaugaPerdavimo26" localSheetId="0">'Forma 15'!$EN$66</definedName>
    <definedName name="SIS024_F_PatentuLicencijuIsigytuPaslaugaPerdavimo27" localSheetId="0">'Forma 15'!$FI$66</definedName>
    <definedName name="SIS024_F_PatentuLicencijuIsigytuPaslaugaReguliuojamos1" localSheetId="0">'Forma 15'!$AA$66</definedName>
    <definedName name="SIS024_F_PatentuLicencijuIsigytuPaslaugaReguliuojamos2" localSheetId="0">'Forma 15'!$AB$66</definedName>
    <definedName name="SIS024_F_PatentuLicencijuIsigytuPastatuSildymoIrPrieziura" localSheetId="0">'Forma 15'!$V$66</definedName>
    <definedName name="SIS024_F_PatentuLicencijuIsigytuPastatuSildymoIrPrieziura1" localSheetId="0">'Forma 15'!$AU$66</definedName>
    <definedName name="SIS024_F_PatentuLicencijuIsigytuPastatuSildymoIrPrieziura2" localSheetId="0">'Forma 15'!$BP$66</definedName>
    <definedName name="SIS024_F_PatentuLicencijuIsigytuPastatuSildymoIrPrieziura3" localSheetId="0">'Forma 15'!$CK$66</definedName>
    <definedName name="SIS024_F_PatentuLicencijuIsigytuPastatuSildymoIrPrieziura4" localSheetId="0">'Forma 15'!$DF$66</definedName>
    <definedName name="SIS024_F_PatentuLicencijuIsigytuPastatuSildymoIrPrieziura5" localSheetId="0">'Forma 15'!$EA$66</definedName>
    <definedName name="SIS024_F_PatentuLicencijuIsigytuPastatuSildymoIrPrieziura6" localSheetId="0">'Forma 15'!$EV$66</definedName>
    <definedName name="SIS024_F_PatentuLicencijuIsigytuPastatuSildymoIrPrieziura7" localSheetId="0">'Forma 15'!$FQ$66</definedName>
    <definedName name="SIS024_F_PatentuLicencijuIsigytuPastatuSildymoIrRekonstrukcija" localSheetId="0">'Forma 15'!$W$66</definedName>
    <definedName name="SIS024_F_PatentuLicencijuIsigytuPastatuSildymoIrRekonstrukcija1" localSheetId="0">'Forma 15'!$AV$66</definedName>
    <definedName name="SIS024_F_PatentuLicencijuIsigytuPastatuSildymoIrRekonstrukcija2" localSheetId="0">'Forma 15'!$BQ$66</definedName>
    <definedName name="SIS024_F_PatentuLicencijuIsigytuPastatuSildymoIrRekonstrukcija3" localSheetId="0">'Forma 15'!$CL$66</definedName>
    <definedName name="SIS024_F_PatentuLicencijuIsigytuPastatuSildymoIrRekonstrukcija4" localSheetId="0">'Forma 15'!$DG$66</definedName>
    <definedName name="SIS024_F_PatentuLicencijuIsigytuPastatuSildymoIrRekonstrukcija5" localSheetId="0">'Forma 15'!$EB$66</definedName>
    <definedName name="SIS024_F_PatentuLicencijuIsigytuPastatuSildymoIrRekonstrukcija6" localSheetId="0">'Forma 15'!$EW$66</definedName>
    <definedName name="SIS024_F_PatentuLicencijuIsigytuPastatuSildymoIrRekonstrukcija7" localSheetId="0">'Forma 15'!$FR$66</definedName>
    <definedName name="SIS024_F_PatentuLicencijuIsigytuRezervinesGaliosUztikrinimas" localSheetId="0">'Forma 15'!$H$66</definedName>
    <definedName name="SIS024_F_PatentuLicencijuIsigytuRezervinesGaliosUztikrinimas1" localSheetId="0">'Forma 15'!$AG$66</definedName>
    <definedName name="SIS024_F_PatentuLicencijuIsigytuRezervinesGaliosUztikrinimas2" localSheetId="0">'Forma 15'!$BB$66</definedName>
    <definedName name="SIS024_F_PatentuLicencijuIsigytuRezervinesGaliosUztikrinimas3" localSheetId="0">'Forma 15'!$BW$66</definedName>
    <definedName name="SIS024_F_PatentuLicencijuIsigytuRezervinesGaliosUztikrinimas4" localSheetId="0">'Forma 15'!$CR$66</definedName>
    <definedName name="SIS024_F_PatentuLicencijuIsigytuRezervinesGaliosUztikrinimas5" localSheetId="0">'Forma 15'!$DM$66</definedName>
    <definedName name="SIS024_F_PatentuLicencijuIsigytuRezervinesGaliosUztikrinimas6" localSheetId="0">'Forma 15'!$EH$66</definedName>
    <definedName name="SIS024_F_PatentuLicencijuIsigytuRezervinesGaliosUztikrinimas7" localSheetId="0">'Forma 15'!$FC$66</definedName>
    <definedName name="SIS024_F_PatentuLicencijuIsigytuSilumaproduktas" localSheetId="0">'Forma 15'!$F$66</definedName>
    <definedName name="SIS024_F_PatentuLicencijuIsigytuSilumaproduktas1" localSheetId="0">'Forma 15'!$AE$66</definedName>
    <definedName name="SIS024_F_PatentuLicencijuIsigytuSilumaproduktas2" localSheetId="0">'Forma 15'!$AZ$66</definedName>
    <definedName name="SIS024_F_PatentuLicencijuIsigytuSilumaproduktas3" localSheetId="0">'Forma 15'!$BU$66</definedName>
    <definedName name="SIS024_F_PatentuLicencijuIsigytuSilumaproduktas4" localSheetId="0">'Forma 15'!$CP$66</definedName>
    <definedName name="SIS024_F_PatentuLicencijuIsigytuSilumaproduktas5" localSheetId="0">'Forma 15'!$DK$66</definedName>
    <definedName name="SIS024_F_PatentuLicencijuIsigytuSilumaproduktas6" localSheetId="0">'Forma 15'!$EF$66</definedName>
    <definedName name="SIS024_F_PatentuLicencijuIsigytuSilumaproduktas7" localSheetId="0">'Forma 15'!$FA$66</definedName>
    <definedName name="SIS024_F_PatentuLicencijuIsigytuSilumaTermofikacineseElektrinese" localSheetId="0">'Forma 15'!$G$66</definedName>
    <definedName name="SIS024_F_PatentuLicencijuIsigytuSilumaTermofikacineseElektrinese1" localSheetId="0">'Forma 15'!$AF$66</definedName>
    <definedName name="SIS024_F_PatentuLicencijuIsigytuSilumaTermofikacineseElektrinese2" localSheetId="0">'Forma 15'!$BA$66</definedName>
    <definedName name="SIS024_F_PatentuLicencijuIsigytuSilumaTermofikacineseElektrinese3" localSheetId="0">'Forma 15'!$BV$66</definedName>
    <definedName name="SIS024_F_PatentuLicencijuIsigytuSilumaTermofikacineseElektrinese4" localSheetId="0">'Forma 15'!$CQ$66</definedName>
    <definedName name="SIS024_F_PatentuLicencijuIsigytuSilumaTermofikacineseElektrinese5" localSheetId="0">'Forma 15'!$DL$66</definedName>
    <definedName name="SIS024_F_PatentuLicencijuIsigytuSilumaTermofikacineseElektrinese6" localSheetId="0">'Forma 15'!$EG$66</definedName>
    <definedName name="SIS024_F_PatentuLicencijuIsigytuSilumaTermofikacineseElektrinese7" localSheetId="0">'Forma 15'!$FB$66</definedName>
    <definedName name="SIS024_F_PatentuLicencijuIsigytuSilumosPerdavimasCentralizuoto" localSheetId="0">'Forma 15'!$K$66</definedName>
    <definedName name="SIS024_F_PatentuLicencijuIsigytuSilumosPerdavimasCentralizuoto1" localSheetId="0">'Forma 15'!$AJ$66</definedName>
    <definedName name="SIS024_F_PatentuLicencijuIsigytuSilumosPerdavimasCentralizuoto2" localSheetId="0">'Forma 15'!$BE$66</definedName>
    <definedName name="SIS024_F_PatentuLicencijuIsigytuSilumosPerdavimasCentralizuoto3" localSheetId="0">'Forma 15'!$BZ$66</definedName>
    <definedName name="SIS024_F_PatentuLicencijuIsigytuSilumosPerdavimasCentralizuoto4" localSheetId="0">'Forma 15'!$CU$66</definedName>
    <definedName name="SIS024_F_PatentuLicencijuIsigytuSilumosPerdavimasCentralizuoto5" localSheetId="0">'Forma 15'!$DP$66</definedName>
    <definedName name="SIS024_F_PatentuLicencijuIsigytuSilumosPerdavimasCentralizuoto6" localSheetId="0">'Forma 15'!$EK$66</definedName>
    <definedName name="SIS024_F_PatentuLicencijuIsigytuSilumosPerdavimasCentralizuoto7" localSheetId="0">'Forma 15'!$FF$66</definedName>
    <definedName name="SIS024_F_PelenuTvarkymoisvezimoBalansavimasCentralizuotoSilumos" localSheetId="0">'Forma 15'!$L$51</definedName>
    <definedName name="SIS024_F_PelenuTvarkymoisvezimoBalansavimasCentralizuotoSilumos1" localSheetId="0">'Forma 15'!$AK$51</definedName>
    <definedName name="SIS024_F_PelenuTvarkymoisvezimoBalansavimasCentralizuotoSilumos2" localSheetId="0">'Forma 15'!$BF$51</definedName>
    <definedName name="SIS024_F_PelenuTvarkymoisvezimoBalansavimasCentralizuotoSilumos3" localSheetId="0">'Forma 15'!$CA$51</definedName>
    <definedName name="SIS024_F_PelenuTvarkymoisvezimoBalansavimasCentralizuotoSilumos4" localSheetId="0">'Forma 15'!$CV$51</definedName>
    <definedName name="SIS024_F_PelenuTvarkymoisvezimoBalansavimasCentralizuotoSilumos5" localSheetId="0">'Forma 15'!$DQ$51</definedName>
    <definedName name="SIS024_F_PelenuTvarkymoisvezimoBalansavimasCentralizuotoSilumos6" localSheetId="0">'Forma 15'!$EL$51</definedName>
    <definedName name="SIS024_F_PelenuTvarkymoisvezimoBalansavimasCentralizuotoSilumos7" localSheetId="0">'Forma 15'!$FG$51</definedName>
    <definedName name="SIS024_F_PelenuTvarkymoisvezimoISJU" localSheetId="0">'Forma 15'!$E$51</definedName>
    <definedName name="SIS024_F_PelenuTvarkymoisvezimoISVISOSuma" localSheetId="0">'Forma 15'!$D$51</definedName>
    <definedName name="SIS024_F_PelenuTvarkymoisvezimoKarstoVandensApskaitos" localSheetId="0">'Forma 15'!$S$51</definedName>
    <definedName name="SIS024_F_PelenuTvarkymoisvezimoKarstoVandensApskaitos1" localSheetId="0">'Forma 15'!$AR$51</definedName>
    <definedName name="SIS024_F_PelenuTvarkymoisvezimoKarstoVandensApskaitos2" localSheetId="0">'Forma 15'!$BM$51</definedName>
    <definedName name="SIS024_F_PelenuTvarkymoisvezimoKarstoVandensApskaitos3" localSheetId="0">'Forma 15'!$CH$51</definedName>
    <definedName name="SIS024_F_PelenuTvarkymoisvezimoKarstoVandensApskaitos4" localSheetId="0">'Forma 15'!$DC$51</definedName>
    <definedName name="SIS024_F_PelenuTvarkymoisvezimoKarstoVandensApskaitos5" localSheetId="0">'Forma 15'!$DX$51</definedName>
    <definedName name="SIS024_F_PelenuTvarkymoisvezimoKarstoVandensApskaitos6" localSheetId="0">'Forma 15'!$ES$51</definedName>
    <definedName name="SIS024_F_PelenuTvarkymoisvezimoKarstoVandensApskaitos7" localSheetId="0">'Forma 15'!$FN$51</definedName>
    <definedName name="SIS024_F_PelenuTvarkymoisvezimoKarstoVandensTemperaturos" localSheetId="0">'Forma 15'!$R$51</definedName>
    <definedName name="SIS024_F_PelenuTvarkymoisvezimoKarstoVandensTemperaturos1" localSheetId="0">'Forma 15'!$AQ$51</definedName>
    <definedName name="SIS024_F_PelenuTvarkymoisvezimoKarstoVandensTemperaturos2" localSheetId="0">'Forma 15'!$BL$51</definedName>
    <definedName name="SIS024_F_PelenuTvarkymoisvezimoKarstoVandensTemperaturos3" localSheetId="0">'Forma 15'!$CG$51</definedName>
    <definedName name="SIS024_F_PelenuTvarkymoisvezimoKarstoVandensTemperaturos4" localSheetId="0">'Forma 15'!$DB$51</definedName>
    <definedName name="SIS024_F_PelenuTvarkymoisvezimoKarstoVandensTemperaturos5" localSheetId="0">'Forma 15'!$DW$51</definedName>
    <definedName name="SIS024_F_PelenuTvarkymoisvezimoKarstoVandensTemperaturos6" localSheetId="0">'Forma 15'!$ER$51</definedName>
    <definedName name="SIS024_F_PelenuTvarkymoisvezimoKarstoVandensTemperaturos7" localSheetId="0">'Forma 15'!$FM$51</definedName>
    <definedName name="SIS024_F_PelenuTvarkymoisvezimoKarstoVandensTiekimas" localSheetId="0">'Forma 15'!$Q$51</definedName>
    <definedName name="SIS024_F_PelenuTvarkymoisvezimoKarstoVandensTiekimas1" localSheetId="0">'Forma 15'!$AP$51</definedName>
    <definedName name="SIS024_F_PelenuTvarkymoisvezimoKarstoVandensTiekimas2" localSheetId="0">'Forma 15'!$BK$51</definedName>
    <definedName name="SIS024_F_PelenuTvarkymoisvezimoKarstoVandensTiekimas3" localSheetId="0">'Forma 15'!$CF$51</definedName>
    <definedName name="SIS024_F_PelenuTvarkymoisvezimoKarstoVandensTiekimas4" localSheetId="0">'Forma 15'!$DA$51</definedName>
    <definedName name="SIS024_F_PelenuTvarkymoisvezimoKarstoVandensTiekimas5" localSheetId="0">'Forma 15'!$DV$51</definedName>
    <definedName name="SIS024_F_PelenuTvarkymoisvezimoKarstoVandensTiekimas6" localSheetId="0">'Forma 15'!$EQ$51</definedName>
    <definedName name="SIS024_F_PelenuTvarkymoisvezimoKarstoVandensTiekimas7" localSheetId="0">'Forma 15'!$FL$51</definedName>
    <definedName name="SIS024_F_PelenuTvarkymoisvezimoPaslaugaES" localSheetId="0">'Forma 15'!$Z$51</definedName>
    <definedName name="SIS024_F_PelenuTvarkymoisvezimoPaslaugaES1" localSheetId="0">'Forma 15'!$AY$51</definedName>
    <definedName name="SIS024_F_PelenuTvarkymoisvezimoPaslaugaES2" localSheetId="0">'Forma 15'!$BT$51</definedName>
    <definedName name="SIS024_F_PelenuTvarkymoisvezimoPaslaugaES3" localSheetId="0">'Forma 15'!$CO$51</definedName>
    <definedName name="SIS024_F_PelenuTvarkymoisvezimoPaslaugaES4" localSheetId="0">'Forma 15'!$DJ$51</definedName>
    <definedName name="SIS024_F_PelenuTvarkymoisvezimoPaslaugaES5" localSheetId="0">'Forma 15'!$EE$51</definedName>
    <definedName name="SIS024_F_PelenuTvarkymoisvezimoPaslaugaES6" localSheetId="0">'Forma 15'!$EZ$51</definedName>
    <definedName name="SIS024_F_PelenuTvarkymoisvezimoPaslaugaES7" localSheetId="0">'Forma 15'!$FU$51</definedName>
    <definedName name="SIS024_F_PelenuTvarkymoisvezimoPaslaugaGamybos1" localSheetId="0">'Forma 15'!$I$51</definedName>
    <definedName name="SIS024_F_PelenuTvarkymoisvezimoPaslaugaGamybos11" localSheetId="0">'Forma 15'!$AH$51</definedName>
    <definedName name="SIS024_F_PelenuTvarkymoisvezimoPaslaugaGamybos12" localSheetId="0">'Forma 15'!$BC$51</definedName>
    <definedName name="SIS024_F_PelenuTvarkymoisvezimoPaslaugaGamybos13" localSheetId="0">'Forma 15'!$BX$51</definedName>
    <definedName name="SIS024_F_PelenuTvarkymoisvezimoPaslaugaGamybos14" localSheetId="0">'Forma 15'!$CS$51</definedName>
    <definedName name="SIS024_F_PelenuTvarkymoisvezimoPaslaugaGamybos15" localSheetId="0">'Forma 15'!$DN$51</definedName>
    <definedName name="SIS024_F_PelenuTvarkymoisvezimoPaslaugaGamybos16" localSheetId="0">'Forma 15'!$EI$51</definedName>
    <definedName name="SIS024_F_PelenuTvarkymoisvezimoPaslaugaGamybos17" localSheetId="0">'Forma 15'!$FD$51</definedName>
    <definedName name="SIS024_F_PelenuTvarkymoisvezimoPaslaugaGamybos2" localSheetId="0">'Forma 15'!$J$51</definedName>
    <definedName name="SIS024_F_PelenuTvarkymoisvezimoPaslaugaGamybos21" localSheetId="0">'Forma 15'!$AI$51</definedName>
    <definedName name="SIS024_F_PelenuTvarkymoisvezimoPaslaugaGamybos22" localSheetId="0">'Forma 15'!$BD$51</definedName>
    <definedName name="SIS024_F_PelenuTvarkymoisvezimoPaslaugaGamybos23" localSheetId="0">'Forma 15'!$BY$51</definedName>
    <definedName name="SIS024_F_PelenuTvarkymoisvezimoPaslaugaGamybos24" localSheetId="0">'Forma 15'!$CT$51</definedName>
    <definedName name="SIS024_F_PelenuTvarkymoisvezimoPaslaugaGamybos25" localSheetId="0">'Forma 15'!$DO$51</definedName>
    <definedName name="SIS024_F_PelenuTvarkymoisvezimoPaslaugaGamybos26" localSheetId="0">'Forma 15'!$EJ$51</definedName>
    <definedName name="SIS024_F_PelenuTvarkymoisvezimoPaslaugaGamybos27" localSheetId="0">'Forma 15'!$FE$51</definedName>
    <definedName name="SIS024_F_PelenuTvarkymoisvezimoPaslaugaKarsto1" localSheetId="0">'Forma 15'!$T$51</definedName>
    <definedName name="SIS024_F_PelenuTvarkymoisvezimoPaslaugaKarsto11" localSheetId="0">'Forma 15'!$AS$51</definedName>
    <definedName name="SIS024_F_PelenuTvarkymoisvezimoPaslaugaKarsto12" localSheetId="0">'Forma 15'!$BN$51</definedName>
    <definedName name="SIS024_F_PelenuTvarkymoisvezimoPaslaugaKarsto13" localSheetId="0">'Forma 15'!$CI$51</definedName>
    <definedName name="SIS024_F_PelenuTvarkymoisvezimoPaslaugaKarsto14" localSheetId="0">'Forma 15'!$DD$51</definedName>
    <definedName name="SIS024_F_PelenuTvarkymoisvezimoPaslaugaKarsto15" localSheetId="0">'Forma 15'!$DY$51</definedName>
    <definedName name="SIS024_F_PelenuTvarkymoisvezimoPaslaugaKarsto16" localSheetId="0">'Forma 15'!$ET$51</definedName>
    <definedName name="SIS024_F_PelenuTvarkymoisvezimoPaslaugaKarsto17" localSheetId="0">'Forma 15'!$FO$51</definedName>
    <definedName name="SIS024_F_PelenuTvarkymoisvezimoPaslaugaKarsto2" localSheetId="0">'Forma 15'!$U$51</definedName>
    <definedName name="SIS024_F_PelenuTvarkymoisvezimoPaslaugaKarsto21" localSheetId="0">'Forma 15'!$AT$51</definedName>
    <definedName name="SIS024_F_PelenuTvarkymoisvezimoPaslaugaKarsto22" localSheetId="0">'Forma 15'!$BO$51</definedName>
    <definedName name="SIS024_F_PelenuTvarkymoisvezimoPaslaugaKarsto23" localSheetId="0">'Forma 15'!$CJ$51</definedName>
    <definedName name="SIS024_F_PelenuTvarkymoisvezimoPaslaugaKarsto24" localSheetId="0">'Forma 15'!$DE$51</definedName>
    <definedName name="SIS024_F_PelenuTvarkymoisvezimoPaslaugaKarsto25" localSheetId="0">'Forma 15'!$DZ$51</definedName>
    <definedName name="SIS024_F_PelenuTvarkymoisvezimoPaslaugaKarsto26" localSheetId="0">'Forma 15'!$EU$51</definedName>
    <definedName name="SIS024_F_PelenuTvarkymoisvezimoPaslaugaKarsto27" localSheetId="0">'Forma 15'!$FP$51</definedName>
    <definedName name="SIS024_F_PelenuTvarkymoisvezimoPaslaugaMazmeninio1" localSheetId="0">'Forma 15'!$O$51</definedName>
    <definedName name="SIS024_F_PelenuTvarkymoisvezimoPaslaugaMazmeninio11" localSheetId="0">'Forma 15'!$AN$51</definedName>
    <definedName name="SIS024_F_PelenuTvarkymoisvezimoPaslaugaMazmeninio12" localSheetId="0">'Forma 15'!$BI$51</definedName>
    <definedName name="SIS024_F_PelenuTvarkymoisvezimoPaslaugaMazmeninio13" localSheetId="0">'Forma 15'!$CD$51</definedName>
    <definedName name="SIS024_F_PelenuTvarkymoisvezimoPaslaugaMazmeninio14" localSheetId="0">'Forma 15'!$CY$51</definedName>
    <definedName name="SIS024_F_PelenuTvarkymoisvezimoPaslaugaMazmeninio15" localSheetId="0">'Forma 15'!$DT$51</definedName>
    <definedName name="SIS024_F_PelenuTvarkymoisvezimoPaslaugaMazmeninio16" localSheetId="0">'Forma 15'!$EO$51</definedName>
    <definedName name="SIS024_F_PelenuTvarkymoisvezimoPaslaugaMazmeninio17" localSheetId="0">'Forma 15'!$FJ$51</definedName>
    <definedName name="SIS024_F_PelenuTvarkymoisvezimoPaslaugaMazmeninio2" localSheetId="0">'Forma 15'!$P$51</definedName>
    <definedName name="SIS024_F_PelenuTvarkymoisvezimoPaslaugaMazmeninio21" localSheetId="0">'Forma 15'!$AO$51</definedName>
    <definedName name="SIS024_F_PelenuTvarkymoisvezimoPaslaugaMazmeninio22" localSheetId="0">'Forma 15'!$BJ$51</definedName>
    <definedName name="SIS024_F_PelenuTvarkymoisvezimoPaslaugaMazmeninio23" localSheetId="0">'Forma 15'!$CE$51</definedName>
    <definedName name="SIS024_F_PelenuTvarkymoisvezimoPaslaugaMazmeninio24" localSheetId="0">'Forma 15'!$CZ$51</definedName>
    <definedName name="SIS024_F_PelenuTvarkymoisvezimoPaslaugaMazmeninio25" localSheetId="0">'Forma 15'!$DU$51</definedName>
    <definedName name="SIS024_F_PelenuTvarkymoisvezimoPaslaugaMazmeninio26" localSheetId="0">'Forma 15'!$EP$51</definedName>
    <definedName name="SIS024_F_PelenuTvarkymoisvezimoPaslaugaMazmeninio27" localSheetId="0">'Forma 15'!$FK$51</definedName>
    <definedName name="SIS024_F_PelenuTvarkymoisvezimoPaslaugaNereguliuojamos1" localSheetId="0">'Forma 15'!$AC$51</definedName>
    <definedName name="SIS024_F_PelenuTvarkymoisvezimoPaslaugaNereguliuojamos2" localSheetId="0">'Forma 15'!$AD$51</definedName>
    <definedName name="SIS024_F_PelenuTvarkymoisvezimoPaslaugaPastatu1" localSheetId="0">'Forma 15'!$X$51</definedName>
    <definedName name="SIS024_F_PelenuTvarkymoisvezimoPaslaugaPastatu11" localSheetId="0">'Forma 15'!$AW$51</definedName>
    <definedName name="SIS024_F_PelenuTvarkymoisvezimoPaslaugaPastatu12" localSheetId="0">'Forma 15'!$BR$51</definedName>
    <definedName name="SIS024_F_PelenuTvarkymoisvezimoPaslaugaPastatu13" localSheetId="0">'Forma 15'!$CM$51</definedName>
    <definedName name="SIS024_F_PelenuTvarkymoisvezimoPaslaugaPastatu14" localSheetId="0">'Forma 15'!$DH$51</definedName>
    <definedName name="SIS024_F_PelenuTvarkymoisvezimoPaslaugaPastatu15" localSheetId="0">'Forma 15'!$EC$51</definedName>
    <definedName name="SIS024_F_PelenuTvarkymoisvezimoPaslaugaPastatu16" localSheetId="0">'Forma 15'!$EX$51</definedName>
    <definedName name="SIS024_F_PelenuTvarkymoisvezimoPaslaugaPastatu17" localSheetId="0">'Forma 15'!$FS$51</definedName>
    <definedName name="SIS024_F_PelenuTvarkymoisvezimoPaslaugaPastatu2" localSheetId="0">'Forma 15'!$Y$51</definedName>
    <definedName name="SIS024_F_PelenuTvarkymoisvezimoPaslaugaPastatu21" localSheetId="0">'Forma 15'!$AX$51</definedName>
    <definedName name="SIS024_F_PelenuTvarkymoisvezimoPaslaugaPastatu22" localSheetId="0">'Forma 15'!$BS$51</definedName>
    <definedName name="SIS024_F_PelenuTvarkymoisvezimoPaslaugaPastatu23" localSheetId="0">'Forma 15'!$CN$51</definedName>
    <definedName name="SIS024_F_PelenuTvarkymoisvezimoPaslaugaPastatu24" localSheetId="0">'Forma 15'!$DI$51</definedName>
    <definedName name="SIS024_F_PelenuTvarkymoisvezimoPaslaugaPastatu25" localSheetId="0">'Forma 15'!$ED$51</definedName>
    <definedName name="SIS024_F_PelenuTvarkymoisvezimoPaslaugaPastatu26" localSheetId="0">'Forma 15'!$EY$51</definedName>
    <definedName name="SIS024_F_PelenuTvarkymoisvezimoPaslaugaPastatu27" localSheetId="0">'Forma 15'!$FT$51</definedName>
    <definedName name="SIS024_F_PelenuTvarkymoisvezimoPaslaugaPerdavimo1" localSheetId="0">'Forma 15'!$M$51</definedName>
    <definedName name="SIS024_F_PelenuTvarkymoisvezimoPaslaugaPerdavimo11" localSheetId="0">'Forma 15'!$AL$51</definedName>
    <definedName name="SIS024_F_PelenuTvarkymoisvezimoPaslaugaPerdavimo12" localSheetId="0">'Forma 15'!$BG$51</definedName>
    <definedName name="SIS024_F_PelenuTvarkymoisvezimoPaslaugaPerdavimo13" localSheetId="0">'Forma 15'!$CB$51</definedName>
    <definedName name="SIS024_F_PelenuTvarkymoisvezimoPaslaugaPerdavimo14" localSheetId="0">'Forma 15'!$CW$51</definedName>
    <definedName name="SIS024_F_PelenuTvarkymoisvezimoPaslaugaPerdavimo15" localSheetId="0">'Forma 15'!$DR$51</definedName>
    <definedName name="SIS024_F_PelenuTvarkymoisvezimoPaslaugaPerdavimo16" localSheetId="0">'Forma 15'!$EM$51</definedName>
    <definedName name="SIS024_F_PelenuTvarkymoisvezimoPaslaugaPerdavimo17" localSheetId="0">'Forma 15'!$FH$51</definedName>
    <definedName name="SIS024_F_PelenuTvarkymoisvezimoPaslaugaPerdavimo2" localSheetId="0">'Forma 15'!$N$51</definedName>
    <definedName name="SIS024_F_PelenuTvarkymoisvezimoPaslaugaPerdavimo21" localSheetId="0">'Forma 15'!$AM$51</definedName>
    <definedName name="SIS024_F_PelenuTvarkymoisvezimoPaslaugaPerdavimo22" localSheetId="0">'Forma 15'!$BH$51</definedName>
    <definedName name="SIS024_F_PelenuTvarkymoisvezimoPaslaugaPerdavimo23" localSheetId="0">'Forma 15'!$CC$51</definedName>
    <definedName name="SIS024_F_PelenuTvarkymoisvezimoPaslaugaPerdavimo24" localSheetId="0">'Forma 15'!$CX$51</definedName>
    <definedName name="SIS024_F_PelenuTvarkymoisvezimoPaslaugaPerdavimo25" localSheetId="0">'Forma 15'!$DS$51</definedName>
    <definedName name="SIS024_F_PelenuTvarkymoisvezimoPaslaugaPerdavimo26" localSheetId="0">'Forma 15'!$EN$51</definedName>
    <definedName name="SIS024_F_PelenuTvarkymoisvezimoPaslaugaPerdavimo27" localSheetId="0">'Forma 15'!$FI$51</definedName>
    <definedName name="SIS024_F_PelenuTvarkymoisvezimoPaslaugaReguliuojamos1" localSheetId="0">'Forma 15'!$AA$51</definedName>
    <definedName name="SIS024_F_PelenuTvarkymoisvezimoPaslaugaReguliuojamos2" localSheetId="0">'Forma 15'!$AB$51</definedName>
    <definedName name="SIS024_F_PelenuTvarkymoisvezimoPastatuSildymoIrPrieziura" localSheetId="0">'Forma 15'!$V$51</definedName>
    <definedName name="SIS024_F_PelenuTvarkymoisvezimoPastatuSildymoIrPrieziura1" localSheetId="0">'Forma 15'!$AU$51</definedName>
    <definedName name="SIS024_F_PelenuTvarkymoisvezimoPastatuSildymoIrPrieziura2" localSheetId="0">'Forma 15'!$BP$51</definedName>
    <definedName name="SIS024_F_PelenuTvarkymoisvezimoPastatuSildymoIrPrieziura3" localSheetId="0">'Forma 15'!$CK$51</definedName>
    <definedName name="SIS024_F_PelenuTvarkymoisvezimoPastatuSildymoIrPrieziura4" localSheetId="0">'Forma 15'!$DF$51</definedName>
    <definedName name="SIS024_F_PelenuTvarkymoisvezimoPastatuSildymoIrPrieziura5" localSheetId="0">'Forma 15'!$EA$51</definedName>
    <definedName name="SIS024_F_PelenuTvarkymoisvezimoPastatuSildymoIrPrieziura6" localSheetId="0">'Forma 15'!$EV$51</definedName>
    <definedName name="SIS024_F_PelenuTvarkymoisvezimoPastatuSildymoIrPrieziura7" localSheetId="0">'Forma 15'!$FQ$51</definedName>
    <definedName name="SIS024_F_PelenuTvarkymoisvezimoPastatuSildymoIrRekonstrukcija" localSheetId="0">'Forma 15'!$W$51</definedName>
    <definedName name="SIS024_F_PelenuTvarkymoisvezimoPastatuSildymoIrRekonstrukcija1" localSheetId="0">'Forma 15'!$AV$51</definedName>
    <definedName name="SIS024_F_PelenuTvarkymoisvezimoPastatuSildymoIrRekonstrukcija2" localSheetId="0">'Forma 15'!$BQ$51</definedName>
    <definedName name="SIS024_F_PelenuTvarkymoisvezimoPastatuSildymoIrRekonstrukcija3" localSheetId="0">'Forma 15'!$CL$51</definedName>
    <definedName name="SIS024_F_PelenuTvarkymoisvezimoPastatuSildymoIrRekonstrukcija4" localSheetId="0">'Forma 15'!$DG$51</definedName>
    <definedName name="SIS024_F_PelenuTvarkymoisvezimoPastatuSildymoIrRekonstrukcija5" localSheetId="0">'Forma 15'!$EB$51</definedName>
    <definedName name="SIS024_F_PelenuTvarkymoisvezimoPastatuSildymoIrRekonstrukcija6" localSheetId="0">'Forma 15'!$EW$51</definedName>
    <definedName name="SIS024_F_PelenuTvarkymoisvezimoPastatuSildymoIrRekonstrukcija7" localSheetId="0">'Forma 15'!$FR$51</definedName>
    <definedName name="SIS024_F_PelenuTvarkymoisvezimoRezervinesGaliosUztikrinimas" localSheetId="0">'Forma 15'!$H$51</definedName>
    <definedName name="SIS024_F_PelenuTvarkymoisvezimoRezervinesGaliosUztikrinimas1" localSheetId="0">'Forma 15'!$AG$51</definedName>
    <definedName name="SIS024_F_PelenuTvarkymoisvezimoRezervinesGaliosUztikrinimas2" localSheetId="0">'Forma 15'!$BB$51</definedName>
    <definedName name="SIS024_F_PelenuTvarkymoisvezimoRezervinesGaliosUztikrinimas3" localSheetId="0">'Forma 15'!$BW$51</definedName>
    <definedName name="SIS024_F_PelenuTvarkymoisvezimoRezervinesGaliosUztikrinimas4" localSheetId="0">'Forma 15'!$CR$51</definedName>
    <definedName name="SIS024_F_PelenuTvarkymoisvezimoRezervinesGaliosUztikrinimas5" localSheetId="0">'Forma 15'!$DM$51</definedName>
    <definedName name="SIS024_F_PelenuTvarkymoisvezimoRezervinesGaliosUztikrinimas6" localSheetId="0">'Forma 15'!$EH$51</definedName>
    <definedName name="SIS024_F_PelenuTvarkymoisvezimoRezervinesGaliosUztikrinimas7" localSheetId="0">'Forma 15'!$FC$51</definedName>
    <definedName name="SIS024_F_PelenuTvarkymoisvezimoSilumaproduktas" localSheetId="0">'Forma 15'!$F$51</definedName>
    <definedName name="SIS024_F_PelenuTvarkymoisvezimoSilumaproduktas1" localSheetId="0">'Forma 15'!$AE$51</definedName>
    <definedName name="SIS024_F_PelenuTvarkymoisvezimoSilumaproduktas2" localSheetId="0">'Forma 15'!$AZ$51</definedName>
    <definedName name="SIS024_F_PelenuTvarkymoisvezimoSilumaproduktas3" localSheetId="0">'Forma 15'!$BU$51</definedName>
    <definedName name="SIS024_F_PelenuTvarkymoisvezimoSilumaproduktas4" localSheetId="0">'Forma 15'!$CP$51</definedName>
    <definedName name="SIS024_F_PelenuTvarkymoisvezimoSilumaproduktas5" localSheetId="0">'Forma 15'!$DK$51</definedName>
    <definedName name="SIS024_F_PelenuTvarkymoisvezimoSilumaproduktas6" localSheetId="0">'Forma 15'!$EF$51</definedName>
    <definedName name="SIS024_F_PelenuTvarkymoisvezimoSilumaproduktas7" localSheetId="0">'Forma 15'!$FA$51</definedName>
    <definedName name="SIS024_F_PelenuTvarkymoisvezimoSilumaTermofikacineseElektrinese" localSheetId="0">'Forma 15'!$G$51</definedName>
    <definedName name="SIS024_F_PelenuTvarkymoisvezimoSilumaTermofikacineseElektrinese1" localSheetId="0">'Forma 15'!$AF$51</definedName>
    <definedName name="SIS024_F_PelenuTvarkymoisvezimoSilumaTermofikacineseElektrinese2" localSheetId="0">'Forma 15'!$BA$51</definedName>
    <definedName name="SIS024_F_PelenuTvarkymoisvezimoSilumaTermofikacineseElektrinese3" localSheetId="0">'Forma 15'!$BV$51</definedName>
    <definedName name="SIS024_F_PelenuTvarkymoisvezimoSilumaTermofikacineseElektrinese4" localSheetId="0">'Forma 15'!$CQ$51</definedName>
    <definedName name="SIS024_F_PelenuTvarkymoisvezimoSilumaTermofikacineseElektrinese5" localSheetId="0">'Forma 15'!$DL$51</definedName>
    <definedName name="SIS024_F_PelenuTvarkymoisvezimoSilumaTermofikacineseElektrinese6" localSheetId="0">'Forma 15'!$EG$51</definedName>
    <definedName name="SIS024_F_PelenuTvarkymoisvezimoSilumaTermofikacineseElektrinese7" localSheetId="0">'Forma 15'!$FB$51</definedName>
    <definedName name="SIS024_F_PelenuTvarkymoisvezimoSilumosPerdavimasCentralizuoto" localSheetId="0">'Forma 15'!$K$51</definedName>
    <definedName name="SIS024_F_PelenuTvarkymoisvezimoSilumosPerdavimasCentralizuoto1" localSheetId="0">'Forma 15'!$AJ$51</definedName>
    <definedName name="SIS024_F_PelenuTvarkymoisvezimoSilumosPerdavimasCentralizuoto2" localSheetId="0">'Forma 15'!$BE$51</definedName>
    <definedName name="SIS024_F_PelenuTvarkymoisvezimoSilumosPerdavimasCentralizuoto3" localSheetId="0">'Forma 15'!$BZ$51</definedName>
    <definedName name="SIS024_F_PelenuTvarkymoisvezimoSilumosPerdavimasCentralizuoto4" localSheetId="0">'Forma 15'!$CU$51</definedName>
    <definedName name="SIS024_F_PelenuTvarkymoisvezimoSilumosPerdavimasCentralizuoto5" localSheetId="0">'Forma 15'!$DP$51</definedName>
    <definedName name="SIS024_F_PelenuTvarkymoisvezimoSilumosPerdavimasCentralizuoto6" localSheetId="0">'Forma 15'!$EK$51</definedName>
    <definedName name="SIS024_F_PelenuTvarkymoisvezimoSilumosPerdavimasCentralizuoto7" localSheetId="0">'Forma 15'!$FF$51</definedName>
    <definedName name="SIS024_F_PERSONALOSANAUDOSBalansavimasCentralizuotoSilumos" localSheetId="0">'Forma 15'!$L$133</definedName>
    <definedName name="SIS024_F_PERSONALOSANAUDOSBalansavimasCentralizuotoSilumos1" localSheetId="0">'Forma 15'!$AK$133</definedName>
    <definedName name="SIS024_F_PERSONALOSANAUDOSBalansavimasCentralizuotoSilumos2" localSheetId="0">'Forma 15'!$BF$133</definedName>
    <definedName name="SIS024_F_PERSONALOSANAUDOSBalansavimasCentralizuotoSilumos3" localSheetId="0">'Forma 15'!$CA$133</definedName>
    <definedName name="SIS024_F_PERSONALOSANAUDOSBalansavimasCentralizuotoSilumos4" localSheetId="0">'Forma 15'!$CV$133</definedName>
    <definedName name="SIS024_F_PERSONALOSANAUDOSBalansavimasCentralizuotoSilumos5" localSheetId="0">'Forma 15'!$DQ$133</definedName>
    <definedName name="SIS024_F_PERSONALOSANAUDOSBalansavimasCentralizuotoSilumos6" localSheetId="0">'Forma 15'!$EL$133</definedName>
    <definedName name="SIS024_F_PERSONALOSANAUDOSBalansavimasCentralizuotoSilumos7" localSheetId="0">'Forma 15'!$FG$133</definedName>
    <definedName name="SIS024_F_PERSONALOSANAUDOSISJU" localSheetId="0">'Forma 15'!$E$133</definedName>
    <definedName name="SIS024_F_PERSONALOSANAUDOSISVISOSuma" localSheetId="0">'Forma 15'!$D$133</definedName>
    <definedName name="SIS024_F_PERSONALOSANAUDOSKarstoVandensApskaitos" localSheetId="0">'Forma 15'!$S$133</definedName>
    <definedName name="SIS024_F_PERSONALOSANAUDOSKarstoVandensApskaitos1" localSheetId="0">'Forma 15'!$AR$133</definedName>
    <definedName name="SIS024_F_PERSONALOSANAUDOSKarstoVandensApskaitos2" localSheetId="0">'Forma 15'!$BM$133</definedName>
    <definedName name="SIS024_F_PERSONALOSANAUDOSKarstoVandensApskaitos3" localSheetId="0">'Forma 15'!$CH$133</definedName>
    <definedName name="SIS024_F_PERSONALOSANAUDOSKarstoVandensApskaitos4" localSheetId="0">'Forma 15'!$DC$133</definedName>
    <definedName name="SIS024_F_PERSONALOSANAUDOSKarstoVandensApskaitos5" localSheetId="0">'Forma 15'!$DX$133</definedName>
    <definedName name="SIS024_F_PERSONALOSANAUDOSKarstoVandensApskaitos6" localSheetId="0">'Forma 15'!$ES$133</definedName>
    <definedName name="SIS024_F_PERSONALOSANAUDOSKarstoVandensApskaitos7" localSheetId="0">'Forma 15'!$FN$133</definedName>
    <definedName name="SIS024_F_PERSONALOSANAUDOSKarstoVandensTemperaturos" localSheetId="0">'Forma 15'!$R$133</definedName>
    <definedName name="SIS024_F_PERSONALOSANAUDOSKarstoVandensTemperaturos1" localSheetId="0">'Forma 15'!$AQ$133</definedName>
    <definedName name="SIS024_F_PERSONALOSANAUDOSKarstoVandensTemperaturos2" localSheetId="0">'Forma 15'!$BL$133</definedName>
    <definedName name="SIS024_F_PERSONALOSANAUDOSKarstoVandensTemperaturos3" localSheetId="0">'Forma 15'!$CG$133</definedName>
    <definedName name="SIS024_F_PERSONALOSANAUDOSKarstoVandensTemperaturos4" localSheetId="0">'Forma 15'!$DB$133</definedName>
    <definedName name="SIS024_F_PERSONALOSANAUDOSKarstoVandensTemperaturos5" localSheetId="0">'Forma 15'!$DW$133</definedName>
    <definedName name="SIS024_F_PERSONALOSANAUDOSKarstoVandensTemperaturos6" localSheetId="0">'Forma 15'!$ER$133</definedName>
    <definedName name="SIS024_F_PERSONALOSANAUDOSKarstoVandensTemperaturos7" localSheetId="0">'Forma 15'!$FM$133</definedName>
    <definedName name="SIS024_F_PERSONALOSANAUDOSKarstoVandensTiekimas" localSheetId="0">'Forma 15'!$Q$133</definedName>
    <definedName name="SIS024_F_PERSONALOSANAUDOSKarstoVandensTiekimas1" localSheetId="0">'Forma 15'!$AP$133</definedName>
    <definedName name="SIS024_F_PERSONALOSANAUDOSKarstoVandensTiekimas2" localSheetId="0">'Forma 15'!$BK$133</definedName>
    <definedName name="SIS024_F_PERSONALOSANAUDOSKarstoVandensTiekimas3" localSheetId="0">'Forma 15'!$CF$133</definedName>
    <definedName name="SIS024_F_PERSONALOSANAUDOSKarstoVandensTiekimas4" localSheetId="0">'Forma 15'!$DA$133</definedName>
    <definedName name="SIS024_F_PERSONALOSANAUDOSKarstoVandensTiekimas5" localSheetId="0">'Forma 15'!$DV$133</definedName>
    <definedName name="SIS024_F_PERSONALOSANAUDOSKarstoVandensTiekimas6" localSheetId="0">'Forma 15'!$EQ$133</definedName>
    <definedName name="SIS024_F_PERSONALOSANAUDOSKarstoVandensTiekimas7" localSheetId="0">'Forma 15'!$FL$133</definedName>
    <definedName name="SIS024_F_PERSONALOSANAUDOSPaslaugaES" localSheetId="0">'Forma 15'!$Z$133</definedName>
    <definedName name="SIS024_F_PERSONALOSANAUDOSPaslaugaES1" localSheetId="0">'Forma 15'!$AY$133</definedName>
    <definedName name="SIS024_F_PERSONALOSANAUDOSPaslaugaES2" localSheetId="0">'Forma 15'!$BT$133</definedName>
    <definedName name="SIS024_F_PERSONALOSANAUDOSPaslaugaES3" localSheetId="0">'Forma 15'!$CO$133</definedName>
    <definedName name="SIS024_F_PERSONALOSANAUDOSPaslaugaES4" localSheetId="0">'Forma 15'!$DJ$133</definedName>
    <definedName name="SIS024_F_PERSONALOSANAUDOSPaslaugaES5" localSheetId="0">'Forma 15'!$EE$133</definedName>
    <definedName name="SIS024_F_PERSONALOSANAUDOSPaslaugaES6" localSheetId="0">'Forma 15'!$EZ$133</definedName>
    <definedName name="SIS024_F_PERSONALOSANAUDOSPaslaugaES7" localSheetId="0">'Forma 15'!$FU$133</definedName>
    <definedName name="SIS024_F_PERSONALOSANAUDOSPaslaugaGamybos1" localSheetId="0">'Forma 15'!$I$133</definedName>
    <definedName name="SIS024_F_PERSONALOSANAUDOSPaslaugaGamybos11" localSheetId="0">'Forma 15'!$AH$133</definedName>
    <definedName name="SIS024_F_PERSONALOSANAUDOSPaslaugaGamybos12" localSheetId="0">'Forma 15'!$BC$133</definedName>
    <definedName name="SIS024_F_PERSONALOSANAUDOSPaslaugaGamybos13" localSheetId="0">'Forma 15'!$BX$133</definedName>
    <definedName name="SIS024_F_PERSONALOSANAUDOSPaslaugaGamybos14" localSheetId="0">'Forma 15'!$CS$133</definedName>
    <definedName name="SIS024_F_PERSONALOSANAUDOSPaslaugaGamybos15" localSheetId="0">'Forma 15'!$DN$133</definedName>
    <definedName name="SIS024_F_PERSONALOSANAUDOSPaslaugaGamybos16" localSheetId="0">'Forma 15'!$EI$133</definedName>
    <definedName name="SIS024_F_PERSONALOSANAUDOSPaslaugaGamybos17" localSheetId="0">'Forma 15'!$FD$133</definedName>
    <definedName name="SIS024_F_PERSONALOSANAUDOSPaslaugaGamybos2" localSheetId="0">'Forma 15'!$J$133</definedName>
    <definedName name="SIS024_F_PERSONALOSANAUDOSPaslaugaGamybos21" localSheetId="0">'Forma 15'!$AI$133</definedName>
    <definedName name="SIS024_F_PERSONALOSANAUDOSPaslaugaGamybos22" localSheetId="0">'Forma 15'!$BD$133</definedName>
    <definedName name="SIS024_F_PERSONALOSANAUDOSPaslaugaGamybos23" localSheetId="0">'Forma 15'!$BY$133</definedName>
    <definedName name="SIS024_F_PERSONALOSANAUDOSPaslaugaGamybos24" localSheetId="0">'Forma 15'!$CT$133</definedName>
    <definedName name="SIS024_F_PERSONALOSANAUDOSPaslaugaGamybos25" localSheetId="0">'Forma 15'!$DO$133</definedName>
    <definedName name="SIS024_F_PERSONALOSANAUDOSPaslaugaGamybos26" localSheetId="0">'Forma 15'!$EJ$133</definedName>
    <definedName name="SIS024_F_PERSONALOSANAUDOSPaslaugaGamybos27" localSheetId="0">'Forma 15'!$FE$133</definedName>
    <definedName name="SIS024_F_PERSONALOSANAUDOSPaslaugaKarsto1" localSheetId="0">'Forma 15'!$T$133</definedName>
    <definedName name="SIS024_F_PERSONALOSANAUDOSPaslaugaKarsto11" localSheetId="0">'Forma 15'!$AS$133</definedName>
    <definedName name="SIS024_F_PERSONALOSANAUDOSPaslaugaKarsto12" localSheetId="0">'Forma 15'!$BN$133</definedName>
    <definedName name="SIS024_F_PERSONALOSANAUDOSPaslaugaKarsto13" localSheetId="0">'Forma 15'!$CI$133</definedName>
    <definedName name="SIS024_F_PERSONALOSANAUDOSPaslaugaKarsto14" localSheetId="0">'Forma 15'!$DD$133</definedName>
    <definedName name="SIS024_F_PERSONALOSANAUDOSPaslaugaKarsto15" localSheetId="0">'Forma 15'!$DY$133</definedName>
    <definedName name="SIS024_F_PERSONALOSANAUDOSPaslaugaKarsto16" localSheetId="0">'Forma 15'!$ET$133</definedName>
    <definedName name="SIS024_F_PERSONALOSANAUDOSPaslaugaKarsto17" localSheetId="0">'Forma 15'!$FO$133</definedName>
    <definedName name="SIS024_F_PERSONALOSANAUDOSPaslaugaKarsto2" localSheetId="0">'Forma 15'!$U$133</definedName>
    <definedName name="SIS024_F_PERSONALOSANAUDOSPaslaugaKarsto21" localSheetId="0">'Forma 15'!$AT$133</definedName>
    <definedName name="SIS024_F_PERSONALOSANAUDOSPaslaugaKarsto22" localSheetId="0">'Forma 15'!$BO$133</definedName>
    <definedName name="SIS024_F_PERSONALOSANAUDOSPaslaugaKarsto23" localSheetId="0">'Forma 15'!$CJ$133</definedName>
    <definedName name="SIS024_F_PERSONALOSANAUDOSPaslaugaKarsto24" localSheetId="0">'Forma 15'!$DE$133</definedName>
    <definedName name="SIS024_F_PERSONALOSANAUDOSPaslaugaKarsto25" localSheetId="0">'Forma 15'!$DZ$133</definedName>
    <definedName name="SIS024_F_PERSONALOSANAUDOSPaslaugaKarsto26" localSheetId="0">'Forma 15'!$EU$133</definedName>
    <definedName name="SIS024_F_PERSONALOSANAUDOSPaslaugaKarsto27" localSheetId="0">'Forma 15'!$FP$133</definedName>
    <definedName name="SIS024_F_PERSONALOSANAUDOSPaslaugaMazmeninio1" localSheetId="0">'Forma 15'!$O$133</definedName>
    <definedName name="SIS024_F_PERSONALOSANAUDOSPaslaugaMazmeninio11" localSheetId="0">'Forma 15'!$AN$133</definedName>
    <definedName name="SIS024_F_PERSONALOSANAUDOSPaslaugaMazmeninio12" localSheetId="0">'Forma 15'!$BI$133</definedName>
    <definedName name="SIS024_F_PERSONALOSANAUDOSPaslaugaMazmeninio13" localSheetId="0">'Forma 15'!$CD$133</definedName>
    <definedName name="SIS024_F_PERSONALOSANAUDOSPaslaugaMazmeninio14" localSheetId="0">'Forma 15'!$CY$133</definedName>
    <definedName name="SIS024_F_PERSONALOSANAUDOSPaslaugaMazmeninio15" localSheetId="0">'Forma 15'!$DT$133</definedName>
    <definedName name="SIS024_F_PERSONALOSANAUDOSPaslaugaMazmeninio16" localSheetId="0">'Forma 15'!$EO$133</definedName>
    <definedName name="SIS024_F_PERSONALOSANAUDOSPaslaugaMazmeninio17" localSheetId="0">'Forma 15'!$FJ$133</definedName>
    <definedName name="SIS024_F_PERSONALOSANAUDOSPaslaugaMazmeninio2" localSheetId="0">'Forma 15'!$P$133</definedName>
    <definedName name="SIS024_F_PERSONALOSANAUDOSPaslaugaMazmeninio21" localSheetId="0">'Forma 15'!$AO$133</definedName>
    <definedName name="SIS024_F_PERSONALOSANAUDOSPaslaugaMazmeninio22" localSheetId="0">'Forma 15'!$BJ$133</definedName>
    <definedName name="SIS024_F_PERSONALOSANAUDOSPaslaugaMazmeninio23" localSheetId="0">'Forma 15'!$CE$133</definedName>
    <definedName name="SIS024_F_PERSONALOSANAUDOSPaslaugaMazmeninio24" localSheetId="0">'Forma 15'!$CZ$133</definedName>
    <definedName name="SIS024_F_PERSONALOSANAUDOSPaslaugaMazmeninio25" localSheetId="0">'Forma 15'!$DU$133</definedName>
    <definedName name="SIS024_F_PERSONALOSANAUDOSPaslaugaMazmeninio26" localSheetId="0">'Forma 15'!$EP$133</definedName>
    <definedName name="SIS024_F_PERSONALOSANAUDOSPaslaugaMazmeninio27" localSheetId="0">'Forma 15'!$FK$133</definedName>
    <definedName name="SIS024_F_PERSONALOSANAUDOSPaslaugaNereguliuojamos1" localSheetId="0">'Forma 15'!$AC$133</definedName>
    <definedName name="SIS024_F_PERSONALOSANAUDOSPaslaugaNereguliuojamos2" localSheetId="0">'Forma 15'!$AD$133</definedName>
    <definedName name="SIS024_F_PERSONALOSANAUDOSPaslaugaPastatu1" localSheetId="0">'Forma 15'!$X$133</definedName>
    <definedName name="SIS024_F_PERSONALOSANAUDOSPaslaugaPastatu11" localSheetId="0">'Forma 15'!$AW$133</definedName>
    <definedName name="SIS024_F_PERSONALOSANAUDOSPaslaugaPastatu12" localSheetId="0">'Forma 15'!$BR$133</definedName>
    <definedName name="SIS024_F_PERSONALOSANAUDOSPaslaugaPastatu13" localSheetId="0">'Forma 15'!$CM$133</definedName>
    <definedName name="SIS024_F_PERSONALOSANAUDOSPaslaugaPastatu14" localSheetId="0">'Forma 15'!$DH$133</definedName>
    <definedName name="SIS024_F_PERSONALOSANAUDOSPaslaugaPastatu15" localSheetId="0">'Forma 15'!$EC$133</definedName>
    <definedName name="SIS024_F_PERSONALOSANAUDOSPaslaugaPastatu16" localSheetId="0">'Forma 15'!$EX$133</definedName>
    <definedName name="SIS024_F_PERSONALOSANAUDOSPaslaugaPastatu17" localSheetId="0">'Forma 15'!$FS$133</definedName>
    <definedName name="SIS024_F_PERSONALOSANAUDOSPaslaugaPastatu2" localSheetId="0">'Forma 15'!$Y$133</definedName>
    <definedName name="SIS024_F_PERSONALOSANAUDOSPaslaugaPastatu21" localSheetId="0">'Forma 15'!$AX$133</definedName>
    <definedName name="SIS024_F_PERSONALOSANAUDOSPaslaugaPastatu22" localSheetId="0">'Forma 15'!$BS$133</definedName>
    <definedName name="SIS024_F_PERSONALOSANAUDOSPaslaugaPastatu23" localSheetId="0">'Forma 15'!$CN$133</definedName>
    <definedName name="SIS024_F_PERSONALOSANAUDOSPaslaugaPastatu24" localSheetId="0">'Forma 15'!$DI$133</definedName>
    <definedName name="SIS024_F_PERSONALOSANAUDOSPaslaugaPastatu25" localSheetId="0">'Forma 15'!$ED$133</definedName>
    <definedName name="SIS024_F_PERSONALOSANAUDOSPaslaugaPastatu26" localSheetId="0">'Forma 15'!$EY$133</definedName>
    <definedName name="SIS024_F_PERSONALOSANAUDOSPaslaugaPastatu27" localSheetId="0">'Forma 15'!$FT$133</definedName>
    <definedName name="SIS024_F_PERSONALOSANAUDOSPaslaugaPerdavimo1" localSheetId="0">'Forma 15'!$M$133</definedName>
    <definedName name="SIS024_F_PERSONALOSANAUDOSPaslaugaPerdavimo11" localSheetId="0">'Forma 15'!$AL$133</definedName>
    <definedName name="SIS024_F_PERSONALOSANAUDOSPaslaugaPerdavimo12" localSheetId="0">'Forma 15'!$BG$133</definedName>
    <definedName name="SIS024_F_PERSONALOSANAUDOSPaslaugaPerdavimo13" localSheetId="0">'Forma 15'!$CB$133</definedName>
    <definedName name="SIS024_F_PERSONALOSANAUDOSPaslaugaPerdavimo14" localSheetId="0">'Forma 15'!$CW$133</definedName>
    <definedName name="SIS024_F_PERSONALOSANAUDOSPaslaugaPerdavimo15" localSheetId="0">'Forma 15'!$DR$133</definedName>
    <definedName name="SIS024_F_PERSONALOSANAUDOSPaslaugaPerdavimo16" localSheetId="0">'Forma 15'!$EM$133</definedName>
    <definedName name="SIS024_F_PERSONALOSANAUDOSPaslaugaPerdavimo17" localSheetId="0">'Forma 15'!$FH$133</definedName>
    <definedName name="SIS024_F_PERSONALOSANAUDOSPaslaugaPerdavimo2" localSheetId="0">'Forma 15'!$N$133</definedName>
    <definedName name="SIS024_F_PERSONALOSANAUDOSPaslaugaPerdavimo21" localSheetId="0">'Forma 15'!$AM$133</definedName>
    <definedName name="SIS024_F_PERSONALOSANAUDOSPaslaugaPerdavimo22" localSheetId="0">'Forma 15'!$BH$133</definedName>
    <definedName name="SIS024_F_PERSONALOSANAUDOSPaslaugaPerdavimo23" localSheetId="0">'Forma 15'!$CC$133</definedName>
    <definedName name="SIS024_F_PERSONALOSANAUDOSPaslaugaPerdavimo24" localSheetId="0">'Forma 15'!$CX$133</definedName>
    <definedName name="SIS024_F_PERSONALOSANAUDOSPaslaugaPerdavimo25" localSheetId="0">'Forma 15'!$DS$133</definedName>
    <definedName name="SIS024_F_PERSONALOSANAUDOSPaslaugaPerdavimo26" localSheetId="0">'Forma 15'!$EN$133</definedName>
    <definedName name="SIS024_F_PERSONALOSANAUDOSPaslaugaPerdavimo27" localSheetId="0">'Forma 15'!$FI$133</definedName>
    <definedName name="SIS024_F_PERSONALOSANAUDOSPaslaugaReguliuojamos1" localSheetId="0">'Forma 15'!$AA$133</definedName>
    <definedName name="SIS024_F_PERSONALOSANAUDOSPaslaugaReguliuojamos2" localSheetId="0">'Forma 15'!$AB$133</definedName>
    <definedName name="SIS024_F_PERSONALOSANAUDOSPastatuSildymoIrPrieziura" localSheetId="0">'Forma 15'!$V$133</definedName>
    <definedName name="SIS024_F_PERSONALOSANAUDOSPastatuSildymoIrPrieziura1" localSheetId="0">'Forma 15'!$AU$133</definedName>
    <definedName name="SIS024_F_PERSONALOSANAUDOSPastatuSildymoIrPrieziura2" localSheetId="0">'Forma 15'!$BP$133</definedName>
    <definedName name="SIS024_F_PERSONALOSANAUDOSPastatuSildymoIrPrieziura3" localSheetId="0">'Forma 15'!$CK$133</definedName>
    <definedName name="SIS024_F_PERSONALOSANAUDOSPastatuSildymoIrPrieziura4" localSheetId="0">'Forma 15'!$DF$133</definedName>
    <definedName name="SIS024_F_PERSONALOSANAUDOSPastatuSildymoIrPrieziura5" localSheetId="0">'Forma 15'!$EA$133</definedName>
    <definedName name="SIS024_F_PERSONALOSANAUDOSPastatuSildymoIrPrieziura6" localSheetId="0">'Forma 15'!$EV$133</definedName>
    <definedName name="SIS024_F_PERSONALOSANAUDOSPastatuSildymoIrPrieziura7" localSheetId="0">'Forma 15'!$FQ$133</definedName>
    <definedName name="SIS024_F_PERSONALOSANAUDOSPastatuSildymoIrRekonstrukcija" localSheetId="0">'Forma 15'!$W$133</definedName>
    <definedName name="SIS024_F_PERSONALOSANAUDOSPastatuSildymoIrRekonstrukcija1" localSheetId="0">'Forma 15'!$AV$133</definedName>
    <definedName name="SIS024_F_PERSONALOSANAUDOSPastatuSildymoIrRekonstrukcija2" localSheetId="0">'Forma 15'!$BQ$133</definedName>
    <definedName name="SIS024_F_PERSONALOSANAUDOSPastatuSildymoIrRekonstrukcija3" localSheetId="0">'Forma 15'!$CL$133</definedName>
    <definedName name="SIS024_F_PERSONALOSANAUDOSPastatuSildymoIrRekonstrukcija4" localSheetId="0">'Forma 15'!$DG$133</definedName>
    <definedName name="SIS024_F_PERSONALOSANAUDOSPastatuSildymoIrRekonstrukcija5" localSheetId="0">'Forma 15'!$EB$133</definedName>
    <definedName name="SIS024_F_PERSONALOSANAUDOSPastatuSildymoIrRekonstrukcija6" localSheetId="0">'Forma 15'!$EW$133</definedName>
    <definedName name="SIS024_F_PERSONALOSANAUDOSPastatuSildymoIrRekonstrukcija7" localSheetId="0">'Forma 15'!$FR$133</definedName>
    <definedName name="SIS024_F_PERSONALOSANAUDOSRezervinesGaliosUztikrinimas" localSheetId="0">'Forma 15'!$H$133</definedName>
    <definedName name="SIS024_F_PERSONALOSANAUDOSRezervinesGaliosUztikrinimas1" localSheetId="0">'Forma 15'!$AG$133</definedName>
    <definedName name="SIS024_F_PERSONALOSANAUDOSRezervinesGaliosUztikrinimas2" localSheetId="0">'Forma 15'!$BB$133</definedName>
    <definedName name="SIS024_F_PERSONALOSANAUDOSRezervinesGaliosUztikrinimas3" localSheetId="0">'Forma 15'!$BW$133</definedName>
    <definedName name="SIS024_F_PERSONALOSANAUDOSRezervinesGaliosUztikrinimas4" localSheetId="0">'Forma 15'!$CR$133</definedName>
    <definedName name="SIS024_F_PERSONALOSANAUDOSRezervinesGaliosUztikrinimas5" localSheetId="0">'Forma 15'!$DM$133</definedName>
    <definedName name="SIS024_F_PERSONALOSANAUDOSRezervinesGaliosUztikrinimas6" localSheetId="0">'Forma 15'!$EH$133</definedName>
    <definedName name="SIS024_F_PERSONALOSANAUDOSRezervinesGaliosUztikrinimas7" localSheetId="0">'Forma 15'!$FC$133</definedName>
    <definedName name="SIS024_F_PERSONALOSANAUDOSSilumaproduktas" localSheetId="0">'Forma 15'!$F$133</definedName>
    <definedName name="SIS024_F_PERSONALOSANAUDOSSilumaproduktas1" localSheetId="0">'Forma 15'!$AE$133</definedName>
    <definedName name="SIS024_F_PERSONALOSANAUDOSSilumaproduktas2" localSheetId="0">'Forma 15'!$AZ$133</definedName>
    <definedName name="SIS024_F_PERSONALOSANAUDOSSilumaproduktas3" localSheetId="0">'Forma 15'!$BU$133</definedName>
    <definedName name="SIS024_F_PERSONALOSANAUDOSSilumaproduktas4" localSheetId="0">'Forma 15'!$CP$133</definedName>
    <definedName name="SIS024_F_PERSONALOSANAUDOSSilumaproduktas5" localSheetId="0">'Forma 15'!$DK$133</definedName>
    <definedName name="SIS024_F_PERSONALOSANAUDOSSilumaproduktas6" localSheetId="0">'Forma 15'!$EF$133</definedName>
    <definedName name="SIS024_F_PERSONALOSANAUDOSSilumaproduktas7" localSheetId="0">'Forma 15'!$FA$133</definedName>
    <definedName name="SIS024_F_PERSONALOSANAUDOSSilumaTermofikacineseElektrinese" localSheetId="0">'Forma 15'!$G$133</definedName>
    <definedName name="SIS024_F_PERSONALOSANAUDOSSilumaTermofikacineseElektrinese1" localSheetId="0">'Forma 15'!$AF$133</definedName>
    <definedName name="SIS024_F_PERSONALOSANAUDOSSilumaTermofikacineseElektrinese2" localSheetId="0">'Forma 15'!$BA$133</definedName>
    <definedName name="SIS024_F_PERSONALOSANAUDOSSilumaTermofikacineseElektrinese3" localSheetId="0">'Forma 15'!$BV$133</definedName>
    <definedName name="SIS024_F_PERSONALOSANAUDOSSilumaTermofikacineseElektrinese4" localSheetId="0">'Forma 15'!$CQ$133</definedName>
    <definedName name="SIS024_F_PERSONALOSANAUDOSSilumaTermofikacineseElektrinese5" localSheetId="0">'Forma 15'!$DL$133</definedName>
    <definedName name="SIS024_F_PERSONALOSANAUDOSSilumaTermofikacineseElektrinese6" localSheetId="0">'Forma 15'!$EG$133</definedName>
    <definedName name="SIS024_F_PERSONALOSANAUDOSSilumaTermofikacineseElektrinese7" localSheetId="0">'Forma 15'!$FB$133</definedName>
    <definedName name="SIS024_F_PERSONALOSANAUDOSSilumosPerdavimasCentralizuoto" localSheetId="0">'Forma 15'!$K$133</definedName>
    <definedName name="SIS024_F_PERSONALOSANAUDOSSilumosPerdavimasCentralizuoto1" localSheetId="0">'Forma 15'!$AJ$133</definedName>
    <definedName name="SIS024_F_PERSONALOSANAUDOSSilumosPerdavimasCentralizuoto2" localSheetId="0">'Forma 15'!$BE$133</definedName>
    <definedName name="SIS024_F_PERSONALOSANAUDOSSilumosPerdavimasCentralizuoto3" localSheetId="0">'Forma 15'!$BZ$133</definedName>
    <definedName name="SIS024_F_PERSONALOSANAUDOSSilumosPerdavimasCentralizuoto4" localSheetId="0">'Forma 15'!$CU$133</definedName>
    <definedName name="SIS024_F_PERSONALOSANAUDOSSilumosPerdavimasCentralizuoto5" localSheetId="0">'Forma 15'!$DP$133</definedName>
    <definedName name="SIS024_F_PERSONALOSANAUDOSSilumosPerdavimasCentralizuoto6" localSheetId="0">'Forma 15'!$EK$133</definedName>
    <definedName name="SIS024_F_PERSONALOSANAUDOSSilumosPerdavimasCentralizuoto7" localSheetId="0">'Forma 15'!$FF$133</definedName>
    <definedName name="SIS024_F_PletrosDarbuNusidevejimoBalansavimasCentralizuotoSilumos" localSheetId="0">'Forma 15'!$L$64</definedName>
    <definedName name="SIS024_F_PletrosDarbuNusidevejimoBalansavimasCentralizuotoSilumos1" localSheetId="0">'Forma 15'!$AK$64</definedName>
    <definedName name="SIS024_F_PletrosDarbuNusidevejimoBalansavimasCentralizuotoSilumos2" localSheetId="0">'Forma 15'!$BF$64</definedName>
    <definedName name="SIS024_F_PletrosDarbuNusidevejimoBalansavimasCentralizuotoSilumos3" localSheetId="0">'Forma 15'!$CA$64</definedName>
    <definedName name="SIS024_F_PletrosDarbuNusidevejimoBalansavimasCentralizuotoSilumos4" localSheetId="0">'Forma 15'!$CV$64</definedName>
    <definedName name="SIS024_F_PletrosDarbuNusidevejimoBalansavimasCentralizuotoSilumos5" localSheetId="0">'Forma 15'!$DQ$64</definedName>
    <definedName name="SIS024_F_PletrosDarbuNusidevejimoBalansavimasCentralizuotoSilumos6" localSheetId="0">'Forma 15'!$EL$64</definedName>
    <definedName name="SIS024_F_PletrosDarbuNusidevejimoBalansavimasCentralizuotoSilumos7" localSheetId="0">'Forma 15'!$FG$64</definedName>
    <definedName name="SIS024_F_PletrosDarbuNusidevejimoISJU" localSheetId="0">'Forma 15'!$E$64</definedName>
    <definedName name="SIS024_F_PletrosDarbuNusidevejimoISVISOSuma" localSheetId="0">'Forma 15'!$D$64</definedName>
    <definedName name="SIS024_F_PletrosDarbuNusidevejimoKarstoVandensApskaitos" localSheetId="0">'Forma 15'!$S$64</definedName>
    <definedName name="SIS024_F_PletrosDarbuNusidevejimoKarstoVandensApskaitos1" localSheetId="0">'Forma 15'!$AR$64</definedName>
    <definedName name="SIS024_F_PletrosDarbuNusidevejimoKarstoVandensApskaitos2" localSheetId="0">'Forma 15'!$BM$64</definedName>
    <definedName name="SIS024_F_PletrosDarbuNusidevejimoKarstoVandensApskaitos3" localSheetId="0">'Forma 15'!$CH$64</definedName>
    <definedName name="SIS024_F_PletrosDarbuNusidevejimoKarstoVandensApskaitos4" localSheetId="0">'Forma 15'!$DC$64</definedName>
    <definedName name="SIS024_F_PletrosDarbuNusidevejimoKarstoVandensApskaitos5" localSheetId="0">'Forma 15'!$DX$64</definedName>
    <definedName name="SIS024_F_PletrosDarbuNusidevejimoKarstoVandensApskaitos6" localSheetId="0">'Forma 15'!$ES$64</definedName>
    <definedName name="SIS024_F_PletrosDarbuNusidevejimoKarstoVandensApskaitos7" localSheetId="0">'Forma 15'!$FN$64</definedName>
    <definedName name="SIS024_F_PletrosDarbuNusidevejimoKarstoVandensTemperaturos" localSheetId="0">'Forma 15'!$R$64</definedName>
    <definedName name="SIS024_F_PletrosDarbuNusidevejimoKarstoVandensTemperaturos1" localSheetId="0">'Forma 15'!$AQ$64</definedName>
    <definedName name="SIS024_F_PletrosDarbuNusidevejimoKarstoVandensTemperaturos2" localSheetId="0">'Forma 15'!$BL$64</definedName>
    <definedName name="SIS024_F_PletrosDarbuNusidevejimoKarstoVandensTemperaturos3" localSheetId="0">'Forma 15'!$CG$64</definedName>
    <definedName name="SIS024_F_PletrosDarbuNusidevejimoKarstoVandensTemperaturos4" localSheetId="0">'Forma 15'!$DB$64</definedName>
    <definedName name="SIS024_F_PletrosDarbuNusidevejimoKarstoVandensTemperaturos5" localSheetId="0">'Forma 15'!$DW$64</definedName>
    <definedName name="SIS024_F_PletrosDarbuNusidevejimoKarstoVandensTemperaturos6" localSheetId="0">'Forma 15'!$ER$64</definedName>
    <definedName name="SIS024_F_PletrosDarbuNusidevejimoKarstoVandensTemperaturos7" localSheetId="0">'Forma 15'!$FM$64</definedName>
    <definedName name="SIS024_F_PletrosDarbuNusidevejimoKarstoVandensTiekimas" localSheetId="0">'Forma 15'!$Q$64</definedName>
    <definedName name="SIS024_F_PletrosDarbuNusidevejimoKarstoVandensTiekimas1" localSheetId="0">'Forma 15'!$AP$64</definedName>
    <definedName name="SIS024_F_PletrosDarbuNusidevejimoKarstoVandensTiekimas2" localSheetId="0">'Forma 15'!$BK$64</definedName>
    <definedName name="SIS024_F_PletrosDarbuNusidevejimoKarstoVandensTiekimas3" localSheetId="0">'Forma 15'!$CF$64</definedName>
    <definedName name="SIS024_F_PletrosDarbuNusidevejimoKarstoVandensTiekimas4" localSheetId="0">'Forma 15'!$DA$64</definedName>
    <definedName name="SIS024_F_PletrosDarbuNusidevejimoKarstoVandensTiekimas5" localSheetId="0">'Forma 15'!$DV$64</definedName>
    <definedName name="SIS024_F_PletrosDarbuNusidevejimoKarstoVandensTiekimas6" localSheetId="0">'Forma 15'!$EQ$64</definedName>
    <definedName name="SIS024_F_PletrosDarbuNusidevejimoKarstoVandensTiekimas7" localSheetId="0">'Forma 15'!$FL$64</definedName>
    <definedName name="SIS024_F_PletrosDarbuNusidevejimoPaslaugaES" localSheetId="0">'Forma 15'!$Z$64</definedName>
    <definedName name="SIS024_F_PletrosDarbuNusidevejimoPaslaugaES1" localSheetId="0">'Forma 15'!$AY$64</definedName>
    <definedName name="SIS024_F_PletrosDarbuNusidevejimoPaslaugaES2" localSheetId="0">'Forma 15'!$BT$64</definedName>
    <definedName name="SIS024_F_PletrosDarbuNusidevejimoPaslaugaES3" localSheetId="0">'Forma 15'!$CO$64</definedName>
    <definedName name="SIS024_F_PletrosDarbuNusidevejimoPaslaugaES4" localSheetId="0">'Forma 15'!$DJ$64</definedName>
    <definedName name="SIS024_F_PletrosDarbuNusidevejimoPaslaugaES5" localSheetId="0">'Forma 15'!$EE$64</definedName>
    <definedName name="SIS024_F_PletrosDarbuNusidevejimoPaslaugaES6" localSheetId="0">'Forma 15'!$EZ$64</definedName>
    <definedName name="SIS024_F_PletrosDarbuNusidevejimoPaslaugaES7" localSheetId="0">'Forma 15'!$FU$64</definedName>
    <definedName name="SIS024_F_PletrosDarbuNusidevejimoPaslaugaGamybos1" localSheetId="0">'Forma 15'!$I$64</definedName>
    <definedName name="SIS024_F_PletrosDarbuNusidevejimoPaslaugaGamybos11" localSheetId="0">'Forma 15'!$AH$64</definedName>
    <definedName name="SIS024_F_PletrosDarbuNusidevejimoPaslaugaGamybos12" localSheetId="0">'Forma 15'!$BC$64</definedName>
    <definedName name="SIS024_F_PletrosDarbuNusidevejimoPaslaugaGamybos13" localSheetId="0">'Forma 15'!$BX$64</definedName>
    <definedName name="SIS024_F_PletrosDarbuNusidevejimoPaslaugaGamybos14" localSheetId="0">'Forma 15'!$CS$64</definedName>
    <definedName name="SIS024_F_PletrosDarbuNusidevejimoPaslaugaGamybos15" localSheetId="0">'Forma 15'!$DN$64</definedName>
    <definedName name="SIS024_F_PletrosDarbuNusidevejimoPaslaugaGamybos16" localSheetId="0">'Forma 15'!$EI$64</definedName>
    <definedName name="SIS024_F_PletrosDarbuNusidevejimoPaslaugaGamybos17" localSheetId="0">'Forma 15'!$FD$64</definedName>
    <definedName name="SIS024_F_PletrosDarbuNusidevejimoPaslaugaGamybos2" localSheetId="0">'Forma 15'!$J$64</definedName>
    <definedName name="SIS024_F_PletrosDarbuNusidevejimoPaslaugaGamybos21" localSheetId="0">'Forma 15'!$AI$64</definedName>
    <definedName name="SIS024_F_PletrosDarbuNusidevejimoPaslaugaGamybos22" localSheetId="0">'Forma 15'!$BD$64</definedName>
    <definedName name="SIS024_F_PletrosDarbuNusidevejimoPaslaugaGamybos23" localSheetId="0">'Forma 15'!$BY$64</definedName>
    <definedName name="SIS024_F_PletrosDarbuNusidevejimoPaslaugaGamybos24" localSheetId="0">'Forma 15'!$CT$64</definedName>
    <definedName name="SIS024_F_PletrosDarbuNusidevejimoPaslaugaGamybos25" localSheetId="0">'Forma 15'!$DO$64</definedName>
    <definedName name="SIS024_F_PletrosDarbuNusidevejimoPaslaugaGamybos26" localSheetId="0">'Forma 15'!$EJ$64</definedName>
    <definedName name="SIS024_F_PletrosDarbuNusidevejimoPaslaugaGamybos27" localSheetId="0">'Forma 15'!$FE$64</definedName>
    <definedName name="SIS024_F_PletrosDarbuNusidevejimoPaslaugaKarsto1" localSheetId="0">'Forma 15'!$T$64</definedName>
    <definedName name="SIS024_F_PletrosDarbuNusidevejimoPaslaugaKarsto11" localSheetId="0">'Forma 15'!$AS$64</definedName>
    <definedName name="SIS024_F_PletrosDarbuNusidevejimoPaslaugaKarsto12" localSheetId="0">'Forma 15'!$BN$64</definedName>
    <definedName name="SIS024_F_PletrosDarbuNusidevejimoPaslaugaKarsto13" localSheetId="0">'Forma 15'!$CI$64</definedName>
    <definedName name="SIS024_F_PletrosDarbuNusidevejimoPaslaugaKarsto14" localSheetId="0">'Forma 15'!$DD$64</definedName>
    <definedName name="SIS024_F_PletrosDarbuNusidevejimoPaslaugaKarsto15" localSheetId="0">'Forma 15'!$DY$64</definedName>
    <definedName name="SIS024_F_PletrosDarbuNusidevejimoPaslaugaKarsto16" localSheetId="0">'Forma 15'!$ET$64</definedName>
    <definedName name="SIS024_F_PletrosDarbuNusidevejimoPaslaugaKarsto17" localSheetId="0">'Forma 15'!$FO$64</definedName>
    <definedName name="SIS024_F_PletrosDarbuNusidevejimoPaslaugaKarsto2" localSheetId="0">'Forma 15'!$U$64</definedName>
    <definedName name="SIS024_F_PletrosDarbuNusidevejimoPaslaugaKarsto21" localSheetId="0">'Forma 15'!$AT$64</definedName>
    <definedName name="SIS024_F_PletrosDarbuNusidevejimoPaslaugaKarsto22" localSheetId="0">'Forma 15'!$BO$64</definedName>
    <definedName name="SIS024_F_PletrosDarbuNusidevejimoPaslaugaKarsto23" localSheetId="0">'Forma 15'!$CJ$64</definedName>
    <definedName name="SIS024_F_PletrosDarbuNusidevejimoPaslaugaKarsto24" localSheetId="0">'Forma 15'!$DE$64</definedName>
    <definedName name="SIS024_F_PletrosDarbuNusidevejimoPaslaugaKarsto25" localSheetId="0">'Forma 15'!$DZ$64</definedName>
    <definedName name="SIS024_F_PletrosDarbuNusidevejimoPaslaugaKarsto26" localSheetId="0">'Forma 15'!$EU$64</definedName>
    <definedName name="SIS024_F_PletrosDarbuNusidevejimoPaslaugaKarsto27" localSheetId="0">'Forma 15'!$FP$64</definedName>
    <definedName name="SIS024_F_PletrosDarbuNusidevejimoPaslaugaMazmeninio1" localSheetId="0">'Forma 15'!$O$64</definedName>
    <definedName name="SIS024_F_PletrosDarbuNusidevejimoPaslaugaMazmeninio11" localSheetId="0">'Forma 15'!$AN$64</definedName>
    <definedName name="SIS024_F_PletrosDarbuNusidevejimoPaslaugaMazmeninio12" localSheetId="0">'Forma 15'!$BI$64</definedName>
    <definedName name="SIS024_F_PletrosDarbuNusidevejimoPaslaugaMazmeninio13" localSheetId="0">'Forma 15'!$CD$64</definedName>
    <definedName name="SIS024_F_PletrosDarbuNusidevejimoPaslaugaMazmeninio14" localSheetId="0">'Forma 15'!$CY$64</definedName>
    <definedName name="SIS024_F_PletrosDarbuNusidevejimoPaslaugaMazmeninio15" localSheetId="0">'Forma 15'!$DT$64</definedName>
    <definedName name="SIS024_F_PletrosDarbuNusidevejimoPaslaugaMazmeninio16" localSheetId="0">'Forma 15'!$EO$64</definedName>
    <definedName name="SIS024_F_PletrosDarbuNusidevejimoPaslaugaMazmeninio17" localSheetId="0">'Forma 15'!$FJ$64</definedName>
    <definedName name="SIS024_F_PletrosDarbuNusidevejimoPaslaugaMazmeninio2" localSheetId="0">'Forma 15'!$P$64</definedName>
    <definedName name="SIS024_F_PletrosDarbuNusidevejimoPaslaugaMazmeninio21" localSheetId="0">'Forma 15'!$AO$64</definedName>
    <definedName name="SIS024_F_PletrosDarbuNusidevejimoPaslaugaMazmeninio22" localSheetId="0">'Forma 15'!$BJ$64</definedName>
    <definedName name="SIS024_F_PletrosDarbuNusidevejimoPaslaugaMazmeninio23" localSheetId="0">'Forma 15'!$CE$64</definedName>
    <definedName name="SIS024_F_PletrosDarbuNusidevejimoPaslaugaMazmeninio24" localSheetId="0">'Forma 15'!$CZ$64</definedName>
    <definedName name="SIS024_F_PletrosDarbuNusidevejimoPaslaugaMazmeninio25" localSheetId="0">'Forma 15'!$DU$64</definedName>
    <definedName name="SIS024_F_PletrosDarbuNusidevejimoPaslaugaMazmeninio26" localSheetId="0">'Forma 15'!$EP$64</definedName>
    <definedName name="SIS024_F_PletrosDarbuNusidevejimoPaslaugaMazmeninio27" localSheetId="0">'Forma 15'!$FK$64</definedName>
    <definedName name="SIS024_F_PletrosDarbuNusidevejimoPaslaugaNereguliuojamos1" localSheetId="0">'Forma 15'!$AC$64</definedName>
    <definedName name="SIS024_F_PletrosDarbuNusidevejimoPaslaugaNereguliuojamos2" localSheetId="0">'Forma 15'!$AD$64</definedName>
    <definedName name="SIS024_F_PletrosDarbuNusidevejimoPaslaugaPastatu1" localSheetId="0">'Forma 15'!$X$64</definedName>
    <definedName name="SIS024_F_PletrosDarbuNusidevejimoPaslaugaPastatu11" localSheetId="0">'Forma 15'!$AW$64</definedName>
    <definedName name="SIS024_F_PletrosDarbuNusidevejimoPaslaugaPastatu12" localSheetId="0">'Forma 15'!$BR$64</definedName>
    <definedName name="SIS024_F_PletrosDarbuNusidevejimoPaslaugaPastatu13" localSheetId="0">'Forma 15'!$CM$64</definedName>
    <definedName name="SIS024_F_PletrosDarbuNusidevejimoPaslaugaPastatu14" localSheetId="0">'Forma 15'!$DH$64</definedName>
    <definedName name="SIS024_F_PletrosDarbuNusidevejimoPaslaugaPastatu15" localSheetId="0">'Forma 15'!$EC$64</definedName>
    <definedName name="SIS024_F_PletrosDarbuNusidevejimoPaslaugaPastatu16" localSheetId="0">'Forma 15'!$EX$64</definedName>
    <definedName name="SIS024_F_PletrosDarbuNusidevejimoPaslaugaPastatu17" localSheetId="0">'Forma 15'!$FS$64</definedName>
    <definedName name="SIS024_F_PletrosDarbuNusidevejimoPaslaugaPastatu2" localSheetId="0">'Forma 15'!$Y$64</definedName>
    <definedName name="SIS024_F_PletrosDarbuNusidevejimoPaslaugaPastatu21" localSheetId="0">'Forma 15'!$AX$64</definedName>
    <definedName name="SIS024_F_PletrosDarbuNusidevejimoPaslaugaPastatu22" localSheetId="0">'Forma 15'!$BS$64</definedName>
    <definedName name="SIS024_F_PletrosDarbuNusidevejimoPaslaugaPastatu23" localSheetId="0">'Forma 15'!$CN$64</definedName>
    <definedName name="SIS024_F_PletrosDarbuNusidevejimoPaslaugaPastatu24" localSheetId="0">'Forma 15'!$DI$64</definedName>
    <definedName name="SIS024_F_PletrosDarbuNusidevejimoPaslaugaPastatu25" localSheetId="0">'Forma 15'!$ED$64</definedName>
    <definedName name="SIS024_F_PletrosDarbuNusidevejimoPaslaugaPastatu26" localSheetId="0">'Forma 15'!$EY$64</definedName>
    <definedName name="SIS024_F_PletrosDarbuNusidevejimoPaslaugaPastatu27" localSheetId="0">'Forma 15'!$FT$64</definedName>
    <definedName name="SIS024_F_PletrosDarbuNusidevejimoPaslaugaPerdavimo1" localSheetId="0">'Forma 15'!$M$64</definedName>
    <definedName name="SIS024_F_PletrosDarbuNusidevejimoPaslaugaPerdavimo11" localSheetId="0">'Forma 15'!$AL$64</definedName>
    <definedName name="SIS024_F_PletrosDarbuNusidevejimoPaslaugaPerdavimo12" localSheetId="0">'Forma 15'!$BG$64</definedName>
    <definedName name="SIS024_F_PletrosDarbuNusidevejimoPaslaugaPerdavimo13" localSheetId="0">'Forma 15'!$CB$64</definedName>
    <definedName name="SIS024_F_PletrosDarbuNusidevejimoPaslaugaPerdavimo14" localSheetId="0">'Forma 15'!$CW$64</definedName>
    <definedName name="SIS024_F_PletrosDarbuNusidevejimoPaslaugaPerdavimo15" localSheetId="0">'Forma 15'!$DR$64</definedName>
    <definedName name="SIS024_F_PletrosDarbuNusidevejimoPaslaugaPerdavimo16" localSheetId="0">'Forma 15'!$EM$64</definedName>
    <definedName name="SIS024_F_PletrosDarbuNusidevejimoPaslaugaPerdavimo17" localSheetId="0">'Forma 15'!$FH$64</definedName>
    <definedName name="SIS024_F_PletrosDarbuNusidevejimoPaslaugaPerdavimo2" localSheetId="0">'Forma 15'!$N$64</definedName>
    <definedName name="SIS024_F_PletrosDarbuNusidevejimoPaslaugaPerdavimo21" localSheetId="0">'Forma 15'!$AM$64</definedName>
    <definedName name="SIS024_F_PletrosDarbuNusidevejimoPaslaugaPerdavimo22" localSheetId="0">'Forma 15'!$BH$64</definedName>
    <definedName name="SIS024_F_PletrosDarbuNusidevejimoPaslaugaPerdavimo23" localSheetId="0">'Forma 15'!$CC$64</definedName>
    <definedName name="SIS024_F_PletrosDarbuNusidevejimoPaslaugaPerdavimo24" localSheetId="0">'Forma 15'!$CX$64</definedName>
    <definedName name="SIS024_F_PletrosDarbuNusidevejimoPaslaugaPerdavimo25" localSheetId="0">'Forma 15'!$DS$64</definedName>
    <definedName name="SIS024_F_PletrosDarbuNusidevejimoPaslaugaPerdavimo26" localSheetId="0">'Forma 15'!$EN$64</definedName>
    <definedName name="SIS024_F_PletrosDarbuNusidevejimoPaslaugaPerdavimo27" localSheetId="0">'Forma 15'!$FI$64</definedName>
    <definedName name="SIS024_F_PletrosDarbuNusidevejimoPaslaugaReguliuojamos1" localSheetId="0">'Forma 15'!$AA$64</definedName>
    <definedName name="SIS024_F_PletrosDarbuNusidevejimoPaslaugaReguliuojamos2" localSheetId="0">'Forma 15'!$AB$64</definedName>
    <definedName name="SIS024_F_PletrosDarbuNusidevejimoPastatuSildymoIrPrieziura" localSheetId="0">'Forma 15'!$V$64</definedName>
    <definedName name="SIS024_F_PletrosDarbuNusidevejimoPastatuSildymoIrPrieziura1" localSheetId="0">'Forma 15'!$AU$64</definedName>
    <definedName name="SIS024_F_PletrosDarbuNusidevejimoPastatuSildymoIrPrieziura2" localSheetId="0">'Forma 15'!$BP$64</definedName>
    <definedName name="SIS024_F_PletrosDarbuNusidevejimoPastatuSildymoIrPrieziura3" localSheetId="0">'Forma 15'!$CK$64</definedName>
    <definedName name="SIS024_F_PletrosDarbuNusidevejimoPastatuSildymoIrPrieziura4" localSheetId="0">'Forma 15'!$DF$64</definedName>
    <definedName name="SIS024_F_PletrosDarbuNusidevejimoPastatuSildymoIrPrieziura5" localSheetId="0">'Forma 15'!$EA$64</definedName>
    <definedName name="SIS024_F_PletrosDarbuNusidevejimoPastatuSildymoIrPrieziura6" localSheetId="0">'Forma 15'!$EV$64</definedName>
    <definedName name="SIS024_F_PletrosDarbuNusidevejimoPastatuSildymoIrPrieziura7" localSheetId="0">'Forma 15'!$FQ$64</definedName>
    <definedName name="SIS024_F_PletrosDarbuNusidevejimoPastatuSildymoIrRekonstrukcija" localSheetId="0">'Forma 15'!$W$64</definedName>
    <definedName name="SIS024_F_PletrosDarbuNusidevejimoPastatuSildymoIrRekonstrukcija1" localSheetId="0">'Forma 15'!$AV$64</definedName>
    <definedName name="SIS024_F_PletrosDarbuNusidevejimoPastatuSildymoIrRekonstrukcija2" localSheetId="0">'Forma 15'!$BQ$64</definedName>
    <definedName name="SIS024_F_PletrosDarbuNusidevejimoPastatuSildymoIrRekonstrukcija3" localSheetId="0">'Forma 15'!$CL$64</definedName>
    <definedName name="SIS024_F_PletrosDarbuNusidevejimoPastatuSildymoIrRekonstrukcija4" localSheetId="0">'Forma 15'!$DG$64</definedName>
    <definedName name="SIS024_F_PletrosDarbuNusidevejimoPastatuSildymoIrRekonstrukcija5" localSheetId="0">'Forma 15'!$EB$64</definedName>
    <definedName name="SIS024_F_PletrosDarbuNusidevejimoPastatuSildymoIrRekonstrukcija6" localSheetId="0">'Forma 15'!$EW$64</definedName>
    <definedName name="SIS024_F_PletrosDarbuNusidevejimoPastatuSildymoIrRekonstrukcija7" localSheetId="0">'Forma 15'!$FR$64</definedName>
    <definedName name="SIS024_F_PletrosDarbuNusidevejimoRezervinesGaliosUztikrinimas" localSheetId="0">'Forma 15'!$H$64</definedName>
    <definedName name="SIS024_F_PletrosDarbuNusidevejimoRezervinesGaliosUztikrinimas1" localSheetId="0">'Forma 15'!$AG$64</definedName>
    <definedName name="SIS024_F_PletrosDarbuNusidevejimoRezervinesGaliosUztikrinimas2" localSheetId="0">'Forma 15'!$BB$64</definedName>
    <definedName name="SIS024_F_PletrosDarbuNusidevejimoRezervinesGaliosUztikrinimas3" localSheetId="0">'Forma 15'!$BW$64</definedName>
    <definedName name="SIS024_F_PletrosDarbuNusidevejimoRezervinesGaliosUztikrinimas4" localSheetId="0">'Forma 15'!$CR$64</definedName>
    <definedName name="SIS024_F_PletrosDarbuNusidevejimoRezervinesGaliosUztikrinimas5" localSheetId="0">'Forma 15'!$DM$64</definedName>
    <definedName name="SIS024_F_PletrosDarbuNusidevejimoRezervinesGaliosUztikrinimas6" localSheetId="0">'Forma 15'!$EH$64</definedName>
    <definedName name="SIS024_F_PletrosDarbuNusidevejimoRezervinesGaliosUztikrinimas7" localSheetId="0">'Forma 15'!$FC$64</definedName>
    <definedName name="SIS024_F_PletrosDarbuNusidevejimoSilumaproduktas" localSheetId="0">'Forma 15'!$F$64</definedName>
    <definedName name="SIS024_F_PletrosDarbuNusidevejimoSilumaproduktas1" localSheetId="0">'Forma 15'!$AE$64</definedName>
    <definedName name="SIS024_F_PletrosDarbuNusidevejimoSilumaproduktas2" localSheetId="0">'Forma 15'!$AZ$64</definedName>
    <definedName name="SIS024_F_PletrosDarbuNusidevejimoSilumaproduktas3" localSheetId="0">'Forma 15'!$BU$64</definedName>
    <definedName name="SIS024_F_PletrosDarbuNusidevejimoSilumaproduktas4" localSheetId="0">'Forma 15'!$CP$64</definedName>
    <definedName name="SIS024_F_PletrosDarbuNusidevejimoSilumaproduktas5" localSheetId="0">'Forma 15'!$DK$64</definedName>
    <definedName name="SIS024_F_PletrosDarbuNusidevejimoSilumaproduktas6" localSheetId="0">'Forma 15'!$EF$64</definedName>
    <definedName name="SIS024_F_PletrosDarbuNusidevejimoSilumaproduktas7" localSheetId="0">'Forma 15'!$FA$64</definedName>
    <definedName name="SIS024_F_PletrosDarbuNusidevejimoSilumaTermofikacineseElektrinese" localSheetId="0">'Forma 15'!$G$64</definedName>
    <definedName name="SIS024_F_PletrosDarbuNusidevejimoSilumaTermofikacineseElektrinese1" localSheetId="0">'Forma 15'!$AF$64</definedName>
    <definedName name="SIS024_F_PletrosDarbuNusidevejimoSilumaTermofikacineseElektrinese2" localSheetId="0">'Forma 15'!$BA$64</definedName>
    <definedName name="SIS024_F_PletrosDarbuNusidevejimoSilumaTermofikacineseElektrinese3" localSheetId="0">'Forma 15'!$BV$64</definedName>
    <definedName name="SIS024_F_PletrosDarbuNusidevejimoSilumaTermofikacineseElektrinese4" localSheetId="0">'Forma 15'!$CQ$64</definedName>
    <definedName name="SIS024_F_PletrosDarbuNusidevejimoSilumaTermofikacineseElektrinese5" localSheetId="0">'Forma 15'!$DL$64</definedName>
    <definedName name="SIS024_F_PletrosDarbuNusidevejimoSilumaTermofikacineseElektrinese6" localSheetId="0">'Forma 15'!$EG$64</definedName>
    <definedName name="SIS024_F_PletrosDarbuNusidevejimoSilumaTermofikacineseElektrinese7" localSheetId="0">'Forma 15'!$FB$64</definedName>
    <definedName name="SIS024_F_PletrosDarbuNusidevejimoSilumosPerdavimasCentralizuoto" localSheetId="0">'Forma 15'!$K$64</definedName>
    <definedName name="SIS024_F_PletrosDarbuNusidevejimoSilumosPerdavimasCentralizuoto1" localSheetId="0">'Forma 15'!$AJ$64</definedName>
    <definedName name="SIS024_F_PletrosDarbuNusidevejimoSilumosPerdavimasCentralizuoto2" localSheetId="0">'Forma 15'!$BE$64</definedName>
    <definedName name="SIS024_F_PletrosDarbuNusidevejimoSilumosPerdavimasCentralizuoto3" localSheetId="0">'Forma 15'!$BZ$64</definedName>
    <definedName name="SIS024_F_PletrosDarbuNusidevejimoSilumosPerdavimasCentralizuoto4" localSheetId="0">'Forma 15'!$CU$64</definedName>
    <definedName name="SIS024_F_PletrosDarbuNusidevejimoSilumosPerdavimasCentralizuoto5" localSheetId="0">'Forma 15'!$DP$64</definedName>
    <definedName name="SIS024_F_PletrosDarbuNusidevejimoSilumosPerdavimasCentralizuoto6" localSheetId="0">'Forma 15'!$EK$64</definedName>
    <definedName name="SIS024_F_PletrosDarbuNusidevejimoSilumosPerdavimasCentralizuoto7" localSheetId="0">'Forma 15'!$FF$64</definedName>
    <definedName name="SIS024_F_PrekesZenkloIvaizdzioBalansavimasCentralizuotoSilumos" localSheetId="0">'Forma 15'!$L$210</definedName>
    <definedName name="SIS024_F_PrekesZenkloIvaizdzioBalansavimasCentralizuotoSilumos1" localSheetId="0">'Forma 15'!$AK$210</definedName>
    <definedName name="SIS024_F_PrekesZenkloIvaizdzioBalansavimasCentralizuotoSilumos2" localSheetId="0">'Forma 15'!$BF$210</definedName>
    <definedName name="SIS024_F_PrekesZenkloIvaizdzioBalansavimasCentralizuotoSilumos3" localSheetId="0">'Forma 15'!$CA$210</definedName>
    <definedName name="SIS024_F_PrekesZenkloIvaizdzioBalansavimasCentralizuotoSilumos4" localSheetId="0">'Forma 15'!$CV$210</definedName>
    <definedName name="SIS024_F_PrekesZenkloIvaizdzioBalansavimasCentralizuotoSilumos5" localSheetId="0">'Forma 15'!$DQ$210</definedName>
    <definedName name="SIS024_F_PrekesZenkloIvaizdzioBalansavimasCentralizuotoSilumos6" localSheetId="0">'Forma 15'!$EL$210</definedName>
    <definedName name="SIS024_F_PrekesZenkloIvaizdzioBalansavimasCentralizuotoSilumos7" localSheetId="0">'Forma 15'!$FG$210</definedName>
    <definedName name="SIS024_F_PrekesZenkloIvaizdzioISJU" localSheetId="0">'Forma 15'!$E$210</definedName>
    <definedName name="SIS024_F_PrekesZenkloIvaizdzioISVISOSuma" localSheetId="0">'Forma 15'!$D$210</definedName>
    <definedName name="SIS024_F_PrekesZenkloIvaizdzioKarstoVandensApskaitos" localSheetId="0">'Forma 15'!$S$210</definedName>
    <definedName name="SIS024_F_PrekesZenkloIvaizdzioKarstoVandensApskaitos1" localSheetId="0">'Forma 15'!$AR$210</definedName>
    <definedName name="SIS024_F_PrekesZenkloIvaizdzioKarstoVandensApskaitos2" localSheetId="0">'Forma 15'!$BM$210</definedName>
    <definedName name="SIS024_F_PrekesZenkloIvaizdzioKarstoVandensApskaitos3" localSheetId="0">'Forma 15'!$CH$210</definedName>
    <definedName name="SIS024_F_PrekesZenkloIvaizdzioKarstoVandensApskaitos4" localSheetId="0">'Forma 15'!$DC$210</definedName>
    <definedName name="SIS024_F_PrekesZenkloIvaizdzioKarstoVandensApskaitos5" localSheetId="0">'Forma 15'!$DX$210</definedName>
    <definedName name="SIS024_F_PrekesZenkloIvaizdzioKarstoVandensApskaitos6" localSheetId="0">'Forma 15'!$ES$210</definedName>
    <definedName name="SIS024_F_PrekesZenkloIvaizdzioKarstoVandensApskaitos7" localSheetId="0">'Forma 15'!$FN$210</definedName>
    <definedName name="SIS024_F_PrekesZenkloIvaizdzioKarstoVandensTemperaturos" localSheetId="0">'Forma 15'!$R$210</definedName>
    <definedName name="SIS024_F_PrekesZenkloIvaizdzioKarstoVandensTemperaturos1" localSheetId="0">'Forma 15'!$AQ$210</definedName>
    <definedName name="SIS024_F_PrekesZenkloIvaizdzioKarstoVandensTemperaturos2" localSheetId="0">'Forma 15'!$BL$210</definedName>
    <definedName name="SIS024_F_PrekesZenkloIvaizdzioKarstoVandensTemperaturos3" localSheetId="0">'Forma 15'!$CG$210</definedName>
    <definedName name="SIS024_F_PrekesZenkloIvaizdzioKarstoVandensTemperaturos4" localSheetId="0">'Forma 15'!$DB$210</definedName>
    <definedName name="SIS024_F_PrekesZenkloIvaizdzioKarstoVandensTemperaturos5" localSheetId="0">'Forma 15'!$DW$210</definedName>
    <definedName name="SIS024_F_PrekesZenkloIvaizdzioKarstoVandensTemperaturos6" localSheetId="0">'Forma 15'!$ER$210</definedName>
    <definedName name="SIS024_F_PrekesZenkloIvaizdzioKarstoVandensTemperaturos7" localSheetId="0">'Forma 15'!$FM$210</definedName>
    <definedName name="SIS024_F_PrekesZenkloIvaizdzioKarstoVandensTiekimas" localSheetId="0">'Forma 15'!$Q$210</definedName>
    <definedName name="SIS024_F_PrekesZenkloIvaizdzioKarstoVandensTiekimas1" localSheetId="0">'Forma 15'!$AP$210</definedName>
    <definedName name="SIS024_F_PrekesZenkloIvaizdzioKarstoVandensTiekimas2" localSheetId="0">'Forma 15'!$BK$210</definedName>
    <definedName name="SIS024_F_PrekesZenkloIvaizdzioKarstoVandensTiekimas3" localSheetId="0">'Forma 15'!$CF$210</definedName>
    <definedName name="SIS024_F_PrekesZenkloIvaizdzioKarstoVandensTiekimas4" localSheetId="0">'Forma 15'!$DA$210</definedName>
    <definedName name="SIS024_F_PrekesZenkloIvaizdzioKarstoVandensTiekimas5" localSheetId="0">'Forma 15'!$DV$210</definedName>
    <definedName name="SIS024_F_PrekesZenkloIvaizdzioKarstoVandensTiekimas6" localSheetId="0">'Forma 15'!$EQ$210</definedName>
    <definedName name="SIS024_F_PrekesZenkloIvaizdzioKarstoVandensTiekimas7" localSheetId="0">'Forma 15'!$FL$210</definedName>
    <definedName name="SIS024_F_PrekesZenkloIvaizdzioPaslaugaES" localSheetId="0">'Forma 15'!$Z$210</definedName>
    <definedName name="SIS024_F_PrekesZenkloIvaizdzioPaslaugaES1" localSheetId="0">'Forma 15'!$AY$210</definedName>
    <definedName name="SIS024_F_PrekesZenkloIvaizdzioPaslaugaES2" localSheetId="0">'Forma 15'!$BT$210</definedName>
    <definedName name="SIS024_F_PrekesZenkloIvaizdzioPaslaugaES3" localSheetId="0">'Forma 15'!$CO$210</definedName>
    <definedName name="SIS024_F_PrekesZenkloIvaizdzioPaslaugaES4" localSheetId="0">'Forma 15'!$DJ$210</definedName>
    <definedName name="SIS024_F_PrekesZenkloIvaizdzioPaslaugaES5" localSheetId="0">'Forma 15'!$EE$210</definedName>
    <definedName name="SIS024_F_PrekesZenkloIvaizdzioPaslaugaES6" localSheetId="0">'Forma 15'!$EZ$210</definedName>
    <definedName name="SIS024_F_PrekesZenkloIvaizdzioPaslaugaES7" localSheetId="0">'Forma 15'!$FU$210</definedName>
    <definedName name="SIS024_F_PrekesZenkloIvaizdzioPaslaugaGamybos1" localSheetId="0">'Forma 15'!$I$210</definedName>
    <definedName name="SIS024_F_PrekesZenkloIvaizdzioPaslaugaGamybos11" localSheetId="0">'Forma 15'!$AH$210</definedName>
    <definedName name="SIS024_F_PrekesZenkloIvaizdzioPaslaugaGamybos12" localSheetId="0">'Forma 15'!$BC$210</definedName>
    <definedName name="SIS024_F_PrekesZenkloIvaizdzioPaslaugaGamybos13" localSheetId="0">'Forma 15'!$BX$210</definedName>
    <definedName name="SIS024_F_PrekesZenkloIvaizdzioPaslaugaGamybos14" localSheetId="0">'Forma 15'!$CS$210</definedName>
    <definedName name="SIS024_F_PrekesZenkloIvaizdzioPaslaugaGamybos15" localSheetId="0">'Forma 15'!$DN$210</definedName>
    <definedName name="SIS024_F_PrekesZenkloIvaizdzioPaslaugaGamybos16" localSheetId="0">'Forma 15'!$EI$210</definedName>
    <definedName name="SIS024_F_PrekesZenkloIvaizdzioPaslaugaGamybos17" localSheetId="0">'Forma 15'!$FD$210</definedName>
    <definedName name="SIS024_F_PrekesZenkloIvaizdzioPaslaugaGamybos2" localSheetId="0">'Forma 15'!$J$210</definedName>
    <definedName name="SIS024_F_PrekesZenkloIvaizdzioPaslaugaGamybos21" localSheetId="0">'Forma 15'!$AI$210</definedName>
    <definedName name="SIS024_F_PrekesZenkloIvaizdzioPaslaugaGamybos22" localSheetId="0">'Forma 15'!$BD$210</definedName>
    <definedName name="SIS024_F_PrekesZenkloIvaizdzioPaslaugaGamybos23" localSheetId="0">'Forma 15'!$BY$210</definedName>
    <definedName name="SIS024_F_PrekesZenkloIvaizdzioPaslaugaGamybos24" localSheetId="0">'Forma 15'!$CT$210</definedName>
    <definedName name="SIS024_F_PrekesZenkloIvaizdzioPaslaugaGamybos25" localSheetId="0">'Forma 15'!$DO$210</definedName>
    <definedName name="SIS024_F_PrekesZenkloIvaizdzioPaslaugaGamybos26" localSheetId="0">'Forma 15'!$EJ$210</definedName>
    <definedName name="SIS024_F_PrekesZenkloIvaizdzioPaslaugaGamybos27" localSheetId="0">'Forma 15'!$FE$210</definedName>
    <definedName name="SIS024_F_PrekesZenkloIvaizdzioPaslaugaKarsto1" localSheetId="0">'Forma 15'!$T$210</definedName>
    <definedName name="SIS024_F_PrekesZenkloIvaizdzioPaslaugaKarsto11" localSheetId="0">'Forma 15'!$AS$210</definedName>
    <definedName name="SIS024_F_PrekesZenkloIvaizdzioPaslaugaKarsto12" localSheetId="0">'Forma 15'!$BN$210</definedName>
    <definedName name="SIS024_F_PrekesZenkloIvaizdzioPaslaugaKarsto13" localSheetId="0">'Forma 15'!$CI$210</definedName>
    <definedName name="SIS024_F_PrekesZenkloIvaizdzioPaslaugaKarsto14" localSheetId="0">'Forma 15'!$DD$210</definedName>
    <definedName name="SIS024_F_PrekesZenkloIvaizdzioPaslaugaKarsto15" localSheetId="0">'Forma 15'!$DY$210</definedName>
    <definedName name="SIS024_F_PrekesZenkloIvaizdzioPaslaugaKarsto16" localSheetId="0">'Forma 15'!$ET$210</definedName>
    <definedName name="SIS024_F_PrekesZenkloIvaizdzioPaslaugaKarsto17" localSheetId="0">'Forma 15'!$FO$210</definedName>
    <definedName name="SIS024_F_PrekesZenkloIvaizdzioPaslaugaKarsto2" localSheetId="0">'Forma 15'!$U$210</definedName>
    <definedName name="SIS024_F_PrekesZenkloIvaizdzioPaslaugaKarsto21" localSheetId="0">'Forma 15'!$AT$210</definedName>
    <definedName name="SIS024_F_PrekesZenkloIvaizdzioPaslaugaKarsto22" localSheetId="0">'Forma 15'!$BO$210</definedName>
    <definedName name="SIS024_F_PrekesZenkloIvaizdzioPaslaugaKarsto23" localSheetId="0">'Forma 15'!$CJ$210</definedName>
    <definedName name="SIS024_F_PrekesZenkloIvaizdzioPaslaugaKarsto24" localSheetId="0">'Forma 15'!$DE$210</definedName>
    <definedName name="SIS024_F_PrekesZenkloIvaizdzioPaslaugaKarsto25" localSheetId="0">'Forma 15'!$DZ$210</definedName>
    <definedName name="SIS024_F_PrekesZenkloIvaizdzioPaslaugaKarsto26" localSheetId="0">'Forma 15'!$EU$210</definedName>
    <definedName name="SIS024_F_PrekesZenkloIvaizdzioPaslaugaKarsto27" localSheetId="0">'Forma 15'!$FP$210</definedName>
    <definedName name="SIS024_F_PrekesZenkloIvaizdzioPaslaugaMazmeninio1" localSheetId="0">'Forma 15'!$O$210</definedName>
    <definedName name="SIS024_F_PrekesZenkloIvaizdzioPaslaugaMazmeninio11" localSheetId="0">'Forma 15'!$AN$210</definedName>
    <definedName name="SIS024_F_PrekesZenkloIvaizdzioPaslaugaMazmeninio12" localSheetId="0">'Forma 15'!$BI$210</definedName>
    <definedName name="SIS024_F_PrekesZenkloIvaizdzioPaslaugaMazmeninio13" localSheetId="0">'Forma 15'!$CD$210</definedName>
    <definedName name="SIS024_F_PrekesZenkloIvaizdzioPaslaugaMazmeninio14" localSheetId="0">'Forma 15'!$CY$210</definedName>
    <definedName name="SIS024_F_PrekesZenkloIvaizdzioPaslaugaMazmeninio15" localSheetId="0">'Forma 15'!$DT$210</definedName>
    <definedName name="SIS024_F_PrekesZenkloIvaizdzioPaslaugaMazmeninio16" localSheetId="0">'Forma 15'!$EO$210</definedName>
    <definedName name="SIS024_F_PrekesZenkloIvaizdzioPaslaugaMazmeninio17" localSheetId="0">'Forma 15'!$FJ$210</definedName>
    <definedName name="SIS024_F_PrekesZenkloIvaizdzioPaslaugaMazmeninio2" localSheetId="0">'Forma 15'!$P$210</definedName>
    <definedName name="SIS024_F_PrekesZenkloIvaizdzioPaslaugaMazmeninio21" localSheetId="0">'Forma 15'!$AO$210</definedName>
    <definedName name="SIS024_F_PrekesZenkloIvaizdzioPaslaugaMazmeninio22" localSheetId="0">'Forma 15'!$BJ$210</definedName>
    <definedName name="SIS024_F_PrekesZenkloIvaizdzioPaslaugaMazmeninio23" localSheetId="0">'Forma 15'!$CE$210</definedName>
    <definedName name="SIS024_F_PrekesZenkloIvaizdzioPaslaugaMazmeninio24" localSheetId="0">'Forma 15'!$CZ$210</definedName>
    <definedName name="SIS024_F_PrekesZenkloIvaizdzioPaslaugaMazmeninio25" localSheetId="0">'Forma 15'!$DU$210</definedName>
    <definedName name="SIS024_F_PrekesZenkloIvaizdzioPaslaugaMazmeninio26" localSheetId="0">'Forma 15'!$EP$210</definedName>
    <definedName name="SIS024_F_PrekesZenkloIvaizdzioPaslaugaMazmeninio27" localSheetId="0">'Forma 15'!$FK$210</definedName>
    <definedName name="SIS024_F_PrekesZenkloIvaizdzioPaslaugaNereguliuojamos1" localSheetId="0">'Forma 15'!$AC$210</definedName>
    <definedName name="SIS024_F_PrekesZenkloIvaizdzioPaslaugaNereguliuojamos2" localSheetId="0">'Forma 15'!$AD$210</definedName>
    <definedName name="SIS024_F_PrekesZenkloIvaizdzioPaslaugaPastatu1" localSheetId="0">'Forma 15'!$X$210</definedName>
    <definedName name="SIS024_F_PrekesZenkloIvaizdzioPaslaugaPastatu11" localSheetId="0">'Forma 15'!$AW$210</definedName>
    <definedName name="SIS024_F_PrekesZenkloIvaizdzioPaslaugaPastatu12" localSheetId="0">'Forma 15'!$BR$210</definedName>
    <definedName name="SIS024_F_PrekesZenkloIvaizdzioPaslaugaPastatu13" localSheetId="0">'Forma 15'!$CM$210</definedName>
    <definedName name="SIS024_F_PrekesZenkloIvaizdzioPaslaugaPastatu14" localSheetId="0">'Forma 15'!$DH$210</definedName>
    <definedName name="SIS024_F_PrekesZenkloIvaizdzioPaslaugaPastatu15" localSheetId="0">'Forma 15'!$EC$210</definedName>
    <definedName name="SIS024_F_PrekesZenkloIvaizdzioPaslaugaPastatu16" localSheetId="0">'Forma 15'!$EX$210</definedName>
    <definedName name="SIS024_F_PrekesZenkloIvaizdzioPaslaugaPastatu17" localSheetId="0">'Forma 15'!$FS$210</definedName>
    <definedName name="SIS024_F_PrekesZenkloIvaizdzioPaslaugaPastatu2" localSheetId="0">'Forma 15'!$Y$210</definedName>
    <definedName name="SIS024_F_PrekesZenkloIvaizdzioPaslaugaPastatu21" localSheetId="0">'Forma 15'!$AX$210</definedName>
    <definedName name="SIS024_F_PrekesZenkloIvaizdzioPaslaugaPastatu22" localSheetId="0">'Forma 15'!$BS$210</definedName>
    <definedName name="SIS024_F_PrekesZenkloIvaizdzioPaslaugaPastatu23" localSheetId="0">'Forma 15'!$CN$210</definedName>
    <definedName name="SIS024_F_PrekesZenkloIvaizdzioPaslaugaPastatu24" localSheetId="0">'Forma 15'!$DI$210</definedName>
    <definedName name="SIS024_F_PrekesZenkloIvaizdzioPaslaugaPastatu25" localSheetId="0">'Forma 15'!$ED$210</definedName>
    <definedName name="SIS024_F_PrekesZenkloIvaizdzioPaslaugaPastatu26" localSheetId="0">'Forma 15'!$EY$210</definedName>
    <definedName name="SIS024_F_PrekesZenkloIvaizdzioPaslaugaPastatu27" localSheetId="0">'Forma 15'!$FT$210</definedName>
    <definedName name="SIS024_F_PrekesZenkloIvaizdzioPaslaugaPerdavimo1" localSheetId="0">'Forma 15'!$M$210</definedName>
    <definedName name="SIS024_F_PrekesZenkloIvaizdzioPaslaugaPerdavimo11" localSheetId="0">'Forma 15'!$AL$210</definedName>
    <definedName name="SIS024_F_PrekesZenkloIvaizdzioPaslaugaPerdavimo12" localSheetId="0">'Forma 15'!$BG$210</definedName>
    <definedName name="SIS024_F_PrekesZenkloIvaizdzioPaslaugaPerdavimo13" localSheetId="0">'Forma 15'!$CB$210</definedName>
    <definedName name="SIS024_F_PrekesZenkloIvaizdzioPaslaugaPerdavimo14" localSheetId="0">'Forma 15'!$CW$210</definedName>
    <definedName name="SIS024_F_PrekesZenkloIvaizdzioPaslaugaPerdavimo15" localSheetId="0">'Forma 15'!$DR$210</definedName>
    <definedName name="SIS024_F_PrekesZenkloIvaizdzioPaslaugaPerdavimo16" localSheetId="0">'Forma 15'!$EM$210</definedName>
    <definedName name="SIS024_F_PrekesZenkloIvaizdzioPaslaugaPerdavimo17" localSheetId="0">'Forma 15'!$FH$210</definedName>
    <definedName name="SIS024_F_PrekesZenkloIvaizdzioPaslaugaPerdavimo2" localSheetId="0">'Forma 15'!$N$210</definedName>
    <definedName name="SIS024_F_PrekesZenkloIvaizdzioPaslaugaPerdavimo21" localSheetId="0">'Forma 15'!$AM$210</definedName>
    <definedName name="SIS024_F_PrekesZenkloIvaizdzioPaslaugaPerdavimo22" localSheetId="0">'Forma 15'!$BH$210</definedName>
    <definedName name="SIS024_F_PrekesZenkloIvaizdzioPaslaugaPerdavimo23" localSheetId="0">'Forma 15'!$CC$210</definedName>
    <definedName name="SIS024_F_PrekesZenkloIvaizdzioPaslaugaPerdavimo24" localSheetId="0">'Forma 15'!$CX$210</definedName>
    <definedName name="SIS024_F_PrekesZenkloIvaizdzioPaslaugaPerdavimo25" localSheetId="0">'Forma 15'!$DS$210</definedName>
    <definedName name="SIS024_F_PrekesZenkloIvaizdzioPaslaugaPerdavimo26" localSheetId="0">'Forma 15'!$EN$210</definedName>
    <definedName name="SIS024_F_PrekesZenkloIvaizdzioPaslaugaPerdavimo27" localSheetId="0">'Forma 15'!$FI$210</definedName>
    <definedName name="SIS024_F_PrekesZenkloIvaizdzioPaslaugaReguliuojamos1" localSheetId="0">'Forma 15'!$AA$210</definedName>
    <definedName name="SIS024_F_PrekesZenkloIvaizdzioPaslaugaReguliuojamos2" localSheetId="0">'Forma 15'!$AB$210</definedName>
    <definedName name="SIS024_F_PrekesZenkloIvaizdzioPastatuSildymoIrPrieziura" localSheetId="0">'Forma 15'!$V$210</definedName>
    <definedName name="SIS024_F_PrekesZenkloIvaizdzioPastatuSildymoIrPrieziura1" localSheetId="0">'Forma 15'!$AU$210</definedName>
    <definedName name="SIS024_F_PrekesZenkloIvaizdzioPastatuSildymoIrPrieziura2" localSheetId="0">'Forma 15'!$BP$210</definedName>
    <definedName name="SIS024_F_PrekesZenkloIvaizdzioPastatuSildymoIrPrieziura3" localSheetId="0">'Forma 15'!$CK$210</definedName>
    <definedName name="SIS024_F_PrekesZenkloIvaizdzioPastatuSildymoIrPrieziura4" localSheetId="0">'Forma 15'!$DF$210</definedName>
    <definedName name="SIS024_F_PrekesZenkloIvaizdzioPastatuSildymoIrPrieziura5" localSheetId="0">'Forma 15'!$EA$210</definedName>
    <definedName name="SIS024_F_PrekesZenkloIvaizdzioPastatuSildymoIrPrieziura6" localSheetId="0">'Forma 15'!$EV$210</definedName>
    <definedName name="SIS024_F_PrekesZenkloIvaizdzioPastatuSildymoIrPrieziura7" localSheetId="0">'Forma 15'!$FQ$210</definedName>
    <definedName name="SIS024_F_PrekesZenkloIvaizdzioPastatuSildymoIrRekonstrukcija" localSheetId="0">'Forma 15'!$W$210</definedName>
    <definedName name="SIS024_F_PrekesZenkloIvaizdzioPastatuSildymoIrRekonstrukcija1" localSheetId="0">'Forma 15'!$AV$210</definedName>
    <definedName name="SIS024_F_PrekesZenkloIvaizdzioPastatuSildymoIrRekonstrukcija2" localSheetId="0">'Forma 15'!$BQ$210</definedName>
    <definedName name="SIS024_F_PrekesZenkloIvaizdzioPastatuSildymoIrRekonstrukcija3" localSheetId="0">'Forma 15'!$CL$210</definedName>
    <definedName name="SIS024_F_PrekesZenkloIvaizdzioPastatuSildymoIrRekonstrukcija4" localSheetId="0">'Forma 15'!$DG$210</definedName>
    <definedName name="SIS024_F_PrekesZenkloIvaizdzioPastatuSildymoIrRekonstrukcija5" localSheetId="0">'Forma 15'!$EB$210</definedName>
    <definedName name="SIS024_F_PrekesZenkloIvaizdzioPastatuSildymoIrRekonstrukcija6" localSheetId="0">'Forma 15'!$EW$210</definedName>
    <definedName name="SIS024_F_PrekesZenkloIvaizdzioPastatuSildymoIrRekonstrukcija7" localSheetId="0">'Forma 15'!$FR$210</definedName>
    <definedName name="SIS024_F_PrekesZenkloIvaizdzioRezervinesGaliosUztikrinimas" localSheetId="0">'Forma 15'!$H$210</definedName>
    <definedName name="SIS024_F_PrekesZenkloIvaizdzioRezervinesGaliosUztikrinimas1" localSheetId="0">'Forma 15'!$AG$210</definedName>
    <definedName name="SIS024_F_PrekesZenkloIvaizdzioRezervinesGaliosUztikrinimas2" localSheetId="0">'Forma 15'!$BB$210</definedName>
    <definedName name="SIS024_F_PrekesZenkloIvaizdzioRezervinesGaliosUztikrinimas3" localSheetId="0">'Forma 15'!$BW$210</definedName>
    <definedName name="SIS024_F_PrekesZenkloIvaizdzioRezervinesGaliosUztikrinimas4" localSheetId="0">'Forma 15'!$CR$210</definedName>
    <definedName name="SIS024_F_PrekesZenkloIvaizdzioRezervinesGaliosUztikrinimas5" localSheetId="0">'Forma 15'!$DM$210</definedName>
    <definedName name="SIS024_F_PrekesZenkloIvaizdzioRezervinesGaliosUztikrinimas6" localSheetId="0">'Forma 15'!$EH$210</definedName>
    <definedName name="SIS024_F_PrekesZenkloIvaizdzioRezervinesGaliosUztikrinimas7" localSheetId="0">'Forma 15'!$FC$210</definedName>
    <definedName name="SIS024_F_PrekesZenkloIvaizdzioSilumaproduktas" localSheetId="0">'Forma 15'!$F$210</definedName>
    <definedName name="SIS024_F_PrekesZenkloIvaizdzioSilumaproduktas1" localSheetId="0">'Forma 15'!$AE$210</definedName>
    <definedName name="SIS024_F_PrekesZenkloIvaizdzioSilumaproduktas2" localSheetId="0">'Forma 15'!$AZ$210</definedName>
    <definedName name="SIS024_F_PrekesZenkloIvaizdzioSilumaproduktas3" localSheetId="0">'Forma 15'!$BU$210</definedName>
    <definedName name="SIS024_F_PrekesZenkloIvaizdzioSilumaproduktas4" localSheetId="0">'Forma 15'!$CP$210</definedName>
    <definedName name="SIS024_F_PrekesZenkloIvaizdzioSilumaproduktas5" localSheetId="0">'Forma 15'!$DK$210</definedName>
    <definedName name="SIS024_F_PrekesZenkloIvaizdzioSilumaproduktas6" localSheetId="0">'Forma 15'!$EF$210</definedName>
    <definedName name="SIS024_F_PrekesZenkloIvaizdzioSilumaproduktas7" localSheetId="0">'Forma 15'!$FA$210</definedName>
    <definedName name="SIS024_F_PrekesZenkloIvaizdzioSilumaTermofikacineseElektrinese" localSheetId="0">'Forma 15'!$G$210</definedName>
    <definedName name="SIS024_F_PrekesZenkloIvaizdzioSilumaTermofikacineseElektrinese1" localSheetId="0">'Forma 15'!$AF$210</definedName>
    <definedName name="SIS024_F_PrekesZenkloIvaizdzioSilumaTermofikacineseElektrinese2" localSheetId="0">'Forma 15'!$BA$210</definedName>
    <definedName name="SIS024_F_PrekesZenkloIvaizdzioSilumaTermofikacineseElektrinese3" localSheetId="0">'Forma 15'!$BV$210</definedName>
    <definedName name="SIS024_F_PrekesZenkloIvaizdzioSilumaTermofikacineseElektrinese4" localSheetId="0">'Forma 15'!$CQ$210</definedName>
    <definedName name="SIS024_F_PrekesZenkloIvaizdzioSilumaTermofikacineseElektrinese5" localSheetId="0">'Forma 15'!$DL$210</definedName>
    <definedName name="SIS024_F_PrekesZenkloIvaizdzioSilumaTermofikacineseElektrinese6" localSheetId="0">'Forma 15'!$EG$210</definedName>
    <definedName name="SIS024_F_PrekesZenkloIvaizdzioSilumaTermofikacineseElektrinese7" localSheetId="0">'Forma 15'!$FB$210</definedName>
    <definedName name="SIS024_F_PrekesZenkloIvaizdzioSilumosPerdavimasCentralizuoto" localSheetId="0">'Forma 15'!$K$210</definedName>
    <definedName name="SIS024_F_PrekesZenkloIvaizdzioSilumosPerdavimasCentralizuoto1" localSheetId="0">'Forma 15'!$AJ$210</definedName>
    <definedName name="SIS024_F_PrekesZenkloIvaizdzioSilumosPerdavimasCentralizuoto2" localSheetId="0">'Forma 15'!$BE$210</definedName>
    <definedName name="SIS024_F_PrekesZenkloIvaizdzioSilumosPerdavimasCentralizuoto3" localSheetId="0">'Forma 15'!$BZ$210</definedName>
    <definedName name="SIS024_F_PrekesZenkloIvaizdzioSilumosPerdavimasCentralizuoto4" localSheetId="0">'Forma 15'!$CU$210</definedName>
    <definedName name="SIS024_F_PrekesZenkloIvaizdzioSilumosPerdavimasCentralizuoto5" localSheetId="0">'Forma 15'!$DP$210</definedName>
    <definedName name="SIS024_F_PrekesZenkloIvaizdzioSilumosPerdavimasCentralizuoto6" localSheetId="0">'Forma 15'!$EK$210</definedName>
    <definedName name="SIS024_F_PrekesZenkloIvaizdzioSilumosPerdavimasCentralizuoto7" localSheetId="0">'Forma 15'!$FF$210</definedName>
    <definedName name="SIS024_F_PrestizoNusidevejimoSanaudosBalansavimasCentralizuotoSilumos" localSheetId="0">'Forma 15'!$L$65</definedName>
    <definedName name="SIS024_F_PrestizoNusidevejimoSanaudosBalansavimasCentralizuotoSilumos1" localSheetId="0">'Forma 15'!$AK$65</definedName>
    <definedName name="SIS024_F_PrestizoNusidevejimoSanaudosBalansavimasCentralizuotoSilumos2" localSheetId="0">'Forma 15'!$BF$65</definedName>
    <definedName name="SIS024_F_PrestizoNusidevejimoSanaudosBalansavimasCentralizuotoSilumos3" localSheetId="0">'Forma 15'!$CA$65</definedName>
    <definedName name="SIS024_F_PrestizoNusidevejimoSanaudosBalansavimasCentralizuotoSilumos4" localSheetId="0">'Forma 15'!$CV$65</definedName>
    <definedName name="SIS024_F_PrestizoNusidevejimoSanaudosBalansavimasCentralizuotoSilumos5" localSheetId="0">'Forma 15'!$DQ$65</definedName>
    <definedName name="SIS024_F_PrestizoNusidevejimoSanaudosBalansavimasCentralizuotoSilumos6" localSheetId="0">'Forma 15'!$EL$65</definedName>
    <definedName name="SIS024_F_PrestizoNusidevejimoSanaudosBalansavimasCentralizuotoSilumos7" localSheetId="0">'Forma 15'!$FG$65</definedName>
    <definedName name="SIS024_F_PrestizoNusidevejimoSanaudosISJU" localSheetId="0">'Forma 15'!$E$65</definedName>
    <definedName name="SIS024_F_PrestizoNusidevejimoSanaudosISVISOSuma" localSheetId="0">'Forma 15'!$D$65</definedName>
    <definedName name="SIS024_F_PrestizoNusidevejimoSanaudosKarstoVandensApskaitos" localSheetId="0">'Forma 15'!$S$65</definedName>
    <definedName name="SIS024_F_PrestizoNusidevejimoSanaudosKarstoVandensApskaitos1" localSheetId="0">'Forma 15'!$AR$65</definedName>
    <definedName name="SIS024_F_PrestizoNusidevejimoSanaudosKarstoVandensApskaitos2" localSheetId="0">'Forma 15'!$BM$65</definedName>
    <definedName name="SIS024_F_PrestizoNusidevejimoSanaudosKarstoVandensApskaitos3" localSheetId="0">'Forma 15'!$CH$65</definedName>
    <definedName name="SIS024_F_PrestizoNusidevejimoSanaudosKarstoVandensApskaitos4" localSheetId="0">'Forma 15'!$DC$65</definedName>
    <definedName name="SIS024_F_PrestizoNusidevejimoSanaudosKarstoVandensApskaitos5" localSheetId="0">'Forma 15'!$DX$65</definedName>
    <definedName name="SIS024_F_PrestizoNusidevejimoSanaudosKarstoVandensApskaitos6" localSheetId="0">'Forma 15'!$ES$65</definedName>
    <definedName name="SIS024_F_PrestizoNusidevejimoSanaudosKarstoVandensApskaitos7" localSheetId="0">'Forma 15'!$FN$65</definedName>
    <definedName name="SIS024_F_PrestizoNusidevejimoSanaudosKarstoVandensTemperaturos" localSheetId="0">'Forma 15'!$R$65</definedName>
    <definedName name="SIS024_F_PrestizoNusidevejimoSanaudosKarstoVandensTemperaturos1" localSheetId="0">'Forma 15'!$AQ$65</definedName>
    <definedName name="SIS024_F_PrestizoNusidevejimoSanaudosKarstoVandensTemperaturos2" localSheetId="0">'Forma 15'!$BL$65</definedName>
    <definedName name="SIS024_F_PrestizoNusidevejimoSanaudosKarstoVandensTemperaturos3" localSheetId="0">'Forma 15'!$CG$65</definedName>
    <definedName name="SIS024_F_PrestizoNusidevejimoSanaudosKarstoVandensTemperaturos4" localSheetId="0">'Forma 15'!$DB$65</definedName>
    <definedName name="SIS024_F_PrestizoNusidevejimoSanaudosKarstoVandensTemperaturos5" localSheetId="0">'Forma 15'!$DW$65</definedName>
    <definedName name="SIS024_F_PrestizoNusidevejimoSanaudosKarstoVandensTemperaturos6" localSheetId="0">'Forma 15'!$ER$65</definedName>
    <definedName name="SIS024_F_PrestizoNusidevejimoSanaudosKarstoVandensTemperaturos7" localSheetId="0">'Forma 15'!$FM$65</definedName>
    <definedName name="SIS024_F_PrestizoNusidevejimoSanaudosKarstoVandensTiekimas" localSheetId="0">'Forma 15'!$Q$65</definedName>
    <definedName name="SIS024_F_PrestizoNusidevejimoSanaudosKarstoVandensTiekimas1" localSheetId="0">'Forma 15'!$AP$65</definedName>
    <definedName name="SIS024_F_PrestizoNusidevejimoSanaudosKarstoVandensTiekimas2" localSheetId="0">'Forma 15'!$BK$65</definedName>
    <definedName name="SIS024_F_PrestizoNusidevejimoSanaudosKarstoVandensTiekimas3" localSheetId="0">'Forma 15'!$CF$65</definedName>
    <definedName name="SIS024_F_PrestizoNusidevejimoSanaudosKarstoVandensTiekimas4" localSheetId="0">'Forma 15'!$DA$65</definedName>
    <definedName name="SIS024_F_PrestizoNusidevejimoSanaudosKarstoVandensTiekimas5" localSheetId="0">'Forma 15'!$DV$65</definedName>
    <definedName name="SIS024_F_PrestizoNusidevejimoSanaudosKarstoVandensTiekimas6" localSheetId="0">'Forma 15'!$EQ$65</definedName>
    <definedName name="SIS024_F_PrestizoNusidevejimoSanaudosKarstoVandensTiekimas7" localSheetId="0">'Forma 15'!$FL$65</definedName>
    <definedName name="SIS024_F_PrestizoNusidevejimoSanaudosPaslaugaES" localSheetId="0">'Forma 15'!$Z$65</definedName>
    <definedName name="SIS024_F_PrestizoNusidevejimoSanaudosPaslaugaES1" localSheetId="0">'Forma 15'!$AY$65</definedName>
    <definedName name="SIS024_F_PrestizoNusidevejimoSanaudosPaslaugaES2" localSheetId="0">'Forma 15'!$BT$65</definedName>
    <definedName name="SIS024_F_PrestizoNusidevejimoSanaudosPaslaugaES3" localSheetId="0">'Forma 15'!$CO$65</definedName>
    <definedName name="SIS024_F_PrestizoNusidevejimoSanaudosPaslaugaES4" localSheetId="0">'Forma 15'!$DJ$65</definedName>
    <definedName name="SIS024_F_PrestizoNusidevejimoSanaudosPaslaugaES5" localSheetId="0">'Forma 15'!$EE$65</definedName>
    <definedName name="SIS024_F_PrestizoNusidevejimoSanaudosPaslaugaES6" localSheetId="0">'Forma 15'!$EZ$65</definedName>
    <definedName name="SIS024_F_PrestizoNusidevejimoSanaudosPaslaugaES7" localSheetId="0">'Forma 15'!$FU$65</definedName>
    <definedName name="SIS024_F_PrestizoNusidevejimoSanaudosPaslaugaGamybos1" localSheetId="0">'Forma 15'!$I$65</definedName>
    <definedName name="SIS024_F_PrestizoNusidevejimoSanaudosPaslaugaGamybos11" localSheetId="0">'Forma 15'!$AH$65</definedName>
    <definedName name="SIS024_F_PrestizoNusidevejimoSanaudosPaslaugaGamybos12" localSheetId="0">'Forma 15'!$BC$65</definedName>
    <definedName name="SIS024_F_PrestizoNusidevejimoSanaudosPaslaugaGamybos13" localSheetId="0">'Forma 15'!$BX$65</definedName>
    <definedName name="SIS024_F_PrestizoNusidevejimoSanaudosPaslaugaGamybos14" localSheetId="0">'Forma 15'!$CS$65</definedName>
    <definedName name="SIS024_F_PrestizoNusidevejimoSanaudosPaslaugaGamybos15" localSheetId="0">'Forma 15'!$DN$65</definedName>
    <definedName name="SIS024_F_PrestizoNusidevejimoSanaudosPaslaugaGamybos16" localSheetId="0">'Forma 15'!$EI$65</definedName>
    <definedName name="SIS024_F_PrestizoNusidevejimoSanaudosPaslaugaGamybos17" localSheetId="0">'Forma 15'!$FD$65</definedName>
    <definedName name="SIS024_F_PrestizoNusidevejimoSanaudosPaslaugaGamybos2" localSheetId="0">'Forma 15'!$J$65</definedName>
    <definedName name="SIS024_F_PrestizoNusidevejimoSanaudosPaslaugaGamybos21" localSheetId="0">'Forma 15'!$AI$65</definedName>
    <definedName name="SIS024_F_PrestizoNusidevejimoSanaudosPaslaugaGamybos22" localSheetId="0">'Forma 15'!$BD$65</definedName>
    <definedName name="SIS024_F_PrestizoNusidevejimoSanaudosPaslaugaGamybos23" localSheetId="0">'Forma 15'!$BY$65</definedName>
    <definedName name="SIS024_F_PrestizoNusidevejimoSanaudosPaslaugaGamybos24" localSheetId="0">'Forma 15'!$CT$65</definedName>
    <definedName name="SIS024_F_PrestizoNusidevejimoSanaudosPaslaugaGamybos25" localSheetId="0">'Forma 15'!$DO$65</definedName>
    <definedName name="SIS024_F_PrestizoNusidevejimoSanaudosPaslaugaGamybos26" localSheetId="0">'Forma 15'!$EJ$65</definedName>
    <definedName name="SIS024_F_PrestizoNusidevejimoSanaudosPaslaugaGamybos27" localSheetId="0">'Forma 15'!$FE$65</definedName>
    <definedName name="SIS024_F_PrestizoNusidevejimoSanaudosPaslaugaKarsto1" localSheetId="0">'Forma 15'!$T$65</definedName>
    <definedName name="SIS024_F_PrestizoNusidevejimoSanaudosPaslaugaKarsto11" localSheetId="0">'Forma 15'!$AS$65</definedName>
    <definedName name="SIS024_F_PrestizoNusidevejimoSanaudosPaslaugaKarsto12" localSheetId="0">'Forma 15'!$BN$65</definedName>
    <definedName name="SIS024_F_PrestizoNusidevejimoSanaudosPaslaugaKarsto13" localSheetId="0">'Forma 15'!$CI$65</definedName>
    <definedName name="SIS024_F_PrestizoNusidevejimoSanaudosPaslaugaKarsto14" localSheetId="0">'Forma 15'!$DD$65</definedName>
    <definedName name="SIS024_F_PrestizoNusidevejimoSanaudosPaslaugaKarsto15" localSheetId="0">'Forma 15'!$DY$65</definedName>
    <definedName name="SIS024_F_PrestizoNusidevejimoSanaudosPaslaugaKarsto16" localSheetId="0">'Forma 15'!$ET$65</definedName>
    <definedName name="SIS024_F_PrestizoNusidevejimoSanaudosPaslaugaKarsto17" localSheetId="0">'Forma 15'!$FO$65</definedName>
    <definedName name="SIS024_F_PrestizoNusidevejimoSanaudosPaslaugaKarsto2" localSheetId="0">'Forma 15'!$U$65</definedName>
    <definedName name="SIS024_F_PrestizoNusidevejimoSanaudosPaslaugaKarsto21" localSheetId="0">'Forma 15'!$AT$65</definedName>
    <definedName name="SIS024_F_PrestizoNusidevejimoSanaudosPaslaugaKarsto22" localSheetId="0">'Forma 15'!$BO$65</definedName>
    <definedName name="SIS024_F_PrestizoNusidevejimoSanaudosPaslaugaKarsto23" localSheetId="0">'Forma 15'!$CJ$65</definedName>
    <definedName name="SIS024_F_PrestizoNusidevejimoSanaudosPaslaugaKarsto24" localSheetId="0">'Forma 15'!$DE$65</definedName>
    <definedName name="SIS024_F_PrestizoNusidevejimoSanaudosPaslaugaKarsto25" localSheetId="0">'Forma 15'!$DZ$65</definedName>
    <definedName name="SIS024_F_PrestizoNusidevejimoSanaudosPaslaugaKarsto26" localSheetId="0">'Forma 15'!$EU$65</definedName>
    <definedName name="SIS024_F_PrestizoNusidevejimoSanaudosPaslaugaKarsto27" localSheetId="0">'Forma 15'!$FP$65</definedName>
    <definedName name="SIS024_F_PrestizoNusidevejimoSanaudosPaslaugaMazmeninio1" localSheetId="0">'Forma 15'!$O$65</definedName>
    <definedName name="SIS024_F_PrestizoNusidevejimoSanaudosPaslaugaMazmeninio11" localSheetId="0">'Forma 15'!$AN$65</definedName>
    <definedName name="SIS024_F_PrestizoNusidevejimoSanaudosPaslaugaMazmeninio12" localSheetId="0">'Forma 15'!$BI$65</definedName>
    <definedName name="SIS024_F_PrestizoNusidevejimoSanaudosPaslaugaMazmeninio13" localSheetId="0">'Forma 15'!$CD$65</definedName>
    <definedName name="SIS024_F_PrestizoNusidevejimoSanaudosPaslaugaMazmeninio14" localSheetId="0">'Forma 15'!$CY$65</definedName>
    <definedName name="SIS024_F_PrestizoNusidevejimoSanaudosPaslaugaMazmeninio15" localSheetId="0">'Forma 15'!$DT$65</definedName>
    <definedName name="SIS024_F_PrestizoNusidevejimoSanaudosPaslaugaMazmeninio16" localSheetId="0">'Forma 15'!$EO$65</definedName>
    <definedName name="SIS024_F_PrestizoNusidevejimoSanaudosPaslaugaMazmeninio17" localSheetId="0">'Forma 15'!$FJ$65</definedName>
    <definedName name="SIS024_F_PrestizoNusidevejimoSanaudosPaslaugaMazmeninio2" localSheetId="0">'Forma 15'!$P$65</definedName>
    <definedName name="SIS024_F_PrestizoNusidevejimoSanaudosPaslaugaMazmeninio21" localSheetId="0">'Forma 15'!$AO$65</definedName>
    <definedName name="SIS024_F_PrestizoNusidevejimoSanaudosPaslaugaMazmeninio22" localSheetId="0">'Forma 15'!$BJ$65</definedName>
    <definedName name="SIS024_F_PrestizoNusidevejimoSanaudosPaslaugaMazmeninio23" localSheetId="0">'Forma 15'!$CE$65</definedName>
    <definedName name="SIS024_F_PrestizoNusidevejimoSanaudosPaslaugaMazmeninio24" localSheetId="0">'Forma 15'!$CZ$65</definedName>
    <definedName name="SIS024_F_PrestizoNusidevejimoSanaudosPaslaugaMazmeninio25" localSheetId="0">'Forma 15'!$DU$65</definedName>
    <definedName name="SIS024_F_PrestizoNusidevejimoSanaudosPaslaugaMazmeninio26" localSheetId="0">'Forma 15'!$EP$65</definedName>
    <definedName name="SIS024_F_PrestizoNusidevejimoSanaudosPaslaugaMazmeninio27" localSheetId="0">'Forma 15'!$FK$65</definedName>
    <definedName name="SIS024_F_PrestizoNusidevejimoSanaudosPaslaugaNereguliuojamos1" localSheetId="0">'Forma 15'!$AC$65</definedName>
    <definedName name="SIS024_F_PrestizoNusidevejimoSanaudosPaslaugaNereguliuojamos2" localSheetId="0">'Forma 15'!$AD$65</definedName>
    <definedName name="SIS024_F_PrestizoNusidevejimoSanaudosPaslaugaPastatu1" localSheetId="0">'Forma 15'!$X$65</definedName>
    <definedName name="SIS024_F_PrestizoNusidevejimoSanaudosPaslaugaPastatu11" localSheetId="0">'Forma 15'!$AW$65</definedName>
    <definedName name="SIS024_F_PrestizoNusidevejimoSanaudosPaslaugaPastatu12" localSheetId="0">'Forma 15'!$BR$65</definedName>
    <definedName name="SIS024_F_PrestizoNusidevejimoSanaudosPaslaugaPastatu13" localSheetId="0">'Forma 15'!$CM$65</definedName>
    <definedName name="SIS024_F_PrestizoNusidevejimoSanaudosPaslaugaPastatu14" localSheetId="0">'Forma 15'!$DH$65</definedName>
    <definedName name="SIS024_F_PrestizoNusidevejimoSanaudosPaslaugaPastatu15" localSheetId="0">'Forma 15'!$EC$65</definedName>
    <definedName name="SIS024_F_PrestizoNusidevejimoSanaudosPaslaugaPastatu16" localSheetId="0">'Forma 15'!$EX$65</definedName>
    <definedName name="SIS024_F_PrestizoNusidevejimoSanaudosPaslaugaPastatu17" localSheetId="0">'Forma 15'!$FS$65</definedName>
    <definedName name="SIS024_F_PrestizoNusidevejimoSanaudosPaslaugaPastatu2" localSheetId="0">'Forma 15'!$Y$65</definedName>
    <definedName name="SIS024_F_PrestizoNusidevejimoSanaudosPaslaugaPastatu21" localSheetId="0">'Forma 15'!$AX$65</definedName>
    <definedName name="SIS024_F_PrestizoNusidevejimoSanaudosPaslaugaPastatu22" localSheetId="0">'Forma 15'!$BS$65</definedName>
    <definedName name="SIS024_F_PrestizoNusidevejimoSanaudosPaslaugaPastatu23" localSheetId="0">'Forma 15'!$CN$65</definedName>
    <definedName name="SIS024_F_PrestizoNusidevejimoSanaudosPaslaugaPastatu24" localSheetId="0">'Forma 15'!$DI$65</definedName>
    <definedName name="SIS024_F_PrestizoNusidevejimoSanaudosPaslaugaPastatu25" localSheetId="0">'Forma 15'!$ED$65</definedName>
    <definedName name="SIS024_F_PrestizoNusidevejimoSanaudosPaslaugaPastatu26" localSheetId="0">'Forma 15'!$EY$65</definedName>
    <definedName name="SIS024_F_PrestizoNusidevejimoSanaudosPaslaugaPastatu27" localSheetId="0">'Forma 15'!$FT$65</definedName>
    <definedName name="SIS024_F_PrestizoNusidevejimoSanaudosPaslaugaPerdavimo1" localSheetId="0">'Forma 15'!$M$65</definedName>
    <definedName name="SIS024_F_PrestizoNusidevejimoSanaudosPaslaugaPerdavimo11" localSheetId="0">'Forma 15'!$AL$65</definedName>
    <definedName name="SIS024_F_PrestizoNusidevejimoSanaudosPaslaugaPerdavimo12" localSheetId="0">'Forma 15'!$BG$65</definedName>
    <definedName name="SIS024_F_PrestizoNusidevejimoSanaudosPaslaugaPerdavimo13" localSheetId="0">'Forma 15'!$CB$65</definedName>
    <definedName name="SIS024_F_PrestizoNusidevejimoSanaudosPaslaugaPerdavimo14" localSheetId="0">'Forma 15'!$CW$65</definedName>
    <definedName name="SIS024_F_PrestizoNusidevejimoSanaudosPaslaugaPerdavimo15" localSheetId="0">'Forma 15'!$DR$65</definedName>
    <definedName name="SIS024_F_PrestizoNusidevejimoSanaudosPaslaugaPerdavimo16" localSheetId="0">'Forma 15'!$EM$65</definedName>
    <definedName name="SIS024_F_PrestizoNusidevejimoSanaudosPaslaugaPerdavimo17" localSheetId="0">'Forma 15'!$FH$65</definedName>
    <definedName name="SIS024_F_PrestizoNusidevejimoSanaudosPaslaugaPerdavimo2" localSheetId="0">'Forma 15'!$N$65</definedName>
    <definedName name="SIS024_F_PrestizoNusidevejimoSanaudosPaslaugaPerdavimo21" localSheetId="0">'Forma 15'!$AM$65</definedName>
    <definedName name="SIS024_F_PrestizoNusidevejimoSanaudosPaslaugaPerdavimo22" localSheetId="0">'Forma 15'!$BH$65</definedName>
    <definedName name="SIS024_F_PrestizoNusidevejimoSanaudosPaslaugaPerdavimo23" localSheetId="0">'Forma 15'!$CC$65</definedName>
    <definedName name="SIS024_F_PrestizoNusidevejimoSanaudosPaslaugaPerdavimo24" localSheetId="0">'Forma 15'!$CX$65</definedName>
    <definedName name="SIS024_F_PrestizoNusidevejimoSanaudosPaslaugaPerdavimo25" localSheetId="0">'Forma 15'!$DS$65</definedName>
    <definedName name="SIS024_F_PrestizoNusidevejimoSanaudosPaslaugaPerdavimo26" localSheetId="0">'Forma 15'!$EN$65</definedName>
    <definedName name="SIS024_F_PrestizoNusidevejimoSanaudosPaslaugaPerdavimo27" localSheetId="0">'Forma 15'!$FI$65</definedName>
    <definedName name="SIS024_F_PrestizoNusidevejimoSanaudosPaslaugaReguliuojamos1" localSheetId="0">'Forma 15'!$AA$65</definedName>
    <definedName name="SIS024_F_PrestizoNusidevejimoSanaudosPaslaugaReguliuojamos2" localSheetId="0">'Forma 15'!$AB$65</definedName>
    <definedName name="SIS024_F_PrestizoNusidevejimoSanaudosPastatuSildymoIrPrieziura" localSheetId="0">'Forma 15'!$V$65</definedName>
    <definedName name="SIS024_F_PrestizoNusidevejimoSanaudosPastatuSildymoIrPrieziura1" localSheetId="0">'Forma 15'!$AU$65</definedName>
    <definedName name="SIS024_F_PrestizoNusidevejimoSanaudosPastatuSildymoIrPrieziura2" localSheetId="0">'Forma 15'!$BP$65</definedName>
    <definedName name="SIS024_F_PrestizoNusidevejimoSanaudosPastatuSildymoIrPrieziura3" localSheetId="0">'Forma 15'!$CK$65</definedName>
    <definedName name="SIS024_F_PrestizoNusidevejimoSanaudosPastatuSildymoIrPrieziura4" localSheetId="0">'Forma 15'!$DF$65</definedName>
    <definedName name="SIS024_F_PrestizoNusidevejimoSanaudosPastatuSildymoIrPrieziura5" localSheetId="0">'Forma 15'!$EA$65</definedName>
    <definedName name="SIS024_F_PrestizoNusidevejimoSanaudosPastatuSildymoIrPrieziura6" localSheetId="0">'Forma 15'!$EV$65</definedName>
    <definedName name="SIS024_F_PrestizoNusidevejimoSanaudosPastatuSildymoIrPrieziura7" localSheetId="0">'Forma 15'!$FQ$65</definedName>
    <definedName name="SIS024_F_PrestizoNusidevejimoSanaudosPastatuSildymoIrRekonstrukcija" localSheetId="0">'Forma 15'!$W$65</definedName>
    <definedName name="SIS024_F_PrestizoNusidevejimoSanaudosPastatuSildymoIrRekonstrukcija1" localSheetId="0">'Forma 15'!$AV$65</definedName>
    <definedName name="SIS024_F_PrestizoNusidevejimoSanaudosPastatuSildymoIrRekonstrukcija2" localSheetId="0">'Forma 15'!$BQ$65</definedName>
    <definedName name="SIS024_F_PrestizoNusidevejimoSanaudosPastatuSildymoIrRekonstrukcija3" localSheetId="0">'Forma 15'!$CL$65</definedName>
    <definedName name="SIS024_F_PrestizoNusidevejimoSanaudosPastatuSildymoIrRekonstrukcija4" localSheetId="0">'Forma 15'!$DG$65</definedName>
    <definedName name="SIS024_F_PrestizoNusidevejimoSanaudosPastatuSildymoIrRekonstrukcija5" localSheetId="0">'Forma 15'!$EB$65</definedName>
    <definedName name="SIS024_F_PrestizoNusidevejimoSanaudosPastatuSildymoIrRekonstrukcija6" localSheetId="0">'Forma 15'!$EW$65</definedName>
    <definedName name="SIS024_F_PrestizoNusidevejimoSanaudosPastatuSildymoIrRekonstrukcija7" localSheetId="0">'Forma 15'!$FR$65</definedName>
    <definedName name="SIS024_F_PrestizoNusidevejimoSanaudosRezervinesGaliosUztikrinimas" localSheetId="0">'Forma 15'!$H$65</definedName>
    <definedName name="SIS024_F_PrestizoNusidevejimoSanaudosRezervinesGaliosUztikrinimas1" localSheetId="0">'Forma 15'!$AG$65</definedName>
    <definedName name="SIS024_F_PrestizoNusidevejimoSanaudosRezervinesGaliosUztikrinimas2" localSheetId="0">'Forma 15'!$BB$65</definedName>
    <definedName name="SIS024_F_PrestizoNusidevejimoSanaudosRezervinesGaliosUztikrinimas3" localSheetId="0">'Forma 15'!$BW$65</definedName>
    <definedName name="SIS024_F_PrestizoNusidevejimoSanaudosRezervinesGaliosUztikrinimas4" localSheetId="0">'Forma 15'!$CR$65</definedName>
    <definedName name="SIS024_F_PrestizoNusidevejimoSanaudosRezervinesGaliosUztikrinimas5" localSheetId="0">'Forma 15'!$DM$65</definedName>
    <definedName name="SIS024_F_PrestizoNusidevejimoSanaudosRezervinesGaliosUztikrinimas6" localSheetId="0">'Forma 15'!$EH$65</definedName>
    <definedName name="SIS024_F_PrestizoNusidevejimoSanaudosRezervinesGaliosUztikrinimas7" localSheetId="0">'Forma 15'!$FC$65</definedName>
    <definedName name="SIS024_F_PrestizoNusidevejimoSanaudosSilumaproduktas" localSheetId="0">'Forma 15'!$F$65</definedName>
    <definedName name="SIS024_F_PrestizoNusidevejimoSanaudosSilumaproduktas1" localSheetId="0">'Forma 15'!$AE$65</definedName>
    <definedName name="SIS024_F_PrestizoNusidevejimoSanaudosSilumaproduktas2" localSheetId="0">'Forma 15'!$AZ$65</definedName>
    <definedName name="SIS024_F_PrestizoNusidevejimoSanaudosSilumaproduktas3" localSheetId="0">'Forma 15'!$BU$65</definedName>
    <definedName name="SIS024_F_PrestizoNusidevejimoSanaudosSilumaproduktas4" localSheetId="0">'Forma 15'!$CP$65</definedName>
    <definedName name="SIS024_F_PrestizoNusidevejimoSanaudosSilumaproduktas5" localSheetId="0">'Forma 15'!$DK$65</definedName>
    <definedName name="SIS024_F_PrestizoNusidevejimoSanaudosSilumaproduktas6" localSheetId="0">'Forma 15'!$EF$65</definedName>
    <definedName name="SIS024_F_PrestizoNusidevejimoSanaudosSilumaproduktas7" localSheetId="0">'Forma 15'!$FA$65</definedName>
    <definedName name="SIS024_F_PrestizoNusidevejimoSanaudosSilumaTermofikacineseElektrinese" localSheetId="0">'Forma 15'!$G$65</definedName>
    <definedName name="SIS024_F_PrestizoNusidevejimoSanaudosSilumaTermofikacineseElektrinese1" localSheetId="0">'Forma 15'!$AF$65</definedName>
    <definedName name="SIS024_F_PrestizoNusidevejimoSanaudosSilumaTermofikacineseElektrinese2" localSheetId="0">'Forma 15'!$BA$65</definedName>
    <definedName name="SIS024_F_PrestizoNusidevejimoSanaudosSilumaTermofikacineseElektrinese3" localSheetId="0">'Forma 15'!$BV$65</definedName>
    <definedName name="SIS024_F_PrestizoNusidevejimoSanaudosSilumaTermofikacineseElektrinese4" localSheetId="0">'Forma 15'!$CQ$65</definedName>
    <definedName name="SIS024_F_PrestizoNusidevejimoSanaudosSilumaTermofikacineseElektrinese5" localSheetId="0">'Forma 15'!$DL$65</definedName>
    <definedName name="SIS024_F_PrestizoNusidevejimoSanaudosSilumaTermofikacineseElektrinese6" localSheetId="0">'Forma 15'!$EG$65</definedName>
    <definedName name="SIS024_F_PrestizoNusidevejimoSanaudosSilumaTermofikacineseElektrinese7" localSheetId="0">'Forma 15'!$FB$65</definedName>
    <definedName name="SIS024_F_PrestizoNusidevejimoSanaudosSilumosPerdavimasCentralizuoto" localSheetId="0">'Forma 15'!$K$65</definedName>
    <definedName name="SIS024_F_PrestizoNusidevejimoSanaudosSilumosPerdavimasCentralizuoto1" localSheetId="0">'Forma 15'!$AJ$65</definedName>
    <definedName name="SIS024_F_PrestizoNusidevejimoSanaudosSilumosPerdavimasCentralizuoto2" localSheetId="0">'Forma 15'!$BE$65</definedName>
    <definedName name="SIS024_F_PrestizoNusidevejimoSanaudosSilumosPerdavimasCentralizuoto3" localSheetId="0">'Forma 15'!$BZ$65</definedName>
    <definedName name="SIS024_F_PrestizoNusidevejimoSanaudosSilumosPerdavimasCentralizuoto4" localSheetId="0">'Forma 15'!$CU$65</definedName>
    <definedName name="SIS024_F_PrestizoNusidevejimoSanaudosSilumosPerdavimasCentralizuoto5" localSheetId="0">'Forma 15'!$DP$65</definedName>
    <definedName name="SIS024_F_PrestizoNusidevejimoSanaudosSilumosPerdavimasCentralizuoto6" localSheetId="0">'Forma 15'!$EK$65</definedName>
    <definedName name="SIS024_F_PrestizoNusidevejimoSanaudosSilumosPerdavimasCentralizuoto7" localSheetId="0">'Forma 15'!$FF$65</definedName>
    <definedName name="SIS024_F_PriskaitytosBaudosIrBalansavimasCentralizuotoSilumos" localSheetId="0">'Forma 15'!$L$261</definedName>
    <definedName name="SIS024_F_PriskaitytosBaudosIrBalansavimasCentralizuotoSilumos1" localSheetId="0">'Forma 15'!$AK$261</definedName>
    <definedName name="SIS024_F_PriskaitytosBaudosIrBalansavimasCentralizuotoSilumos2" localSheetId="0">'Forma 15'!$BF$261</definedName>
    <definedName name="SIS024_F_PriskaitytosBaudosIrBalansavimasCentralizuotoSilumos3" localSheetId="0">'Forma 15'!$CA$261</definedName>
    <definedName name="SIS024_F_PriskaitytosBaudosIrBalansavimasCentralizuotoSilumos4" localSheetId="0">'Forma 15'!$CV$261</definedName>
    <definedName name="SIS024_F_PriskaitytosBaudosIrBalansavimasCentralizuotoSilumos5" localSheetId="0">'Forma 15'!$DQ$261</definedName>
    <definedName name="SIS024_F_PriskaitytosBaudosIrBalansavimasCentralizuotoSilumos6" localSheetId="0">'Forma 15'!$EL$261</definedName>
    <definedName name="SIS024_F_PriskaitytosBaudosIrBalansavimasCentralizuotoSilumos7" localSheetId="0">'Forma 15'!$FG$261</definedName>
    <definedName name="SIS024_F_PriskaitytosBaudosIrISJU" localSheetId="0">'Forma 15'!$E$261</definedName>
    <definedName name="SIS024_F_PriskaitytosBaudosIrISVISOSuma" localSheetId="0">'Forma 15'!$D$261</definedName>
    <definedName name="SIS024_F_PriskaitytosBaudosIrKarstoVandensApskaitos" localSheetId="0">'Forma 15'!$S$261</definedName>
    <definedName name="SIS024_F_PriskaitytosBaudosIrKarstoVandensApskaitos1" localSheetId="0">'Forma 15'!$AR$261</definedName>
    <definedName name="SIS024_F_PriskaitytosBaudosIrKarstoVandensApskaitos2" localSheetId="0">'Forma 15'!$BM$261</definedName>
    <definedName name="SIS024_F_PriskaitytosBaudosIrKarstoVandensApskaitos3" localSheetId="0">'Forma 15'!$CH$261</definedName>
    <definedName name="SIS024_F_PriskaitytosBaudosIrKarstoVandensApskaitos4" localSheetId="0">'Forma 15'!$DC$261</definedName>
    <definedName name="SIS024_F_PriskaitytosBaudosIrKarstoVandensApskaitos5" localSheetId="0">'Forma 15'!$DX$261</definedName>
    <definedName name="SIS024_F_PriskaitytosBaudosIrKarstoVandensApskaitos6" localSheetId="0">'Forma 15'!$ES$261</definedName>
    <definedName name="SIS024_F_PriskaitytosBaudosIrKarstoVandensApskaitos7" localSheetId="0">'Forma 15'!$FN$261</definedName>
    <definedName name="SIS024_F_PriskaitytosBaudosIrKarstoVandensTemperaturos" localSheetId="0">'Forma 15'!$R$261</definedName>
    <definedName name="SIS024_F_PriskaitytosBaudosIrKarstoVandensTemperaturos1" localSheetId="0">'Forma 15'!$AQ$261</definedName>
    <definedName name="SIS024_F_PriskaitytosBaudosIrKarstoVandensTemperaturos2" localSheetId="0">'Forma 15'!$BL$261</definedName>
    <definedName name="SIS024_F_PriskaitytosBaudosIrKarstoVandensTemperaturos3" localSheetId="0">'Forma 15'!$CG$261</definedName>
    <definedName name="SIS024_F_PriskaitytosBaudosIrKarstoVandensTemperaturos4" localSheetId="0">'Forma 15'!$DB$261</definedName>
    <definedName name="SIS024_F_PriskaitytosBaudosIrKarstoVandensTemperaturos5" localSheetId="0">'Forma 15'!$DW$261</definedName>
    <definedName name="SIS024_F_PriskaitytosBaudosIrKarstoVandensTemperaturos6" localSheetId="0">'Forma 15'!$ER$261</definedName>
    <definedName name="SIS024_F_PriskaitytosBaudosIrKarstoVandensTemperaturos7" localSheetId="0">'Forma 15'!$FM$261</definedName>
    <definedName name="SIS024_F_PriskaitytosBaudosIrKarstoVandensTiekimas" localSheetId="0">'Forma 15'!$Q$261</definedName>
    <definedName name="SIS024_F_PriskaitytosBaudosIrKarstoVandensTiekimas1" localSheetId="0">'Forma 15'!$AP$261</definedName>
    <definedName name="SIS024_F_PriskaitytosBaudosIrKarstoVandensTiekimas2" localSheetId="0">'Forma 15'!$BK$261</definedName>
    <definedName name="SIS024_F_PriskaitytosBaudosIrKarstoVandensTiekimas3" localSheetId="0">'Forma 15'!$CF$261</definedName>
    <definedName name="SIS024_F_PriskaitytosBaudosIrKarstoVandensTiekimas4" localSheetId="0">'Forma 15'!$DA$261</definedName>
    <definedName name="SIS024_F_PriskaitytosBaudosIrKarstoVandensTiekimas5" localSheetId="0">'Forma 15'!$DV$261</definedName>
    <definedName name="SIS024_F_PriskaitytosBaudosIrKarstoVandensTiekimas6" localSheetId="0">'Forma 15'!$EQ$261</definedName>
    <definedName name="SIS024_F_PriskaitytosBaudosIrKarstoVandensTiekimas7" localSheetId="0">'Forma 15'!$FL$261</definedName>
    <definedName name="SIS024_F_PriskaitytosBaudosIrPaslaugaES" localSheetId="0">'Forma 15'!$Z$261</definedName>
    <definedName name="SIS024_F_PriskaitytosBaudosIrPaslaugaES1" localSheetId="0">'Forma 15'!$AY$261</definedName>
    <definedName name="SIS024_F_PriskaitytosBaudosIrPaslaugaES2" localSheetId="0">'Forma 15'!$BT$261</definedName>
    <definedName name="SIS024_F_PriskaitytosBaudosIrPaslaugaES3" localSheetId="0">'Forma 15'!$CO$261</definedName>
    <definedName name="SIS024_F_PriskaitytosBaudosIrPaslaugaES4" localSheetId="0">'Forma 15'!$DJ$261</definedName>
    <definedName name="SIS024_F_PriskaitytosBaudosIrPaslaugaES5" localSheetId="0">'Forma 15'!$EE$261</definedName>
    <definedName name="SIS024_F_PriskaitytosBaudosIrPaslaugaES6" localSheetId="0">'Forma 15'!$EZ$261</definedName>
    <definedName name="SIS024_F_PriskaitytosBaudosIrPaslaugaES7" localSheetId="0">'Forma 15'!$FU$261</definedName>
    <definedName name="SIS024_F_PriskaitytosBaudosIrPaslaugaGamybos1" localSheetId="0">'Forma 15'!$I$261</definedName>
    <definedName name="SIS024_F_PriskaitytosBaudosIrPaslaugaGamybos11" localSheetId="0">'Forma 15'!$AH$261</definedName>
    <definedName name="SIS024_F_PriskaitytosBaudosIrPaslaugaGamybos12" localSheetId="0">'Forma 15'!$BC$261</definedName>
    <definedName name="SIS024_F_PriskaitytosBaudosIrPaslaugaGamybos13" localSheetId="0">'Forma 15'!$BX$261</definedName>
    <definedName name="SIS024_F_PriskaitytosBaudosIrPaslaugaGamybos14" localSheetId="0">'Forma 15'!$CS$261</definedName>
    <definedName name="SIS024_F_PriskaitytosBaudosIrPaslaugaGamybos15" localSheetId="0">'Forma 15'!$DN$261</definedName>
    <definedName name="SIS024_F_PriskaitytosBaudosIrPaslaugaGamybos16" localSheetId="0">'Forma 15'!$EI$261</definedName>
    <definedName name="SIS024_F_PriskaitytosBaudosIrPaslaugaGamybos17" localSheetId="0">'Forma 15'!$FD$261</definedName>
    <definedName name="SIS024_F_PriskaitytosBaudosIrPaslaugaGamybos2" localSheetId="0">'Forma 15'!$J$261</definedName>
    <definedName name="SIS024_F_PriskaitytosBaudosIrPaslaugaGamybos21" localSheetId="0">'Forma 15'!$AI$261</definedName>
    <definedName name="SIS024_F_PriskaitytosBaudosIrPaslaugaGamybos22" localSheetId="0">'Forma 15'!$BD$261</definedName>
    <definedName name="SIS024_F_PriskaitytosBaudosIrPaslaugaGamybos23" localSheetId="0">'Forma 15'!$BY$261</definedName>
    <definedName name="SIS024_F_PriskaitytosBaudosIrPaslaugaGamybos24" localSheetId="0">'Forma 15'!$CT$261</definedName>
    <definedName name="SIS024_F_PriskaitytosBaudosIrPaslaugaGamybos25" localSheetId="0">'Forma 15'!$DO$261</definedName>
    <definedName name="SIS024_F_PriskaitytosBaudosIrPaslaugaGamybos26" localSheetId="0">'Forma 15'!$EJ$261</definedName>
    <definedName name="SIS024_F_PriskaitytosBaudosIrPaslaugaGamybos27" localSheetId="0">'Forma 15'!$FE$261</definedName>
    <definedName name="SIS024_F_PriskaitytosBaudosIrPaslaugaKarsto1" localSheetId="0">'Forma 15'!$T$261</definedName>
    <definedName name="SIS024_F_PriskaitytosBaudosIrPaslaugaKarsto11" localSheetId="0">'Forma 15'!$AS$261</definedName>
    <definedName name="SIS024_F_PriskaitytosBaudosIrPaslaugaKarsto12" localSheetId="0">'Forma 15'!$BN$261</definedName>
    <definedName name="SIS024_F_PriskaitytosBaudosIrPaslaugaKarsto13" localSheetId="0">'Forma 15'!$CI$261</definedName>
    <definedName name="SIS024_F_PriskaitytosBaudosIrPaslaugaKarsto14" localSheetId="0">'Forma 15'!$DD$261</definedName>
    <definedName name="SIS024_F_PriskaitytosBaudosIrPaslaugaKarsto15" localSheetId="0">'Forma 15'!$DY$261</definedName>
    <definedName name="SIS024_F_PriskaitytosBaudosIrPaslaugaKarsto16" localSheetId="0">'Forma 15'!$ET$261</definedName>
    <definedName name="SIS024_F_PriskaitytosBaudosIrPaslaugaKarsto17" localSheetId="0">'Forma 15'!$FO$261</definedName>
    <definedName name="SIS024_F_PriskaitytosBaudosIrPaslaugaKarsto2" localSheetId="0">'Forma 15'!$U$261</definedName>
    <definedName name="SIS024_F_PriskaitytosBaudosIrPaslaugaKarsto21" localSheetId="0">'Forma 15'!$AT$261</definedName>
    <definedName name="SIS024_F_PriskaitytosBaudosIrPaslaugaKarsto22" localSheetId="0">'Forma 15'!$BO$261</definedName>
    <definedName name="SIS024_F_PriskaitytosBaudosIrPaslaugaKarsto23" localSheetId="0">'Forma 15'!$CJ$261</definedName>
    <definedName name="SIS024_F_PriskaitytosBaudosIrPaslaugaKarsto24" localSheetId="0">'Forma 15'!$DE$261</definedName>
    <definedName name="SIS024_F_PriskaitytosBaudosIrPaslaugaKarsto25" localSheetId="0">'Forma 15'!$DZ$261</definedName>
    <definedName name="SIS024_F_PriskaitytosBaudosIrPaslaugaKarsto26" localSheetId="0">'Forma 15'!$EU$261</definedName>
    <definedName name="SIS024_F_PriskaitytosBaudosIrPaslaugaKarsto27" localSheetId="0">'Forma 15'!$FP$261</definedName>
    <definedName name="SIS024_F_PriskaitytosBaudosIrPaslaugaMazmeninio1" localSheetId="0">'Forma 15'!$O$261</definedName>
    <definedName name="SIS024_F_PriskaitytosBaudosIrPaslaugaMazmeninio11" localSheetId="0">'Forma 15'!$AN$261</definedName>
    <definedName name="SIS024_F_PriskaitytosBaudosIrPaslaugaMazmeninio12" localSheetId="0">'Forma 15'!$BI$261</definedName>
    <definedName name="SIS024_F_PriskaitytosBaudosIrPaslaugaMazmeninio13" localSheetId="0">'Forma 15'!$CD$261</definedName>
    <definedName name="SIS024_F_PriskaitytosBaudosIrPaslaugaMazmeninio14" localSheetId="0">'Forma 15'!$CY$261</definedName>
    <definedName name="SIS024_F_PriskaitytosBaudosIrPaslaugaMazmeninio15" localSheetId="0">'Forma 15'!$DT$261</definedName>
    <definedName name="SIS024_F_PriskaitytosBaudosIrPaslaugaMazmeninio16" localSheetId="0">'Forma 15'!$EO$261</definedName>
    <definedName name="SIS024_F_PriskaitytosBaudosIrPaslaugaMazmeninio17" localSheetId="0">'Forma 15'!$FJ$261</definedName>
    <definedName name="SIS024_F_PriskaitytosBaudosIrPaslaugaMazmeninio2" localSheetId="0">'Forma 15'!$P$261</definedName>
    <definedName name="SIS024_F_PriskaitytosBaudosIrPaslaugaMazmeninio21" localSheetId="0">'Forma 15'!$AO$261</definedName>
    <definedName name="SIS024_F_PriskaitytosBaudosIrPaslaugaMazmeninio22" localSheetId="0">'Forma 15'!$BJ$261</definedName>
    <definedName name="SIS024_F_PriskaitytosBaudosIrPaslaugaMazmeninio23" localSheetId="0">'Forma 15'!$CE$261</definedName>
    <definedName name="SIS024_F_PriskaitytosBaudosIrPaslaugaMazmeninio24" localSheetId="0">'Forma 15'!$CZ$261</definedName>
    <definedName name="SIS024_F_PriskaitytosBaudosIrPaslaugaMazmeninio25" localSheetId="0">'Forma 15'!$DU$261</definedName>
    <definedName name="SIS024_F_PriskaitytosBaudosIrPaslaugaMazmeninio26" localSheetId="0">'Forma 15'!$EP$261</definedName>
    <definedName name="SIS024_F_PriskaitytosBaudosIrPaslaugaMazmeninio27" localSheetId="0">'Forma 15'!$FK$261</definedName>
    <definedName name="SIS024_F_PriskaitytosBaudosIrPaslaugaNereguliuojamos1" localSheetId="0">'Forma 15'!$AC$261</definedName>
    <definedName name="SIS024_F_PriskaitytosBaudosIrPaslaugaNereguliuojamos2" localSheetId="0">'Forma 15'!$AD$261</definedName>
    <definedName name="SIS024_F_PriskaitytosBaudosIrPaslaugaPastatu1" localSheetId="0">'Forma 15'!$X$261</definedName>
    <definedName name="SIS024_F_PriskaitytosBaudosIrPaslaugaPastatu11" localSheetId="0">'Forma 15'!$AW$261</definedName>
    <definedName name="SIS024_F_PriskaitytosBaudosIrPaslaugaPastatu12" localSheetId="0">'Forma 15'!$BR$261</definedName>
    <definedName name="SIS024_F_PriskaitytosBaudosIrPaslaugaPastatu13" localSheetId="0">'Forma 15'!$CM$261</definedName>
    <definedName name="SIS024_F_PriskaitytosBaudosIrPaslaugaPastatu14" localSheetId="0">'Forma 15'!$DH$261</definedName>
    <definedName name="SIS024_F_PriskaitytosBaudosIrPaslaugaPastatu15" localSheetId="0">'Forma 15'!$EC$261</definedName>
    <definedName name="SIS024_F_PriskaitytosBaudosIrPaslaugaPastatu16" localSheetId="0">'Forma 15'!$EX$261</definedName>
    <definedName name="SIS024_F_PriskaitytosBaudosIrPaslaugaPastatu17" localSheetId="0">'Forma 15'!$FS$261</definedName>
    <definedName name="SIS024_F_PriskaitytosBaudosIrPaslaugaPastatu2" localSheetId="0">'Forma 15'!$Y$261</definedName>
    <definedName name="SIS024_F_PriskaitytosBaudosIrPaslaugaPastatu21" localSheetId="0">'Forma 15'!$AX$261</definedName>
    <definedName name="SIS024_F_PriskaitytosBaudosIrPaslaugaPastatu22" localSheetId="0">'Forma 15'!$BS$261</definedName>
    <definedName name="SIS024_F_PriskaitytosBaudosIrPaslaugaPastatu23" localSheetId="0">'Forma 15'!$CN$261</definedName>
    <definedName name="SIS024_F_PriskaitytosBaudosIrPaslaugaPastatu24" localSheetId="0">'Forma 15'!$DI$261</definedName>
    <definedName name="SIS024_F_PriskaitytosBaudosIrPaslaugaPastatu25" localSheetId="0">'Forma 15'!$ED$261</definedName>
    <definedName name="SIS024_F_PriskaitytosBaudosIrPaslaugaPastatu26" localSheetId="0">'Forma 15'!$EY$261</definedName>
    <definedName name="SIS024_F_PriskaitytosBaudosIrPaslaugaPastatu27" localSheetId="0">'Forma 15'!$FT$261</definedName>
    <definedName name="SIS024_F_PriskaitytosBaudosIrPaslaugaPerdavimo1" localSheetId="0">'Forma 15'!$M$261</definedName>
    <definedName name="SIS024_F_PriskaitytosBaudosIrPaslaugaPerdavimo11" localSheetId="0">'Forma 15'!$AL$261</definedName>
    <definedName name="SIS024_F_PriskaitytosBaudosIrPaslaugaPerdavimo12" localSheetId="0">'Forma 15'!$BG$261</definedName>
    <definedName name="SIS024_F_PriskaitytosBaudosIrPaslaugaPerdavimo13" localSheetId="0">'Forma 15'!$CB$261</definedName>
    <definedName name="SIS024_F_PriskaitytosBaudosIrPaslaugaPerdavimo14" localSheetId="0">'Forma 15'!$CW$261</definedName>
    <definedName name="SIS024_F_PriskaitytosBaudosIrPaslaugaPerdavimo15" localSheetId="0">'Forma 15'!$DR$261</definedName>
    <definedName name="SIS024_F_PriskaitytosBaudosIrPaslaugaPerdavimo16" localSheetId="0">'Forma 15'!$EM$261</definedName>
    <definedName name="SIS024_F_PriskaitytosBaudosIrPaslaugaPerdavimo17" localSheetId="0">'Forma 15'!$FH$261</definedName>
    <definedName name="SIS024_F_PriskaitytosBaudosIrPaslaugaPerdavimo2" localSheetId="0">'Forma 15'!$N$261</definedName>
    <definedName name="SIS024_F_PriskaitytosBaudosIrPaslaugaPerdavimo21" localSheetId="0">'Forma 15'!$AM$261</definedName>
    <definedName name="SIS024_F_PriskaitytosBaudosIrPaslaugaPerdavimo22" localSheetId="0">'Forma 15'!$BH$261</definedName>
    <definedName name="SIS024_F_PriskaitytosBaudosIrPaslaugaPerdavimo23" localSheetId="0">'Forma 15'!$CC$261</definedName>
    <definedName name="SIS024_F_PriskaitytosBaudosIrPaslaugaPerdavimo24" localSheetId="0">'Forma 15'!$CX$261</definedName>
    <definedName name="SIS024_F_PriskaitytosBaudosIrPaslaugaPerdavimo25" localSheetId="0">'Forma 15'!$DS$261</definedName>
    <definedName name="SIS024_F_PriskaitytosBaudosIrPaslaugaPerdavimo26" localSheetId="0">'Forma 15'!$EN$261</definedName>
    <definedName name="SIS024_F_PriskaitytosBaudosIrPaslaugaPerdavimo27" localSheetId="0">'Forma 15'!$FI$261</definedName>
    <definedName name="SIS024_F_PriskaitytosBaudosIrPaslaugaReguliuojamos1" localSheetId="0">'Forma 15'!$AA$261</definedName>
    <definedName name="SIS024_F_PriskaitytosBaudosIrPaslaugaReguliuojamos2" localSheetId="0">'Forma 15'!$AB$261</definedName>
    <definedName name="SIS024_F_PriskaitytosBaudosIrPastatuSildymoIrPrieziura" localSheetId="0">'Forma 15'!$V$261</definedName>
    <definedName name="SIS024_F_PriskaitytosBaudosIrPastatuSildymoIrPrieziura1" localSheetId="0">'Forma 15'!$AU$261</definedName>
    <definedName name="SIS024_F_PriskaitytosBaudosIrPastatuSildymoIrPrieziura2" localSheetId="0">'Forma 15'!$BP$261</definedName>
    <definedName name="SIS024_F_PriskaitytosBaudosIrPastatuSildymoIrPrieziura3" localSheetId="0">'Forma 15'!$CK$261</definedName>
    <definedName name="SIS024_F_PriskaitytosBaudosIrPastatuSildymoIrPrieziura4" localSheetId="0">'Forma 15'!$DF$261</definedName>
    <definedName name="SIS024_F_PriskaitytosBaudosIrPastatuSildymoIrPrieziura5" localSheetId="0">'Forma 15'!$EA$261</definedName>
    <definedName name="SIS024_F_PriskaitytosBaudosIrPastatuSildymoIrPrieziura6" localSheetId="0">'Forma 15'!$EV$261</definedName>
    <definedName name="SIS024_F_PriskaitytosBaudosIrPastatuSildymoIrPrieziura7" localSheetId="0">'Forma 15'!$FQ$261</definedName>
    <definedName name="SIS024_F_PriskaitytosBaudosIrPastatuSildymoIrRekonstrukcija" localSheetId="0">'Forma 15'!$W$261</definedName>
    <definedName name="SIS024_F_PriskaitytosBaudosIrPastatuSildymoIrRekonstrukcija1" localSheetId="0">'Forma 15'!$AV$261</definedName>
    <definedName name="SIS024_F_PriskaitytosBaudosIrPastatuSildymoIrRekonstrukcija2" localSheetId="0">'Forma 15'!$BQ$261</definedName>
    <definedName name="SIS024_F_PriskaitytosBaudosIrPastatuSildymoIrRekonstrukcija3" localSheetId="0">'Forma 15'!$CL$261</definedName>
    <definedName name="SIS024_F_PriskaitytosBaudosIrPastatuSildymoIrRekonstrukcija4" localSheetId="0">'Forma 15'!$DG$261</definedName>
    <definedName name="SIS024_F_PriskaitytosBaudosIrPastatuSildymoIrRekonstrukcija5" localSheetId="0">'Forma 15'!$EB$261</definedName>
    <definedName name="SIS024_F_PriskaitytosBaudosIrPastatuSildymoIrRekonstrukcija6" localSheetId="0">'Forma 15'!$EW$261</definedName>
    <definedName name="SIS024_F_PriskaitytosBaudosIrPastatuSildymoIrRekonstrukcija7" localSheetId="0">'Forma 15'!$FR$261</definedName>
    <definedName name="SIS024_F_PriskaitytosBaudosIrRezervinesGaliosUztikrinimas" localSheetId="0">'Forma 15'!$H$261</definedName>
    <definedName name="SIS024_F_PriskaitytosBaudosIrRezervinesGaliosUztikrinimas1" localSheetId="0">'Forma 15'!$AG$261</definedName>
    <definedName name="SIS024_F_PriskaitytosBaudosIrRezervinesGaliosUztikrinimas2" localSheetId="0">'Forma 15'!$BB$261</definedName>
    <definedName name="SIS024_F_PriskaitytosBaudosIrRezervinesGaliosUztikrinimas3" localSheetId="0">'Forma 15'!$BW$261</definedName>
    <definedName name="SIS024_F_PriskaitytosBaudosIrRezervinesGaliosUztikrinimas4" localSheetId="0">'Forma 15'!$CR$261</definedName>
    <definedName name="SIS024_F_PriskaitytosBaudosIrRezervinesGaliosUztikrinimas5" localSheetId="0">'Forma 15'!$DM$261</definedName>
    <definedName name="SIS024_F_PriskaitytosBaudosIrRezervinesGaliosUztikrinimas6" localSheetId="0">'Forma 15'!$EH$261</definedName>
    <definedName name="SIS024_F_PriskaitytosBaudosIrRezervinesGaliosUztikrinimas7" localSheetId="0">'Forma 15'!$FC$261</definedName>
    <definedName name="SIS024_F_PriskaitytosBaudosIrSilumaproduktas" localSheetId="0">'Forma 15'!$F$261</definedName>
    <definedName name="SIS024_F_PriskaitytosBaudosIrSilumaproduktas1" localSheetId="0">'Forma 15'!$AE$261</definedName>
    <definedName name="SIS024_F_PriskaitytosBaudosIrSilumaproduktas2" localSheetId="0">'Forma 15'!$AZ$261</definedName>
    <definedName name="SIS024_F_PriskaitytosBaudosIrSilumaproduktas3" localSheetId="0">'Forma 15'!$BU$261</definedName>
    <definedName name="SIS024_F_PriskaitytosBaudosIrSilumaproduktas4" localSheetId="0">'Forma 15'!$CP$261</definedName>
    <definedName name="SIS024_F_PriskaitytosBaudosIrSilumaproduktas5" localSheetId="0">'Forma 15'!$DK$261</definedName>
    <definedName name="SIS024_F_PriskaitytosBaudosIrSilumaproduktas6" localSheetId="0">'Forma 15'!$EF$261</definedName>
    <definedName name="SIS024_F_PriskaitytosBaudosIrSilumaproduktas7" localSheetId="0">'Forma 15'!$FA$261</definedName>
    <definedName name="SIS024_F_PriskaitytosBaudosIrSilumaTermofikacineseElektrinese" localSheetId="0">'Forma 15'!$G$261</definedName>
    <definedName name="SIS024_F_PriskaitytosBaudosIrSilumaTermofikacineseElektrinese1" localSheetId="0">'Forma 15'!$AF$261</definedName>
    <definedName name="SIS024_F_PriskaitytosBaudosIrSilumaTermofikacineseElektrinese2" localSheetId="0">'Forma 15'!$BA$261</definedName>
    <definedName name="SIS024_F_PriskaitytosBaudosIrSilumaTermofikacineseElektrinese3" localSheetId="0">'Forma 15'!$BV$261</definedName>
    <definedName name="SIS024_F_PriskaitytosBaudosIrSilumaTermofikacineseElektrinese4" localSheetId="0">'Forma 15'!$CQ$261</definedName>
    <definedName name="SIS024_F_PriskaitytosBaudosIrSilumaTermofikacineseElektrinese5" localSheetId="0">'Forma 15'!$DL$261</definedName>
    <definedName name="SIS024_F_PriskaitytosBaudosIrSilumaTermofikacineseElektrinese6" localSheetId="0">'Forma 15'!$EG$261</definedName>
    <definedName name="SIS024_F_PriskaitytosBaudosIrSilumaTermofikacineseElektrinese7" localSheetId="0">'Forma 15'!$FB$261</definedName>
    <definedName name="SIS024_F_PriskaitytosBaudosIrSilumosPerdavimasCentralizuoto" localSheetId="0">'Forma 15'!$K$261</definedName>
    <definedName name="SIS024_F_PriskaitytosBaudosIrSilumosPerdavimasCentralizuoto1" localSheetId="0">'Forma 15'!$AJ$261</definedName>
    <definedName name="SIS024_F_PriskaitytosBaudosIrSilumosPerdavimasCentralizuoto2" localSheetId="0">'Forma 15'!$BE$261</definedName>
    <definedName name="SIS024_F_PriskaitytosBaudosIrSilumosPerdavimasCentralizuoto3" localSheetId="0">'Forma 15'!$BZ$261</definedName>
    <definedName name="SIS024_F_PriskaitytosBaudosIrSilumosPerdavimasCentralizuoto4" localSheetId="0">'Forma 15'!$CU$261</definedName>
    <definedName name="SIS024_F_PriskaitytosBaudosIrSilumosPerdavimasCentralizuoto5" localSheetId="0">'Forma 15'!$DP$261</definedName>
    <definedName name="SIS024_F_PriskaitytosBaudosIrSilumosPerdavimasCentralizuoto6" localSheetId="0">'Forma 15'!$EK$261</definedName>
    <definedName name="SIS024_F_PriskaitytosBaudosIrSilumosPerdavimasCentralizuoto7" localSheetId="0">'Forma 15'!$FF$261</definedName>
    <definedName name="SIS024_F_PrivalomojoSocialinioDraudimoBalansavimasCentralizuotoSilumos" localSheetId="0">'Forma 15'!$L$135</definedName>
    <definedName name="SIS024_F_PrivalomojoSocialinioDraudimoBalansavimasCentralizuotoSilumos1" localSheetId="0">'Forma 15'!$AK$135</definedName>
    <definedName name="SIS024_F_PrivalomojoSocialinioDraudimoBalansavimasCentralizuotoSilumos2" localSheetId="0">'Forma 15'!$BF$135</definedName>
    <definedName name="SIS024_F_PrivalomojoSocialinioDraudimoBalansavimasCentralizuotoSilumos3" localSheetId="0">'Forma 15'!$CA$135</definedName>
    <definedName name="SIS024_F_PrivalomojoSocialinioDraudimoBalansavimasCentralizuotoSilumos4" localSheetId="0">'Forma 15'!$CV$135</definedName>
    <definedName name="SIS024_F_PrivalomojoSocialinioDraudimoBalansavimasCentralizuotoSilumos5" localSheetId="0">'Forma 15'!$DQ$135</definedName>
    <definedName name="SIS024_F_PrivalomojoSocialinioDraudimoBalansavimasCentralizuotoSilumos6" localSheetId="0">'Forma 15'!$EL$135</definedName>
    <definedName name="SIS024_F_PrivalomojoSocialinioDraudimoBalansavimasCentralizuotoSilumos7" localSheetId="0">'Forma 15'!$FG$135</definedName>
    <definedName name="SIS024_F_PrivalomojoSocialinioDraudimoISJU" localSheetId="0">'Forma 15'!$E$135</definedName>
    <definedName name="SIS024_F_PrivalomojoSocialinioDraudimoISVISOSuma" localSheetId="0">'Forma 15'!$D$135</definedName>
    <definedName name="SIS024_F_PrivalomojoSocialinioDraudimoKarstoVandensApskaitos" localSheetId="0">'Forma 15'!$S$135</definedName>
    <definedName name="SIS024_F_PrivalomojoSocialinioDraudimoKarstoVandensApskaitos1" localSheetId="0">'Forma 15'!$AR$135</definedName>
    <definedName name="SIS024_F_PrivalomojoSocialinioDraudimoKarstoVandensApskaitos2" localSheetId="0">'Forma 15'!$BM$135</definedName>
    <definedName name="SIS024_F_PrivalomojoSocialinioDraudimoKarstoVandensApskaitos3" localSheetId="0">'Forma 15'!$CH$135</definedName>
    <definedName name="SIS024_F_PrivalomojoSocialinioDraudimoKarstoVandensApskaitos4" localSheetId="0">'Forma 15'!$DC$135</definedName>
    <definedName name="SIS024_F_PrivalomojoSocialinioDraudimoKarstoVandensApskaitos5" localSheetId="0">'Forma 15'!$DX$135</definedName>
    <definedName name="SIS024_F_PrivalomojoSocialinioDraudimoKarstoVandensApskaitos6" localSheetId="0">'Forma 15'!$ES$135</definedName>
    <definedName name="SIS024_F_PrivalomojoSocialinioDraudimoKarstoVandensApskaitos7" localSheetId="0">'Forma 15'!$FN$135</definedName>
    <definedName name="SIS024_F_PrivalomojoSocialinioDraudimoKarstoVandensTemperaturos" localSheetId="0">'Forma 15'!$R$135</definedName>
    <definedName name="SIS024_F_PrivalomojoSocialinioDraudimoKarstoVandensTemperaturos1" localSheetId="0">'Forma 15'!$AQ$135</definedName>
    <definedName name="SIS024_F_PrivalomojoSocialinioDraudimoKarstoVandensTemperaturos2" localSheetId="0">'Forma 15'!$BL$135</definedName>
    <definedName name="SIS024_F_PrivalomojoSocialinioDraudimoKarstoVandensTemperaturos3" localSheetId="0">'Forma 15'!$CG$135</definedName>
    <definedName name="SIS024_F_PrivalomojoSocialinioDraudimoKarstoVandensTemperaturos4" localSheetId="0">'Forma 15'!$DB$135</definedName>
    <definedName name="SIS024_F_PrivalomojoSocialinioDraudimoKarstoVandensTemperaturos5" localSheetId="0">'Forma 15'!$DW$135</definedName>
    <definedName name="SIS024_F_PrivalomojoSocialinioDraudimoKarstoVandensTemperaturos6" localSheetId="0">'Forma 15'!$ER$135</definedName>
    <definedName name="SIS024_F_PrivalomojoSocialinioDraudimoKarstoVandensTemperaturos7" localSheetId="0">'Forma 15'!$FM$135</definedName>
    <definedName name="SIS024_F_PrivalomojoSocialinioDraudimoKarstoVandensTiekimas" localSheetId="0">'Forma 15'!$Q$135</definedName>
    <definedName name="SIS024_F_PrivalomojoSocialinioDraudimoKarstoVandensTiekimas1" localSheetId="0">'Forma 15'!$AP$135</definedName>
    <definedName name="SIS024_F_PrivalomojoSocialinioDraudimoKarstoVandensTiekimas2" localSheetId="0">'Forma 15'!$BK$135</definedName>
    <definedName name="SIS024_F_PrivalomojoSocialinioDraudimoKarstoVandensTiekimas3" localSheetId="0">'Forma 15'!$CF$135</definedName>
    <definedName name="SIS024_F_PrivalomojoSocialinioDraudimoKarstoVandensTiekimas4" localSheetId="0">'Forma 15'!$DA$135</definedName>
    <definedName name="SIS024_F_PrivalomojoSocialinioDraudimoKarstoVandensTiekimas5" localSheetId="0">'Forma 15'!$DV$135</definedName>
    <definedName name="SIS024_F_PrivalomojoSocialinioDraudimoKarstoVandensTiekimas6" localSheetId="0">'Forma 15'!$EQ$135</definedName>
    <definedName name="SIS024_F_PrivalomojoSocialinioDraudimoKarstoVandensTiekimas7" localSheetId="0">'Forma 15'!$FL$135</definedName>
    <definedName name="SIS024_F_PrivalomojoSocialinioDraudimoPaslaugaES" localSheetId="0">'Forma 15'!$Z$135</definedName>
    <definedName name="SIS024_F_PrivalomojoSocialinioDraudimoPaslaugaES1" localSheetId="0">'Forma 15'!$AY$135</definedName>
    <definedName name="SIS024_F_PrivalomojoSocialinioDraudimoPaslaugaES2" localSheetId="0">'Forma 15'!$BT$135</definedName>
    <definedName name="SIS024_F_PrivalomojoSocialinioDraudimoPaslaugaES3" localSheetId="0">'Forma 15'!$CO$135</definedName>
    <definedName name="SIS024_F_PrivalomojoSocialinioDraudimoPaslaugaES4" localSheetId="0">'Forma 15'!$DJ$135</definedName>
    <definedName name="SIS024_F_PrivalomojoSocialinioDraudimoPaslaugaES5" localSheetId="0">'Forma 15'!$EE$135</definedName>
    <definedName name="SIS024_F_PrivalomojoSocialinioDraudimoPaslaugaES6" localSheetId="0">'Forma 15'!$EZ$135</definedName>
    <definedName name="SIS024_F_PrivalomojoSocialinioDraudimoPaslaugaES7" localSheetId="0">'Forma 15'!$FU$135</definedName>
    <definedName name="SIS024_F_PrivalomojoSocialinioDraudimoPaslaugaGamybos1" localSheetId="0">'Forma 15'!$I$135</definedName>
    <definedName name="SIS024_F_PrivalomojoSocialinioDraudimoPaslaugaGamybos11" localSheetId="0">'Forma 15'!$AH$135</definedName>
    <definedName name="SIS024_F_PrivalomojoSocialinioDraudimoPaslaugaGamybos12" localSheetId="0">'Forma 15'!$BC$135</definedName>
    <definedName name="SIS024_F_PrivalomojoSocialinioDraudimoPaslaugaGamybos13" localSheetId="0">'Forma 15'!$BX$135</definedName>
    <definedName name="SIS024_F_PrivalomojoSocialinioDraudimoPaslaugaGamybos14" localSheetId="0">'Forma 15'!$CS$135</definedName>
    <definedName name="SIS024_F_PrivalomojoSocialinioDraudimoPaslaugaGamybos15" localSheetId="0">'Forma 15'!$DN$135</definedName>
    <definedName name="SIS024_F_PrivalomojoSocialinioDraudimoPaslaugaGamybos16" localSheetId="0">'Forma 15'!$EI$135</definedName>
    <definedName name="SIS024_F_PrivalomojoSocialinioDraudimoPaslaugaGamybos17" localSheetId="0">'Forma 15'!$FD$135</definedName>
    <definedName name="SIS024_F_PrivalomojoSocialinioDraudimoPaslaugaGamybos2" localSheetId="0">'Forma 15'!$J$135</definedName>
    <definedName name="SIS024_F_PrivalomojoSocialinioDraudimoPaslaugaGamybos21" localSheetId="0">'Forma 15'!$AI$135</definedName>
    <definedName name="SIS024_F_PrivalomojoSocialinioDraudimoPaslaugaGamybos22" localSheetId="0">'Forma 15'!$BD$135</definedName>
    <definedName name="SIS024_F_PrivalomojoSocialinioDraudimoPaslaugaGamybos23" localSheetId="0">'Forma 15'!$BY$135</definedName>
    <definedName name="SIS024_F_PrivalomojoSocialinioDraudimoPaslaugaGamybos24" localSheetId="0">'Forma 15'!$CT$135</definedName>
    <definedName name="SIS024_F_PrivalomojoSocialinioDraudimoPaslaugaGamybos25" localSheetId="0">'Forma 15'!$DO$135</definedName>
    <definedName name="SIS024_F_PrivalomojoSocialinioDraudimoPaslaugaGamybos26" localSheetId="0">'Forma 15'!$EJ$135</definedName>
    <definedName name="SIS024_F_PrivalomojoSocialinioDraudimoPaslaugaGamybos27" localSheetId="0">'Forma 15'!$FE$135</definedName>
    <definedName name="SIS024_F_PrivalomojoSocialinioDraudimoPaslaugaKarsto1" localSheetId="0">'Forma 15'!$T$135</definedName>
    <definedName name="SIS024_F_PrivalomojoSocialinioDraudimoPaslaugaKarsto11" localSheetId="0">'Forma 15'!$AS$135</definedName>
    <definedName name="SIS024_F_PrivalomojoSocialinioDraudimoPaslaugaKarsto12" localSheetId="0">'Forma 15'!$BN$135</definedName>
    <definedName name="SIS024_F_PrivalomojoSocialinioDraudimoPaslaugaKarsto13" localSheetId="0">'Forma 15'!$CI$135</definedName>
    <definedName name="SIS024_F_PrivalomojoSocialinioDraudimoPaslaugaKarsto14" localSheetId="0">'Forma 15'!$DD$135</definedName>
    <definedName name="SIS024_F_PrivalomojoSocialinioDraudimoPaslaugaKarsto15" localSheetId="0">'Forma 15'!$DY$135</definedName>
    <definedName name="SIS024_F_PrivalomojoSocialinioDraudimoPaslaugaKarsto16" localSheetId="0">'Forma 15'!$ET$135</definedName>
    <definedName name="SIS024_F_PrivalomojoSocialinioDraudimoPaslaugaKarsto17" localSheetId="0">'Forma 15'!$FO$135</definedName>
    <definedName name="SIS024_F_PrivalomojoSocialinioDraudimoPaslaugaKarsto2" localSheetId="0">'Forma 15'!$U$135</definedName>
    <definedName name="SIS024_F_PrivalomojoSocialinioDraudimoPaslaugaKarsto21" localSheetId="0">'Forma 15'!$AT$135</definedName>
    <definedName name="SIS024_F_PrivalomojoSocialinioDraudimoPaslaugaKarsto22" localSheetId="0">'Forma 15'!$BO$135</definedName>
    <definedName name="SIS024_F_PrivalomojoSocialinioDraudimoPaslaugaKarsto23" localSheetId="0">'Forma 15'!$CJ$135</definedName>
    <definedName name="SIS024_F_PrivalomojoSocialinioDraudimoPaslaugaKarsto24" localSheetId="0">'Forma 15'!$DE$135</definedName>
    <definedName name="SIS024_F_PrivalomojoSocialinioDraudimoPaslaugaKarsto25" localSheetId="0">'Forma 15'!$DZ$135</definedName>
    <definedName name="SIS024_F_PrivalomojoSocialinioDraudimoPaslaugaKarsto26" localSheetId="0">'Forma 15'!$EU$135</definedName>
    <definedName name="SIS024_F_PrivalomojoSocialinioDraudimoPaslaugaKarsto27" localSheetId="0">'Forma 15'!$FP$135</definedName>
    <definedName name="SIS024_F_PrivalomojoSocialinioDraudimoPaslaugaMazmeninio1" localSheetId="0">'Forma 15'!$O$135</definedName>
    <definedName name="SIS024_F_PrivalomojoSocialinioDraudimoPaslaugaMazmeninio11" localSheetId="0">'Forma 15'!$AN$135</definedName>
    <definedName name="SIS024_F_PrivalomojoSocialinioDraudimoPaslaugaMazmeninio12" localSheetId="0">'Forma 15'!$BI$135</definedName>
    <definedName name="SIS024_F_PrivalomojoSocialinioDraudimoPaslaugaMazmeninio13" localSheetId="0">'Forma 15'!$CD$135</definedName>
    <definedName name="SIS024_F_PrivalomojoSocialinioDraudimoPaslaugaMazmeninio14" localSheetId="0">'Forma 15'!$CY$135</definedName>
    <definedName name="SIS024_F_PrivalomojoSocialinioDraudimoPaslaugaMazmeninio15" localSheetId="0">'Forma 15'!$DT$135</definedName>
    <definedName name="SIS024_F_PrivalomojoSocialinioDraudimoPaslaugaMazmeninio16" localSheetId="0">'Forma 15'!$EO$135</definedName>
    <definedName name="SIS024_F_PrivalomojoSocialinioDraudimoPaslaugaMazmeninio17" localSheetId="0">'Forma 15'!$FJ$135</definedName>
    <definedName name="SIS024_F_PrivalomojoSocialinioDraudimoPaslaugaMazmeninio2" localSheetId="0">'Forma 15'!$P$135</definedName>
    <definedName name="SIS024_F_PrivalomojoSocialinioDraudimoPaslaugaMazmeninio21" localSheetId="0">'Forma 15'!$AO$135</definedName>
    <definedName name="SIS024_F_PrivalomojoSocialinioDraudimoPaslaugaMazmeninio22" localSheetId="0">'Forma 15'!$BJ$135</definedName>
    <definedName name="SIS024_F_PrivalomojoSocialinioDraudimoPaslaugaMazmeninio23" localSheetId="0">'Forma 15'!$CE$135</definedName>
    <definedName name="SIS024_F_PrivalomojoSocialinioDraudimoPaslaugaMazmeninio24" localSheetId="0">'Forma 15'!$CZ$135</definedName>
    <definedName name="SIS024_F_PrivalomojoSocialinioDraudimoPaslaugaMazmeninio25" localSheetId="0">'Forma 15'!$DU$135</definedName>
    <definedName name="SIS024_F_PrivalomojoSocialinioDraudimoPaslaugaMazmeninio26" localSheetId="0">'Forma 15'!$EP$135</definedName>
    <definedName name="SIS024_F_PrivalomojoSocialinioDraudimoPaslaugaMazmeninio27" localSheetId="0">'Forma 15'!$FK$135</definedName>
    <definedName name="SIS024_F_PrivalomojoSocialinioDraudimoPaslaugaNereguliuojamos1" localSheetId="0">'Forma 15'!$AC$135</definedName>
    <definedName name="SIS024_F_PrivalomojoSocialinioDraudimoPaslaugaNereguliuojamos2" localSheetId="0">'Forma 15'!$AD$135</definedName>
    <definedName name="SIS024_F_PrivalomojoSocialinioDraudimoPaslaugaPastatu1" localSheetId="0">'Forma 15'!$X$135</definedName>
    <definedName name="SIS024_F_PrivalomojoSocialinioDraudimoPaslaugaPastatu11" localSheetId="0">'Forma 15'!$AW$135</definedName>
    <definedName name="SIS024_F_PrivalomojoSocialinioDraudimoPaslaugaPastatu12" localSheetId="0">'Forma 15'!$BR$135</definedName>
    <definedName name="SIS024_F_PrivalomojoSocialinioDraudimoPaslaugaPastatu13" localSheetId="0">'Forma 15'!$CM$135</definedName>
    <definedName name="SIS024_F_PrivalomojoSocialinioDraudimoPaslaugaPastatu14" localSheetId="0">'Forma 15'!$DH$135</definedName>
    <definedName name="SIS024_F_PrivalomojoSocialinioDraudimoPaslaugaPastatu15" localSheetId="0">'Forma 15'!$EC$135</definedName>
    <definedName name="SIS024_F_PrivalomojoSocialinioDraudimoPaslaugaPastatu16" localSheetId="0">'Forma 15'!$EX$135</definedName>
    <definedName name="SIS024_F_PrivalomojoSocialinioDraudimoPaslaugaPastatu17" localSheetId="0">'Forma 15'!$FS$135</definedName>
    <definedName name="SIS024_F_PrivalomojoSocialinioDraudimoPaslaugaPastatu2" localSheetId="0">'Forma 15'!$Y$135</definedName>
    <definedName name="SIS024_F_PrivalomojoSocialinioDraudimoPaslaugaPastatu21" localSheetId="0">'Forma 15'!$AX$135</definedName>
    <definedName name="SIS024_F_PrivalomojoSocialinioDraudimoPaslaugaPastatu22" localSheetId="0">'Forma 15'!$BS$135</definedName>
    <definedName name="SIS024_F_PrivalomojoSocialinioDraudimoPaslaugaPastatu23" localSheetId="0">'Forma 15'!$CN$135</definedName>
    <definedName name="SIS024_F_PrivalomojoSocialinioDraudimoPaslaugaPastatu24" localSheetId="0">'Forma 15'!$DI$135</definedName>
    <definedName name="SIS024_F_PrivalomojoSocialinioDraudimoPaslaugaPastatu25" localSheetId="0">'Forma 15'!$ED$135</definedName>
    <definedName name="SIS024_F_PrivalomojoSocialinioDraudimoPaslaugaPastatu26" localSheetId="0">'Forma 15'!$EY$135</definedName>
    <definedName name="SIS024_F_PrivalomojoSocialinioDraudimoPaslaugaPastatu27" localSheetId="0">'Forma 15'!$FT$135</definedName>
    <definedName name="SIS024_F_PrivalomojoSocialinioDraudimoPaslaugaPerdavimo1" localSheetId="0">'Forma 15'!$M$135</definedName>
    <definedName name="SIS024_F_PrivalomojoSocialinioDraudimoPaslaugaPerdavimo11" localSheetId="0">'Forma 15'!$AL$135</definedName>
    <definedName name="SIS024_F_PrivalomojoSocialinioDraudimoPaslaugaPerdavimo12" localSheetId="0">'Forma 15'!$BG$135</definedName>
    <definedName name="SIS024_F_PrivalomojoSocialinioDraudimoPaslaugaPerdavimo13" localSheetId="0">'Forma 15'!$CB$135</definedName>
    <definedName name="SIS024_F_PrivalomojoSocialinioDraudimoPaslaugaPerdavimo14" localSheetId="0">'Forma 15'!$CW$135</definedName>
    <definedName name="SIS024_F_PrivalomojoSocialinioDraudimoPaslaugaPerdavimo15" localSheetId="0">'Forma 15'!$DR$135</definedName>
    <definedName name="SIS024_F_PrivalomojoSocialinioDraudimoPaslaugaPerdavimo16" localSheetId="0">'Forma 15'!$EM$135</definedName>
    <definedName name="SIS024_F_PrivalomojoSocialinioDraudimoPaslaugaPerdavimo17" localSheetId="0">'Forma 15'!$FH$135</definedName>
    <definedName name="SIS024_F_PrivalomojoSocialinioDraudimoPaslaugaPerdavimo2" localSheetId="0">'Forma 15'!$N$135</definedName>
    <definedName name="SIS024_F_PrivalomojoSocialinioDraudimoPaslaugaPerdavimo21" localSheetId="0">'Forma 15'!$AM$135</definedName>
    <definedName name="SIS024_F_PrivalomojoSocialinioDraudimoPaslaugaPerdavimo22" localSheetId="0">'Forma 15'!$BH$135</definedName>
    <definedName name="SIS024_F_PrivalomojoSocialinioDraudimoPaslaugaPerdavimo23" localSheetId="0">'Forma 15'!$CC$135</definedName>
    <definedName name="SIS024_F_PrivalomojoSocialinioDraudimoPaslaugaPerdavimo24" localSheetId="0">'Forma 15'!$CX$135</definedName>
    <definedName name="SIS024_F_PrivalomojoSocialinioDraudimoPaslaugaPerdavimo25" localSheetId="0">'Forma 15'!$DS$135</definedName>
    <definedName name="SIS024_F_PrivalomojoSocialinioDraudimoPaslaugaPerdavimo26" localSheetId="0">'Forma 15'!$EN$135</definedName>
    <definedName name="SIS024_F_PrivalomojoSocialinioDraudimoPaslaugaPerdavimo27" localSheetId="0">'Forma 15'!$FI$135</definedName>
    <definedName name="SIS024_F_PrivalomojoSocialinioDraudimoPaslaugaReguliuojamos1" localSheetId="0">'Forma 15'!$AA$135</definedName>
    <definedName name="SIS024_F_PrivalomojoSocialinioDraudimoPaslaugaReguliuojamos2" localSheetId="0">'Forma 15'!$AB$135</definedName>
    <definedName name="SIS024_F_PrivalomojoSocialinioDraudimoPastatuSildymoIrPrieziura" localSheetId="0">'Forma 15'!$V$135</definedName>
    <definedName name="SIS024_F_PrivalomojoSocialinioDraudimoPastatuSildymoIrPrieziura1" localSheetId="0">'Forma 15'!$AU$135</definedName>
    <definedName name="SIS024_F_PrivalomojoSocialinioDraudimoPastatuSildymoIrPrieziura2" localSheetId="0">'Forma 15'!$BP$135</definedName>
    <definedName name="SIS024_F_PrivalomojoSocialinioDraudimoPastatuSildymoIrPrieziura3" localSheetId="0">'Forma 15'!$CK$135</definedName>
    <definedName name="SIS024_F_PrivalomojoSocialinioDraudimoPastatuSildymoIrPrieziura4" localSheetId="0">'Forma 15'!$DF$135</definedName>
    <definedName name="SIS024_F_PrivalomojoSocialinioDraudimoPastatuSildymoIrPrieziura5" localSheetId="0">'Forma 15'!$EA$135</definedName>
    <definedName name="SIS024_F_PrivalomojoSocialinioDraudimoPastatuSildymoIrPrieziura6" localSheetId="0">'Forma 15'!$EV$135</definedName>
    <definedName name="SIS024_F_PrivalomojoSocialinioDraudimoPastatuSildymoIrPrieziura7" localSheetId="0">'Forma 15'!$FQ$135</definedName>
    <definedName name="SIS024_F_PrivalomojoSocialinioDraudimoPastatuSildymoIrRekonstrukcija" localSheetId="0">'Forma 15'!$W$135</definedName>
    <definedName name="SIS024_F_PrivalomojoSocialinioDraudimoPastatuSildymoIrRekonstrukcija1" localSheetId="0">'Forma 15'!$AV$135</definedName>
    <definedName name="SIS024_F_PrivalomojoSocialinioDraudimoPastatuSildymoIrRekonstrukcija2" localSheetId="0">'Forma 15'!$BQ$135</definedName>
    <definedName name="SIS024_F_PrivalomojoSocialinioDraudimoPastatuSildymoIrRekonstrukcija3" localSheetId="0">'Forma 15'!$CL$135</definedName>
    <definedName name="SIS024_F_PrivalomojoSocialinioDraudimoPastatuSildymoIrRekonstrukcija4" localSheetId="0">'Forma 15'!$DG$135</definedName>
    <definedName name="SIS024_F_PrivalomojoSocialinioDraudimoPastatuSildymoIrRekonstrukcija5" localSheetId="0">'Forma 15'!$EB$135</definedName>
    <definedName name="SIS024_F_PrivalomojoSocialinioDraudimoPastatuSildymoIrRekonstrukcija6" localSheetId="0">'Forma 15'!$EW$135</definedName>
    <definedName name="SIS024_F_PrivalomojoSocialinioDraudimoPastatuSildymoIrRekonstrukcija7" localSheetId="0">'Forma 15'!$FR$135</definedName>
    <definedName name="SIS024_F_PrivalomojoSocialinioDraudimoRezervinesGaliosUztikrinimas" localSheetId="0">'Forma 15'!$H$135</definedName>
    <definedName name="SIS024_F_PrivalomojoSocialinioDraudimoRezervinesGaliosUztikrinimas1" localSheetId="0">'Forma 15'!$AG$135</definedName>
    <definedName name="SIS024_F_PrivalomojoSocialinioDraudimoRezervinesGaliosUztikrinimas2" localSheetId="0">'Forma 15'!$BB$135</definedName>
    <definedName name="SIS024_F_PrivalomojoSocialinioDraudimoRezervinesGaliosUztikrinimas3" localSheetId="0">'Forma 15'!$BW$135</definedName>
    <definedName name="SIS024_F_PrivalomojoSocialinioDraudimoRezervinesGaliosUztikrinimas4" localSheetId="0">'Forma 15'!$CR$135</definedName>
    <definedName name="SIS024_F_PrivalomojoSocialinioDraudimoRezervinesGaliosUztikrinimas5" localSheetId="0">'Forma 15'!$DM$135</definedName>
    <definedName name="SIS024_F_PrivalomojoSocialinioDraudimoRezervinesGaliosUztikrinimas6" localSheetId="0">'Forma 15'!$EH$135</definedName>
    <definedName name="SIS024_F_PrivalomojoSocialinioDraudimoRezervinesGaliosUztikrinimas7" localSheetId="0">'Forma 15'!$FC$135</definedName>
    <definedName name="SIS024_F_PrivalomojoSocialinioDraudimoSilumaproduktas" localSheetId="0">'Forma 15'!$F$135</definedName>
    <definedName name="SIS024_F_PrivalomojoSocialinioDraudimoSilumaproduktas1" localSheetId="0">'Forma 15'!$AE$135</definedName>
    <definedName name="SIS024_F_PrivalomojoSocialinioDraudimoSilumaproduktas2" localSheetId="0">'Forma 15'!$AZ$135</definedName>
    <definedName name="SIS024_F_PrivalomojoSocialinioDraudimoSilumaproduktas3" localSheetId="0">'Forma 15'!$BU$135</definedName>
    <definedName name="SIS024_F_PrivalomojoSocialinioDraudimoSilumaproduktas4" localSheetId="0">'Forma 15'!$CP$135</definedName>
    <definedName name="SIS024_F_PrivalomojoSocialinioDraudimoSilumaproduktas5" localSheetId="0">'Forma 15'!$DK$135</definedName>
    <definedName name="SIS024_F_PrivalomojoSocialinioDraudimoSilumaproduktas6" localSheetId="0">'Forma 15'!$EF$135</definedName>
    <definedName name="SIS024_F_PrivalomojoSocialinioDraudimoSilumaproduktas7" localSheetId="0">'Forma 15'!$FA$135</definedName>
    <definedName name="SIS024_F_PrivalomojoSocialinioDraudimoSilumaTermofikacineseElektrinese" localSheetId="0">'Forma 15'!$G$135</definedName>
    <definedName name="SIS024_F_PrivalomojoSocialinioDraudimoSilumaTermofikacineseElektrinese1" localSheetId="0">'Forma 15'!$AF$135</definedName>
    <definedName name="SIS024_F_PrivalomojoSocialinioDraudimoSilumaTermofikacineseElektrinese2" localSheetId="0">'Forma 15'!$BA$135</definedName>
    <definedName name="SIS024_F_PrivalomojoSocialinioDraudimoSilumaTermofikacineseElektrinese3" localSheetId="0">'Forma 15'!$BV$135</definedName>
    <definedName name="SIS024_F_PrivalomojoSocialinioDraudimoSilumaTermofikacineseElektrinese4" localSheetId="0">'Forma 15'!$CQ$135</definedName>
    <definedName name="SIS024_F_PrivalomojoSocialinioDraudimoSilumaTermofikacineseElektrinese5" localSheetId="0">'Forma 15'!$DL$135</definedName>
    <definedName name="SIS024_F_PrivalomojoSocialinioDraudimoSilumaTermofikacineseElektrinese6" localSheetId="0">'Forma 15'!$EG$135</definedName>
    <definedName name="SIS024_F_PrivalomojoSocialinioDraudimoSilumaTermofikacineseElektrinese7" localSheetId="0">'Forma 15'!$FB$135</definedName>
    <definedName name="SIS024_F_PrivalomojoSocialinioDraudimoSilumosPerdavimasCentralizuoto" localSheetId="0">'Forma 15'!$K$135</definedName>
    <definedName name="SIS024_F_PrivalomojoSocialinioDraudimoSilumosPerdavimasCentralizuoto1" localSheetId="0">'Forma 15'!$AJ$135</definedName>
    <definedName name="SIS024_F_PrivalomojoSocialinioDraudimoSilumosPerdavimasCentralizuoto2" localSheetId="0">'Forma 15'!$BE$135</definedName>
    <definedName name="SIS024_F_PrivalomojoSocialinioDraudimoSilumosPerdavimasCentralizuoto3" localSheetId="0">'Forma 15'!$BZ$135</definedName>
    <definedName name="SIS024_F_PrivalomojoSocialinioDraudimoSilumosPerdavimasCentralizuoto4" localSheetId="0">'Forma 15'!$CU$135</definedName>
    <definedName name="SIS024_F_PrivalomojoSocialinioDraudimoSilumosPerdavimasCentralizuoto5" localSheetId="0">'Forma 15'!$DP$135</definedName>
    <definedName name="SIS024_F_PrivalomojoSocialinioDraudimoSilumosPerdavimasCentralizuoto6" localSheetId="0">'Forma 15'!$EK$135</definedName>
    <definedName name="SIS024_F_PrivalomojoSocialinioDraudimoSilumosPerdavimasCentralizuoto7" localSheetId="0">'Forma 15'!$FF$135</definedName>
    <definedName name="SIS024_F_PrivalomoVartotojuInformavimoBalansavimasCentralizuotoSilumos" localSheetId="0">'Forma 15'!$L$209</definedName>
    <definedName name="SIS024_F_PrivalomoVartotojuInformavimoBalansavimasCentralizuotoSilumos1" localSheetId="0">'Forma 15'!$AK$209</definedName>
    <definedName name="SIS024_F_PrivalomoVartotojuInformavimoBalansavimasCentralizuotoSilumos2" localSheetId="0">'Forma 15'!$BF$209</definedName>
    <definedName name="SIS024_F_PrivalomoVartotojuInformavimoBalansavimasCentralizuotoSilumos3" localSheetId="0">'Forma 15'!$CA$209</definedName>
    <definedName name="SIS024_F_PrivalomoVartotojuInformavimoBalansavimasCentralizuotoSilumos4" localSheetId="0">'Forma 15'!$CV$209</definedName>
    <definedName name="SIS024_F_PrivalomoVartotojuInformavimoBalansavimasCentralizuotoSilumos5" localSheetId="0">'Forma 15'!$DQ$209</definedName>
    <definedName name="SIS024_F_PrivalomoVartotojuInformavimoBalansavimasCentralizuotoSilumos6" localSheetId="0">'Forma 15'!$EL$209</definedName>
    <definedName name="SIS024_F_PrivalomoVartotojuInformavimoBalansavimasCentralizuotoSilumos7" localSheetId="0">'Forma 15'!$FG$209</definedName>
    <definedName name="SIS024_F_PrivalomoVartotojuInformavimoISJU" localSheetId="0">'Forma 15'!$E$209</definedName>
    <definedName name="SIS024_F_PrivalomoVartotojuInformavimoISVISOSuma" localSheetId="0">'Forma 15'!$D$209</definedName>
    <definedName name="SIS024_F_PrivalomoVartotojuInformavimoKarstoVandensApskaitos" localSheetId="0">'Forma 15'!$S$209</definedName>
    <definedName name="SIS024_F_PrivalomoVartotojuInformavimoKarstoVandensApskaitos1" localSheetId="0">'Forma 15'!$AR$209</definedName>
    <definedName name="SIS024_F_PrivalomoVartotojuInformavimoKarstoVandensApskaitos2" localSheetId="0">'Forma 15'!$BM$209</definedName>
    <definedName name="SIS024_F_PrivalomoVartotojuInformavimoKarstoVandensApskaitos3" localSheetId="0">'Forma 15'!$CH$209</definedName>
    <definedName name="SIS024_F_PrivalomoVartotojuInformavimoKarstoVandensApskaitos4" localSheetId="0">'Forma 15'!$DC$209</definedName>
    <definedName name="SIS024_F_PrivalomoVartotojuInformavimoKarstoVandensApskaitos5" localSheetId="0">'Forma 15'!$DX$209</definedName>
    <definedName name="SIS024_F_PrivalomoVartotojuInformavimoKarstoVandensApskaitos6" localSheetId="0">'Forma 15'!$ES$209</definedName>
    <definedName name="SIS024_F_PrivalomoVartotojuInformavimoKarstoVandensApskaitos7" localSheetId="0">'Forma 15'!$FN$209</definedName>
    <definedName name="SIS024_F_PrivalomoVartotojuInformavimoKarstoVandensTemperaturos" localSheetId="0">'Forma 15'!$R$209</definedName>
    <definedName name="SIS024_F_PrivalomoVartotojuInformavimoKarstoVandensTemperaturos1" localSheetId="0">'Forma 15'!$AQ$209</definedName>
    <definedName name="SIS024_F_PrivalomoVartotojuInformavimoKarstoVandensTemperaturos2" localSheetId="0">'Forma 15'!$BL$209</definedName>
    <definedName name="SIS024_F_PrivalomoVartotojuInformavimoKarstoVandensTemperaturos3" localSheetId="0">'Forma 15'!$CG$209</definedName>
    <definedName name="SIS024_F_PrivalomoVartotojuInformavimoKarstoVandensTemperaturos4" localSheetId="0">'Forma 15'!$DB$209</definedName>
    <definedName name="SIS024_F_PrivalomoVartotojuInformavimoKarstoVandensTemperaturos5" localSheetId="0">'Forma 15'!$DW$209</definedName>
    <definedName name="SIS024_F_PrivalomoVartotojuInformavimoKarstoVandensTemperaturos6" localSheetId="0">'Forma 15'!$ER$209</definedName>
    <definedName name="SIS024_F_PrivalomoVartotojuInformavimoKarstoVandensTemperaturos7" localSheetId="0">'Forma 15'!$FM$209</definedName>
    <definedName name="SIS024_F_PrivalomoVartotojuInformavimoKarstoVandensTiekimas" localSheetId="0">'Forma 15'!$Q$209</definedName>
    <definedName name="SIS024_F_PrivalomoVartotojuInformavimoKarstoVandensTiekimas1" localSheetId="0">'Forma 15'!$AP$209</definedName>
    <definedName name="SIS024_F_PrivalomoVartotojuInformavimoKarstoVandensTiekimas2" localSheetId="0">'Forma 15'!$BK$209</definedName>
    <definedName name="SIS024_F_PrivalomoVartotojuInformavimoKarstoVandensTiekimas3" localSheetId="0">'Forma 15'!$CF$209</definedName>
    <definedName name="SIS024_F_PrivalomoVartotojuInformavimoKarstoVandensTiekimas4" localSheetId="0">'Forma 15'!$DA$209</definedName>
    <definedName name="SIS024_F_PrivalomoVartotojuInformavimoKarstoVandensTiekimas5" localSheetId="0">'Forma 15'!$DV$209</definedName>
    <definedName name="SIS024_F_PrivalomoVartotojuInformavimoKarstoVandensTiekimas6" localSheetId="0">'Forma 15'!$EQ$209</definedName>
    <definedName name="SIS024_F_PrivalomoVartotojuInformavimoKarstoVandensTiekimas7" localSheetId="0">'Forma 15'!$FL$209</definedName>
    <definedName name="SIS024_F_PrivalomoVartotojuInformavimoPaslaugaES" localSheetId="0">'Forma 15'!$Z$209</definedName>
    <definedName name="SIS024_F_PrivalomoVartotojuInformavimoPaslaugaES1" localSheetId="0">'Forma 15'!$AY$209</definedName>
    <definedName name="SIS024_F_PrivalomoVartotojuInformavimoPaslaugaES2" localSheetId="0">'Forma 15'!$BT$209</definedName>
    <definedName name="SIS024_F_PrivalomoVartotojuInformavimoPaslaugaES3" localSheetId="0">'Forma 15'!$CO$209</definedName>
    <definedName name="SIS024_F_PrivalomoVartotojuInformavimoPaslaugaES4" localSheetId="0">'Forma 15'!$DJ$209</definedName>
    <definedName name="SIS024_F_PrivalomoVartotojuInformavimoPaslaugaES5" localSheetId="0">'Forma 15'!$EE$209</definedName>
    <definedName name="SIS024_F_PrivalomoVartotojuInformavimoPaslaugaES6" localSheetId="0">'Forma 15'!$EZ$209</definedName>
    <definedName name="SIS024_F_PrivalomoVartotojuInformavimoPaslaugaES7" localSheetId="0">'Forma 15'!$FU$209</definedName>
    <definedName name="SIS024_F_PrivalomoVartotojuInformavimoPaslaugaGamybos1" localSheetId="0">'Forma 15'!$I$209</definedName>
    <definedName name="SIS024_F_PrivalomoVartotojuInformavimoPaslaugaGamybos11" localSheetId="0">'Forma 15'!$AH$209</definedName>
    <definedName name="SIS024_F_PrivalomoVartotojuInformavimoPaslaugaGamybos12" localSheetId="0">'Forma 15'!$BC$209</definedName>
    <definedName name="SIS024_F_PrivalomoVartotojuInformavimoPaslaugaGamybos13" localSheetId="0">'Forma 15'!$BX$209</definedName>
    <definedName name="SIS024_F_PrivalomoVartotojuInformavimoPaslaugaGamybos14" localSheetId="0">'Forma 15'!$CS$209</definedName>
    <definedName name="SIS024_F_PrivalomoVartotojuInformavimoPaslaugaGamybos15" localSheetId="0">'Forma 15'!$DN$209</definedName>
    <definedName name="SIS024_F_PrivalomoVartotojuInformavimoPaslaugaGamybos16" localSheetId="0">'Forma 15'!$EI$209</definedName>
    <definedName name="SIS024_F_PrivalomoVartotojuInformavimoPaslaugaGamybos17" localSheetId="0">'Forma 15'!$FD$209</definedName>
    <definedName name="SIS024_F_PrivalomoVartotojuInformavimoPaslaugaGamybos2" localSheetId="0">'Forma 15'!$J$209</definedName>
    <definedName name="SIS024_F_PrivalomoVartotojuInformavimoPaslaugaGamybos21" localSheetId="0">'Forma 15'!$AI$209</definedName>
    <definedName name="SIS024_F_PrivalomoVartotojuInformavimoPaslaugaGamybos22" localSheetId="0">'Forma 15'!$BD$209</definedName>
    <definedName name="SIS024_F_PrivalomoVartotojuInformavimoPaslaugaGamybos23" localSheetId="0">'Forma 15'!$BY$209</definedName>
    <definedName name="SIS024_F_PrivalomoVartotojuInformavimoPaslaugaGamybos24" localSheetId="0">'Forma 15'!$CT$209</definedName>
    <definedName name="SIS024_F_PrivalomoVartotojuInformavimoPaslaugaGamybos25" localSheetId="0">'Forma 15'!$DO$209</definedName>
    <definedName name="SIS024_F_PrivalomoVartotojuInformavimoPaslaugaGamybos26" localSheetId="0">'Forma 15'!$EJ$209</definedName>
    <definedName name="SIS024_F_PrivalomoVartotojuInformavimoPaslaugaGamybos27" localSheetId="0">'Forma 15'!$FE$209</definedName>
    <definedName name="SIS024_F_PrivalomoVartotojuInformavimoPaslaugaKarsto1" localSheetId="0">'Forma 15'!$T$209</definedName>
    <definedName name="SIS024_F_PrivalomoVartotojuInformavimoPaslaugaKarsto11" localSheetId="0">'Forma 15'!$AS$209</definedName>
    <definedName name="SIS024_F_PrivalomoVartotojuInformavimoPaslaugaKarsto12" localSheetId="0">'Forma 15'!$BN$209</definedName>
    <definedName name="SIS024_F_PrivalomoVartotojuInformavimoPaslaugaKarsto13" localSheetId="0">'Forma 15'!$CI$209</definedName>
    <definedName name="SIS024_F_PrivalomoVartotojuInformavimoPaslaugaKarsto14" localSheetId="0">'Forma 15'!$DD$209</definedName>
    <definedName name="SIS024_F_PrivalomoVartotojuInformavimoPaslaugaKarsto15" localSheetId="0">'Forma 15'!$DY$209</definedName>
    <definedName name="SIS024_F_PrivalomoVartotojuInformavimoPaslaugaKarsto16" localSheetId="0">'Forma 15'!$ET$209</definedName>
    <definedName name="SIS024_F_PrivalomoVartotojuInformavimoPaslaugaKarsto17" localSheetId="0">'Forma 15'!$FO$209</definedName>
    <definedName name="SIS024_F_PrivalomoVartotojuInformavimoPaslaugaKarsto2" localSheetId="0">'Forma 15'!$U$209</definedName>
    <definedName name="SIS024_F_PrivalomoVartotojuInformavimoPaslaugaKarsto21" localSheetId="0">'Forma 15'!$AT$209</definedName>
    <definedName name="SIS024_F_PrivalomoVartotojuInformavimoPaslaugaKarsto22" localSheetId="0">'Forma 15'!$BO$209</definedName>
    <definedName name="SIS024_F_PrivalomoVartotojuInformavimoPaslaugaKarsto23" localSheetId="0">'Forma 15'!$CJ$209</definedName>
    <definedName name="SIS024_F_PrivalomoVartotojuInformavimoPaslaugaKarsto24" localSheetId="0">'Forma 15'!$DE$209</definedName>
    <definedName name="SIS024_F_PrivalomoVartotojuInformavimoPaslaugaKarsto25" localSheetId="0">'Forma 15'!$DZ$209</definedName>
    <definedName name="SIS024_F_PrivalomoVartotojuInformavimoPaslaugaKarsto26" localSheetId="0">'Forma 15'!$EU$209</definedName>
    <definedName name="SIS024_F_PrivalomoVartotojuInformavimoPaslaugaKarsto27" localSheetId="0">'Forma 15'!$FP$209</definedName>
    <definedName name="SIS024_F_PrivalomoVartotojuInformavimoPaslaugaMazmeninio1" localSheetId="0">'Forma 15'!$O$209</definedName>
    <definedName name="SIS024_F_PrivalomoVartotojuInformavimoPaslaugaMazmeninio11" localSheetId="0">'Forma 15'!$AN$209</definedName>
    <definedName name="SIS024_F_PrivalomoVartotojuInformavimoPaslaugaMazmeninio12" localSheetId="0">'Forma 15'!$BI$209</definedName>
    <definedName name="SIS024_F_PrivalomoVartotojuInformavimoPaslaugaMazmeninio13" localSheetId="0">'Forma 15'!$CD$209</definedName>
    <definedName name="SIS024_F_PrivalomoVartotojuInformavimoPaslaugaMazmeninio14" localSheetId="0">'Forma 15'!$CY$209</definedName>
    <definedName name="SIS024_F_PrivalomoVartotojuInformavimoPaslaugaMazmeninio15" localSheetId="0">'Forma 15'!$DT$209</definedName>
    <definedName name="SIS024_F_PrivalomoVartotojuInformavimoPaslaugaMazmeninio16" localSheetId="0">'Forma 15'!$EO$209</definedName>
    <definedName name="SIS024_F_PrivalomoVartotojuInformavimoPaslaugaMazmeninio17" localSheetId="0">'Forma 15'!$FJ$209</definedName>
    <definedName name="SIS024_F_PrivalomoVartotojuInformavimoPaslaugaMazmeninio2" localSheetId="0">'Forma 15'!$P$209</definedName>
    <definedName name="SIS024_F_PrivalomoVartotojuInformavimoPaslaugaMazmeninio21" localSheetId="0">'Forma 15'!$AO$209</definedName>
    <definedName name="SIS024_F_PrivalomoVartotojuInformavimoPaslaugaMazmeninio22" localSheetId="0">'Forma 15'!$BJ$209</definedName>
    <definedName name="SIS024_F_PrivalomoVartotojuInformavimoPaslaugaMazmeninio23" localSheetId="0">'Forma 15'!$CE$209</definedName>
    <definedName name="SIS024_F_PrivalomoVartotojuInformavimoPaslaugaMazmeninio24" localSheetId="0">'Forma 15'!$CZ$209</definedName>
    <definedName name="SIS024_F_PrivalomoVartotojuInformavimoPaslaugaMazmeninio25" localSheetId="0">'Forma 15'!$DU$209</definedName>
    <definedName name="SIS024_F_PrivalomoVartotojuInformavimoPaslaugaMazmeninio26" localSheetId="0">'Forma 15'!$EP$209</definedName>
    <definedName name="SIS024_F_PrivalomoVartotojuInformavimoPaslaugaMazmeninio27" localSheetId="0">'Forma 15'!$FK$209</definedName>
    <definedName name="SIS024_F_PrivalomoVartotojuInformavimoPaslaugaNereguliuojamos1" localSheetId="0">'Forma 15'!$AC$209</definedName>
    <definedName name="SIS024_F_PrivalomoVartotojuInformavimoPaslaugaNereguliuojamos2" localSheetId="0">'Forma 15'!$AD$209</definedName>
    <definedName name="SIS024_F_PrivalomoVartotojuInformavimoPaslaugaPastatu1" localSheetId="0">'Forma 15'!$X$209</definedName>
    <definedName name="SIS024_F_PrivalomoVartotojuInformavimoPaslaugaPastatu11" localSheetId="0">'Forma 15'!$AW$209</definedName>
    <definedName name="SIS024_F_PrivalomoVartotojuInformavimoPaslaugaPastatu12" localSheetId="0">'Forma 15'!$BR$209</definedName>
    <definedName name="SIS024_F_PrivalomoVartotojuInformavimoPaslaugaPastatu13" localSheetId="0">'Forma 15'!$CM$209</definedName>
    <definedName name="SIS024_F_PrivalomoVartotojuInformavimoPaslaugaPastatu14" localSheetId="0">'Forma 15'!$DH$209</definedName>
    <definedName name="SIS024_F_PrivalomoVartotojuInformavimoPaslaugaPastatu15" localSheetId="0">'Forma 15'!$EC$209</definedName>
    <definedName name="SIS024_F_PrivalomoVartotojuInformavimoPaslaugaPastatu16" localSheetId="0">'Forma 15'!$EX$209</definedName>
    <definedName name="SIS024_F_PrivalomoVartotojuInformavimoPaslaugaPastatu17" localSheetId="0">'Forma 15'!$FS$209</definedName>
    <definedName name="SIS024_F_PrivalomoVartotojuInformavimoPaslaugaPastatu2" localSheetId="0">'Forma 15'!$Y$209</definedName>
    <definedName name="SIS024_F_PrivalomoVartotojuInformavimoPaslaugaPastatu21" localSheetId="0">'Forma 15'!$AX$209</definedName>
    <definedName name="SIS024_F_PrivalomoVartotojuInformavimoPaslaugaPastatu22" localSheetId="0">'Forma 15'!$BS$209</definedName>
    <definedName name="SIS024_F_PrivalomoVartotojuInformavimoPaslaugaPastatu23" localSheetId="0">'Forma 15'!$CN$209</definedName>
    <definedName name="SIS024_F_PrivalomoVartotojuInformavimoPaslaugaPastatu24" localSheetId="0">'Forma 15'!$DI$209</definedName>
    <definedName name="SIS024_F_PrivalomoVartotojuInformavimoPaslaugaPastatu25" localSheetId="0">'Forma 15'!$ED$209</definedName>
    <definedName name="SIS024_F_PrivalomoVartotojuInformavimoPaslaugaPastatu26" localSheetId="0">'Forma 15'!$EY$209</definedName>
    <definedName name="SIS024_F_PrivalomoVartotojuInformavimoPaslaugaPastatu27" localSheetId="0">'Forma 15'!$FT$209</definedName>
    <definedName name="SIS024_F_PrivalomoVartotojuInformavimoPaslaugaPerdavimo1" localSheetId="0">'Forma 15'!$M$209</definedName>
    <definedName name="SIS024_F_PrivalomoVartotojuInformavimoPaslaugaPerdavimo11" localSheetId="0">'Forma 15'!$AL$209</definedName>
    <definedName name="SIS024_F_PrivalomoVartotojuInformavimoPaslaugaPerdavimo12" localSheetId="0">'Forma 15'!$BG$209</definedName>
    <definedName name="SIS024_F_PrivalomoVartotojuInformavimoPaslaugaPerdavimo13" localSheetId="0">'Forma 15'!$CB$209</definedName>
    <definedName name="SIS024_F_PrivalomoVartotojuInformavimoPaslaugaPerdavimo14" localSheetId="0">'Forma 15'!$CW$209</definedName>
    <definedName name="SIS024_F_PrivalomoVartotojuInformavimoPaslaugaPerdavimo15" localSheetId="0">'Forma 15'!$DR$209</definedName>
    <definedName name="SIS024_F_PrivalomoVartotojuInformavimoPaslaugaPerdavimo16" localSheetId="0">'Forma 15'!$EM$209</definedName>
    <definedName name="SIS024_F_PrivalomoVartotojuInformavimoPaslaugaPerdavimo17" localSheetId="0">'Forma 15'!$FH$209</definedName>
    <definedName name="SIS024_F_PrivalomoVartotojuInformavimoPaslaugaPerdavimo2" localSheetId="0">'Forma 15'!$N$209</definedName>
    <definedName name="SIS024_F_PrivalomoVartotojuInformavimoPaslaugaPerdavimo21" localSheetId="0">'Forma 15'!$AM$209</definedName>
    <definedName name="SIS024_F_PrivalomoVartotojuInformavimoPaslaugaPerdavimo22" localSheetId="0">'Forma 15'!$BH$209</definedName>
    <definedName name="SIS024_F_PrivalomoVartotojuInformavimoPaslaugaPerdavimo23" localSheetId="0">'Forma 15'!$CC$209</definedName>
    <definedName name="SIS024_F_PrivalomoVartotojuInformavimoPaslaugaPerdavimo24" localSheetId="0">'Forma 15'!$CX$209</definedName>
    <definedName name="SIS024_F_PrivalomoVartotojuInformavimoPaslaugaPerdavimo25" localSheetId="0">'Forma 15'!$DS$209</definedName>
    <definedName name="SIS024_F_PrivalomoVartotojuInformavimoPaslaugaPerdavimo26" localSheetId="0">'Forma 15'!$EN$209</definedName>
    <definedName name="SIS024_F_PrivalomoVartotojuInformavimoPaslaugaPerdavimo27" localSheetId="0">'Forma 15'!$FI$209</definedName>
    <definedName name="SIS024_F_PrivalomoVartotojuInformavimoPaslaugaReguliuojamos1" localSheetId="0">'Forma 15'!$AA$209</definedName>
    <definedName name="SIS024_F_PrivalomoVartotojuInformavimoPaslaugaReguliuojamos2" localSheetId="0">'Forma 15'!$AB$209</definedName>
    <definedName name="SIS024_F_PrivalomoVartotojuInformavimoPastatuSildymoIrPrieziura" localSheetId="0">'Forma 15'!$V$209</definedName>
    <definedName name="SIS024_F_PrivalomoVartotojuInformavimoPastatuSildymoIrPrieziura1" localSheetId="0">'Forma 15'!$AU$209</definedName>
    <definedName name="SIS024_F_PrivalomoVartotojuInformavimoPastatuSildymoIrPrieziura2" localSheetId="0">'Forma 15'!$BP$209</definedName>
    <definedName name="SIS024_F_PrivalomoVartotojuInformavimoPastatuSildymoIrPrieziura3" localSheetId="0">'Forma 15'!$CK$209</definedName>
    <definedName name="SIS024_F_PrivalomoVartotojuInformavimoPastatuSildymoIrPrieziura4" localSheetId="0">'Forma 15'!$DF$209</definedName>
    <definedName name="SIS024_F_PrivalomoVartotojuInformavimoPastatuSildymoIrPrieziura5" localSheetId="0">'Forma 15'!$EA$209</definedName>
    <definedName name="SIS024_F_PrivalomoVartotojuInformavimoPastatuSildymoIrPrieziura6" localSheetId="0">'Forma 15'!$EV$209</definedName>
    <definedName name="SIS024_F_PrivalomoVartotojuInformavimoPastatuSildymoIrPrieziura7" localSheetId="0">'Forma 15'!$FQ$209</definedName>
    <definedName name="SIS024_F_PrivalomoVartotojuInformavimoPastatuSildymoIrRekonstrukcija" localSheetId="0">'Forma 15'!$W$209</definedName>
    <definedName name="SIS024_F_PrivalomoVartotojuInformavimoPastatuSildymoIrRekonstrukcija1" localSheetId="0">'Forma 15'!$AV$209</definedName>
    <definedName name="SIS024_F_PrivalomoVartotojuInformavimoPastatuSildymoIrRekonstrukcija2" localSheetId="0">'Forma 15'!$BQ$209</definedName>
    <definedName name="SIS024_F_PrivalomoVartotojuInformavimoPastatuSildymoIrRekonstrukcija3" localSheetId="0">'Forma 15'!$CL$209</definedName>
    <definedName name="SIS024_F_PrivalomoVartotojuInformavimoPastatuSildymoIrRekonstrukcija4" localSheetId="0">'Forma 15'!$DG$209</definedName>
    <definedName name="SIS024_F_PrivalomoVartotojuInformavimoPastatuSildymoIrRekonstrukcija5" localSheetId="0">'Forma 15'!$EB$209</definedName>
    <definedName name="SIS024_F_PrivalomoVartotojuInformavimoPastatuSildymoIrRekonstrukcija6" localSheetId="0">'Forma 15'!$EW$209</definedName>
    <definedName name="SIS024_F_PrivalomoVartotojuInformavimoPastatuSildymoIrRekonstrukcija7" localSheetId="0">'Forma 15'!$FR$209</definedName>
    <definedName name="SIS024_F_PrivalomoVartotojuInformavimoRezervinesGaliosUztikrinimas" localSheetId="0">'Forma 15'!$H$209</definedName>
    <definedName name="SIS024_F_PrivalomoVartotojuInformavimoRezervinesGaliosUztikrinimas1" localSheetId="0">'Forma 15'!$AG$209</definedName>
    <definedName name="SIS024_F_PrivalomoVartotojuInformavimoRezervinesGaliosUztikrinimas2" localSheetId="0">'Forma 15'!$BB$209</definedName>
    <definedName name="SIS024_F_PrivalomoVartotojuInformavimoRezervinesGaliosUztikrinimas3" localSheetId="0">'Forma 15'!$BW$209</definedName>
    <definedName name="SIS024_F_PrivalomoVartotojuInformavimoRezervinesGaliosUztikrinimas4" localSheetId="0">'Forma 15'!$CR$209</definedName>
    <definedName name="SIS024_F_PrivalomoVartotojuInformavimoRezervinesGaliosUztikrinimas5" localSheetId="0">'Forma 15'!$DM$209</definedName>
    <definedName name="SIS024_F_PrivalomoVartotojuInformavimoRezervinesGaliosUztikrinimas6" localSheetId="0">'Forma 15'!$EH$209</definedName>
    <definedName name="SIS024_F_PrivalomoVartotojuInformavimoRezervinesGaliosUztikrinimas7" localSheetId="0">'Forma 15'!$FC$209</definedName>
    <definedName name="SIS024_F_PrivalomoVartotojuInformavimoSilumaproduktas" localSheetId="0">'Forma 15'!$F$209</definedName>
    <definedName name="SIS024_F_PrivalomoVartotojuInformavimoSilumaproduktas1" localSheetId="0">'Forma 15'!$AE$209</definedName>
    <definedName name="SIS024_F_PrivalomoVartotojuInformavimoSilumaproduktas2" localSheetId="0">'Forma 15'!$AZ$209</definedName>
    <definedName name="SIS024_F_PrivalomoVartotojuInformavimoSilumaproduktas3" localSheetId="0">'Forma 15'!$BU$209</definedName>
    <definedName name="SIS024_F_PrivalomoVartotojuInformavimoSilumaproduktas4" localSheetId="0">'Forma 15'!$CP$209</definedName>
    <definedName name="SIS024_F_PrivalomoVartotojuInformavimoSilumaproduktas5" localSheetId="0">'Forma 15'!$DK$209</definedName>
    <definedName name="SIS024_F_PrivalomoVartotojuInformavimoSilumaproduktas6" localSheetId="0">'Forma 15'!$EF$209</definedName>
    <definedName name="SIS024_F_PrivalomoVartotojuInformavimoSilumaproduktas7" localSheetId="0">'Forma 15'!$FA$209</definedName>
    <definedName name="SIS024_F_PrivalomoVartotojuInformavimoSilumaTermofikacineseElektrinese" localSheetId="0">'Forma 15'!$G$209</definedName>
    <definedName name="SIS024_F_PrivalomoVartotojuInformavimoSilumaTermofikacineseElektrinese1" localSheetId="0">'Forma 15'!$AF$209</definedName>
    <definedName name="SIS024_F_PrivalomoVartotojuInformavimoSilumaTermofikacineseElektrinese2" localSheetId="0">'Forma 15'!$BA$209</definedName>
    <definedName name="SIS024_F_PrivalomoVartotojuInformavimoSilumaTermofikacineseElektrinese3" localSheetId="0">'Forma 15'!$BV$209</definedName>
    <definedName name="SIS024_F_PrivalomoVartotojuInformavimoSilumaTermofikacineseElektrinese4" localSheetId="0">'Forma 15'!$CQ$209</definedName>
    <definedName name="SIS024_F_PrivalomoVartotojuInformavimoSilumaTermofikacineseElektrinese5" localSheetId="0">'Forma 15'!$DL$209</definedName>
    <definedName name="SIS024_F_PrivalomoVartotojuInformavimoSilumaTermofikacineseElektrinese6" localSheetId="0">'Forma 15'!$EG$209</definedName>
    <definedName name="SIS024_F_PrivalomoVartotojuInformavimoSilumaTermofikacineseElektrinese7" localSheetId="0">'Forma 15'!$FB$209</definedName>
    <definedName name="SIS024_F_PrivalomoVartotojuInformavimoSilumosPerdavimasCentralizuoto" localSheetId="0">'Forma 15'!$K$209</definedName>
    <definedName name="SIS024_F_PrivalomoVartotojuInformavimoSilumosPerdavimasCentralizuoto1" localSheetId="0">'Forma 15'!$AJ$209</definedName>
    <definedName name="SIS024_F_PrivalomoVartotojuInformavimoSilumosPerdavimasCentralizuoto2" localSheetId="0">'Forma 15'!$BE$209</definedName>
    <definedName name="SIS024_F_PrivalomoVartotojuInformavimoSilumosPerdavimasCentralizuoto3" localSheetId="0">'Forma 15'!$BZ$209</definedName>
    <definedName name="SIS024_F_PrivalomoVartotojuInformavimoSilumosPerdavimasCentralizuoto4" localSheetId="0">'Forma 15'!$CU$209</definedName>
    <definedName name="SIS024_F_PrivalomoVartotojuInformavimoSilumosPerdavimasCentralizuoto5" localSheetId="0">'Forma 15'!$DP$209</definedName>
    <definedName name="SIS024_F_PrivalomoVartotojuInformavimoSilumosPerdavimasCentralizuoto6" localSheetId="0">'Forma 15'!$EK$209</definedName>
    <definedName name="SIS024_F_PrivalomoVartotojuInformavimoSilumosPerdavimasCentralizuoto7" localSheetId="0">'Forma 15'!$FF$209</definedName>
    <definedName name="SIS024_F_ProfesineLiteraturaSpaudaBalansavimasCentralizuotoSilumos" localSheetId="0">'Forma 15'!$L$193</definedName>
    <definedName name="SIS024_F_ProfesineLiteraturaSpaudaBalansavimasCentralizuotoSilumos1" localSheetId="0">'Forma 15'!$AK$193</definedName>
    <definedName name="SIS024_F_ProfesineLiteraturaSpaudaBalansavimasCentralizuotoSilumos2" localSheetId="0">'Forma 15'!$BF$193</definedName>
    <definedName name="SIS024_F_ProfesineLiteraturaSpaudaBalansavimasCentralizuotoSilumos3" localSheetId="0">'Forma 15'!$CA$193</definedName>
    <definedName name="SIS024_F_ProfesineLiteraturaSpaudaBalansavimasCentralizuotoSilumos4" localSheetId="0">'Forma 15'!$CV$193</definedName>
    <definedName name="SIS024_F_ProfesineLiteraturaSpaudaBalansavimasCentralizuotoSilumos5" localSheetId="0">'Forma 15'!$DQ$193</definedName>
    <definedName name="SIS024_F_ProfesineLiteraturaSpaudaBalansavimasCentralizuotoSilumos6" localSheetId="0">'Forma 15'!$EL$193</definedName>
    <definedName name="SIS024_F_ProfesineLiteraturaSpaudaBalansavimasCentralizuotoSilumos7" localSheetId="0">'Forma 15'!$FG$193</definedName>
    <definedName name="SIS024_F_ProfesineLiteraturaSpaudaISJU" localSheetId="0">'Forma 15'!$E$193</definedName>
    <definedName name="SIS024_F_ProfesineLiteraturaSpaudaISVISOSuma" localSheetId="0">'Forma 15'!$D$193</definedName>
    <definedName name="SIS024_F_ProfesineLiteraturaSpaudaKarstoVandensApskaitos" localSheetId="0">'Forma 15'!$S$193</definedName>
    <definedName name="SIS024_F_ProfesineLiteraturaSpaudaKarstoVandensApskaitos1" localSheetId="0">'Forma 15'!$AR$193</definedName>
    <definedName name="SIS024_F_ProfesineLiteraturaSpaudaKarstoVandensApskaitos2" localSheetId="0">'Forma 15'!$BM$193</definedName>
    <definedName name="SIS024_F_ProfesineLiteraturaSpaudaKarstoVandensApskaitos3" localSheetId="0">'Forma 15'!$CH$193</definedName>
    <definedName name="SIS024_F_ProfesineLiteraturaSpaudaKarstoVandensApskaitos4" localSheetId="0">'Forma 15'!$DC$193</definedName>
    <definedName name="SIS024_F_ProfesineLiteraturaSpaudaKarstoVandensApskaitos5" localSheetId="0">'Forma 15'!$DX$193</definedName>
    <definedName name="SIS024_F_ProfesineLiteraturaSpaudaKarstoVandensApskaitos6" localSheetId="0">'Forma 15'!$ES$193</definedName>
    <definedName name="SIS024_F_ProfesineLiteraturaSpaudaKarstoVandensApskaitos7" localSheetId="0">'Forma 15'!$FN$193</definedName>
    <definedName name="SIS024_F_ProfesineLiteraturaSpaudaKarstoVandensTemperaturos" localSheetId="0">'Forma 15'!$R$193</definedName>
    <definedName name="SIS024_F_ProfesineLiteraturaSpaudaKarstoVandensTemperaturos1" localSheetId="0">'Forma 15'!$AQ$193</definedName>
    <definedName name="SIS024_F_ProfesineLiteraturaSpaudaKarstoVandensTemperaturos2" localSheetId="0">'Forma 15'!$BL$193</definedName>
    <definedName name="SIS024_F_ProfesineLiteraturaSpaudaKarstoVandensTemperaturos3" localSheetId="0">'Forma 15'!$CG$193</definedName>
    <definedName name="SIS024_F_ProfesineLiteraturaSpaudaKarstoVandensTemperaturos4" localSheetId="0">'Forma 15'!$DB$193</definedName>
    <definedName name="SIS024_F_ProfesineLiteraturaSpaudaKarstoVandensTemperaturos5" localSheetId="0">'Forma 15'!$DW$193</definedName>
    <definedName name="SIS024_F_ProfesineLiteraturaSpaudaKarstoVandensTemperaturos6" localSheetId="0">'Forma 15'!$ER$193</definedName>
    <definedName name="SIS024_F_ProfesineLiteraturaSpaudaKarstoVandensTemperaturos7" localSheetId="0">'Forma 15'!$FM$193</definedName>
    <definedName name="SIS024_F_ProfesineLiteraturaSpaudaKarstoVandensTiekimas" localSheetId="0">'Forma 15'!$Q$193</definedName>
    <definedName name="SIS024_F_ProfesineLiteraturaSpaudaKarstoVandensTiekimas1" localSheetId="0">'Forma 15'!$AP$193</definedName>
    <definedName name="SIS024_F_ProfesineLiteraturaSpaudaKarstoVandensTiekimas2" localSheetId="0">'Forma 15'!$BK$193</definedName>
    <definedName name="SIS024_F_ProfesineLiteraturaSpaudaKarstoVandensTiekimas3" localSheetId="0">'Forma 15'!$CF$193</definedName>
    <definedName name="SIS024_F_ProfesineLiteraturaSpaudaKarstoVandensTiekimas4" localSheetId="0">'Forma 15'!$DA$193</definedName>
    <definedName name="SIS024_F_ProfesineLiteraturaSpaudaKarstoVandensTiekimas5" localSheetId="0">'Forma 15'!$DV$193</definedName>
    <definedName name="SIS024_F_ProfesineLiteraturaSpaudaKarstoVandensTiekimas6" localSheetId="0">'Forma 15'!$EQ$193</definedName>
    <definedName name="SIS024_F_ProfesineLiteraturaSpaudaKarstoVandensTiekimas7" localSheetId="0">'Forma 15'!$FL$193</definedName>
    <definedName name="SIS024_F_ProfesineLiteraturaSpaudaPaslaugaES" localSheetId="0">'Forma 15'!$Z$193</definedName>
    <definedName name="SIS024_F_ProfesineLiteraturaSpaudaPaslaugaES1" localSheetId="0">'Forma 15'!$AY$193</definedName>
    <definedName name="SIS024_F_ProfesineLiteraturaSpaudaPaslaugaES2" localSheetId="0">'Forma 15'!$BT$193</definedName>
    <definedName name="SIS024_F_ProfesineLiteraturaSpaudaPaslaugaES3" localSheetId="0">'Forma 15'!$CO$193</definedName>
    <definedName name="SIS024_F_ProfesineLiteraturaSpaudaPaslaugaES4" localSheetId="0">'Forma 15'!$DJ$193</definedName>
    <definedName name="SIS024_F_ProfesineLiteraturaSpaudaPaslaugaES5" localSheetId="0">'Forma 15'!$EE$193</definedName>
    <definedName name="SIS024_F_ProfesineLiteraturaSpaudaPaslaugaES6" localSheetId="0">'Forma 15'!$EZ$193</definedName>
    <definedName name="SIS024_F_ProfesineLiteraturaSpaudaPaslaugaES7" localSheetId="0">'Forma 15'!$FU$193</definedName>
    <definedName name="SIS024_F_ProfesineLiteraturaSpaudaPaslaugaGamybos1" localSheetId="0">'Forma 15'!$I$193</definedName>
    <definedName name="SIS024_F_ProfesineLiteraturaSpaudaPaslaugaGamybos11" localSheetId="0">'Forma 15'!$AH$193</definedName>
    <definedName name="SIS024_F_ProfesineLiteraturaSpaudaPaslaugaGamybos12" localSheetId="0">'Forma 15'!$BC$193</definedName>
    <definedName name="SIS024_F_ProfesineLiteraturaSpaudaPaslaugaGamybos13" localSheetId="0">'Forma 15'!$BX$193</definedName>
    <definedName name="SIS024_F_ProfesineLiteraturaSpaudaPaslaugaGamybos14" localSheetId="0">'Forma 15'!$CS$193</definedName>
    <definedName name="SIS024_F_ProfesineLiteraturaSpaudaPaslaugaGamybos15" localSheetId="0">'Forma 15'!$DN$193</definedName>
    <definedName name="SIS024_F_ProfesineLiteraturaSpaudaPaslaugaGamybos16" localSheetId="0">'Forma 15'!$EI$193</definedName>
    <definedName name="SIS024_F_ProfesineLiteraturaSpaudaPaslaugaGamybos17" localSheetId="0">'Forma 15'!$FD$193</definedName>
    <definedName name="SIS024_F_ProfesineLiteraturaSpaudaPaslaugaGamybos2" localSheetId="0">'Forma 15'!$J$193</definedName>
    <definedName name="SIS024_F_ProfesineLiteraturaSpaudaPaslaugaGamybos21" localSheetId="0">'Forma 15'!$AI$193</definedName>
    <definedName name="SIS024_F_ProfesineLiteraturaSpaudaPaslaugaGamybos22" localSheetId="0">'Forma 15'!$BD$193</definedName>
    <definedName name="SIS024_F_ProfesineLiteraturaSpaudaPaslaugaGamybos23" localSheetId="0">'Forma 15'!$BY$193</definedName>
    <definedName name="SIS024_F_ProfesineLiteraturaSpaudaPaslaugaGamybos24" localSheetId="0">'Forma 15'!$CT$193</definedName>
    <definedName name="SIS024_F_ProfesineLiteraturaSpaudaPaslaugaGamybos25" localSheetId="0">'Forma 15'!$DO$193</definedName>
    <definedName name="SIS024_F_ProfesineLiteraturaSpaudaPaslaugaGamybos26" localSheetId="0">'Forma 15'!$EJ$193</definedName>
    <definedName name="SIS024_F_ProfesineLiteraturaSpaudaPaslaugaGamybos27" localSheetId="0">'Forma 15'!$FE$193</definedName>
    <definedName name="SIS024_F_ProfesineLiteraturaSpaudaPaslaugaKarsto1" localSheetId="0">'Forma 15'!$T$193</definedName>
    <definedName name="SIS024_F_ProfesineLiteraturaSpaudaPaslaugaKarsto11" localSheetId="0">'Forma 15'!$AS$193</definedName>
    <definedName name="SIS024_F_ProfesineLiteraturaSpaudaPaslaugaKarsto12" localSheetId="0">'Forma 15'!$BN$193</definedName>
    <definedName name="SIS024_F_ProfesineLiteraturaSpaudaPaslaugaKarsto13" localSheetId="0">'Forma 15'!$CI$193</definedName>
    <definedName name="SIS024_F_ProfesineLiteraturaSpaudaPaslaugaKarsto14" localSheetId="0">'Forma 15'!$DD$193</definedName>
    <definedName name="SIS024_F_ProfesineLiteraturaSpaudaPaslaugaKarsto15" localSheetId="0">'Forma 15'!$DY$193</definedName>
    <definedName name="SIS024_F_ProfesineLiteraturaSpaudaPaslaugaKarsto16" localSheetId="0">'Forma 15'!$ET$193</definedName>
    <definedName name="SIS024_F_ProfesineLiteraturaSpaudaPaslaugaKarsto17" localSheetId="0">'Forma 15'!$FO$193</definedName>
    <definedName name="SIS024_F_ProfesineLiteraturaSpaudaPaslaugaKarsto2" localSheetId="0">'Forma 15'!$U$193</definedName>
    <definedName name="SIS024_F_ProfesineLiteraturaSpaudaPaslaugaKarsto21" localSheetId="0">'Forma 15'!$AT$193</definedName>
    <definedName name="SIS024_F_ProfesineLiteraturaSpaudaPaslaugaKarsto22" localSheetId="0">'Forma 15'!$BO$193</definedName>
    <definedName name="SIS024_F_ProfesineLiteraturaSpaudaPaslaugaKarsto23" localSheetId="0">'Forma 15'!$CJ$193</definedName>
    <definedName name="SIS024_F_ProfesineLiteraturaSpaudaPaslaugaKarsto24" localSheetId="0">'Forma 15'!$DE$193</definedName>
    <definedName name="SIS024_F_ProfesineLiteraturaSpaudaPaslaugaKarsto25" localSheetId="0">'Forma 15'!$DZ$193</definedName>
    <definedName name="SIS024_F_ProfesineLiteraturaSpaudaPaslaugaKarsto26" localSheetId="0">'Forma 15'!$EU$193</definedName>
    <definedName name="SIS024_F_ProfesineLiteraturaSpaudaPaslaugaKarsto27" localSheetId="0">'Forma 15'!$FP$193</definedName>
    <definedName name="SIS024_F_ProfesineLiteraturaSpaudaPaslaugaMazmeninio1" localSheetId="0">'Forma 15'!$O$193</definedName>
    <definedName name="SIS024_F_ProfesineLiteraturaSpaudaPaslaugaMazmeninio11" localSheetId="0">'Forma 15'!$AN$193</definedName>
    <definedName name="SIS024_F_ProfesineLiteraturaSpaudaPaslaugaMazmeninio12" localSheetId="0">'Forma 15'!$BI$193</definedName>
    <definedName name="SIS024_F_ProfesineLiteraturaSpaudaPaslaugaMazmeninio13" localSheetId="0">'Forma 15'!$CD$193</definedName>
    <definedName name="SIS024_F_ProfesineLiteraturaSpaudaPaslaugaMazmeninio14" localSheetId="0">'Forma 15'!$CY$193</definedName>
    <definedName name="SIS024_F_ProfesineLiteraturaSpaudaPaslaugaMazmeninio15" localSheetId="0">'Forma 15'!$DT$193</definedName>
    <definedName name="SIS024_F_ProfesineLiteraturaSpaudaPaslaugaMazmeninio16" localSheetId="0">'Forma 15'!$EO$193</definedName>
    <definedName name="SIS024_F_ProfesineLiteraturaSpaudaPaslaugaMazmeninio17" localSheetId="0">'Forma 15'!$FJ$193</definedName>
    <definedName name="SIS024_F_ProfesineLiteraturaSpaudaPaslaugaMazmeninio2" localSheetId="0">'Forma 15'!$P$193</definedName>
    <definedName name="SIS024_F_ProfesineLiteraturaSpaudaPaslaugaMazmeninio21" localSheetId="0">'Forma 15'!$AO$193</definedName>
    <definedName name="SIS024_F_ProfesineLiteraturaSpaudaPaslaugaMazmeninio22" localSheetId="0">'Forma 15'!$BJ$193</definedName>
    <definedName name="SIS024_F_ProfesineLiteraturaSpaudaPaslaugaMazmeninio23" localSheetId="0">'Forma 15'!$CE$193</definedName>
    <definedName name="SIS024_F_ProfesineLiteraturaSpaudaPaslaugaMazmeninio24" localSheetId="0">'Forma 15'!$CZ$193</definedName>
    <definedName name="SIS024_F_ProfesineLiteraturaSpaudaPaslaugaMazmeninio25" localSheetId="0">'Forma 15'!$DU$193</definedName>
    <definedName name="SIS024_F_ProfesineLiteraturaSpaudaPaslaugaMazmeninio26" localSheetId="0">'Forma 15'!$EP$193</definedName>
    <definedName name="SIS024_F_ProfesineLiteraturaSpaudaPaslaugaMazmeninio27" localSheetId="0">'Forma 15'!$FK$193</definedName>
    <definedName name="SIS024_F_ProfesineLiteraturaSpaudaPaslaugaNereguliuojamos1" localSheetId="0">'Forma 15'!$AC$193</definedName>
    <definedName name="SIS024_F_ProfesineLiteraturaSpaudaPaslaugaNereguliuojamos2" localSheetId="0">'Forma 15'!$AD$193</definedName>
    <definedName name="SIS024_F_ProfesineLiteraturaSpaudaPaslaugaPastatu1" localSheetId="0">'Forma 15'!$X$193</definedName>
    <definedName name="SIS024_F_ProfesineLiteraturaSpaudaPaslaugaPastatu11" localSheetId="0">'Forma 15'!$AW$193</definedName>
    <definedName name="SIS024_F_ProfesineLiteraturaSpaudaPaslaugaPastatu12" localSheetId="0">'Forma 15'!$BR$193</definedName>
    <definedName name="SIS024_F_ProfesineLiteraturaSpaudaPaslaugaPastatu13" localSheetId="0">'Forma 15'!$CM$193</definedName>
    <definedName name="SIS024_F_ProfesineLiteraturaSpaudaPaslaugaPastatu14" localSheetId="0">'Forma 15'!$DH$193</definedName>
    <definedName name="SIS024_F_ProfesineLiteraturaSpaudaPaslaugaPastatu15" localSheetId="0">'Forma 15'!$EC$193</definedName>
    <definedName name="SIS024_F_ProfesineLiteraturaSpaudaPaslaugaPastatu16" localSheetId="0">'Forma 15'!$EX$193</definedName>
    <definedName name="SIS024_F_ProfesineLiteraturaSpaudaPaslaugaPastatu17" localSheetId="0">'Forma 15'!$FS$193</definedName>
    <definedName name="SIS024_F_ProfesineLiteraturaSpaudaPaslaugaPastatu2" localSheetId="0">'Forma 15'!$Y$193</definedName>
    <definedName name="SIS024_F_ProfesineLiteraturaSpaudaPaslaugaPastatu21" localSheetId="0">'Forma 15'!$AX$193</definedName>
    <definedName name="SIS024_F_ProfesineLiteraturaSpaudaPaslaugaPastatu22" localSheetId="0">'Forma 15'!$BS$193</definedName>
    <definedName name="SIS024_F_ProfesineLiteraturaSpaudaPaslaugaPastatu23" localSheetId="0">'Forma 15'!$CN$193</definedName>
    <definedName name="SIS024_F_ProfesineLiteraturaSpaudaPaslaugaPastatu24" localSheetId="0">'Forma 15'!$DI$193</definedName>
    <definedName name="SIS024_F_ProfesineLiteraturaSpaudaPaslaugaPastatu25" localSheetId="0">'Forma 15'!$ED$193</definedName>
    <definedName name="SIS024_F_ProfesineLiteraturaSpaudaPaslaugaPastatu26" localSheetId="0">'Forma 15'!$EY$193</definedName>
    <definedName name="SIS024_F_ProfesineLiteraturaSpaudaPaslaugaPastatu27" localSheetId="0">'Forma 15'!$FT$193</definedName>
    <definedName name="SIS024_F_ProfesineLiteraturaSpaudaPaslaugaPerdavimo1" localSheetId="0">'Forma 15'!$M$193</definedName>
    <definedName name="SIS024_F_ProfesineLiteraturaSpaudaPaslaugaPerdavimo11" localSheetId="0">'Forma 15'!$AL$193</definedName>
    <definedName name="SIS024_F_ProfesineLiteraturaSpaudaPaslaugaPerdavimo12" localSheetId="0">'Forma 15'!$BG$193</definedName>
    <definedName name="SIS024_F_ProfesineLiteraturaSpaudaPaslaugaPerdavimo13" localSheetId="0">'Forma 15'!$CB$193</definedName>
    <definedName name="SIS024_F_ProfesineLiteraturaSpaudaPaslaugaPerdavimo14" localSheetId="0">'Forma 15'!$CW$193</definedName>
    <definedName name="SIS024_F_ProfesineLiteraturaSpaudaPaslaugaPerdavimo15" localSheetId="0">'Forma 15'!$DR$193</definedName>
    <definedName name="SIS024_F_ProfesineLiteraturaSpaudaPaslaugaPerdavimo16" localSheetId="0">'Forma 15'!$EM$193</definedName>
    <definedName name="SIS024_F_ProfesineLiteraturaSpaudaPaslaugaPerdavimo17" localSheetId="0">'Forma 15'!$FH$193</definedName>
    <definedName name="SIS024_F_ProfesineLiteraturaSpaudaPaslaugaPerdavimo2" localSheetId="0">'Forma 15'!$N$193</definedName>
    <definedName name="SIS024_F_ProfesineLiteraturaSpaudaPaslaugaPerdavimo21" localSheetId="0">'Forma 15'!$AM$193</definedName>
    <definedName name="SIS024_F_ProfesineLiteraturaSpaudaPaslaugaPerdavimo22" localSheetId="0">'Forma 15'!$BH$193</definedName>
    <definedName name="SIS024_F_ProfesineLiteraturaSpaudaPaslaugaPerdavimo23" localSheetId="0">'Forma 15'!$CC$193</definedName>
    <definedName name="SIS024_F_ProfesineLiteraturaSpaudaPaslaugaPerdavimo24" localSheetId="0">'Forma 15'!$CX$193</definedName>
    <definedName name="SIS024_F_ProfesineLiteraturaSpaudaPaslaugaPerdavimo25" localSheetId="0">'Forma 15'!$DS$193</definedName>
    <definedName name="SIS024_F_ProfesineLiteraturaSpaudaPaslaugaPerdavimo26" localSheetId="0">'Forma 15'!$EN$193</definedName>
    <definedName name="SIS024_F_ProfesineLiteraturaSpaudaPaslaugaPerdavimo27" localSheetId="0">'Forma 15'!$FI$193</definedName>
    <definedName name="SIS024_F_ProfesineLiteraturaSpaudaPaslaugaReguliuojamos1" localSheetId="0">'Forma 15'!$AA$193</definedName>
    <definedName name="SIS024_F_ProfesineLiteraturaSpaudaPaslaugaReguliuojamos2" localSheetId="0">'Forma 15'!$AB$193</definedName>
    <definedName name="SIS024_F_ProfesineLiteraturaSpaudaPastatuSildymoIrPrieziura" localSheetId="0">'Forma 15'!$V$193</definedName>
    <definedName name="SIS024_F_ProfesineLiteraturaSpaudaPastatuSildymoIrPrieziura1" localSheetId="0">'Forma 15'!$AU$193</definedName>
    <definedName name="SIS024_F_ProfesineLiteraturaSpaudaPastatuSildymoIrPrieziura2" localSheetId="0">'Forma 15'!$BP$193</definedName>
    <definedName name="SIS024_F_ProfesineLiteraturaSpaudaPastatuSildymoIrPrieziura3" localSheetId="0">'Forma 15'!$CK$193</definedName>
    <definedName name="SIS024_F_ProfesineLiteraturaSpaudaPastatuSildymoIrPrieziura4" localSheetId="0">'Forma 15'!$DF$193</definedName>
    <definedName name="SIS024_F_ProfesineLiteraturaSpaudaPastatuSildymoIrPrieziura5" localSheetId="0">'Forma 15'!$EA$193</definedName>
    <definedName name="SIS024_F_ProfesineLiteraturaSpaudaPastatuSildymoIrPrieziura6" localSheetId="0">'Forma 15'!$EV$193</definedName>
    <definedName name="SIS024_F_ProfesineLiteraturaSpaudaPastatuSildymoIrPrieziura7" localSheetId="0">'Forma 15'!$FQ$193</definedName>
    <definedName name="SIS024_F_ProfesineLiteraturaSpaudaPastatuSildymoIrRekonstrukcija" localSheetId="0">'Forma 15'!$W$193</definedName>
    <definedName name="SIS024_F_ProfesineLiteraturaSpaudaPastatuSildymoIrRekonstrukcija1" localSheetId="0">'Forma 15'!$AV$193</definedName>
    <definedName name="SIS024_F_ProfesineLiteraturaSpaudaPastatuSildymoIrRekonstrukcija2" localSheetId="0">'Forma 15'!$BQ$193</definedName>
    <definedName name="SIS024_F_ProfesineLiteraturaSpaudaPastatuSildymoIrRekonstrukcija3" localSheetId="0">'Forma 15'!$CL$193</definedName>
    <definedName name="SIS024_F_ProfesineLiteraturaSpaudaPastatuSildymoIrRekonstrukcija4" localSheetId="0">'Forma 15'!$DG$193</definedName>
    <definedName name="SIS024_F_ProfesineLiteraturaSpaudaPastatuSildymoIrRekonstrukcija5" localSheetId="0">'Forma 15'!$EB$193</definedName>
    <definedName name="SIS024_F_ProfesineLiteraturaSpaudaPastatuSildymoIrRekonstrukcija6" localSheetId="0">'Forma 15'!$EW$193</definedName>
    <definedName name="SIS024_F_ProfesineLiteraturaSpaudaPastatuSildymoIrRekonstrukcija7" localSheetId="0">'Forma 15'!$FR$193</definedName>
    <definedName name="SIS024_F_ProfesineLiteraturaSpaudaRezervinesGaliosUztikrinimas" localSheetId="0">'Forma 15'!$H$193</definedName>
    <definedName name="SIS024_F_ProfesineLiteraturaSpaudaRezervinesGaliosUztikrinimas1" localSheetId="0">'Forma 15'!$AG$193</definedName>
    <definedName name="SIS024_F_ProfesineLiteraturaSpaudaRezervinesGaliosUztikrinimas2" localSheetId="0">'Forma 15'!$BB$193</definedName>
    <definedName name="SIS024_F_ProfesineLiteraturaSpaudaRezervinesGaliosUztikrinimas3" localSheetId="0">'Forma 15'!$BW$193</definedName>
    <definedName name="SIS024_F_ProfesineLiteraturaSpaudaRezervinesGaliosUztikrinimas4" localSheetId="0">'Forma 15'!$CR$193</definedName>
    <definedName name="SIS024_F_ProfesineLiteraturaSpaudaRezervinesGaliosUztikrinimas5" localSheetId="0">'Forma 15'!$DM$193</definedName>
    <definedName name="SIS024_F_ProfesineLiteraturaSpaudaRezervinesGaliosUztikrinimas6" localSheetId="0">'Forma 15'!$EH$193</definedName>
    <definedName name="SIS024_F_ProfesineLiteraturaSpaudaRezervinesGaliosUztikrinimas7" localSheetId="0">'Forma 15'!$FC$193</definedName>
    <definedName name="SIS024_F_ProfesineLiteraturaSpaudaSilumaproduktas" localSheetId="0">'Forma 15'!$F$193</definedName>
    <definedName name="SIS024_F_ProfesineLiteraturaSpaudaSilumaproduktas1" localSheetId="0">'Forma 15'!$AE$193</definedName>
    <definedName name="SIS024_F_ProfesineLiteraturaSpaudaSilumaproduktas2" localSheetId="0">'Forma 15'!$AZ$193</definedName>
    <definedName name="SIS024_F_ProfesineLiteraturaSpaudaSilumaproduktas3" localSheetId="0">'Forma 15'!$BU$193</definedName>
    <definedName name="SIS024_F_ProfesineLiteraturaSpaudaSilumaproduktas4" localSheetId="0">'Forma 15'!$CP$193</definedName>
    <definedName name="SIS024_F_ProfesineLiteraturaSpaudaSilumaproduktas5" localSheetId="0">'Forma 15'!$DK$193</definedName>
    <definedName name="SIS024_F_ProfesineLiteraturaSpaudaSilumaproduktas6" localSheetId="0">'Forma 15'!$EF$193</definedName>
    <definedName name="SIS024_F_ProfesineLiteraturaSpaudaSilumaproduktas7" localSheetId="0">'Forma 15'!$FA$193</definedName>
    <definedName name="SIS024_F_ProfesineLiteraturaSpaudaSilumaTermofikacineseElektrinese" localSheetId="0">'Forma 15'!$G$193</definedName>
    <definedName name="SIS024_F_ProfesineLiteraturaSpaudaSilumaTermofikacineseElektrinese1" localSheetId="0">'Forma 15'!$AF$193</definedName>
    <definedName name="SIS024_F_ProfesineLiteraturaSpaudaSilumaTermofikacineseElektrinese2" localSheetId="0">'Forma 15'!$BA$193</definedName>
    <definedName name="SIS024_F_ProfesineLiteraturaSpaudaSilumaTermofikacineseElektrinese3" localSheetId="0">'Forma 15'!$BV$193</definedName>
    <definedName name="SIS024_F_ProfesineLiteraturaSpaudaSilumaTermofikacineseElektrinese4" localSheetId="0">'Forma 15'!$CQ$193</definedName>
    <definedName name="SIS024_F_ProfesineLiteraturaSpaudaSilumaTermofikacineseElektrinese5" localSheetId="0">'Forma 15'!$DL$193</definedName>
    <definedName name="SIS024_F_ProfesineLiteraturaSpaudaSilumaTermofikacineseElektrinese6" localSheetId="0">'Forma 15'!$EG$193</definedName>
    <definedName name="SIS024_F_ProfesineLiteraturaSpaudaSilumaTermofikacineseElektrinese7" localSheetId="0">'Forma 15'!$FB$193</definedName>
    <definedName name="SIS024_F_ProfesineLiteraturaSpaudaSilumosPerdavimasCentralizuoto" localSheetId="0">'Forma 15'!$K$193</definedName>
    <definedName name="SIS024_F_ProfesineLiteraturaSpaudaSilumosPerdavimasCentralizuoto1" localSheetId="0">'Forma 15'!$AJ$193</definedName>
    <definedName name="SIS024_F_ProfesineLiteraturaSpaudaSilumosPerdavimasCentralizuoto2" localSheetId="0">'Forma 15'!$BE$193</definedName>
    <definedName name="SIS024_F_ProfesineLiteraturaSpaudaSilumosPerdavimasCentralizuoto3" localSheetId="0">'Forma 15'!$BZ$193</definedName>
    <definedName name="SIS024_F_ProfesineLiteraturaSpaudaSilumosPerdavimasCentralizuoto4" localSheetId="0">'Forma 15'!$CU$193</definedName>
    <definedName name="SIS024_F_ProfesineLiteraturaSpaudaSilumosPerdavimasCentralizuoto5" localSheetId="0">'Forma 15'!$DP$193</definedName>
    <definedName name="SIS024_F_ProfesineLiteraturaSpaudaSilumosPerdavimasCentralizuoto6" localSheetId="0">'Forma 15'!$EK$193</definedName>
    <definedName name="SIS024_F_ProfesineLiteraturaSpaudaSilumosPerdavimasCentralizuoto7" localSheetId="0">'Forma 15'!$FF$193</definedName>
    <definedName name="SIS024_F_PrograminesIrangosNusidevejimoBalansavimasCentralizuotoSilumos" localSheetId="0">'Forma 15'!$L$67</definedName>
    <definedName name="SIS024_F_PrograminesIrangosNusidevejimoBalansavimasCentralizuotoSilumos1" localSheetId="0">'Forma 15'!$AK$67</definedName>
    <definedName name="SIS024_F_PrograminesIrangosNusidevejimoBalansavimasCentralizuotoSilumos2" localSheetId="0">'Forma 15'!$BF$67</definedName>
    <definedName name="SIS024_F_PrograminesIrangosNusidevejimoBalansavimasCentralizuotoSilumos3" localSheetId="0">'Forma 15'!$CA$67</definedName>
    <definedName name="SIS024_F_PrograminesIrangosNusidevejimoBalansavimasCentralizuotoSilumos4" localSheetId="0">'Forma 15'!$CV$67</definedName>
    <definedName name="SIS024_F_PrograminesIrangosNusidevejimoBalansavimasCentralizuotoSilumos5" localSheetId="0">'Forma 15'!$DQ$67</definedName>
    <definedName name="SIS024_F_PrograminesIrangosNusidevejimoBalansavimasCentralizuotoSilumos6" localSheetId="0">'Forma 15'!$EL$67</definedName>
    <definedName name="SIS024_F_PrograminesIrangosNusidevejimoBalansavimasCentralizuotoSilumos7" localSheetId="0">'Forma 15'!$FG$67</definedName>
    <definedName name="SIS024_F_PrograminesIrangosNusidevejimoISJU" localSheetId="0">'Forma 15'!$E$67</definedName>
    <definedName name="SIS024_F_PrograminesIrangosNusidevejimoISVISOSuma" localSheetId="0">'Forma 15'!$D$67</definedName>
    <definedName name="SIS024_F_PrograminesIrangosNusidevejimoKarstoVandensApskaitos" localSheetId="0">'Forma 15'!$S$67</definedName>
    <definedName name="SIS024_F_PrograminesIrangosNusidevejimoKarstoVandensApskaitos1" localSheetId="0">'Forma 15'!$AR$67</definedName>
    <definedName name="SIS024_F_PrograminesIrangosNusidevejimoKarstoVandensApskaitos2" localSheetId="0">'Forma 15'!$BM$67</definedName>
    <definedName name="SIS024_F_PrograminesIrangosNusidevejimoKarstoVandensApskaitos3" localSheetId="0">'Forma 15'!$CH$67</definedName>
    <definedName name="SIS024_F_PrograminesIrangosNusidevejimoKarstoVandensApskaitos4" localSheetId="0">'Forma 15'!$DC$67</definedName>
    <definedName name="SIS024_F_PrograminesIrangosNusidevejimoKarstoVandensApskaitos5" localSheetId="0">'Forma 15'!$DX$67</definedName>
    <definedName name="SIS024_F_PrograminesIrangosNusidevejimoKarstoVandensApskaitos6" localSheetId="0">'Forma 15'!$ES$67</definedName>
    <definedName name="SIS024_F_PrograminesIrangosNusidevejimoKarstoVandensApskaitos7" localSheetId="0">'Forma 15'!$FN$67</definedName>
    <definedName name="SIS024_F_PrograminesIrangosNusidevejimoKarstoVandensTemperaturos" localSheetId="0">'Forma 15'!$R$67</definedName>
    <definedName name="SIS024_F_PrograminesIrangosNusidevejimoKarstoVandensTemperaturos1" localSheetId="0">'Forma 15'!$AQ$67</definedName>
    <definedName name="SIS024_F_PrograminesIrangosNusidevejimoKarstoVandensTemperaturos2" localSheetId="0">'Forma 15'!$BL$67</definedName>
    <definedName name="SIS024_F_PrograminesIrangosNusidevejimoKarstoVandensTemperaturos3" localSheetId="0">'Forma 15'!$CG$67</definedName>
    <definedName name="SIS024_F_PrograminesIrangosNusidevejimoKarstoVandensTemperaturos4" localSheetId="0">'Forma 15'!$DB$67</definedName>
    <definedName name="SIS024_F_PrograminesIrangosNusidevejimoKarstoVandensTemperaturos5" localSheetId="0">'Forma 15'!$DW$67</definedName>
    <definedName name="SIS024_F_PrograminesIrangosNusidevejimoKarstoVandensTemperaturos6" localSheetId="0">'Forma 15'!$ER$67</definedName>
    <definedName name="SIS024_F_PrograminesIrangosNusidevejimoKarstoVandensTemperaturos7" localSheetId="0">'Forma 15'!$FM$67</definedName>
    <definedName name="SIS024_F_PrograminesIrangosNusidevejimoKarstoVandensTiekimas" localSheetId="0">'Forma 15'!$Q$67</definedName>
    <definedName name="SIS024_F_PrograminesIrangosNusidevejimoKarstoVandensTiekimas1" localSheetId="0">'Forma 15'!$AP$67</definedName>
    <definedName name="SIS024_F_PrograminesIrangosNusidevejimoKarstoVandensTiekimas2" localSheetId="0">'Forma 15'!$BK$67</definedName>
    <definedName name="SIS024_F_PrograminesIrangosNusidevejimoKarstoVandensTiekimas3" localSheetId="0">'Forma 15'!$CF$67</definedName>
    <definedName name="SIS024_F_PrograminesIrangosNusidevejimoKarstoVandensTiekimas4" localSheetId="0">'Forma 15'!$DA$67</definedName>
    <definedName name="SIS024_F_PrograminesIrangosNusidevejimoKarstoVandensTiekimas5" localSheetId="0">'Forma 15'!$DV$67</definedName>
    <definedName name="SIS024_F_PrograminesIrangosNusidevejimoKarstoVandensTiekimas6" localSheetId="0">'Forma 15'!$EQ$67</definedName>
    <definedName name="SIS024_F_PrograminesIrangosNusidevejimoKarstoVandensTiekimas7" localSheetId="0">'Forma 15'!$FL$67</definedName>
    <definedName name="SIS024_F_PrograminesIrangosNusidevejimoPaslaugaES" localSheetId="0">'Forma 15'!$Z$67</definedName>
    <definedName name="SIS024_F_PrograminesIrangosNusidevejimoPaslaugaES1" localSheetId="0">'Forma 15'!$AY$67</definedName>
    <definedName name="SIS024_F_PrograminesIrangosNusidevejimoPaslaugaES2" localSheetId="0">'Forma 15'!$BT$67</definedName>
    <definedName name="SIS024_F_PrograminesIrangosNusidevejimoPaslaugaES3" localSheetId="0">'Forma 15'!$CO$67</definedName>
    <definedName name="SIS024_F_PrograminesIrangosNusidevejimoPaslaugaES4" localSheetId="0">'Forma 15'!$DJ$67</definedName>
    <definedName name="SIS024_F_PrograminesIrangosNusidevejimoPaslaugaES5" localSheetId="0">'Forma 15'!$EE$67</definedName>
    <definedName name="SIS024_F_PrograminesIrangosNusidevejimoPaslaugaES6" localSheetId="0">'Forma 15'!$EZ$67</definedName>
    <definedName name="SIS024_F_PrograminesIrangosNusidevejimoPaslaugaES7" localSheetId="0">'Forma 15'!$FU$67</definedName>
    <definedName name="SIS024_F_PrograminesIrangosNusidevejimoPaslaugaGamybos1" localSheetId="0">'Forma 15'!$I$67</definedName>
    <definedName name="SIS024_F_PrograminesIrangosNusidevejimoPaslaugaGamybos11" localSheetId="0">'Forma 15'!$AH$67</definedName>
    <definedName name="SIS024_F_PrograminesIrangosNusidevejimoPaslaugaGamybos12" localSheetId="0">'Forma 15'!$BC$67</definedName>
    <definedName name="SIS024_F_PrograminesIrangosNusidevejimoPaslaugaGamybos13" localSheetId="0">'Forma 15'!$BX$67</definedName>
    <definedName name="SIS024_F_PrograminesIrangosNusidevejimoPaslaugaGamybos14" localSheetId="0">'Forma 15'!$CS$67</definedName>
    <definedName name="SIS024_F_PrograminesIrangosNusidevejimoPaslaugaGamybos15" localSheetId="0">'Forma 15'!$DN$67</definedName>
    <definedName name="SIS024_F_PrograminesIrangosNusidevejimoPaslaugaGamybos16" localSheetId="0">'Forma 15'!$EI$67</definedName>
    <definedName name="SIS024_F_PrograminesIrangosNusidevejimoPaslaugaGamybos17" localSheetId="0">'Forma 15'!$FD$67</definedName>
    <definedName name="SIS024_F_PrograminesIrangosNusidevejimoPaslaugaGamybos2" localSheetId="0">'Forma 15'!$J$67</definedName>
    <definedName name="SIS024_F_PrograminesIrangosNusidevejimoPaslaugaGamybos21" localSheetId="0">'Forma 15'!$AI$67</definedName>
    <definedName name="SIS024_F_PrograminesIrangosNusidevejimoPaslaugaGamybos22" localSheetId="0">'Forma 15'!$BD$67</definedName>
    <definedName name="SIS024_F_PrograminesIrangosNusidevejimoPaslaugaGamybos23" localSheetId="0">'Forma 15'!$BY$67</definedName>
    <definedName name="SIS024_F_PrograminesIrangosNusidevejimoPaslaugaGamybos24" localSheetId="0">'Forma 15'!$CT$67</definedName>
    <definedName name="SIS024_F_PrograminesIrangosNusidevejimoPaslaugaGamybos25" localSheetId="0">'Forma 15'!$DO$67</definedName>
    <definedName name="SIS024_F_PrograminesIrangosNusidevejimoPaslaugaGamybos26" localSheetId="0">'Forma 15'!$EJ$67</definedName>
    <definedName name="SIS024_F_PrograminesIrangosNusidevejimoPaslaugaGamybos27" localSheetId="0">'Forma 15'!$FE$67</definedName>
    <definedName name="SIS024_F_PrograminesIrangosNusidevejimoPaslaugaKarsto1" localSheetId="0">'Forma 15'!$T$67</definedName>
    <definedName name="SIS024_F_PrograminesIrangosNusidevejimoPaslaugaKarsto11" localSheetId="0">'Forma 15'!$AS$67</definedName>
    <definedName name="SIS024_F_PrograminesIrangosNusidevejimoPaslaugaKarsto12" localSheetId="0">'Forma 15'!$BN$67</definedName>
    <definedName name="SIS024_F_PrograminesIrangosNusidevejimoPaslaugaKarsto13" localSheetId="0">'Forma 15'!$CI$67</definedName>
    <definedName name="SIS024_F_PrograminesIrangosNusidevejimoPaslaugaKarsto14" localSheetId="0">'Forma 15'!$DD$67</definedName>
    <definedName name="SIS024_F_PrograminesIrangosNusidevejimoPaslaugaKarsto15" localSheetId="0">'Forma 15'!$DY$67</definedName>
    <definedName name="SIS024_F_PrograminesIrangosNusidevejimoPaslaugaKarsto16" localSheetId="0">'Forma 15'!$ET$67</definedName>
    <definedName name="SIS024_F_PrograminesIrangosNusidevejimoPaslaugaKarsto17" localSheetId="0">'Forma 15'!$FO$67</definedName>
    <definedName name="SIS024_F_PrograminesIrangosNusidevejimoPaslaugaKarsto2" localSheetId="0">'Forma 15'!$U$67</definedName>
    <definedName name="SIS024_F_PrograminesIrangosNusidevejimoPaslaugaKarsto21" localSheetId="0">'Forma 15'!$AT$67</definedName>
    <definedName name="SIS024_F_PrograminesIrangosNusidevejimoPaslaugaKarsto22" localSheetId="0">'Forma 15'!$BO$67</definedName>
    <definedName name="SIS024_F_PrograminesIrangosNusidevejimoPaslaugaKarsto23" localSheetId="0">'Forma 15'!$CJ$67</definedName>
    <definedName name="SIS024_F_PrograminesIrangosNusidevejimoPaslaugaKarsto24" localSheetId="0">'Forma 15'!$DE$67</definedName>
    <definedName name="SIS024_F_PrograminesIrangosNusidevejimoPaslaugaKarsto25" localSheetId="0">'Forma 15'!$DZ$67</definedName>
    <definedName name="SIS024_F_PrograminesIrangosNusidevejimoPaslaugaKarsto26" localSheetId="0">'Forma 15'!$EU$67</definedName>
    <definedName name="SIS024_F_PrograminesIrangosNusidevejimoPaslaugaKarsto27" localSheetId="0">'Forma 15'!$FP$67</definedName>
    <definedName name="SIS024_F_PrograminesIrangosNusidevejimoPaslaugaMazmeninio1" localSheetId="0">'Forma 15'!$O$67</definedName>
    <definedName name="SIS024_F_PrograminesIrangosNusidevejimoPaslaugaMazmeninio11" localSheetId="0">'Forma 15'!$AN$67</definedName>
    <definedName name="SIS024_F_PrograminesIrangosNusidevejimoPaslaugaMazmeninio12" localSheetId="0">'Forma 15'!$BI$67</definedName>
    <definedName name="SIS024_F_PrograminesIrangosNusidevejimoPaslaugaMazmeninio13" localSheetId="0">'Forma 15'!$CD$67</definedName>
    <definedName name="SIS024_F_PrograminesIrangosNusidevejimoPaslaugaMazmeninio14" localSheetId="0">'Forma 15'!$CY$67</definedName>
    <definedName name="SIS024_F_PrograminesIrangosNusidevejimoPaslaugaMazmeninio15" localSheetId="0">'Forma 15'!$DT$67</definedName>
    <definedName name="SIS024_F_PrograminesIrangosNusidevejimoPaslaugaMazmeninio16" localSheetId="0">'Forma 15'!$EO$67</definedName>
    <definedName name="SIS024_F_PrograminesIrangosNusidevejimoPaslaugaMazmeninio17" localSheetId="0">'Forma 15'!$FJ$67</definedName>
    <definedName name="SIS024_F_PrograminesIrangosNusidevejimoPaslaugaMazmeninio2" localSheetId="0">'Forma 15'!$P$67</definedName>
    <definedName name="SIS024_F_PrograminesIrangosNusidevejimoPaslaugaMazmeninio21" localSheetId="0">'Forma 15'!$AO$67</definedName>
    <definedName name="SIS024_F_PrograminesIrangosNusidevejimoPaslaugaMazmeninio22" localSheetId="0">'Forma 15'!$BJ$67</definedName>
    <definedName name="SIS024_F_PrograminesIrangosNusidevejimoPaslaugaMazmeninio23" localSheetId="0">'Forma 15'!$CE$67</definedName>
    <definedName name="SIS024_F_PrograminesIrangosNusidevejimoPaslaugaMazmeninio24" localSheetId="0">'Forma 15'!$CZ$67</definedName>
    <definedName name="SIS024_F_PrograminesIrangosNusidevejimoPaslaugaMazmeninio25" localSheetId="0">'Forma 15'!$DU$67</definedName>
    <definedName name="SIS024_F_PrograminesIrangosNusidevejimoPaslaugaMazmeninio26" localSheetId="0">'Forma 15'!$EP$67</definedName>
    <definedName name="SIS024_F_PrograminesIrangosNusidevejimoPaslaugaMazmeninio27" localSheetId="0">'Forma 15'!$FK$67</definedName>
    <definedName name="SIS024_F_PrograminesIrangosNusidevejimoPaslaugaNereguliuojamos1" localSheetId="0">'Forma 15'!$AC$67</definedName>
    <definedName name="SIS024_F_PrograminesIrangosNusidevejimoPaslaugaNereguliuojamos2" localSheetId="0">'Forma 15'!$AD$67</definedName>
    <definedName name="SIS024_F_PrograminesIrangosNusidevejimoPaslaugaPastatu1" localSheetId="0">'Forma 15'!$X$67</definedName>
    <definedName name="SIS024_F_PrograminesIrangosNusidevejimoPaslaugaPastatu11" localSheetId="0">'Forma 15'!$AW$67</definedName>
    <definedName name="SIS024_F_PrograminesIrangosNusidevejimoPaslaugaPastatu12" localSheetId="0">'Forma 15'!$BR$67</definedName>
    <definedName name="SIS024_F_PrograminesIrangosNusidevejimoPaslaugaPastatu13" localSheetId="0">'Forma 15'!$CM$67</definedName>
    <definedName name="SIS024_F_PrograminesIrangosNusidevejimoPaslaugaPastatu14" localSheetId="0">'Forma 15'!$DH$67</definedName>
    <definedName name="SIS024_F_PrograminesIrangosNusidevejimoPaslaugaPastatu15" localSheetId="0">'Forma 15'!$EC$67</definedName>
    <definedName name="SIS024_F_PrograminesIrangosNusidevejimoPaslaugaPastatu16" localSheetId="0">'Forma 15'!$EX$67</definedName>
    <definedName name="SIS024_F_PrograminesIrangosNusidevejimoPaslaugaPastatu17" localSheetId="0">'Forma 15'!$FS$67</definedName>
    <definedName name="SIS024_F_PrograminesIrangosNusidevejimoPaslaugaPastatu2" localSheetId="0">'Forma 15'!$Y$67</definedName>
    <definedName name="SIS024_F_PrograminesIrangosNusidevejimoPaslaugaPastatu21" localSheetId="0">'Forma 15'!$AX$67</definedName>
    <definedName name="SIS024_F_PrograminesIrangosNusidevejimoPaslaugaPastatu22" localSheetId="0">'Forma 15'!$BS$67</definedName>
    <definedName name="SIS024_F_PrograminesIrangosNusidevejimoPaslaugaPastatu23" localSheetId="0">'Forma 15'!$CN$67</definedName>
    <definedName name="SIS024_F_PrograminesIrangosNusidevejimoPaslaugaPastatu24" localSheetId="0">'Forma 15'!$DI$67</definedName>
    <definedName name="SIS024_F_PrograminesIrangosNusidevejimoPaslaugaPastatu25" localSheetId="0">'Forma 15'!$ED$67</definedName>
    <definedName name="SIS024_F_PrograminesIrangosNusidevejimoPaslaugaPastatu26" localSheetId="0">'Forma 15'!$EY$67</definedName>
    <definedName name="SIS024_F_PrograminesIrangosNusidevejimoPaslaugaPastatu27" localSheetId="0">'Forma 15'!$FT$67</definedName>
    <definedName name="SIS024_F_PrograminesIrangosNusidevejimoPaslaugaPerdavimo1" localSheetId="0">'Forma 15'!$M$67</definedName>
    <definedName name="SIS024_F_PrograminesIrangosNusidevejimoPaslaugaPerdavimo11" localSheetId="0">'Forma 15'!$AL$67</definedName>
    <definedName name="SIS024_F_PrograminesIrangosNusidevejimoPaslaugaPerdavimo12" localSheetId="0">'Forma 15'!$BG$67</definedName>
    <definedName name="SIS024_F_PrograminesIrangosNusidevejimoPaslaugaPerdavimo13" localSheetId="0">'Forma 15'!$CB$67</definedName>
    <definedName name="SIS024_F_PrograminesIrangosNusidevejimoPaslaugaPerdavimo14" localSheetId="0">'Forma 15'!$CW$67</definedName>
    <definedName name="SIS024_F_PrograminesIrangosNusidevejimoPaslaugaPerdavimo15" localSheetId="0">'Forma 15'!$DR$67</definedName>
    <definedName name="SIS024_F_PrograminesIrangosNusidevejimoPaslaugaPerdavimo16" localSheetId="0">'Forma 15'!$EM$67</definedName>
    <definedName name="SIS024_F_PrograminesIrangosNusidevejimoPaslaugaPerdavimo17" localSheetId="0">'Forma 15'!$FH$67</definedName>
    <definedName name="SIS024_F_PrograminesIrangosNusidevejimoPaslaugaPerdavimo2" localSheetId="0">'Forma 15'!$N$67</definedName>
    <definedName name="SIS024_F_PrograminesIrangosNusidevejimoPaslaugaPerdavimo21" localSheetId="0">'Forma 15'!$AM$67</definedName>
    <definedName name="SIS024_F_PrograminesIrangosNusidevejimoPaslaugaPerdavimo22" localSheetId="0">'Forma 15'!$BH$67</definedName>
    <definedName name="SIS024_F_PrograminesIrangosNusidevejimoPaslaugaPerdavimo23" localSheetId="0">'Forma 15'!$CC$67</definedName>
    <definedName name="SIS024_F_PrograminesIrangosNusidevejimoPaslaugaPerdavimo24" localSheetId="0">'Forma 15'!$CX$67</definedName>
    <definedName name="SIS024_F_PrograminesIrangosNusidevejimoPaslaugaPerdavimo25" localSheetId="0">'Forma 15'!$DS$67</definedName>
    <definedName name="SIS024_F_PrograminesIrangosNusidevejimoPaslaugaPerdavimo26" localSheetId="0">'Forma 15'!$EN$67</definedName>
    <definedName name="SIS024_F_PrograminesIrangosNusidevejimoPaslaugaPerdavimo27" localSheetId="0">'Forma 15'!$FI$67</definedName>
    <definedName name="SIS024_F_PrograminesIrangosNusidevejimoPaslaugaReguliuojamos1" localSheetId="0">'Forma 15'!$AA$67</definedName>
    <definedName name="SIS024_F_PrograminesIrangosNusidevejimoPaslaugaReguliuojamos2" localSheetId="0">'Forma 15'!$AB$67</definedName>
    <definedName name="SIS024_F_PrograminesIrangosNusidevejimoPastatuSildymoIrPrieziura" localSheetId="0">'Forma 15'!$V$67</definedName>
    <definedName name="SIS024_F_PrograminesIrangosNusidevejimoPastatuSildymoIrPrieziura1" localSheetId="0">'Forma 15'!$AU$67</definedName>
    <definedName name="SIS024_F_PrograminesIrangosNusidevejimoPastatuSildymoIrPrieziura2" localSheetId="0">'Forma 15'!$BP$67</definedName>
    <definedName name="SIS024_F_PrograminesIrangosNusidevejimoPastatuSildymoIrPrieziura3" localSheetId="0">'Forma 15'!$CK$67</definedName>
    <definedName name="SIS024_F_PrograminesIrangosNusidevejimoPastatuSildymoIrPrieziura4" localSheetId="0">'Forma 15'!$DF$67</definedName>
    <definedName name="SIS024_F_PrograminesIrangosNusidevejimoPastatuSildymoIrPrieziura5" localSheetId="0">'Forma 15'!$EA$67</definedName>
    <definedName name="SIS024_F_PrograminesIrangosNusidevejimoPastatuSildymoIrPrieziura6" localSheetId="0">'Forma 15'!$EV$67</definedName>
    <definedName name="SIS024_F_PrograminesIrangosNusidevejimoPastatuSildymoIrPrieziura7" localSheetId="0">'Forma 15'!$FQ$67</definedName>
    <definedName name="SIS024_F_PrograminesIrangosNusidevejimoPastatuSildymoIrRekonstrukcija" localSheetId="0">'Forma 15'!$W$67</definedName>
    <definedName name="SIS024_F_PrograminesIrangosNusidevejimoPastatuSildymoIrRekonstrukcija1" localSheetId="0">'Forma 15'!$AV$67</definedName>
    <definedName name="SIS024_F_PrograminesIrangosNusidevejimoPastatuSildymoIrRekonstrukcija2" localSheetId="0">'Forma 15'!$BQ$67</definedName>
    <definedName name="SIS024_F_PrograminesIrangosNusidevejimoPastatuSildymoIrRekonstrukcija3" localSheetId="0">'Forma 15'!$CL$67</definedName>
    <definedName name="SIS024_F_PrograminesIrangosNusidevejimoPastatuSildymoIrRekonstrukcija4" localSheetId="0">'Forma 15'!$DG$67</definedName>
    <definedName name="SIS024_F_PrograminesIrangosNusidevejimoPastatuSildymoIrRekonstrukcija5" localSheetId="0">'Forma 15'!$EB$67</definedName>
    <definedName name="SIS024_F_PrograminesIrangosNusidevejimoPastatuSildymoIrRekonstrukcija6" localSheetId="0">'Forma 15'!$EW$67</definedName>
    <definedName name="SIS024_F_PrograminesIrangosNusidevejimoPastatuSildymoIrRekonstrukcija7" localSheetId="0">'Forma 15'!$FR$67</definedName>
    <definedName name="SIS024_F_PrograminesIrangosNusidevejimoRezervinesGaliosUztikrinimas" localSheetId="0">'Forma 15'!$H$67</definedName>
    <definedName name="SIS024_F_PrograminesIrangosNusidevejimoRezervinesGaliosUztikrinimas1" localSheetId="0">'Forma 15'!$AG$67</definedName>
    <definedName name="SIS024_F_PrograminesIrangosNusidevejimoRezervinesGaliosUztikrinimas2" localSheetId="0">'Forma 15'!$BB$67</definedName>
    <definedName name="SIS024_F_PrograminesIrangosNusidevejimoRezervinesGaliosUztikrinimas3" localSheetId="0">'Forma 15'!$BW$67</definedName>
    <definedName name="SIS024_F_PrograminesIrangosNusidevejimoRezervinesGaliosUztikrinimas4" localSheetId="0">'Forma 15'!$CR$67</definedName>
    <definedName name="SIS024_F_PrograminesIrangosNusidevejimoRezervinesGaliosUztikrinimas5" localSheetId="0">'Forma 15'!$DM$67</definedName>
    <definedName name="SIS024_F_PrograminesIrangosNusidevejimoRezervinesGaliosUztikrinimas6" localSheetId="0">'Forma 15'!$EH$67</definedName>
    <definedName name="SIS024_F_PrograminesIrangosNusidevejimoRezervinesGaliosUztikrinimas7" localSheetId="0">'Forma 15'!$FC$67</definedName>
    <definedName name="SIS024_F_PrograminesIrangosNusidevejimoSilumaproduktas" localSheetId="0">'Forma 15'!$F$67</definedName>
    <definedName name="SIS024_F_PrograminesIrangosNusidevejimoSilumaproduktas1" localSheetId="0">'Forma 15'!$AE$67</definedName>
    <definedName name="SIS024_F_PrograminesIrangosNusidevejimoSilumaproduktas2" localSheetId="0">'Forma 15'!$AZ$67</definedName>
    <definedName name="SIS024_F_PrograminesIrangosNusidevejimoSilumaproduktas3" localSheetId="0">'Forma 15'!$BU$67</definedName>
    <definedName name="SIS024_F_PrograminesIrangosNusidevejimoSilumaproduktas4" localSheetId="0">'Forma 15'!$CP$67</definedName>
    <definedName name="SIS024_F_PrograminesIrangosNusidevejimoSilumaproduktas5" localSheetId="0">'Forma 15'!$DK$67</definedName>
    <definedName name="SIS024_F_PrograminesIrangosNusidevejimoSilumaproduktas6" localSheetId="0">'Forma 15'!$EF$67</definedName>
    <definedName name="SIS024_F_PrograminesIrangosNusidevejimoSilumaproduktas7" localSheetId="0">'Forma 15'!$FA$67</definedName>
    <definedName name="SIS024_F_PrograminesIrangosNusidevejimoSilumaTermofikacineseElektrinese" localSheetId="0">'Forma 15'!$G$67</definedName>
    <definedName name="SIS024_F_PrograminesIrangosNusidevejimoSilumaTermofikacineseElektrinese1" localSheetId="0">'Forma 15'!$AF$67</definedName>
    <definedName name="SIS024_F_PrograminesIrangosNusidevejimoSilumaTermofikacineseElektrinese2" localSheetId="0">'Forma 15'!$BA$67</definedName>
    <definedName name="SIS024_F_PrograminesIrangosNusidevejimoSilumaTermofikacineseElektrinese3" localSheetId="0">'Forma 15'!$BV$67</definedName>
    <definedName name="SIS024_F_PrograminesIrangosNusidevejimoSilumaTermofikacineseElektrinese4" localSheetId="0">'Forma 15'!$CQ$67</definedName>
    <definedName name="SIS024_F_PrograminesIrangosNusidevejimoSilumaTermofikacineseElektrinese5" localSheetId="0">'Forma 15'!$DL$67</definedName>
    <definedName name="SIS024_F_PrograminesIrangosNusidevejimoSilumaTermofikacineseElektrinese6" localSheetId="0">'Forma 15'!$EG$67</definedName>
    <definedName name="SIS024_F_PrograminesIrangosNusidevejimoSilumaTermofikacineseElektrinese7" localSheetId="0">'Forma 15'!$FB$67</definedName>
    <definedName name="SIS024_F_PrograminesIrangosNusidevejimoSilumosPerdavimasCentralizuoto" localSheetId="0">'Forma 15'!$K$67</definedName>
    <definedName name="SIS024_F_PrograminesIrangosNusidevejimoSilumosPerdavimasCentralizuoto1" localSheetId="0">'Forma 15'!$AJ$67</definedName>
    <definedName name="SIS024_F_PrograminesIrangosNusidevejimoSilumosPerdavimasCentralizuoto2" localSheetId="0">'Forma 15'!$BE$67</definedName>
    <definedName name="SIS024_F_PrograminesIrangosNusidevejimoSilumosPerdavimasCentralizuoto3" localSheetId="0">'Forma 15'!$BZ$67</definedName>
    <definedName name="SIS024_F_PrograminesIrangosNusidevejimoSilumosPerdavimasCentralizuoto4" localSheetId="0">'Forma 15'!$CU$67</definedName>
    <definedName name="SIS024_F_PrograminesIrangosNusidevejimoSilumosPerdavimasCentralizuoto5" localSheetId="0">'Forma 15'!$DP$67</definedName>
    <definedName name="SIS024_F_PrograminesIrangosNusidevejimoSilumosPerdavimasCentralizuoto6" localSheetId="0">'Forma 15'!$EK$67</definedName>
    <definedName name="SIS024_F_PrograminesIrangosNusidevejimoSilumosPerdavimasCentralizuoto7" localSheetId="0">'Forma 15'!$FF$67</definedName>
    <definedName name="SIS024_F_ReklamosPaslaugomsproduktamsBalansavimasCentralizuotoSilumos" localSheetId="0">'Forma 15'!$L$208</definedName>
    <definedName name="SIS024_F_ReklamosPaslaugomsproduktamsBalansavimasCentralizuotoSilumos1" localSheetId="0">'Forma 15'!$AK$208</definedName>
    <definedName name="SIS024_F_ReklamosPaslaugomsproduktamsBalansavimasCentralizuotoSilumos2" localSheetId="0">'Forma 15'!$BF$208</definedName>
    <definedName name="SIS024_F_ReklamosPaslaugomsproduktamsBalansavimasCentralizuotoSilumos3" localSheetId="0">'Forma 15'!$CA$208</definedName>
    <definedName name="SIS024_F_ReklamosPaslaugomsproduktamsBalansavimasCentralizuotoSilumos4" localSheetId="0">'Forma 15'!$CV$208</definedName>
    <definedName name="SIS024_F_ReklamosPaslaugomsproduktamsBalansavimasCentralizuotoSilumos5" localSheetId="0">'Forma 15'!$DQ$208</definedName>
    <definedName name="SIS024_F_ReklamosPaslaugomsproduktamsBalansavimasCentralizuotoSilumos6" localSheetId="0">'Forma 15'!$EL$208</definedName>
    <definedName name="SIS024_F_ReklamosPaslaugomsproduktamsBalansavimasCentralizuotoSilumos7" localSheetId="0">'Forma 15'!$FG$208</definedName>
    <definedName name="SIS024_F_ReklamosPaslaugomsproduktamsISJU" localSheetId="0">'Forma 15'!$E$208</definedName>
    <definedName name="SIS024_F_ReklamosPaslaugomsproduktamsISVISOSuma" localSheetId="0">'Forma 15'!$D$208</definedName>
    <definedName name="SIS024_F_ReklamosPaslaugomsproduktamsKarstoVandensApskaitos" localSheetId="0">'Forma 15'!$S$208</definedName>
    <definedName name="SIS024_F_ReklamosPaslaugomsproduktamsKarstoVandensApskaitos1" localSheetId="0">'Forma 15'!$AR$208</definedName>
    <definedName name="SIS024_F_ReklamosPaslaugomsproduktamsKarstoVandensApskaitos2" localSheetId="0">'Forma 15'!$BM$208</definedName>
    <definedName name="SIS024_F_ReklamosPaslaugomsproduktamsKarstoVandensApskaitos3" localSheetId="0">'Forma 15'!$CH$208</definedName>
    <definedName name="SIS024_F_ReklamosPaslaugomsproduktamsKarstoVandensApskaitos4" localSheetId="0">'Forma 15'!$DC$208</definedName>
    <definedName name="SIS024_F_ReklamosPaslaugomsproduktamsKarstoVandensApskaitos5" localSheetId="0">'Forma 15'!$DX$208</definedName>
    <definedName name="SIS024_F_ReklamosPaslaugomsproduktamsKarstoVandensApskaitos6" localSheetId="0">'Forma 15'!$ES$208</definedName>
    <definedName name="SIS024_F_ReklamosPaslaugomsproduktamsKarstoVandensApskaitos7" localSheetId="0">'Forma 15'!$FN$208</definedName>
    <definedName name="SIS024_F_ReklamosPaslaugomsproduktamsKarstoVandensTemperaturos" localSheetId="0">'Forma 15'!$R$208</definedName>
    <definedName name="SIS024_F_ReklamosPaslaugomsproduktamsKarstoVandensTemperaturos1" localSheetId="0">'Forma 15'!$AQ$208</definedName>
    <definedName name="SIS024_F_ReklamosPaslaugomsproduktamsKarstoVandensTemperaturos2" localSheetId="0">'Forma 15'!$BL$208</definedName>
    <definedName name="SIS024_F_ReklamosPaslaugomsproduktamsKarstoVandensTemperaturos3" localSheetId="0">'Forma 15'!$CG$208</definedName>
    <definedName name="SIS024_F_ReklamosPaslaugomsproduktamsKarstoVandensTemperaturos4" localSheetId="0">'Forma 15'!$DB$208</definedName>
    <definedName name="SIS024_F_ReklamosPaslaugomsproduktamsKarstoVandensTemperaturos5" localSheetId="0">'Forma 15'!$DW$208</definedName>
    <definedName name="SIS024_F_ReklamosPaslaugomsproduktamsKarstoVandensTemperaturos6" localSheetId="0">'Forma 15'!$ER$208</definedName>
    <definedName name="SIS024_F_ReklamosPaslaugomsproduktamsKarstoVandensTemperaturos7" localSheetId="0">'Forma 15'!$FM$208</definedName>
    <definedName name="SIS024_F_ReklamosPaslaugomsproduktamsKarstoVandensTiekimas" localSheetId="0">'Forma 15'!$Q$208</definedName>
    <definedName name="SIS024_F_ReklamosPaslaugomsproduktamsKarstoVandensTiekimas1" localSheetId="0">'Forma 15'!$AP$208</definedName>
    <definedName name="SIS024_F_ReklamosPaslaugomsproduktamsKarstoVandensTiekimas2" localSheetId="0">'Forma 15'!$BK$208</definedName>
    <definedName name="SIS024_F_ReklamosPaslaugomsproduktamsKarstoVandensTiekimas3" localSheetId="0">'Forma 15'!$CF$208</definedName>
    <definedName name="SIS024_F_ReklamosPaslaugomsproduktamsKarstoVandensTiekimas4" localSheetId="0">'Forma 15'!$DA$208</definedName>
    <definedName name="SIS024_F_ReklamosPaslaugomsproduktamsKarstoVandensTiekimas5" localSheetId="0">'Forma 15'!$DV$208</definedName>
    <definedName name="SIS024_F_ReklamosPaslaugomsproduktamsKarstoVandensTiekimas6" localSheetId="0">'Forma 15'!$EQ$208</definedName>
    <definedName name="SIS024_F_ReklamosPaslaugomsproduktamsKarstoVandensTiekimas7" localSheetId="0">'Forma 15'!$FL$208</definedName>
    <definedName name="SIS024_F_ReklamosPaslaugomsproduktamsPaslaugaES" localSheetId="0">'Forma 15'!$Z$208</definedName>
    <definedName name="SIS024_F_ReklamosPaslaugomsproduktamsPaslaugaES1" localSheetId="0">'Forma 15'!$AY$208</definedName>
    <definedName name="SIS024_F_ReklamosPaslaugomsproduktamsPaslaugaES2" localSheetId="0">'Forma 15'!$BT$208</definedName>
    <definedName name="SIS024_F_ReklamosPaslaugomsproduktamsPaslaugaES3" localSheetId="0">'Forma 15'!$CO$208</definedName>
    <definedName name="SIS024_F_ReklamosPaslaugomsproduktamsPaslaugaES4" localSheetId="0">'Forma 15'!$DJ$208</definedName>
    <definedName name="SIS024_F_ReklamosPaslaugomsproduktamsPaslaugaES5" localSheetId="0">'Forma 15'!$EE$208</definedName>
    <definedName name="SIS024_F_ReklamosPaslaugomsproduktamsPaslaugaES6" localSheetId="0">'Forma 15'!$EZ$208</definedName>
    <definedName name="SIS024_F_ReklamosPaslaugomsproduktamsPaslaugaES7" localSheetId="0">'Forma 15'!$FU$208</definedName>
    <definedName name="SIS024_F_ReklamosPaslaugomsproduktamsPaslaugaGamybos1" localSheetId="0">'Forma 15'!$I$208</definedName>
    <definedName name="SIS024_F_ReklamosPaslaugomsproduktamsPaslaugaGamybos11" localSheetId="0">'Forma 15'!$AH$208</definedName>
    <definedName name="SIS024_F_ReklamosPaslaugomsproduktamsPaslaugaGamybos12" localSheetId="0">'Forma 15'!$BC$208</definedName>
    <definedName name="SIS024_F_ReklamosPaslaugomsproduktamsPaslaugaGamybos13" localSheetId="0">'Forma 15'!$BX$208</definedName>
    <definedName name="SIS024_F_ReklamosPaslaugomsproduktamsPaslaugaGamybos14" localSheetId="0">'Forma 15'!$CS$208</definedName>
    <definedName name="SIS024_F_ReklamosPaslaugomsproduktamsPaslaugaGamybos15" localSheetId="0">'Forma 15'!$DN$208</definedName>
    <definedName name="SIS024_F_ReklamosPaslaugomsproduktamsPaslaugaGamybos16" localSheetId="0">'Forma 15'!$EI$208</definedName>
    <definedName name="SIS024_F_ReklamosPaslaugomsproduktamsPaslaugaGamybos17" localSheetId="0">'Forma 15'!$FD$208</definedName>
    <definedName name="SIS024_F_ReklamosPaslaugomsproduktamsPaslaugaGamybos2" localSheetId="0">'Forma 15'!$J$208</definedName>
    <definedName name="SIS024_F_ReklamosPaslaugomsproduktamsPaslaugaGamybos21" localSheetId="0">'Forma 15'!$AI$208</definedName>
    <definedName name="SIS024_F_ReklamosPaslaugomsproduktamsPaslaugaGamybos22" localSheetId="0">'Forma 15'!$BD$208</definedName>
    <definedName name="SIS024_F_ReklamosPaslaugomsproduktamsPaslaugaGamybos23" localSheetId="0">'Forma 15'!$BY$208</definedName>
    <definedName name="SIS024_F_ReklamosPaslaugomsproduktamsPaslaugaGamybos24" localSheetId="0">'Forma 15'!$CT$208</definedName>
    <definedName name="SIS024_F_ReklamosPaslaugomsproduktamsPaslaugaGamybos25" localSheetId="0">'Forma 15'!$DO$208</definedName>
    <definedName name="SIS024_F_ReklamosPaslaugomsproduktamsPaslaugaGamybos26" localSheetId="0">'Forma 15'!$EJ$208</definedName>
    <definedName name="SIS024_F_ReklamosPaslaugomsproduktamsPaslaugaGamybos27" localSheetId="0">'Forma 15'!$FE$208</definedName>
    <definedName name="SIS024_F_ReklamosPaslaugomsproduktamsPaslaugaKarsto1" localSheetId="0">'Forma 15'!$T$208</definedName>
    <definedName name="SIS024_F_ReklamosPaslaugomsproduktamsPaslaugaKarsto11" localSheetId="0">'Forma 15'!$AS$208</definedName>
    <definedName name="SIS024_F_ReklamosPaslaugomsproduktamsPaslaugaKarsto12" localSheetId="0">'Forma 15'!$BN$208</definedName>
    <definedName name="SIS024_F_ReklamosPaslaugomsproduktamsPaslaugaKarsto13" localSheetId="0">'Forma 15'!$CI$208</definedName>
    <definedName name="SIS024_F_ReklamosPaslaugomsproduktamsPaslaugaKarsto14" localSheetId="0">'Forma 15'!$DD$208</definedName>
    <definedName name="SIS024_F_ReklamosPaslaugomsproduktamsPaslaugaKarsto15" localSheetId="0">'Forma 15'!$DY$208</definedName>
    <definedName name="SIS024_F_ReklamosPaslaugomsproduktamsPaslaugaKarsto16" localSheetId="0">'Forma 15'!$ET$208</definedName>
    <definedName name="SIS024_F_ReklamosPaslaugomsproduktamsPaslaugaKarsto17" localSheetId="0">'Forma 15'!$FO$208</definedName>
    <definedName name="SIS024_F_ReklamosPaslaugomsproduktamsPaslaugaKarsto2" localSheetId="0">'Forma 15'!$U$208</definedName>
    <definedName name="SIS024_F_ReklamosPaslaugomsproduktamsPaslaugaKarsto21" localSheetId="0">'Forma 15'!$AT$208</definedName>
    <definedName name="SIS024_F_ReklamosPaslaugomsproduktamsPaslaugaKarsto22" localSheetId="0">'Forma 15'!$BO$208</definedName>
    <definedName name="SIS024_F_ReklamosPaslaugomsproduktamsPaslaugaKarsto23" localSheetId="0">'Forma 15'!$CJ$208</definedName>
    <definedName name="SIS024_F_ReklamosPaslaugomsproduktamsPaslaugaKarsto24" localSheetId="0">'Forma 15'!$DE$208</definedName>
    <definedName name="SIS024_F_ReklamosPaslaugomsproduktamsPaslaugaKarsto25" localSheetId="0">'Forma 15'!$DZ$208</definedName>
    <definedName name="SIS024_F_ReklamosPaslaugomsproduktamsPaslaugaKarsto26" localSheetId="0">'Forma 15'!$EU$208</definedName>
    <definedName name="SIS024_F_ReklamosPaslaugomsproduktamsPaslaugaKarsto27" localSheetId="0">'Forma 15'!$FP$208</definedName>
    <definedName name="SIS024_F_ReklamosPaslaugomsproduktamsPaslaugaMazmeninio1" localSheetId="0">'Forma 15'!$O$208</definedName>
    <definedName name="SIS024_F_ReklamosPaslaugomsproduktamsPaslaugaMazmeninio11" localSheetId="0">'Forma 15'!$AN$208</definedName>
    <definedName name="SIS024_F_ReklamosPaslaugomsproduktamsPaslaugaMazmeninio12" localSheetId="0">'Forma 15'!$BI$208</definedName>
    <definedName name="SIS024_F_ReklamosPaslaugomsproduktamsPaslaugaMazmeninio13" localSheetId="0">'Forma 15'!$CD$208</definedName>
    <definedName name="SIS024_F_ReklamosPaslaugomsproduktamsPaslaugaMazmeninio14" localSheetId="0">'Forma 15'!$CY$208</definedName>
    <definedName name="SIS024_F_ReklamosPaslaugomsproduktamsPaslaugaMazmeninio15" localSheetId="0">'Forma 15'!$DT$208</definedName>
    <definedName name="SIS024_F_ReklamosPaslaugomsproduktamsPaslaugaMazmeninio16" localSheetId="0">'Forma 15'!$EO$208</definedName>
    <definedName name="SIS024_F_ReklamosPaslaugomsproduktamsPaslaugaMazmeninio17" localSheetId="0">'Forma 15'!$FJ$208</definedName>
    <definedName name="SIS024_F_ReklamosPaslaugomsproduktamsPaslaugaMazmeninio2" localSheetId="0">'Forma 15'!$P$208</definedName>
    <definedName name="SIS024_F_ReklamosPaslaugomsproduktamsPaslaugaMazmeninio21" localSheetId="0">'Forma 15'!$AO$208</definedName>
    <definedName name="SIS024_F_ReklamosPaslaugomsproduktamsPaslaugaMazmeninio22" localSheetId="0">'Forma 15'!$BJ$208</definedName>
    <definedName name="SIS024_F_ReklamosPaslaugomsproduktamsPaslaugaMazmeninio23" localSheetId="0">'Forma 15'!$CE$208</definedName>
    <definedName name="SIS024_F_ReklamosPaslaugomsproduktamsPaslaugaMazmeninio24" localSheetId="0">'Forma 15'!$CZ$208</definedName>
    <definedName name="SIS024_F_ReklamosPaslaugomsproduktamsPaslaugaMazmeninio25" localSheetId="0">'Forma 15'!$DU$208</definedName>
    <definedName name="SIS024_F_ReklamosPaslaugomsproduktamsPaslaugaMazmeninio26" localSheetId="0">'Forma 15'!$EP$208</definedName>
    <definedName name="SIS024_F_ReklamosPaslaugomsproduktamsPaslaugaMazmeninio27" localSheetId="0">'Forma 15'!$FK$208</definedName>
    <definedName name="SIS024_F_ReklamosPaslaugomsproduktamsPaslaugaNereguliuojamos1" localSheetId="0">'Forma 15'!$AC$208</definedName>
    <definedName name="SIS024_F_ReklamosPaslaugomsproduktamsPaslaugaNereguliuojamos2" localSheetId="0">'Forma 15'!$AD$208</definedName>
    <definedName name="SIS024_F_ReklamosPaslaugomsproduktamsPaslaugaPastatu1" localSheetId="0">'Forma 15'!$X$208</definedName>
    <definedName name="SIS024_F_ReklamosPaslaugomsproduktamsPaslaugaPastatu11" localSheetId="0">'Forma 15'!$AW$208</definedName>
    <definedName name="SIS024_F_ReklamosPaslaugomsproduktamsPaslaugaPastatu12" localSheetId="0">'Forma 15'!$BR$208</definedName>
    <definedName name="SIS024_F_ReklamosPaslaugomsproduktamsPaslaugaPastatu13" localSheetId="0">'Forma 15'!$CM$208</definedName>
    <definedName name="SIS024_F_ReklamosPaslaugomsproduktamsPaslaugaPastatu14" localSheetId="0">'Forma 15'!$DH$208</definedName>
    <definedName name="SIS024_F_ReklamosPaslaugomsproduktamsPaslaugaPastatu15" localSheetId="0">'Forma 15'!$EC$208</definedName>
    <definedName name="SIS024_F_ReklamosPaslaugomsproduktamsPaslaugaPastatu16" localSheetId="0">'Forma 15'!$EX$208</definedName>
    <definedName name="SIS024_F_ReklamosPaslaugomsproduktamsPaslaugaPastatu17" localSheetId="0">'Forma 15'!$FS$208</definedName>
    <definedName name="SIS024_F_ReklamosPaslaugomsproduktamsPaslaugaPastatu2" localSheetId="0">'Forma 15'!$Y$208</definedName>
    <definedName name="SIS024_F_ReklamosPaslaugomsproduktamsPaslaugaPastatu21" localSheetId="0">'Forma 15'!$AX$208</definedName>
    <definedName name="SIS024_F_ReklamosPaslaugomsproduktamsPaslaugaPastatu22" localSheetId="0">'Forma 15'!$BS$208</definedName>
    <definedName name="SIS024_F_ReklamosPaslaugomsproduktamsPaslaugaPastatu23" localSheetId="0">'Forma 15'!$CN$208</definedName>
    <definedName name="SIS024_F_ReklamosPaslaugomsproduktamsPaslaugaPastatu24" localSheetId="0">'Forma 15'!$DI$208</definedName>
    <definedName name="SIS024_F_ReklamosPaslaugomsproduktamsPaslaugaPastatu25" localSheetId="0">'Forma 15'!$ED$208</definedName>
    <definedName name="SIS024_F_ReklamosPaslaugomsproduktamsPaslaugaPastatu26" localSheetId="0">'Forma 15'!$EY$208</definedName>
    <definedName name="SIS024_F_ReklamosPaslaugomsproduktamsPaslaugaPastatu27" localSheetId="0">'Forma 15'!$FT$208</definedName>
    <definedName name="SIS024_F_ReklamosPaslaugomsproduktamsPaslaugaPerdavimo1" localSheetId="0">'Forma 15'!$M$208</definedName>
    <definedName name="SIS024_F_ReklamosPaslaugomsproduktamsPaslaugaPerdavimo11" localSheetId="0">'Forma 15'!$AL$208</definedName>
    <definedName name="SIS024_F_ReklamosPaslaugomsproduktamsPaslaugaPerdavimo12" localSheetId="0">'Forma 15'!$BG$208</definedName>
    <definedName name="SIS024_F_ReklamosPaslaugomsproduktamsPaslaugaPerdavimo13" localSheetId="0">'Forma 15'!$CB$208</definedName>
    <definedName name="SIS024_F_ReklamosPaslaugomsproduktamsPaslaugaPerdavimo14" localSheetId="0">'Forma 15'!$CW$208</definedName>
    <definedName name="SIS024_F_ReklamosPaslaugomsproduktamsPaslaugaPerdavimo15" localSheetId="0">'Forma 15'!$DR$208</definedName>
    <definedName name="SIS024_F_ReklamosPaslaugomsproduktamsPaslaugaPerdavimo16" localSheetId="0">'Forma 15'!$EM$208</definedName>
    <definedName name="SIS024_F_ReklamosPaslaugomsproduktamsPaslaugaPerdavimo17" localSheetId="0">'Forma 15'!$FH$208</definedName>
    <definedName name="SIS024_F_ReklamosPaslaugomsproduktamsPaslaugaPerdavimo2" localSheetId="0">'Forma 15'!$N$208</definedName>
    <definedName name="SIS024_F_ReklamosPaslaugomsproduktamsPaslaugaPerdavimo21" localSheetId="0">'Forma 15'!$AM$208</definedName>
    <definedName name="SIS024_F_ReklamosPaslaugomsproduktamsPaslaugaPerdavimo22" localSheetId="0">'Forma 15'!$BH$208</definedName>
    <definedName name="SIS024_F_ReklamosPaslaugomsproduktamsPaslaugaPerdavimo23" localSheetId="0">'Forma 15'!$CC$208</definedName>
    <definedName name="SIS024_F_ReklamosPaslaugomsproduktamsPaslaugaPerdavimo24" localSheetId="0">'Forma 15'!$CX$208</definedName>
    <definedName name="SIS024_F_ReklamosPaslaugomsproduktamsPaslaugaPerdavimo25" localSheetId="0">'Forma 15'!$DS$208</definedName>
    <definedName name="SIS024_F_ReklamosPaslaugomsproduktamsPaslaugaPerdavimo26" localSheetId="0">'Forma 15'!$EN$208</definedName>
    <definedName name="SIS024_F_ReklamosPaslaugomsproduktamsPaslaugaPerdavimo27" localSheetId="0">'Forma 15'!$FI$208</definedName>
    <definedName name="SIS024_F_ReklamosPaslaugomsproduktamsPaslaugaReguliuojamos1" localSheetId="0">'Forma 15'!$AA$208</definedName>
    <definedName name="SIS024_F_ReklamosPaslaugomsproduktamsPaslaugaReguliuojamos2" localSheetId="0">'Forma 15'!$AB$208</definedName>
    <definedName name="SIS024_F_ReklamosPaslaugomsproduktamsPastatuSildymoIrPrieziura" localSheetId="0">'Forma 15'!$V$208</definedName>
    <definedName name="SIS024_F_ReklamosPaslaugomsproduktamsPastatuSildymoIrPrieziura1" localSheetId="0">'Forma 15'!$AU$208</definedName>
    <definedName name="SIS024_F_ReklamosPaslaugomsproduktamsPastatuSildymoIrPrieziura2" localSheetId="0">'Forma 15'!$BP$208</definedName>
    <definedName name="SIS024_F_ReklamosPaslaugomsproduktamsPastatuSildymoIrPrieziura3" localSheetId="0">'Forma 15'!$CK$208</definedName>
    <definedName name="SIS024_F_ReklamosPaslaugomsproduktamsPastatuSildymoIrPrieziura4" localSheetId="0">'Forma 15'!$DF$208</definedName>
    <definedName name="SIS024_F_ReklamosPaslaugomsproduktamsPastatuSildymoIrPrieziura5" localSheetId="0">'Forma 15'!$EA$208</definedName>
    <definedName name="SIS024_F_ReklamosPaslaugomsproduktamsPastatuSildymoIrPrieziura6" localSheetId="0">'Forma 15'!$EV$208</definedName>
    <definedName name="SIS024_F_ReklamosPaslaugomsproduktamsPastatuSildymoIrPrieziura7" localSheetId="0">'Forma 15'!$FQ$208</definedName>
    <definedName name="SIS024_F_ReklamosPaslaugomsproduktamsPastatuSildymoIrRekonstrukcija" localSheetId="0">'Forma 15'!$W$208</definedName>
    <definedName name="SIS024_F_ReklamosPaslaugomsproduktamsPastatuSildymoIrRekonstrukcija1" localSheetId="0">'Forma 15'!$AV$208</definedName>
    <definedName name="SIS024_F_ReklamosPaslaugomsproduktamsPastatuSildymoIrRekonstrukcija2" localSheetId="0">'Forma 15'!$BQ$208</definedName>
    <definedName name="SIS024_F_ReklamosPaslaugomsproduktamsPastatuSildymoIrRekonstrukcija3" localSheetId="0">'Forma 15'!$CL$208</definedName>
    <definedName name="SIS024_F_ReklamosPaslaugomsproduktamsPastatuSildymoIrRekonstrukcija4" localSheetId="0">'Forma 15'!$DG$208</definedName>
    <definedName name="SIS024_F_ReklamosPaslaugomsproduktamsPastatuSildymoIrRekonstrukcija5" localSheetId="0">'Forma 15'!$EB$208</definedName>
    <definedName name="SIS024_F_ReklamosPaslaugomsproduktamsPastatuSildymoIrRekonstrukcija6" localSheetId="0">'Forma 15'!$EW$208</definedName>
    <definedName name="SIS024_F_ReklamosPaslaugomsproduktamsPastatuSildymoIrRekonstrukcija7" localSheetId="0">'Forma 15'!$FR$208</definedName>
    <definedName name="SIS024_F_ReklamosPaslaugomsproduktamsRezervinesGaliosUztikrinimas" localSheetId="0">'Forma 15'!$H$208</definedName>
    <definedName name="SIS024_F_ReklamosPaslaugomsproduktamsRezervinesGaliosUztikrinimas1" localSheetId="0">'Forma 15'!$AG$208</definedName>
    <definedName name="SIS024_F_ReklamosPaslaugomsproduktamsRezervinesGaliosUztikrinimas2" localSheetId="0">'Forma 15'!$BB$208</definedName>
    <definedName name="SIS024_F_ReklamosPaslaugomsproduktamsRezervinesGaliosUztikrinimas3" localSheetId="0">'Forma 15'!$BW$208</definedName>
    <definedName name="SIS024_F_ReklamosPaslaugomsproduktamsRezervinesGaliosUztikrinimas4" localSheetId="0">'Forma 15'!$CR$208</definedName>
    <definedName name="SIS024_F_ReklamosPaslaugomsproduktamsRezervinesGaliosUztikrinimas5" localSheetId="0">'Forma 15'!$DM$208</definedName>
    <definedName name="SIS024_F_ReklamosPaslaugomsproduktamsRezervinesGaliosUztikrinimas6" localSheetId="0">'Forma 15'!$EH$208</definedName>
    <definedName name="SIS024_F_ReklamosPaslaugomsproduktamsRezervinesGaliosUztikrinimas7" localSheetId="0">'Forma 15'!$FC$208</definedName>
    <definedName name="SIS024_F_ReklamosPaslaugomsproduktamsSilumaproduktas" localSheetId="0">'Forma 15'!$F$208</definedName>
    <definedName name="SIS024_F_ReklamosPaslaugomsproduktamsSilumaproduktas1" localSheetId="0">'Forma 15'!$AE$208</definedName>
    <definedName name="SIS024_F_ReklamosPaslaugomsproduktamsSilumaproduktas2" localSheetId="0">'Forma 15'!$AZ$208</definedName>
    <definedName name="SIS024_F_ReklamosPaslaugomsproduktamsSilumaproduktas3" localSheetId="0">'Forma 15'!$BU$208</definedName>
    <definedName name="SIS024_F_ReklamosPaslaugomsproduktamsSilumaproduktas4" localSheetId="0">'Forma 15'!$CP$208</definedName>
    <definedName name="SIS024_F_ReklamosPaslaugomsproduktamsSilumaproduktas5" localSheetId="0">'Forma 15'!$DK$208</definedName>
    <definedName name="SIS024_F_ReklamosPaslaugomsproduktamsSilumaproduktas6" localSheetId="0">'Forma 15'!$EF$208</definedName>
    <definedName name="SIS024_F_ReklamosPaslaugomsproduktamsSilumaproduktas7" localSheetId="0">'Forma 15'!$FA$208</definedName>
    <definedName name="SIS024_F_ReklamosPaslaugomsproduktamsSilumaTermofikacineseElektrinese" localSheetId="0">'Forma 15'!$G$208</definedName>
    <definedName name="SIS024_F_ReklamosPaslaugomsproduktamsSilumaTermofikacineseElektrinese1" localSheetId="0">'Forma 15'!$AF$208</definedName>
    <definedName name="SIS024_F_ReklamosPaslaugomsproduktamsSilumaTermofikacineseElektrinese2" localSheetId="0">'Forma 15'!$BA$208</definedName>
    <definedName name="SIS024_F_ReklamosPaslaugomsproduktamsSilumaTermofikacineseElektrinese3" localSheetId="0">'Forma 15'!$BV$208</definedName>
    <definedName name="SIS024_F_ReklamosPaslaugomsproduktamsSilumaTermofikacineseElektrinese4" localSheetId="0">'Forma 15'!$CQ$208</definedName>
    <definedName name="SIS024_F_ReklamosPaslaugomsproduktamsSilumaTermofikacineseElektrinese5" localSheetId="0">'Forma 15'!$DL$208</definedName>
    <definedName name="SIS024_F_ReklamosPaslaugomsproduktamsSilumaTermofikacineseElektrinese6" localSheetId="0">'Forma 15'!$EG$208</definedName>
    <definedName name="SIS024_F_ReklamosPaslaugomsproduktamsSilumaTermofikacineseElektrinese7" localSheetId="0">'Forma 15'!$FB$208</definedName>
    <definedName name="SIS024_F_ReklamosPaslaugomsproduktamsSilumosPerdavimasCentralizuoto" localSheetId="0">'Forma 15'!$K$208</definedName>
    <definedName name="SIS024_F_ReklamosPaslaugomsproduktamsSilumosPerdavimasCentralizuoto1" localSheetId="0">'Forma 15'!$AJ$208</definedName>
    <definedName name="SIS024_F_ReklamosPaslaugomsproduktamsSilumosPerdavimasCentralizuoto2" localSheetId="0">'Forma 15'!$BE$208</definedName>
    <definedName name="SIS024_F_ReklamosPaslaugomsproduktamsSilumosPerdavimasCentralizuoto3" localSheetId="0">'Forma 15'!$BZ$208</definedName>
    <definedName name="SIS024_F_ReklamosPaslaugomsproduktamsSilumosPerdavimasCentralizuoto4" localSheetId="0">'Forma 15'!$CU$208</definedName>
    <definedName name="SIS024_F_ReklamosPaslaugomsproduktamsSilumosPerdavimasCentralizuoto5" localSheetId="0">'Forma 15'!$DP$208</definedName>
    <definedName name="SIS024_F_ReklamosPaslaugomsproduktamsSilumosPerdavimasCentralizuoto6" localSheetId="0">'Forma 15'!$EK$208</definedName>
    <definedName name="SIS024_F_ReklamosPaslaugomsproduktamsSilumosPerdavimasCentralizuoto7" localSheetId="0">'Forma 15'!$FF$208</definedName>
    <definedName name="SIS024_F_ReprezentacijosSanaudosBalansavimasCentralizuotoSilumos" localSheetId="0">'Forma 15'!$L$214</definedName>
    <definedName name="SIS024_F_ReprezentacijosSanaudosBalansavimasCentralizuotoSilumos1" localSheetId="0">'Forma 15'!$AK$214</definedName>
    <definedName name="SIS024_F_ReprezentacijosSanaudosBalansavimasCentralizuotoSilumos2" localSheetId="0">'Forma 15'!$BF$214</definedName>
    <definedName name="SIS024_F_ReprezentacijosSanaudosBalansavimasCentralizuotoSilumos3" localSheetId="0">'Forma 15'!$CA$214</definedName>
    <definedName name="SIS024_F_ReprezentacijosSanaudosBalansavimasCentralizuotoSilumos4" localSheetId="0">'Forma 15'!$CV$214</definedName>
    <definedName name="SIS024_F_ReprezentacijosSanaudosBalansavimasCentralizuotoSilumos5" localSheetId="0">'Forma 15'!$DQ$214</definedName>
    <definedName name="SIS024_F_ReprezentacijosSanaudosBalansavimasCentralizuotoSilumos6" localSheetId="0">'Forma 15'!$EL$214</definedName>
    <definedName name="SIS024_F_ReprezentacijosSanaudosBalansavimasCentralizuotoSilumos7" localSheetId="0">'Forma 15'!$FG$214</definedName>
    <definedName name="SIS024_F_ReprezentacijosSanaudosISJU" localSheetId="0">'Forma 15'!$E$214</definedName>
    <definedName name="SIS024_F_ReprezentacijosSanaudosISVISOSuma" localSheetId="0">'Forma 15'!$D$214</definedName>
    <definedName name="SIS024_F_ReprezentacijosSanaudosKarstoVandensApskaitos" localSheetId="0">'Forma 15'!$S$214</definedName>
    <definedName name="SIS024_F_ReprezentacijosSanaudosKarstoVandensApskaitos1" localSheetId="0">'Forma 15'!$AR$214</definedName>
    <definedName name="SIS024_F_ReprezentacijosSanaudosKarstoVandensApskaitos2" localSheetId="0">'Forma 15'!$BM$214</definedName>
    <definedName name="SIS024_F_ReprezentacijosSanaudosKarstoVandensApskaitos3" localSheetId="0">'Forma 15'!$CH$214</definedName>
    <definedName name="SIS024_F_ReprezentacijosSanaudosKarstoVandensApskaitos4" localSheetId="0">'Forma 15'!$DC$214</definedName>
    <definedName name="SIS024_F_ReprezentacijosSanaudosKarstoVandensApskaitos5" localSheetId="0">'Forma 15'!$DX$214</definedName>
    <definedName name="SIS024_F_ReprezentacijosSanaudosKarstoVandensApskaitos6" localSheetId="0">'Forma 15'!$ES$214</definedName>
    <definedName name="SIS024_F_ReprezentacijosSanaudosKarstoVandensApskaitos7" localSheetId="0">'Forma 15'!$FN$214</definedName>
    <definedName name="SIS024_F_ReprezentacijosSanaudosKarstoVandensTemperaturos" localSheetId="0">'Forma 15'!$R$214</definedName>
    <definedName name="SIS024_F_ReprezentacijosSanaudosKarstoVandensTemperaturos1" localSheetId="0">'Forma 15'!$AQ$214</definedName>
    <definedName name="SIS024_F_ReprezentacijosSanaudosKarstoVandensTemperaturos2" localSheetId="0">'Forma 15'!$BL$214</definedName>
    <definedName name="SIS024_F_ReprezentacijosSanaudosKarstoVandensTemperaturos3" localSheetId="0">'Forma 15'!$CG$214</definedName>
    <definedName name="SIS024_F_ReprezentacijosSanaudosKarstoVandensTemperaturos4" localSheetId="0">'Forma 15'!$DB$214</definedName>
    <definedName name="SIS024_F_ReprezentacijosSanaudosKarstoVandensTemperaturos5" localSheetId="0">'Forma 15'!$DW$214</definedName>
    <definedName name="SIS024_F_ReprezentacijosSanaudosKarstoVandensTemperaturos6" localSheetId="0">'Forma 15'!$ER$214</definedName>
    <definedName name="SIS024_F_ReprezentacijosSanaudosKarstoVandensTemperaturos7" localSheetId="0">'Forma 15'!$FM$214</definedName>
    <definedName name="SIS024_F_ReprezentacijosSanaudosKarstoVandensTiekimas" localSheetId="0">'Forma 15'!$Q$214</definedName>
    <definedName name="SIS024_F_ReprezentacijosSanaudosKarstoVandensTiekimas1" localSheetId="0">'Forma 15'!$AP$214</definedName>
    <definedName name="SIS024_F_ReprezentacijosSanaudosKarstoVandensTiekimas2" localSheetId="0">'Forma 15'!$BK$214</definedName>
    <definedName name="SIS024_F_ReprezentacijosSanaudosKarstoVandensTiekimas3" localSheetId="0">'Forma 15'!$CF$214</definedName>
    <definedName name="SIS024_F_ReprezentacijosSanaudosKarstoVandensTiekimas4" localSheetId="0">'Forma 15'!$DA$214</definedName>
    <definedName name="SIS024_F_ReprezentacijosSanaudosKarstoVandensTiekimas5" localSheetId="0">'Forma 15'!$DV$214</definedName>
    <definedName name="SIS024_F_ReprezentacijosSanaudosKarstoVandensTiekimas6" localSheetId="0">'Forma 15'!$EQ$214</definedName>
    <definedName name="SIS024_F_ReprezentacijosSanaudosKarstoVandensTiekimas7" localSheetId="0">'Forma 15'!$FL$214</definedName>
    <definedName name="SIS024_F_ReprezentacijosSanaudosPaslaugaES" localSheetId="0">'Forma 15'!$Z$214</definedName>
    <definedName name="SIS024_F_ReprezentacijosSanaudosPaslaugaES1" localSheetId="0">'Forma 15'!$AY$214</definedName>
    <definedName name="SIS024_F_ReprezentacijosSanaudosPaslaugaES2" localSheetId="0">'Forma 15'!$BT$214</definedName>
    <definedName name="SIS024_F_ReprezentacijosSanaudosPaslaugaES3" localSheetId="0">'Forma 15'!$CO$214</definedName>
    <definedName name="SIS024_F_ReprezentacijosSanaudosPaslaugaES4" localSheetId="0">'Forma 15'!$DJ$214</definedName>
    <definedName name="SIS024_F_ReprezentacijosSanaudosPaslaugaES5" localSheetId="0">'Forma 15'!$EE$214</definedName>
    <definedName name="SIS024_F_ReprezentacijosSanaudosPaslaugaES6" localSheetId="0">'Forma 15'!$EZ$214</definedName>
    <definedName name="SIS024_F_ReprezentacijosSanaudosPaslaugaES7" localSheetId="0">'Forma 15'!$FU$214</definedName>
    <definedName name="SIS024_F_ReprezentacijosSanaudosPaslaugaGamybos1" localSheetId="0">'Forma 15'!$I$214</definedName>
    <definedName name="SIS024_F_ReprezentacijosSanaudosPaslaugaGamybos11" localSheetId="0">'Forma 15'!$AH$214</definedName>
    <definedName name="SIS024_F_ReprezentacijosSanaudosPaslaugaGamybos12" localSheetId="0">'Forma 15'!$BC$214</definedName>
    <definedName name="SIS024_F_ReprezentacijosSanaudosPaslaugaGamybos13" localSheetId="0">'Forma 15'!$BX$214</definedName>
    <definedName name="SIS024_F_ReprezentacijosSanaudosPaslaugaGamybos14" localSheetId="0">'Forma 15'!$CS$214</definedName>
    <definedName name="SIS024_F_ReprezentacijosSanaudosPaslaugaGamybos15" localSheetId="0">'Forma 15'!$DN$214</definedName>
    <definedName name="SIS024_F_ReprezentacijosSanaudosPaslaugaGamybos16" localSheetId="0">'Forma 15'!$EI$214</definedName>
    <definedName name="SIS024_F_ReprezentacijosSanaudosPaslaugaGamybos17" localSheetId="0">'Forma 15'!$FD$214</definedName>
    <definedName name="SIS024_F_ReprezentacijosSanaudosPaslaugaGamybos2" localSheetId="0">'Forma 15'!$J$214</definedName>
    <definedName name="SIS024_F_ReprezentacijosSanaudosPaslaugaGamybos21" localSheetId="0">'Forma 15'!$AI$214</definedName>
    <definedName name="SIS024_F_ReprezentacijosSanaudosPaslaugaGamybos22" localSheetId="0">'Forma 15'!$BD$214</definedName>
    <definedName name="SIS024_F_ReprezentacijosSanaudosPaslaugaGamybos23" localSheetId="0">'Forma 15'!$BY$214</definedName>
    <definedName name="SIS024_F_ReprezentacijosSanaudosPaslaugaGamybos24" localSheetId="0">'Forma 15'!$CT$214</definedName>
    <definedName name="SIS024_F_ReprezentacijosSanaudosPaslaugaGamybos25" localSheetId="0">'Forma 15'!$DO$214</definedName>
    <definedName name="SIS024_F_ReprezentacijosSanaudosPaslaugaGamybos26" localSheetId="0">'Forma 15'!$EJ$214</definedName>
    <definedName name="SIS024_F_ReprezentacijosSanaudosPaslaugaGamybos27" localSheetId="0">'Forma 15'!$FE$214</definedName>
    <definedName name="SIS024_F_ReprezentacijosSanaudosPaslaugaKarsto1" localSheetId="0">'Forma 15'!$T$214</definedName>
    <definedName name="SIS024_F_ReprezentacijosSanaudosPaslaugaKarsto11" localSheetId="0">'Forma 15'!$AS$214</definedName>
    <definedName name="SIS024_F_ReprezentacijosSanaudosPaslaugaKarsto12" localSheetId="0">'Forma 15'!$BN$214</definedName>
    <definedName name="SIS024_F_ReprezentacijosSanaudosPaslaugaKarsto13" localSheetId="0">'Forma 15'!$CI$214</definedName>
    <definedName name="SIS024_F_ReprezentacijosSanaudosPaslaugaKarsto14" localSheetId="0">'Forma 15'!$DD$214</definedName>
    <definedName name="SIS024_F_ReprezentacijosSanaudosPaslaugaKarsto15" localSheetId="0">'Forma 15'!$DY$214</definedName>
    <definedName name="SIS024_F_ReprezentacijosSanaudosPaslaugaKarsto16" localSheetId="0">'Forma 15'!$ET$214</definedName>
    <definedName name="SIS024_F_ReprezentacijosSanaudosPaslaugaKarsto17" localSheetId="0">'Forma 15'!$FO$214</definedName>
    <definedName name="SIS024_F_ReprezentacijosSanaudosPaslaugaKarsto2" localSheetId="0">'Forma 15'!$U$214</definedName>
    <definedName name="SIS024_F_ReprezentacijosSanaudosPaslaugaKarsto21" localSheetId="0">'Forma 15'!$AT$214</definedName>
    <definedName name="SIS024_F_ReprezentacijosSanaudosPaslaugaKarsto22" localSheetId="0">'Forma 15'!$BO$214</definedName>
    <definedName name="SIS024_F_ReprezentacijosSanaudosPaslaugaKarsto23" localSheetId="0">'Forma 15'!$CJ$214</definedName>
    <definedName name="SIS024_F_ReprezentacijosSanaudosPaslaugaKarsto24" localSheetId="0">'Forma 15'!$DE$214</definedName>
    <definedName name="SIS024_F_ReprezentacijosSanaudosPaslaugaKarsto25" localSheetId="0">'Forma 15'!$DZ$214</definedName>
    <definedName name="SIS024_F_ReprezentacijosSanaudosPaslaugaKarsto26" localSheetId="0">'Forma 15'!$EU$214</definedName>
    <definedName name="SIS024_F_ReprezentacijosSanaudosPaslaugaKarsto27" localSheetId="0">'Forma 15'!$FP$214</definedName>
    <definedName name="SIS024_F_ReprezentacijosSanaudosPaslaugaMazmeninio1" localSheetId="0">'Forma 15'!$O$214</definedName>
    <definedName name="SIS024_F_ReprezentacijosSanaudosPaslaugaMazmeninio11" localSheetId="0">'Forma 15'!$AN$214</definedName>
    <definedName name="SIS024_F_ReprezentacijosSanaudosPaslaugaMazmeninio12" localSheetId="0">'Forma 15'!$BI$214</definedName>
    <definedName name="SIS024_F_ReprezentacijosSanaudosPaslaugaMazmeninio13" localSheetId="0">'Forma 15'!$CD$214</definedName>
    <definedName name="SIS024_F_ReprezentacijosSanaudosPaslaugaMazmeninio14" localSheetId="0">'Forma 15'!$CY$214</definedName>
    <definedName name="SIS024_F_ReprezentacijosSanaudosPaslaugaMazmeninio15" localSheetId="0">'Forma 15'!$DT$214</definedName>
    <definedName name="SIS024_F_ReprezentacijosSanaudosPaslaugaMazmeninio16" localSheetId="0">'Forma 15'!$EO$214</definedName>
    <definedName name="SIS024_F_ReprezentacijosSanaudosPaslaugaMazmeninio17" localSheetId="0">'Forma 15'!$FJ$214</definedName>
    <definedName name="SIS024_F_ReprezentacijosSanaudosPaslaugaMazmeninio2" localSheetId="0">'Forma 15'!$P$214</definedName>
    <definedName name="SIS024_F_ReprezentacijosSanaudosPaslaugaMazmeninio21" localSheetId="0">'Forma 15'!$AO$214</definedName>
    <definedName name="SIS024_F_ReprezentacijosSanaudosPaslaugaMazmeninio22" localSheetId="0">'Forma 15'!$BJ$214</definedName>
    <definedName name="SIS024_F_ReprezentacijosSanaudosPaslaugaMazmeninio23" localSheetId="0">'Forma 15'!$CE$214</definedName>
    <definedName name="SIS024_F_ReprezentacijosSanaudosPaslaugaMazmeninio24" localSheetId="0">'Forma 15'!$CZ$214</definedName>
    <definedName name="SIS024_F_ReprezentacijosSanaudosPaslaugaMazmeninio25" localSheetId="0">'Forma 15'!$DU$214</definedName>
    <definedName name="SIS024_F_ReprezentacijosSanaudosPaslaugaMazmeninio26" localSheetId="0">'Forma 15'!$EP$214</definedName>
    <definedName name="SIS024_F_ReprezentacijosSanaudosPaslaugaMazmeninio27" localSheetId="0">'Forma 15'!$FK$214</definedName>
    <definedName name="SIS024_F_ReprezentacijosSanaudosPaslaugaNereguliuojamos1" localSheetId="0">'Forma 15'!$AC$214</definedName>
    <definedName name="SIS024_F_ReprezentacijosSanaudosPaslaugaNereguliuojamos2" localSheetId="0">'Forma 15'!$AD$214</definedName>
    <definedName name="SIS024_F_ReprezentacijosSanaudosPaslaugaPastatu1" localSheetId="0">'Forma 15'!$X$214</definedName>
    <definedName name="SIS024_F_ReprezentacijosSanaudosPaslaugaPastatu11" localSheetId="0">'Forma 15'!$AW$214</definedName>
    <definedName name="SIS024_F_ReprezentacijosSanaudosPaslaugaPastatu12" localSheetId="0">'Forma 15'!$BR$214</definedName>
    <definedName name="SIS024_F_ReprezentacijosSanaudosPaslaugaPastatu13" localSheetId="0">'Forma 15'!$CM$214</definedName>
    <definedName name="SIS024_F_ReprezentacijosSanaudosPaslaugaPastatu14" localSheetId="0">'Forma 15'!$DH$214</definedName>
    <definedName name="SIS024_F_ReprezentacijosSanaudosPaslaugaPastatu15" localSheetId="0">'Forma 15'!$EC$214</definedName>
    <definedName name="SIS024_F_ReprezentacijosSanaudosPaslaugaPastatu16" localSheetId="0">'Forma 15'!$EX$214</definedName>
    <definedName name="SIS024_F_ReprezentacijosSanaudosPaslaugaPastatu17" localSheetId="0">'Forma 15'!$FS$214</definedName>
    <definedName name="SIS024_F_ReprezentacijosSanaudosPaslaugaPastatu2" localSheetId="0">'Forma 15'!$Y$214</definedName>
    <definedName name="SIS024_F_ReprezentacijosSanaudosPaslaugaPastatu21" localSheetId="0">'Forma 15'!$AX$214</definedName>
    <definedName name="SIS024_F_ReprezentacijosSanaudosPaslaugaPastatu22" localSheetId="0">'Forma 15'!$BS$214</definedName>
    <definedName name="SIS024_F_ReprezentacijosSanaudosPaslaugaPastatu23" localSheetId="0">'Forma 15'!$CN$214</definedName>
    <definedName name="SIS024_F_ReprezentacijosSanaudosPaslaugaPastatu24" localSheetId="0">'Forma 15'!$DI$214</definedName>
    <definedName name="SIS024_F_ReprezentacijosSanaudosPaslaugaPastatu25" localSheetId="0">'Forma 15'!$ED$214</definedName>
    <definedName name="SIS024_F_ReprezentacijosSanaudosPaslaugaPastatu26" localSheetId="0">'Forma 15'!$EY$214</definedName>
    <definedName name="SIS024_F_ReprezentacijosSanaudosPaslaugaPastatu27" localSheetId="0">'Forma 15'!$FT$214</definedName>
    <definedName name="SIS024_F_ReprezentacijosSanaudosPaslaugaPerdavimo1" localSheetId="0">'Forma 15'!$M$214</definedName>
    <definedName name="SIS024_F_ReprezentacijosSanaudosPaslaugaPerdavimo11" localSheetId="0">'Forma 15'!$AL$214</definedName>
    <definedName name="SIS024_F_ReprezentacijosSanaudosPaslaugaPerdavimo12" localSheetId="0">'Forma 15'!$BG$214</definedName>
    <definedName name="SIS024_F_ReprezentacijosSanaudosPaslaugaPerdavimo13" localSheetId="0">'Forma 15'!$CB$214</definedName>
    <definedName name="SIS024_F_ReprezentacijosSanaudosPaslaugaPerdavimo14" localSheetId="0">'Forma 15'!$CW$214</definedName>
    <definedName name="SIS024_F_ReprezentacijosSanaudosPaslaugaPerdavimo15" localSheetId="0">'Forma 15'!$DR$214</definedName>
    <definedName name="SIS024_F_ReprezentacijosSanaudosPaslaugaPerdavimo16" localSheetId="0">'Forma 15'!$EM$214</definedName>
    <definedName name="SIS024_F_ReprezentacijosSanaudosPaslaugaPerdavimo17" localSheetId="0">'Forma 15'!$FH$214</definedName>
    <definedName name="SIS024_F_ReprezentacijosSanaudosPaslaugaPerdavimo2" localSheetId="0">'Forma 15'!$N$214</definedName>
    <definedName name="SIS024_F_ReprezentacijosSanaudosPaslaugaPerdavimo21" localSheetId="0">'Forma 15'!$AM$214</definedName>
    <definedName name="SIS024_F_ReprezentacijosSanaudosPaslaugaPerdavimo22" localSheetId="0">'Forma 15'!$BH$214</definedName>
    <definedName name="SIS024_F_ReprezentacijosSanaudosPaslaugaPerdavimo23" localSheetId="0">'Forma 15'!$CC$214</definedName>
    <definedName name="SIS024_F_ReprezentacijosSanaudosPaslaugaPerdavimo24" localSheetId="0">'Forma 15'!$CX$214</definedName>
    <definedName name="SIS024_F_ReprezentacijosSanaudosPaslaugaPerdavimo25" localSheetId="0">'Forma 15'!$DS$214</definedName>
    <definedName name="SIS024_F_ReprezentacijosSanaudosPaslaugaPerdavimo26" localSheetId="0">'Forma 15'!$EN$214</definedName>
    <definedName name="SIS024_F_ReprezentacijosSanaudosPaslaugaPerdavimo27" localSheetId="0">'Forma 15'!$FI$214</definedName>
    <definedName name="SIS024_F_ReprezentacijosSanaudosPaslaugaReguliuojamos1" localSheetId="0">'Forma 15'!$AA$214</definedName>
    <definedName name="SIS024_F_ReprezentacijosSanaudosPaslaugaReguliuojamos2" localSheetId="0">'Forma 15'!$AB$214</definedName>
    <definedName name="SIS024_F_ReprezentacijosSanaudosPastatuSildymoIrPrieziura" localSheetId="0">'Forma 15'!$V$214</definedName>
    <definedName name="SIS024_F_ReprezentacijosSanaudosPastatuSildymoIrPrieziura1" localSheetId="0">'Forma 15'!$AU$214</definedName>
    <definedName name="SIS024_F_ReprezentacijosSanaudosPastatuSildymoIrPrieziura2" localSheetId="0">'Forma 15'!$BP$214</definedName>
    <definedName name="SIS024_F_ReprezentacijosSanaudosPastatuSildymoIrPrieziura3" localSheetId="0">'Forma 15'!$CK$214</definedName>
    <definedName name="SIS024_F_ReprezentacijosSanaudosPastatuSildymoIrPrieziura4" localSheetId="0">'Forma 15'!$DF$214</definedName>
    <definedName name="SIS024_F_ReprezentacijosSanaudosPastatuSildymoIrPrieziura5" localSheetId="0">'Forma 15'!$EA$214</definedName>
    <definedName name="SIS024_F_ReprezentacijosSanaudosPastatuSildymoIrPrieziura6" localSheetId="0">'Forma 15'!$EV$214</definedName>
    <definedName name="SIS024_F_ReprezentacijosSanaudosPastatuSildymoIrPrieziura7" localSheetId="0">'Forma 15'!$FQ$214</definedName>
    <definedName name="SIS024_F_ReprezentacijosSanaudosPastatuSildymoIrRekonstrukcija" localSheetId="0">'Forma 15'!$W$214</definedName>
    <definedName name="SIS024_F_ReprezentacijosSanaudosPastatuSildymoIrRekonstrukcija1" localSheetId="0">'Forma 15'!$AV$214</definedName>
    <definedName name="SIS024_F_ReprezentacijosSanaudosPastatuSildymoIrRekonstrukcija2" localSheetId="0">'Forma 15'!$BQ$214</definedName>
    <definedName name="SIS024_F_ReprezentacijosSanaudosPastatuSildymoIrRekonstrukcija3" localSheetId="0">'Forma 15'!$CL$214</definedName>
    <definedName name="SIS024_F_ReprezentacijosSanaudosPastatuSildymoIrRekonstrukcija4" localSheetId="0">'Forma 15'!$DG$214</definedName>
    <definedName name="SIS024_F_ReprezentacijosSanaudosPastatuSildymoIrRekonstrukcija5" localSheetId="0">'Forma 15'!$EB$214</definedName>
    <definedName name="SIS024_F_ReprezentacijosSanaudosPastatuSildymoIrRekonstrukcija6" localSheetId="0">'Forma 15'!$EW$214</definedName>
    <definedName name="SIS024_F_ReprezentacijosSanaudosPastatuSildymoIrRekonstrukcija7" localSheetId="0">'Forma 15'!$FR$214</definedName>
    <definedName name="SIS024_F_ReprezentacijosSanaudosRezervinesGaliosUztikrinimas" localSheetId="0">'Forma 15'!$H$214</definedName>
    <definedName name="SIS024_F_ReprezentacijosSanaudosRezervinesGaliosUztikrinimas1" localSheetId="0">'Forma 15'!$AG$214</definedName>
    <definedName name="SIS024_F_ReprezentacijosSanaudosRezervinesGaliosUztikrinimas2" localSheetId="0">'Forma 15'!$BB$214</definedName>
    <definedName name="SIS024_F_ReprezentacijosSanaudosRezervinesGaliosUztikrinimas3" localSheetId="0">'Forma 15'!$BW$214</definedName>
    <definedName name="SIS024_F_ReprezentacijosSanaudosRezervinesGaliosUztikrinimas4" localSheetId="0">'Forma 15'!$CR$214</definedName>
    <definedName name="SIS024_F_ReprezentacijosSanaudosRezervinesGaliosUztikrinimas5" localSheetId="0">'Forma 15'!$DM$214</definedName>
    <definedName name="SIS024_F_ReprezentacijosSanaudosRezervinesGaliosUztikrinimas6" localSheetId="0">'Forma 15'!$EH$214</definedName>
    <definedName name="SIS024_F_ReprezentacijosSanaudosRezervinesGaliosUztikrinimas7" localSheetId="0">'Forma 15'!$FC$214</definedName>
    <definedName name="SIS024_F_ReprezentacijosSanaudosSilumaproduktas" localSheetId="0">'Forma 15'!$F$214</definedName>
    <definedName name="SIS024_F_ReprezentacijosSanaudosSilumaproduktas1" localSheetId="0">'Forma 15'!$AE$214</definedName>
    <definedName name="SIS024_F_ReprezentacijosSanaudosSilumaproduktas2" localSheetId="0">'Forma 15'!$AZ$214</definedName>
    <definedName name="SIS024_F_ReprezentacijosSanaudosSilumaproduktas3" localSheetId="0">'Forma 15'!$BU$214</definedName>
    <definedName name="SIS024_F_ReprezentacijosSanaudosSilumaproduktas4" localSheetId="0">'Forma 15'!$CP$214</definedName>
    <definedName name="SIS024_F_ReprezentacijosSanaudosSilumaproduktas5" localSheetId="0">'Forma 15'!$DK$214</definedName>
    <definedName name="SIS024_F_ReprezentacijosSanaudosSilumaproduktas6" localSheetId="0">'Forma 15'!$EF$214</definedName>
    <definedName name="SIS024_F_ReprezentacijosSanaudosSilumaproduktas7" localSheetId="0">'Forma 15'!$FA$214</definedName>
    <definedName name="SIS024_F_ReprezentacijosSanaudosSilumaTermofikacineseElektrinese" localSheetId="0">'Forma 15'!$G$214</definedName>
    <definedName name="SIS024_F_ReprezentacijosSanaudosSilumaTermofikacineseElektrinese1" localSheetId="0">'Forma 15'!$AF$214</definedName>
    <definedName name="SIS024_F_ReprezentacijosSanaudosSilumaTermofikacineseElektrinese2" localSheetId="0">'Forma 15'!$BA$214</definedName>
    <definedName name="SIS024_F_ReprezentacijosSanaudosSilumaTermofikacineseElektrinese3" localSheetId="0">'Forma 15'!$BV$214</definedName>
    <definedName name="SIS024_F_ReprezentacijosSanaudosSilumaTermofikacineseElektrinese4" localSheetId="0">'Forma 15'!$CQ$214</definedName>
    <definedName name="SIS024_F_ReprezentacijosSanaudosSilumaTermofikacineseElektrinese5" localSheetId="0">'Forma 15'!$DL$214</definedName>
    <definedName name="SIS024_F_ReprezentacijosSanaudosSilumaTermofikacineseElektrinese6" localSheetId="0">'Forma 15'!$EG$214</definedName>
    <definedName name="SIS024_F_ReprezentacijosSanaudosSilumaTermofikacineseElektrinese7" localSheetId="0">'Forma 15'!$FB$214</definedName>
    <definedName name="SIS024_F_ReprezentacijosSanaudosSilumosPerdavimasCentralizuoto" localSheetId="0">'Forma 15'!$K$214</definedName>
    <definedName name="SIS024_F_ReprezentacijosSanaudosSilumosPerdavimasCentralizuoto1" localSheetId="0">'Forma 15'!$AJ$214</definedName>
    <definedName name="SIS024_F_ReprezentacijosSanaudosSilumosPerdavimasCentralizuoto2" localSheetId="0">'Forma 15'!$BE$214</definedName>
    <definedName name="SIS024_F_ReprezentacijosSanaudosSilumosPerdavimasCentralizuoto3" localSheetId="0">'Forma 15'!$BZ$214</definedName>
    <definedName name="SIS024_F_ReprezentacijosSanaudosSilumosPerdavimasCentralizuoto4" localSheetId="0">'Forma 15'!$CU$214</definedName>
    <definedName name="SIS024_F_ReprezentacijosSanaudosSilumosPerdavimasCentralizuoto5" localSheetId="0">'Forma 15'!$DP$214</definedName>
    <definedName name="SIS024_F_ReprezentacijosSanaudosSilumosPerdavimasCentralizuoto6" localSheetId="0">'Forma 15'!$EK$214</definedName>
    <definedName name="SIS024_F_ReprezentacijosSanaudosSilumosPerdavimasCentralizuoto7" localSheetId="0">'Forma 15'!$FF$214</definedName>
    <definedName name="SIS024_F_RezervinioKuroSaugojimoBalansavimasCentralizuotoSilumos" localSheetId="0">'Forma 15'!$L$105</definedName>
    <definedName name="SIS024_F_RezervinioKuroSaugojimoBalansavimasCentralizuotoSilumos1" localSheetId="0">'Forma 15'!$AK$105</definedName>
    <definedName name="SIS024_F_RezervinioKuroSaugojimoBalansavimasCentralizuotoSilumos2" localSheetId="0">'Forma 15'!$BF$105</definedName>
    <definedName name="SIS024_F_RezervinioKuroSaugojimoBalansavimasCentralizuotoSilumos3" localSheetId="0">'Forma 15'!$CA$105</definedName>
    <definedName name="SIS024_F_RezervinioKuroSaugojimoBalansavimasCentralizuotoSilumos4" localSheetId="0">'Forma 15'!$CV$105</definedName>
    <definedName name="SIS024_F_RezervinioKuroSaugojimoBalansavimasCentralizuotoSilumos5" localSheetId="0">'Forma 15'!$DQ$105</definedName>
    <definedName name="SIS024_F_RezervinioKuroSaugojimoBalansavimasCentralizuotoSilumos6" localSheetId="0">'Forma 15'!$EL$105</definedName>
    <definedName name="SIS024_F_RezervinioKuroSaugojimoBalansavimasCentralizuotoSilumos7" localSheetId="0">'Forma 15'!$FG$105</definedName>
    <definedName name="SIS024_F_RezervinioKuroSaugojimoISJU" localSheetId="0">'Forma 15'!$E$105</definedName>
    <definedName name="SIS024_F_RezervinioKuroSaugojimoISVISOSuma" localSheetId="0">'Forma 15'!$D$105</definedName>
    <definedName name="SIS024_F_RezervinioKuroSaugojimoKarstoVandensApskaitos" localSheetId="0">'Forma 15'!$S$105</definedName>
    <definedName name="SIS024_F_RezervinioKuroSaugojimoKarstoVandensApskaitos1" localSheetId="0">'Forma 15'!$AR$105</definedName>
    <definedName name="SIS024_F_RezervinioKuroSaugojimoKarstoVandensApskaitos2" localSheetId="0">'Forma 15'!$BM$105</definedName>
    <definedName name="SIS024_F_RezervinioKuroSaugojimoKarstoVandensApskaitos3" localSheetId="0">'Forma 15'!$CH$105</definedName>
    <definedName name="SIS024_F_RezervinioKuroSaugojimoKarstoVandensApskaitos4" localSheetId="0">'Forma 15'!$DC$105</definedName>
    <definedName name="SIS024_F_RezervinioKuroSaugojimoKarstoVandensApskaitos5" localSheetId="0">'Forma 15'!$DX$105</definedName>
    <definedName name="SIS024_F_RezervinioKuroSaugojimoKarstoVandensApskaitos6" localSheetId="0">'Forma 15'!$ES$105</definedName>
    <definedName name="SIS024_F_RezervinioKuroSaugojimoKarstoVandensApskaitos7" localSheetId="0">'Forma 15'!$FN$105</definedName>
    <definedName name="SIS024_F_RezervinioKuroSaugojimoKarstoVandensTemperaturos" localSheetId="0">'Forma 15'!$R$105</definedName>
    <definedName name="SIS024_F_RezervinioKuroSaugojimoKarstoVandensTemperaturos1" localSheetId="0">'Forma 15'!$AQ$105</definedName>
    <definedName name="SIS024_F_RezervinioKuroSaugojimoKarstoVandensTemperaturos2" localSheetId="0">'Forma 15'!$BL$105</definedName>
    <definedName name="SIS024_F_RezervinioKuroSaugojimoKarstoVandensTemperaturos3" localSheetId="0">'Forma 15'!$CG$105</definedName>
    <definedName name="SIS024_F_RezervinioKuroSaugojimoKarstoVandensTemperaturos4" localSheetId="0">'Forma 15'!$DB$105</definedName>
    <definedName name="SIS024_F_RezervinioKuroSaugojimoKarstoVandensTemperaturos5" localSheetId="0">'Forma 15'!$DW$105</definedName>
    <definedName name="SIS024_F_RezervinioKuroSaugojimoKarstoVandensTemperaturos6" localSheetId="0">'Forma 15'!$ER$105</definedName>
    <definedName name="SIS024_F_RezervinioKuroSaugojimoKarstoVandensTemperaturos7" localSheetId="0">'Forma 15'!$FM$105</definedName>
    <definedName name="SIS024_F_RezervinioKuroSaugojimoKarstoVandensTiekimas" localSheetId="0">'Forma 15'!$Q$105</definedName>
    <definedName name="SIS024_F_RezervinioKuroSaugojimoKarstoVandensTiekimas1" localSheetId="0">'Forma 15'!$AP$105</definedName>
    <definedName name="SIS024_F_RezervinioKuroSaugojimoKarstoVandensTiekimas2" localSheetId="0">'Forma 15'!$BK$105</definedName>
    <definedName name="SIS024_F_RezervinioKuroSaugojimoKarstoVandensTiekimas3" localSheetId="0">'Forma 15'!$CF$105</definedName>
    <definedName name="SIS024_F_RezervinioKuroSaugojimoKarstoVandensTiekimas4" localSheetId="0">'Forma 15'!$DA$105</definedName>
    <definedName name="SIS024_F_RezervinioKuroSaugojimoKarstoVandensTiekimas5" localSheetId="0">'Forma 15'!$DV$105</definedName>
    <definedName name="SIS024_F_RezervinioKuroSaugojimoKarstoVandensTiekimas6" localSheetId="0">'Forma 15'!$EQ$105</definedName>
    <definedName name="SIS024_F_RezervinioKuroSaugojimoKarstoVandensTiekimas7" localSheetId="0">'Forma 15'!$FL$105</definedName>
    <definedName name="SIS024_F_RezervinioKuroSaugojimoPaslaugaES" localSheetId="0">'Forma 15'!$Z$105</definedName>
    <definedName name="SIS024_F_RezervinioKuroSaugojimoPaslaugaES1" localSheetId="0">'Forma 15'!$AY$105</definedName>
    <definedName name="SIS024_F_RezervinioKuroSaugojimoPaslaugaES2" localSheetId="0">'Forma 15'!$BT$105</definedName>
    <definedName name="SIS024_F_RezervinioKuroSaugojimoPaslaugaES3" localSheetId="0">'Forma 15'!$CO$105</definedName>
    <definedName name="SIS024_F_RezervinioKuroSaugojimoPaslaugaES4" localSheetId="0">'Forma 15'!$DJ$105</definedName>
    <definedName name="SIS024_F_RezervinioKuroSaugojimoPaslaugaES5" localSheetId="0">'Forma 15'!$EE$105</definedName>
    <definedName name="SIS024_F_RezervinioKuroSaugojimoPaslaugaES6" localSheetId="0">'Forma 15'!$EZ$105</definedName>
    <definedName name="SIS024_F_RezervinioKuroSaugojimoPaslaugaES7" localSheetId="0">'Forma 15'!$FU$105</definedName>
    <definedName name="SIS024_F_RezervinioKuroSaugojimoPaslaugaGamybos1" localSheetId="0">'Forma 15'!$I$105</definedName>
    <definedName name="SIS024_F_RezervinioKuroSaugojimoPaslaugaGamybos11" localSheetId="0">'Forma 15'!$AH$105</definedName>
    <definedName name="SIS024_F_RezervinioKuroSaugojimoPaslaugaGamybos12" localSheetId="0">'Forma 15'!$BC$105</definedName>
    <definedName name="SIS024_F_RezervinioKuroSaugojimoPaslaugaGamybos13" localSheetId="0">'Forma 15'!$BX$105</definedName>
    <definedName name="SIS024_F_RezervinioKuroSaugojimoPaslaugaGamybos14" localSheetId="0">'Forma 15'!$CS$105</definedName>
    <definedName name="SIS024_F_RezervinioKuroSaugojimoPaslaugaGamybos15" localSheetId="0">'Forma 15'!$DN$105</definedName>
    <definedName name="SIS024_F_RezervinioKuroSaugojimoPaslaugaGamybos16" localSheetId="0">'Forma 15'!$EI$105</definedName>
    <definedName name="SIS024_F_RezervinioKuroSaugojimoPaslaugaGamybos17" localSheetId="0">'Forma 15'!$FD$105</definedName>
    <definedName name="SIS024_F_RezervinioKuroSaugojimoPaslaugaGamybos2" localSheetId="0">'Forma 15'!$J$105</definedName>
    <definedName name="SIS024_F_RezervinioKuroSaugojimoPaslaugaGamybos21" localSheetId="0">'Forma 15'!$AI$105</definedName>
    <definedName name="SIS024_F_RezervinioKuroSaugojimoPaslaugaGamybos22" localSheetId="0">'Forma 15'!$BD$105</definedName>
    <definedName name="SIS024_F_RezervinioKuroSaugojimoPaslaugaGamybos23" localSheetId="0">'Forma 15'!$BY$105</definedName>
    <definedName name="SIS024_F_RezervinioKuroSaugojimoPaslaugaGamybos24" localSheetId="0">'Forma 15'!$CT$105</definedName>
    <definedName name="SIS024_F_RezervinioKuroSaugojimoPaslaugaGamybos25" localSheetId="0">'Forma 15'!$DO$105</definedName>
    <definedName name="SIS024_F_RezervinioKuroSaugojimoPaslaugaGamybos26" localSheetId="0">'Forma 15'!$EJ$105</definedName>
    <definedName name="SIS024_F_RezervinioKuroSaugojimoPaslaugaGamybos27" localSheetId="0">'Forma 15'!$FE$105</definedName>
    <definedName name="SIS024_F_RezervinioKuroSaugojimoPaslaugaKarsto1" localSheetId="0">'Forma 15'!$T$105</definedName>
    <definedName name="SIS024_F_RezervinioKuroSaugojimoPaslaugaKarsto11" localSheetId="0">'Forma 15'!$AS$105</definedName>
    <definedName name="SIS024_F_RezervinioKuroSaugojimoPaslaugaKarsto12" localSheetId="0">'Forma 15'!$BN$105</definedName>
    <definedName name="SIS024_F_RezervinioKuroSaugojimoPaslaugaKarsto13" localSheetId="0">'Forma 15'!$CI$105</definedName>
    <definedName name="SIS024_F_RezervinioKuroSaugojimoPaslaugaKarsto14" localSheetId="0">'Forma 15'!$DD$105</definedName>
    <definedName name="SIS024_F_RezervinioKuroSaugojimoPaslaugaKarsto15" localSheetId="0">'Forma 15'!$DY$105</definedName>
    <definedName name="SIS024_F_RezervinioKuroSaugojimoPaslaugaKarsto16" localSheetId="0">'Forma 15'!$ET$105</definedName>
    <definedName name="SIS024_F_RezervinioKuroSaugojimoPaslaugaKarsto17" localSheetId="0">'Forma 15'!$FO$105</definedName>
    <definedName name="SIS024_F_RezervinioKuroSaugojimoPaslaugaKarsto2" localSheetId="0">'Forma 15'!$U$105</definedName>
    <definedName name="SIS024_F_RezervinioKuroSaugojimoPaslaugaKarsto21" localSheetId="0">'Forma 15'!$AT$105</definedName>
    <definedName name="SIS024_F_RezervinioKuroSaugojimoPaslaugaKarsto22" localSheetId="0">'Forma 15'!$BO$105</definedName>
    <definedName name="SIS024_F_RezervinioKuroSaugojimoPaslaugaKarsto23" localSheetId="0">'Forma 15'!$CJ$105</definedName>
    <definedName name="SIS024_F_RezervinioKuroSaugojimoPaslaugaKarsto24" localSheetId="0">'Forma 15'!$DE$105</definedName>
    <definedName name="SIS024_F_RezervinioKuroSaugojimoPaslaugaKarsto25" localSheetId="0">'Forma 15'!$DZ$105</definedName>
    <definedName name="SIS024_F_RezervinioKuroSaugojimoPaslaugaKarsto26" localSheetId="0">'Forma 15'!$EU$105</definedName>
    <definedName name="SIS024_F_RezervinioKuroSaugojimoPaslaugaKarsto27" localSheetId="0">'Forma 15'!$FP$105</definedName>
    <definedName name="SIS024_F_RezervinioKuroSaugojimoPaslaugaMazmeninio1" localSheetId="0">'Forma 15'!$O$105</definedName>
    <definedName name="SIS024_F_RezervinioKuroSaugojimoPaslaugaMazmeninio11" localSheetId="0">'Forma 15'!$AN$105</definedName>
    <definedName name="SIS024_F_RezervinioKuroSaugojimoPaslaugaMazmeninio12" localSheetId="0">'Forma 15'!$BI$105</definedName>
    <definedName name="SIS024_F_RezervinioKuroSaugojimoPaslaugaMazmeninio13" localSheetId="0">'Forma 15'!$CD$105</definedName>
    <definedName name="SIS024_F_RezervinioKuroSaugojimoPaslaugaMazmeninio14" localSheetId="0">'Forma 15'!$CY$105</definedName>
    <definedName name="SIS024_F_RezervinioKuroSaugojimoPaslaugaMazmeninio15" localSheetId="0">'Forma 15'!$DT$105</definedName>
    <definedName name="SIS024_F_RezervinioKuroSaugojimoPaslaugaMazmeninio16" localSheetId="0">'Forma 15'!$EO$105</definedName>
    <definedName name="SIS024_F_RezervinioKuroSaugojimoPaslaugaMazmeninio17" localSheetId="0">'Forma 15'!$FJ$105</definedName>
    <definedName name="SIS024_F_RezervinioKuroSaugojimoPaslaugaMazmeninio2" localSheetId="0">'Forma 15'!$P$105</definedName>
    <definedName name="SIS024_F_RezervinioKuroSaugojimoPaslaugaMazmeninio21" localSheetId="0">'Forma 15'!$AO$105</definedName>
    <definedName name="SIS024_F_RezervinioKuroSaugojimoPaslaugaMazmeninio22" localSheetId="0">'Forma 15'!$BJ$105</definedName>
    <definedName name="SIS024_F_RezervinioKuroSaugojimoPaslaugaMazmeninio23" localSheetId="0">'Forma 15'!$CE$105</definedName>
    <definedName name="SIS024_F_RezervinioKuroSaugojimoPaslaugaMazmeninio24" localSheetId="0">'Forma 15'!$CZ$105</definedName>
    <definedName name="SIS024_F_RezervinioKuroSaugojimoPaslaugaMazmeninio25" localSheetId="0">'Forma 15'!$DU$105</definedName>
    <definedName name="SIS024_F_RezervinioKuroSaugojimoPaslaugaMazmeninio26" localSheetId="0">'Forma 15'!$EP$105</definedName>
    <definedName name="SIS024_F_RezervinioKuroSaugojimoPaslaugaMazmeninio27" localSheetId="0">'Forma 15'!$FK$105</definedName>
    <definedName name="SIS024_F_RezervinioKuroSaugojimoPaslaugaNereguliuojamos1" localSheetId="0">'Forma 15'!$AC$105</definedName>
    <definedName name="SIS024_F_RezervinioKuroSaugojimoPaslaugaNereguliuojamos2" localSheetId="0">'Forma 15'!$AD$105</definedName>
    <definedName name="SIS024_F_RezervinioKuroSaugojimoPaslaugaPastatu1" localSheetId="0">'Forma 15'!$X$105</definedName>
    <definedName name="SIS024_F_RezervinioKuroSaugojimoPaslaugaPastatu11" localSheetId="0">'Forma 15'!$AW$105</definedName>
    <definedName name="SIS024_F_RezervinioKuroSaugojimoPaslaugaPastatu12" localSheetId="0">'Forma 15'!$BR$105</definedName>
    <definedName name="SIS024_F_RezervinioKuroSaugojimoPaslaugaPastatu13" localSheetId="0">'Forma 15'!$CM$105</definedName>
    <definedName name="SIS024_F_RezervinioKuroSaugojimoPaslaugaPastatu14" localSheetId="0">'Forma 15'!$DH$105</definedName>
    <definedName name="SIS024_F_RezervinioKuroSaugojimoPaslaugaPastatu15" localSheetId="0">'Forma 15'!$EC$105</definedName>
    <definedName name="SIS024_F_RezervinioKuroSaugojimoPaslaugaPastatu16" localSheetId="0">'Forma 15'!$EX$105</definedName>
    <definedName name="SIS024_F_RezervinioKuroSaugojimoPaslaugaPastatu17" localSheetId="0">'Forma 15'!$FS$105</definedName>
    <definedName name="SIS024_F_RezervinioKuroSaugojimoPaslaugaPastatu2" localSheetId="0">'Forma 15'!$Y$105</definedName>
    <definedName name="SIS024_F_RezervinioKuroSaugojimoPaslaugaPastatu21" localSheetId="0">'Forma 15'!$AX$105</definedName>
    <definedName name="SIS024_F_RezervinioKuroSaugojimoPaslaugaPastatu22" localSheetId="0">'Forma 15'!$BS$105</definedName>
    <definedName name="SIS024_F_RezervinioKuroSaugojimoPaslaugaPastatu23" localSheetId="0">'Forma 15'!$CN$105</definedName>
    <definedName name="SIS024_F_RezervinioKuroSaugojimoPaslaugaPastatu24" localSheetId="0">'Forma 15'!$DI$105</definedName>
    <definedName name="SIS024_F_RezervinioKuroSaugojimoPaslaugaPastatu25" localSheetId="0">'Forma 15'!$ED$105</definedName>
    <definedName name="SIS024_F_RezervinioKuroSaugojimoPaslaugaPastatu26" localSheetId="0">'Forma 15'!$EY$105</definedName>
    <definedName name="SIS024_F_RezervinioKuroSaugojimoPaslaugaPastatu27" localSheetId="0">'Forma 15'!$FT$105</definedName>
    <definedName name="SIS024_F_RezervinioKuroSaugojimoPaslaugaPerdavimo1" localSheetId="0">'Forma 15'!$M$105</definedName>
    <definedName name="SIS024_F_RezervinioKuroSaugojimoPaslaugaPerdavimo11" localSheetId="0">'Forma 15'!$AL$105</definedName>
    <definedName name="SIS024_F_RezervinioKuroSaugojimoPaslaugaPerdavimo12" localSheetId="0">'Forma 15'!$BG$105</definedName>
    <definedName name="SIS024_F_RezervinioKuroSaugojimoPaslaugaPerdavimo13" localSheetId="0">'Forma 15'!$CB$105</definedName>
    <definedName name="SIS024_F_RezervinioKuroSaugojimoPaslaugaPerdavimo14" localSheetId="0">'Forma 15'!$CW$105</definedName>
    <definedName name="SIS024_F_RezervinioKuroSaugojimoPaslaugaPerdavimo15" localSheetId="0">'Forma 15'!$DR$105</definedName>
    <definedName name="SIS024_F_RezervinioKuroSaugojimoPaslaugaPerdavimo16" localSheetId="0">'Forma 15'!$EM$105</definedName>
    <definedName name="SIS024_F_RezervinioKuroSaugojimoPaslaugaPerdavimo17" localSheetId="0">'Forma 15'!$FH$105</definedName>
    <definedName name="SIS024_F_RezervinioKuroSaugojimoPaslaugaPerdavimo2" localSheetId="0">'Forma 15'!$N$105</definedName>
    <definedName name="SIS024_F_RezervinioKuroSaugojimoPaslaugaPerdavimo21" localSheetId="0">'Forma 15'!$AM$105</definedName>
    <definedName name="SIS024_F_RezervinioKuroSaugojimoPaslaugaPerdavimo22" localSheetId="0">'Forma 15'!$BH$105</definedName>
    <definedName name="SIS024_F_RezervinioKuroSaugojimoPaslaugaPerdavimo23" localSheetId="0">'Forma 15'!$CC$105</definedName>
    <definedName name="SIS024_F_RezervinioKuroSaugojimoPaslaugaPerdavimo24" localSheetId="0">'Forma 15'!$CX$105</definedName>
    <definedName name="SIS024_F_RezervinioKuroSaugojimoPaslaugaPerdavimo25" localSheetId="0">'Forma 15'!$DS$105</definedName>
    <definedName name="SIS024_F_RezervinioKuroSaugojimoPaslaugaPerdavimo26" localSheetId="0">'Forma 15'!$EN$105</definedName>
    <definedName name="SIS024_F_RezervinioKuroSaugojimoPaslaugaPerdavimo27" localSheetId="0">'Forma 15'!$FI$105</definedName>
    <definedName name="SIS024_F_RezervinioKuroSaugojimoPaslaugaReguliuojamos1" localSheetId="0">'Forma 15'!$AA$105</definedName>
    <definedName name="SIS024_F_RezervinioKuroSaugojimoPaslaugaReguliuojamos2" localSheetId="0">'Forma 15'!$AB$105</definedName>
    <definedName name="SIS024_F_RezervinioKuroSaugojimoPastatuSildymoIrPrieziura" localSheetId="0">'Forma 15'!$V$105</definedName>
    <definedName name="SIS024_F_RezervinioKuroSaugojimoPastatuSildymoIrPrieziura1" localSheetId="0">'Forma 15'!$AU$105</definedName>
    <definedName name="SIS024_F_RezervinioKuroSaugojimoPastatuSildymoIrPrieziura2" localSheetId="0">'Forma 15'!$BP$105</definedName>
    <definedName name="SIS024_F_RezervinioKuroSaugojimoPastatuSildymoIrPrieziura3" localSheetId="0">'Forma 15'!$CK$105</definedName>
    <definedName name="SIS024_F_RezervinioKuroSaugojimoPastatuSildymoIrPrieziura4" localSheetId="0">'Forma 15'!$DF$105</definedName>
    <definedName name="SIS024_F_RezervinioKuroSaugojimoPastatuSildymoIrPrieziura5" localSheetId="0">'Forma 15'!$EA$105</definedName>
    <definedName name="SIS024_F_RezervinioKuroSaugojimoPastatuSildymoIrPrieziura6" localSheetId="0">'Forma 15'!$EV$105</definedName>
    <definedName name="SIS024_F_RezervinioKuroSaugojimoPastatuSildymoIrPrieziura7" localSheetId="0">'Forma 15'!$FQ$105</definedName>
    <definedName name="SIS024_F_RezervinioKuroSaugojimoPastatuSildymoIrRekonstrukcija" localSheetId="0">'Forma 15'!$W$105</definedName>
    <definedName name="SIS024_F_RezervinioKuroSaugojimoPastatuSildymoIrRekonstrukcija1" localSheetId="0">'Forma 15'!$AV$105</definedName>
    <definedName name="SIS024_F_RezervinioKuroSaugojimoPastatuSildymoIrRekonstrukcija2" localSheetId="0">'Forma 15'!$BQ$105</definedName>
    <definedName name="SIS024_F_RezervinioKuroSaugojimoPastatuSildymoIrRekonstrukcija3" localSheetId="0">'Forma 15'!$CL$105</definedName>
    <definedName name="SIS024_F_RezervinioKuroSaugojimoPastatuSildymoIrRekonstrukcija4" localSheetId="0">'Forma 15'!$DG$105</definedName>
    <definedName name="SIS024_F_RezervinioKuroSaugojimoPastatuSildymoIrRekonstrukcija5" localSheetId="0">'Forma 15'!$EB$105</definedName>
    <definedName name="SIS024_F_RezervinioKuroSaugojimoPastatuSildymoIrRekonstrukcija6" localSheetId="0">'Forma 15'!$EW$105</definedName>
    <definedName name="SIS024_F_RezervinioKuroSaugojimoPastatuSildymoIrRekonstrukcija7" localSheetId="0">'Forma 15'!$FR$105</definedName>
    <definedName name="SIS024_F_RezervinioKuroSaugojimoRezervinesGaliosUztikrinimas" localSheetId="0">'Forma 15'!$H$105</definedName>
    <definedName name="SIS024_F_RezervinioKuroSaugojimoRezervinesGaliosUztikrinimas1" localSheetId="0">'Forma 15'!$AG$105</definedName>
    <definedName name="SIS024_F_RezervinioKuroSaugojimoRezervinesGaliosUztikrinimas2" localSheetId="0">'Forma 15'!$BB$105</definedName>
    <definedName name="SIS024_F_RezervinioKuroSaugojimoRezervinesGaliosUztikrinimas3" localSheetId="0">'Forma 15'!$BW$105</definedName>
    <definedName name="SIS024_F_RezervinioKuroSaugojimoRezervinesGaliosUztikrinimas4" localSheetId="0">'Forma 15'!$CR$105</definedName>
    <definedName name="SIS024_F_RezervinioKuroSaugojimoRezervinesGaliosUztikrinimas5" localSheetId="0">'Forma 15'!$DM$105</definedName>
    <definedName name="SIS024_F_RezervinioKuroSaugojimoRezervinesGaliosUztikrinimas6" localSheetId="0">'Forma 15'!$EH$105</definedName>
    <definedName name="SIS024_F_RezervinioKuroSaugojimoRezervinesGaliosUztikrinimas7" localSheetId="0">'Forma 15'!$FC$105</definedName>
    <definedName name="SIS024_F_RezervinioKuroSaugojimoSilumaproduktas" localSheetId="0">'Forma 15'!$F$105</definedName>
    <definedName name="SIS024_F_RezervinioKuroSaugojimoSilumaproduktas1" localSheetId="0">'Forma 15'!$AE$105</definedName>
    <definedName name="SIS024_F_RezervinioKuroSaugojimoSilumaproduktas2" localSheetId="0">'Forma 15'!$AZ$105</definedName>
    <definedName name="SIS024_F_RezervinioKuroSaugojimoSilumaproduktas3" localSheetId="0">'Forma 15'!$BU$105</definedName>
    <definedName name="SIS024_F_RezervinioKuroSaugojimoSilumaproduktas4" localSheetId="0">'Forma 15'!$CP$105</definedName>
    <definedName name="SIS024_F_RezervinioKuroSaugojimoSilumaproduktas5" localSheetId="0">'Forma 15'!$DK$105</definedName>
    <definedName name="SIS024_F_RezervinioKuroSaugojimoSilumaproduktas6" localSheetId="0">'Forma 15'!$EF$105</definedName>
    <definedName name="SIS024_F_RezervinioKuroSaugojimoSilumaproduktas7" localSheetId="0">'Forma 15'!$FA$105</definedName>
    <definedName name="SIS024_F_RezervinioKuroSaugojimoSilumaTermofikacineseElektrinese" localSheetId="0">'Forma 15'!$G$105</definedName>
    <definedName name="SIS024_F_RezervinioKuroSaugojimoSilumaTermofikacineseElektrinese1" localSheetId="0">'Forma 15'!$AF$105</definedName>
    <definedName name="SIS024_F_RezervinioKuroSaugojimoSilumaTermofikacineseElektrinese2" localSheetId="0">'Forma 15'!$BA$105</definedName>
    <definedName name="SIS024_F_RezervinioKuroSaugojimoSilumaTermofikacineseElektrinese3" localSheetId="0">'Forma 15'!$BV$105</definedName>
    <definedName name="SIS024_F_RezervinioKuroSaugojimoSilumaTermofikacineseElektrinese4" localSheetId="0">'Forma 15'!$CQ$105</definedName>
    <definedName name="SIS024_F_RezervinioKuroSaugojimoSilumaTermofikacineseElektrinese5" localSheetId="0">'Forma 15'!$DL$105</definedName>
    <definedName name="SIS024_F_RezervinioKuroSaugojimoSilumaTermofikacineseElektrinese6" localSheetId="0">'Forma 15'!$EG$105</definedName>
    <definedName name="SIS024_F_RezervinioKuroSaugojimoSilumaTermofikacineseElektrinese7" localSheetId="0">'Forma 15'!$FB$105</definedName>
    <definedName name="SIS024_F_RezervinioKuroSaugojimoSilumosPerdavimasCentralizuoto" localSheetId="0">'Forma 15'!$K$105</definedName>
    <definedName name="SIS024_F_RezervinioKuroSaugojimoSilumosPerdavimasCentralizuoto1" localSheetId="0">'Forma 15'!$AJ$105</definedName>
    <definedName name="SIS024_F_RezervinioKuroSaugojimoSilumosPerdavimasCentralizuoto2" localSheetId="0">'Forma 15'!$BE$105</definedName>
    <definedName name="SIS024_F_RezervinioKuroSaugojimoSilumosPerdavimasCentralizuoto3" localSheetId="0">'Forma 15'!$BZ$105</definedName>
    <definedName name="SIS024_F_RezervinioKuroSaugojimoSilumosPerdavimasCentralizuoto4" localSheetId="0">'Forma 15'!$CU$105</definedName>
    <definedName name="SIS024_F_RezervinioKuroSaugojimoSilumosPerdavimasCentralizuoto5" localSheetId="0">'Forma 15'!$DP$105</definedName>
    <definedName name="SIS024_F_RezervinioKuroSaugojimoSilumosPerdavimasCentralizuoto6" localSheetId="0">'Forma 15'!$EK$105</definedName>
    <definedName name="SIS024_F_RezervinioKuroSaugojimoSilumosPerdavimasCentralizuoto7" localSheetId="0">'Forma 15'!$FF$105</definedName>
    <definedName name="SIS024_F_RINKODAROSIRPARDAVIMUBalansavimasCentralizuotoSilumos" localSheetId="0">'Forma 15'!$L$207</definedName>
    <definedName name="SIS024_F_RINKODAROSIRPARDAVIMUBalansavimasCentralizuotoSilumos1" localSheetId="0">'Forma 15'!$AK$207</definedName>
    <definedName name="SIS024_F_RINKODAROSIRPARDAVIMUBalansavimasCentralizuotoSilumos2" localSheetId="0">'Forma 15'!$BF$207</definedName>
    <definedName name="SIS024_F_RINKODAROSIRPARDAVIMUBalansavimasCentralizuotoSilumos3" localSheetId="0">'Forma 15'!$CA$207</definedName>
    <definedName name="SIS024_F_RINKODAROSIRPARDAVIMUBalansavimasCentralizuotoSilumos4" localSheetId="0">'Forma 15'!$CV$207</definedName>
    <definedName name="SIS024_F_RINKODAROSIRPARDAVIMUBalansavimasCentralizuotoSilumos5" localSheetId="0">'Forma 15'!$DQ$207</definedName>
    <definedName name="SIS024_F_RINKODAROSIRPARDAVIMUBalansavimasCentralizuotoSilumos6" localSheetId="0">'Forma 15'!$EL$207</definedName>
    <definedName name="SIS024_F_RINKODAROSIRPARDAVIMUBalansavimasCentralizuotoSilumos7" localSheetId="0">'Forma 15'!$FG$207</definedName>
    <definedName name="SIS024_F_RINKODAROSIRPARDAVIMUISJU" localSheetId="0">'Forma 15'!$E$207</definedName>
    <definedName name="SIS024_F_RINKODAROSIRPARDAVIMUISVISOSuma" localSheetId="0">'Forma 15'!$D$207</definedName>
    <definedName name="SIS024_F_RINKODAROSIRPARDAVIMUKarstoVandensApskaitos" localSheetId="0">'Forma 15'!$S$207</definedName>
    <definedName name="SIS024_F_RINKODAROSIRPARDAVIMUKarstoVandensApskaitos1" localSheetId="0">'Forma 15'!$AR$207</definedName>
    <definedName name="SIS024_F_RINKODAROSIRPARDAVIMUKarstoVandensApskaitos2" localSheetId="0">'Forma 15'!$BM$207</definedName>
    <definedName name="SIS024_F_RINKODAROSIRPARDAVIMUKarstoVandensApskaitos3" localSheetId="0">'Forma 15'!$CH$207</definedName>
    <definedName name="SIS024_F_RINKODAROSIRPARDAVIMUKarstoVandensApskaitos4" localSheetId="0">'Forma 15'!$DC$207</definedName>
    <definedName name="SIS024_F_RINKODAROSIRPARDAVIMUKarstoVandensApskaitos5" localSheetId="0">'Forma 15'!$DX$207</definedName>
    <definedName name="SIS024_F_RINKODAROSIRPARDAVIMUKarstoVandensApskaitos6" localSheetId="0">'Forma 15'!$ES$207</definedName>
    <definedName name="SIS024_F_RINKODAROSIRPARDAVIMUKarstoVandensApskaitos7" localSheetId="0">'Forma 15'!$FN$207</definedName>
    <definedName name="SIS024_F_RINKODAROSIRPARDAVIMUKarstoVandensTemperaturos" localSheetId="0">'Forma 15'!$R$207</definedName>
    <definedName name="SIS024_F_RINKODAROSIRPARDAVIMUKarstoVandensTemperaturos1" localSheetId="0">'Forma 15'!$AQ$207</definedName>
    <definedName name="SIS024_F_RINKODAROSIRPARDAVIMUKarstoVandensTemperaturos2" localSheetId="0">'Forma 15'!$BL$207</definedName>
    <definedName name="SIS024_F_RINKODAROSIRPARDAVIMUKarstoVandensTemperaturos3" localSheetId="0">'Forma 15'!$CG$207</definedName>
    <definedName name="SIS024_F_RINKODAROSIRPARDAVIMUKarstoVandensTemperaturos4" localSheetId="0">'Forma 15'!$DB$207</definedName>
    <definedName name="SIS024_F_RINKODAROSIRPARDAVIMUKarstoVandensTemperaturos5" localSheetId="0">'Forma 15'!$DW$207</definedName>
    <definedName name="SIS024_F_RINKODAROSIRPARDAVIMUKarstoVandensTemperaturos6" localSheetId="0">'Forma 15'!$ER$207</definedName>
    <definedName name="SIS024_F_RINKODAROSIRPARDAVIMUKarstoVandensTemperaturos7" localSheetId="0">'Forma 15'!$FM$207</definedName>
    <definedName name="SIS024_F_RINKODAROSIRPARDAVIMUKarstoVandensTiekimas" localSheetId="0">'Forma 15'!$Q$207</definedName>
    <definedName name="SIS024_F_RINKODAROSIRPARDAVIMUKarstoVandensTiekimas1" localSheetId="0">'Forma 15'!$AP$207</definedName>
    <definedName name="SIS024_F_RINKODAROSIRPARDAVIMUKarstoVandensTiekimas2" localSheetId="0">'Forma 15'!$BK$207</definedName>
    <definedName name="SIS024_F_RINKODAROSIRPARDAVIMUKarstoVandensTiekimas3" localSheetId="0">'Forma 15'!$CF$207</definedName>
    <definedName name="SIS024_F_RINKODAROSIRPARDAVIMUKarstoVandensTiekimas4" localSheetId="0">'Forma 15'!$DA$207</definedName>
    <definedName name="SIS024_F_RINKODAROSIRPARDAVIMUKarstoVandensTiekimas5" localSheetId="0">'Forma 15'!$DV$207</definedName>
    <definedName name="SIS024_F_RINKODAROSIRPARDAVIMUKarstoVandensTiekimas6" localSheetId="0">'Forma 15'!$EQ$207</definedName>
    <definedName name="SIS024_F_RINKODAROSIRPARDAVIMUKarstoVandensTiekimas7" localSheetId="0">'Forma 15'!$FL$207</definedName>
    <definedName name="SIS024_F_RINKODAROSIRPARDAVIMUPaslaugaES" localSheetId="0">'Forma 15'!$Z$207</definedName>
    <definedName name="SIS024_F_RINKODAROSIRPARDAVIMUPaslaugaES1" localSheetId="0">'Forma 15'!$AY$207</definedName>
    <definedName name="SIS024_F_RINKODAROSIRPARDAVIMUPaslaugaES2" localSheetId="0">'Forma 15'!$BT$207</definedName>
    <definedName name="SIS024_F_RINKODAROSIRPARDAVIMUPaslaugaES3" localSheetId="0">'Forma 15'!$CO$207</definedName>
    <definedName name="SIS024_F_RINKODAROSIRPARDAVIMUPaslaugaES4" localSheetId="0">'Forma 15'!$DJ$207</definedName>
    <definedName name="SIS024_F_RINKODAROSIRPARDAVIMUPaslaugaES5" localSheetId="0">'Forma 15'!$EE$207</definedName>
    <definedName name="SIS024_F_RINKODAROSIRPARDAVIMUPaslaugaES6" localSheetId="0">'Forma 15'!$EZ$207</definedName>
    <definedName name="SIS024_F_RINKODAROSIRPARDAVIMUPaslaugaES7" localSheetId="0">'Forma 15'!$FU$207</definedName>
    <definedName name="SIS024_F_RINKODAROSIRPARDAVIMUPaslaugaGamybos1" localSheetId="0">'Forma 15'!$I$207</definedName>
    <definedName name="SIS024_F_RINKODAROSIRPARDAVIMUPaslaugaGamybos11" localSheetId="0">'Forma 15'!$AH$207</definedName>
    <definedName name="SIS024_F_RINKODAROSIRPARDAVIMUPaslaugaGamybos12" localSheetId="0">'Forma 15'!$BC$207</definedName>
    <definedName name="SIS024_F_RINKODAROSIRPARDAVIMUPaslaugaGamybos13" localSheetId="0">'Forma 15'!$BX$207</definedName>
    <definedName name="SIS024_F_RINKODAROSIRPARDAVIMUPaslaugaGamybos14" localSheetId="0">'Forma 15'!$CS$207</definedName>
    <definedName name="SIS024_F_RINKODAROSIRPARDAVIMUPaslaugaGamybos15" localSheetId="0">'Forma 15'!$DN$207</definedName>
    <definedName name="SIS024_F_RINKODAROSIRPARDAVIMUPaslaugaGamybos16" localSheetId="0">'Forma 15'!$EI$207</definedName>
    <definedName name="SIS024_F_RINKODAROSIRPARDAVIMUPaslaugaGamybos17" localSheetId="0">'Forma 15'!$FD$207</definedName>
    <definedName name="SIS024_F_RINKODAROSIRPARDAVIMUPaslaugaGamybos2" localSheetId="0">'Forma 15'!$J$207</definedName>
    <definedName name="SIS024_F_RINKODAROSIRPARDAVIMUPaslaugaGamybos21" localSheetId="0">'Forma 15'!$AI$207</definedName>
    <definedName name="SIS024_F_RINKODAROSIRPARDAVIMUPaslaugaGamybos22" localSheetId="0">'Forma 15'!$BD$207</definedName>
    <definedName name="SIS024_F_RINKODAROSIRPARDAVIMUPaslaugaGamybos23" localSheetId="0">'Forma 15'!$BY$207</definedName>
    <definedName name="SIS024_F_RINKODAROSIRPARDAVIMUPaslaugaGamybos24" localSheetId="0">'Forma 15'!$CT$207</definedName>
    <definedName name="SIS024_F_RINKODAROSIRPARDAVIMUPaslaugaGamybos25" localSheetId="0">'Forma 15'!$DO$207</definedName>
    <definedName name="SIS024_F_RINKODAROSIRPARDAVIMUPaslaugaGamybos26" localSheetId="0">'Forma 15'!$EJ$207</definedName>
    <definedName name="SIS024_F_RINKODAROSIRPARDAVIMUPaslaugaGamybos27" localSheetId="0">'Forma 15'!$FE$207</definedName>
    <definedName name="SIS024_F_RINKODAROSIRPARDAVIMUPaslaugaKarsto1" localSheetId="0">'Forma 15'!$T$207</definedName>
    <definedName name="SIS024_F_RINKODAROSIRPARDAVIMUPaslaugaKarsto11" localSheetId="0">'Forma 15'!$AS$207</definedName>
    <definedName name="SIS024_F_RINKODAROSIRPARDAVIMUPaslaugaKarsto12" localSheetId="0">'Forma 15'!$BN$207</definedName>
    <definedName name="SIS024_F_RINKODAROSIRPARDAVIMUPaslaugaKarsto13" localSheetId="0">'Forma 15'!$CI$207</definedName>
    <definedName name="SIS024_F_RINKODAROSIRPARDAVIMUPaslaugaKarsto14" localSheetId="0">'Forma 15'!$DD$207</definedName>
    <definedName name="SIS024_F_RINKODAROSIRPARDAVIMUPaslaugaKarsto15" localSheetId="0">'Forma 15'!$DY$207</definedName>
    <definedName name="SIS024_F_RINKODAROSIRPARDAVIMUPaslaugaKarsto16" localSheetId="0">'Forma 15'!$ET$207</definedName>
    <definedName name="SIS024_F_RINKODAROSIRPARDAVIMUPaslaugaKarsto17" localSheetId="0">'Forma 15'!$FO$207</definedName>
    <definedName name="SIS024_F_RINKODAROSIRPARDAVIMUPaslaugaKarsto2" localSheetId="0">'Forma 15'!$U$207</definedName>
    <definedName name="SIS024_F_RINKODAROSIRPARDAVIMUPaslaugaKarsto21" localSheetId="0">'Forma 15'!$AT$207</definedName>
    <definedName name="SIS024_F_RINKODAROSIRPARDAVIMUPaslaugaKarsto22" localSheetId="0">'Forma 15'!$BO$207</definedName>
    <definedName name="SIS024_F_RINKODAROSIRPARDAVIMUPaslaugaKarsto23" localSheetId="0">'Forma 15'!$CJ$207</definedName>
    <definedName name="SIS024_F_RINKODAROSIRPARDAVIMUPaslaugaKarsto24" localSheetId="0">'Forma 15'!$DE$207</definedName>
    <definedName name="SIS024_F_RINKODAROSIRPARDAVIMUPaslaugaKarsto25" localSheetId="0">'Forma 15'!$DZ$207</definedName>
    <definedName name="SIS024_F_RINKODAROSIRPARDAVIMUPaslaugaKarsto26" localSheetId="0">'Forma 15'!$EU$207</definedName>
    <definedName name="SIS024_F_RINKODAROSIRPARDAVIMUPaslaugaKarsto27" localSheetId="0">'Forma 15'!$FP$207</definedName>
    <definedName name="SIS024_F_RINKODAROSIRPARDAVIMUPaslaugaMazmeninio1" localSheetId="0">'Forma 15'!$O$207</definedName>
    <definedName name="SIS024_F_RINKODAROSIRPARDAVIMUPaslaugaMazmeninio11" localSheetId="0">'Forma 15'!$AN$207</definedName>
    <definedName name="SIS024_F_RINKODAROSIRPARDAVIMUPaslaugaMazmeninio12" localSheetId="0">'Forma 15'!$BI$207</definedName>
    <definedName name="SIS024_F_RINKODAROSIRPARDAVIMUPaslaugaMazmeninio13" localSheetId="0">'Forma 15'!$CD$207</definedName>
    <definedName name="SIS024_F_RINKODAROSIRPARDAVIMUPaslaugaMazmeninio14" localSheetId="0">'Forma 15'!$CY$207</definedName>
    <definedName name="SIS024_F_RINKODAROSIRPARDAVIMUPaslaugaMazmeninio15" localSheetId="0">'Forma 15'!$DT$207</definedName>
    <definedName name="SIS024_F_RINKODAROSIRPARDAVIMUPaslaugaMazmeninio16" localSheetId="0">'Forma 15'!$EO$207</definedName>
    <definedName name="SIS024_F_RINKODAROSIRPARDAVIMUPaslaugaMazmeninio17" localSheetId="0">'Forma 15'!$FJ$207</definedName>
    <definedName name="SIS024_F_RINKODAROSIRPARDAVIMUPaslaugaMazmeninio2" localSheetId="0">'Forma 15'!$P$207</definedName>
    <definedName name="SIS024_F_RINKODAROSIRPARDAVIMUPaslaugaMazmeninio21" localSheetId="0">'Forma 15'!$AO$207</definedName>
    <definedName name="SIS024_F_RINKODAROSIRPARDAVIMUPaslaugaMazmeninio22" localSheetId="0">'Forma 15'!$BJ$207</definedName>
    <definedName name="SIS024_F_RINKODAROSIRPARDAVIMUPaslaugaMazmeninio23" localSheetId="0">'Forma 15'!$CE$207</definedName>
    <definedName name="SIS024_F_RINKODAROSIRPARDAVIMUPaslaugaMazmeninio24" localSheetId="0">'Forma 15'!$CZ$207</definedName>
    <definedName name="SIS024_F_RINKODAROSIRPARDAVIMUPaslaugaMazmeninio25" localSheetId="0">'Forma 15'!$DU$207</definedName>
    <definedName name="SIS024_F_RINKODAROSIRPARDAVIMUPaslaugaMazmeninio26" localSheetId="0">'Forma 15'!$EP$207</definedName>
    <definedName name="SIS024_F_RINKODAROSIRPARDAVIMUPaslaugaMazmeninio27" localSheetId="0">'Forma 15'!$FK$207</definedName>
    <definedName name="SIS024_F_RINKODAROSIRPARDAVIMUPaslaugaNereguliuojamos1" localSheetId="0">'Forma 15'!$AC$207</definedName>
    <definedName name="SIS024_F_RINKODAROSIRPARDAVIMUPaslaugaNereguliuojamos2" localSheetId="0">'Forma 15'!$AD$207</definedName>
    <definedName name="SIS024_F_RINKODAROSIRPARDAVIMUPaslaugaPastatu1" localSheetId="0">'Forma 15'!$X$207</definedName>
    <definedName name="SIS024_F_RINKODAROSIRPARDAVIMUPaslaugaPastatu11" localSheetId="0">'Forma 15'!$AW$207</definedName>
    <definedName name="SIS024_F_RINKODAROSIRPARDAVIMUPaslaugaPastatu12" localSheetId="0">'Forma 15'!$BR$207</definedName>
    <definedName name="SIS024_F_RINKODAROSIRPARDAVIMUPaslaugaPastatu13" localSheetId="0">'Forma 15'!$CM$207</definedName>
    <definedName name="SIS024_F_RINKODAROSIRPARDAVIMUPaslaugaPastatu14" localSheetId="0">'Forma 15'!$DH$207</definedName>
    <definedName name="SIS024_F_RINKODAROSIRPARDAVIMUPaslaugaPastatu15" localSheetId="0">'Forma 15'!$EC$207</definedName>
    <definedName name="SIS024_F_RINKODAROSIRPARDAVIMUPaslaugaPastatu16" localSheetId="0">'Forma 15'!$EX$207</definedName>
    <definedName name="SIS024_F_RINKODAROSIRPARDAVIMUPaslaugaPastatu17" localSheetId="0">'Forma 15'!$FS$207</definedName>
    <definedName name="SIS024_F_RINKODAROSIRPARDAVIMUPaslaugaPastatu2" localSheetId="0">'Forma 15'!$Y$207</definedName>
    <definedName name="SIS024_F_RINKODAROSIRPARDAVIMUPaslaugaPastatu21" localSheetId="0">'Forma 15'!$AX$207</definedName>
    <definedName name="SIS024_F_RINKODAROSIRPARDAVIMUPaslaugaPastatu22" localSheetId="0">'Forma 15'!$BS$207</definedName>
    <definedName name="SIS024_F_RINKODAROSIRPARDAVIMUPaslaugaPastatu23" localSheetId="0">'Forma 15'!$CN$207</definedName>
    <definedName name="SIS024_F_RINKODAROSIRPARDAVIMUPaslaugaPastatu24" localSheetId="0">'Forma 15'!$DI$207</definedName>
    <definedName name="SIS024_F_RINKODAROSIRPARDAVIMUPaslaugaPastatu25" localSheetId="0">'Forma 15'!$ED$207</definedName>
    <definedName name="SIS024_F_RINKODAROSIRPARDAVIMUPaslaugaPastatu26" localSheetId="0">'Forma 15'!$EY$207</definedName>
    <definedName name="SIS024_F_RINKODAROSIRPARDAVIMUPaslaugaPastatu27" localSheetId="0">'Forma 15'!$FT$207</definedName>
    <definedName name="SIS024_F_RINKODAROSIRPARDAVIMUPaslaugaPerdavimo1" localSheetId="0">'Forma 15'!$M$207</definedName>
    <definedName name="SIS024_F_RINKODAROSIRPARDAVIMUPaslaugaPerdavimo11" localSheetId="0">'Forma 15'!$AL$207</definedName>
    <definedName name="SIS024_F_RINKODAROSIRPARDAVIMUPaslaugaPerdavimo12" localSheetId="0">'Forma 15'!$BG$207</definedName>
    <definedName name="SIS024_F_RINKODAROSIRPARDAVIMUPaslaugaPerdavimo13" localSheetId="0">'Forma 15'!$CB$207</definedName>
    <definedName name="SIS024_F_RINKODAROSIRPARDAVIMUPaslaugaPerdavimo14" localSheetId="0">'Forma 15'!$CW$207</definedName>
    <definedName name="SIS024_F_RINKODAROSIRPARDAVIMUPaslaugaPerdavimo15" localSheetId="0">'Forma 15'!$DR$207</definedName>
    <definedName name="SIS024_F_RINKODAROSIRPARDAVIMUPaslaugaPerdavimo16" localSheetId="0">'Forma 15'!$EM$207</definedName>
    <definedName name="SIS024_F_RINKODAROSIRPARDAVIMUPaslaugaPerdavimo17" localSheetId="0">'Forma 15'!$FH$207</definedName>
    <definedName name="SIS024_F_RINKODAROSIRPARDAVIMUPaslaugaPerdavimo2" localSheetId="0">'Forma 15'!$N$207</definedName>
    <definedName name="SIS024_F_RINKODAROSIRPARDAVIMUPaslaugaPerdavimo21" localSheetId="0">'Forma 15'!$AM$207</definedName>
    <definedName name="SIS024_F_RINKODAROSIRPARDAVIMUPaslaugaPerdavimo22" localSheetId="0">'Forma 15'!$BH$207</definedName>
    <definedName name="SIS024_F_RINKODAROSIRPARDAVIMUPaslaugaPerdavimo23" localSheetId="0">'Forma 15'!$CC$207</definedName>
    <definedName name="SIS024_F_RINKODAROSIRPARDAVIMUPaslaugaPerdavimo24" localSheetId="0">'Forma 15'!$CX$207</definedName>
    <definedName name="SIS024_F_RINKODAROSIRPARDAVIMUPaslaugaPerdavimo25" localSheetId="0">'Forma 15'!$DS$207</definedName>
    <definedName name="SIS024_F_RINKODAROSIRPARDAVIMUPaslaugaPerdavimo26" localSheetId="0">'Forma 15'!$EN$207</definedName>
    <definedName name="SIS024_F_RINKODAROSIRPARDAVIMUPaslaugaPerdavimo27" localSheetId="0">'Forma 15'!$FI$207</definedName>
    <definedName name="SIS024_F_RINKODAROSIRPARDAVIMUPaslaugaReguliuojamos1" localSheetId="0">'Forma 15'!$AA$207</definedName>
    <definedName name="SIS024_F_RINKODAROSIRPARDAVIMUPaslaugaReguliuojamos2" localSheetId="0">'Forma 15'!$AB$207</definedName>
    <definedName name="SIS024_F_RINKODAROSIRPARDAVIMUPastatuSildymoIrPrieziura" localSheetId="0">'Forma 15'!$V$207</definedName>
    <definedName name="SIS024_F_RINKODAROSIRPARDAVIMUPastatuSildymoIrPrieziura1" localSheetId="0">'Forma 15'!$AU$207</definedName>
    <definedName name="SIS024_F_RINKODAROSIRPARDAVIMUPastatuSildymoIrPrieziura2" localSheetId="0">'Forma 15'!$BP$207</definedName>
    <definedName name="SIS024_F_RINKODAROSIRPARDAVIMUPastatuSildymoIrPrieziura3" localSheetId="0">'Forma 15'!$CK$207</definedName>
    <definedName name="SIS024_F_RINKODAROSIRPARDAVIMUPastatuSildymoIrPrieziura4" localSheetId="0">'Forma 15'!$DF$207</definedName>
    <definedName name="SIS024_F_RINKODAROSIRPARDAVIMUPastatuSildymoIrPrieziura5" localSheetId="0">'Forma 15'!$EA$207</definedName>
    <definedName name="SIS024_F_RINKODAROSIRPARDAVIMUPastatuSildymoIrPrieziura6" localSheetId="0">'Forma 15'!$EV$207</definedName>
    <definedName name="SIS024_F_RINKODAROSIRPARDAVIMUPastatuSildymoIrPrieziura7" localSheetId="0">'Forma 15'!$FQ$207</definedName>
    <definedName name="SIS024_F_RINKODAROSIRPARDAVIMUPastatuSildymoIrRekonstrukcija" localSheetId="0">'Forma 15'!$W$207</definedName>
    <definedName name="SIS024_F_RINKODAROSIRPARDAVIMUPastatuSildymoIrRekonstrukcija1" localSheetId="0">'Forma 15'!$AV$207</definedName>
    <definedName name="SIS024_F_RINKODAROSIRPARDAVIMUPastatuSildymoIrRekonstrukcija2" localSheetId="0">'Forma 15'!$BQ$207</definedName>
    <definedName name="SIS024_F_RINKODAROSIRPARDAVIMUPastatuSildymoIrRekonstrukcija3" localSheetId="0">'Forma 15'!$CL$207</definedName>
    <definedName name="SIS024_F_RINKODAROSIRPARDAVIMUPastatuSildymoIrRekonstrukcija4" localSheetId="0">'Forma 15'!$DG$207</definedName>
    <definedName name="SIS024_F_RINKODAROSIRPARDAVIMUPastatuSildymoIrRekonstrukcija5" localSheetId="0">'Forma 15'!$EB$207</definedName>
    <definedName name="SIS024_F_RINKODAROSIRPARDAVIMUPastatuSildymoIrRekonstrukcija6" localSheetId="0">'Forma 15'!$EW$207</definedName>
    <definedName name="SIS024_F_RINKODAROSIRPARDAVIMUPastatuSildymoIrRekonstrukcija7" localSheetId="0">'Forma 15'!$FR$207</definedName>
    <definedName name="SIS024_F_RINKODAROSIRPARDAVIMURezervinesGaliosUztikrinimas" localSheetId="0">'Forma 15'!$H$207</definedName>
    <definedName name="SIS024_F_RINKODAROSIRPARDAVIMURezervinesGaliosUztikrinimas1" localSheetId="0">'Forma 15'!$AG$207</definedName>
    <definedName name="SIS024_F_RINKODAROSIRPARDAVIMURezervinesGaliosUztikrinimas2" localSheetId="0">'Forma 15'!$BB$207</definedName>
    <definedName name="SIS024_F_RINKODAROSIRPARDAVIMURezervinesGaliosUztikrinimas3" localSheetId="0">'Forma 15'!$BW$207</definedName>
    <definedName name="SIS024_F_RINKODAROSIRPARDAVIMURezervinesGaliosUztikrinimas4" localSheetId="0">'Forma 15'!$CR$207</definedName>
    <definedName name="SIS024_F_RINKODAROSIRPARDAVIMURezervinesGaliosUztikrinimas5" localSheetId="0">'Forma 15'!$DM$207</definedName>
    <definedName name="SIS024_F_RINKODAROSIRPARDAVIMURezervinesGaliosUztikrinimas6" localSheetId="0">'Forma 15'!$EH$207</definedName>
    <definedName name="SIS024_F_RINKODAROSIRPARDAVIMURezervinesGaliosUztikrinimas7" localSheetId="0">'Forma 15'!$FC$207</definedName>
    <definedName name="SIS024_F_RINKODAROSIRPARDAVIMUSilumaproduktas" localSheetId="0">'Forma 15'!$F$207</definedName>
    <definedName name="SIS024_F_RINKODAROSIRPARDAVIMUSilumaproduktas1" localSheetId="0">'Forma 15'!$AE$207</definedName>
    <definedName name="SIS024_F_RINKODAROSIRPARDAVIMUSilumaproduktas2" localSheetId="0">'Forma 15'!$AZ$207</definedName>
    <definedName name="SIS024_F_RINKODAROSIRPARDAVIMUSilumaproduktas3" localSheetId="0">'Forma 15'!$BU$207</definedName>
    <definedName name="SIS024_F_RINKODAROSIRPARDAVIMUSilumaproduktas4" localSheetId="0">'Forma 15'!$CP$207</definedName>
    <definedName name="SIS024_F_RINKODAROSIRPARDAVIMUSilumaproduktas5" localSheetId="0">'Forma 15'!$DK$207</definedName>
    <definedName name="SIS024_F_RINKODAROSIRPARDAVIMUSilumaproduktas6" localSheetId="0">'Forma 15'!$EF$207</definedName>
    <definedName name="SIS024_F_RINKODAROSIRPARDAVIMUSilumaproduktas7" localSheetId="0">'Forma 15'!$FA$207</definedName>
    <definedName name="SIS024_F_RINKODAROSIRPARDAVIMUSilumaTermofikacineseElektrinese" localSheetId="0">'Forma 15'!$G$207</definedName>
    <definedName name="SIS024_F_RINKODAROSIRPARDAVIMUSilumaTermofikacineseElektrinese1" localSheetId="0">'Forma 15'!$AF$207</definedName>
    <definedName name="SIS024_F_RINKODAROSIRPARDAVIMUSilumaTermofikacineseElektrinese2" localSheetId="0">'Forma 15'!$BA$207</definedName>
    <definedName name="SIS024_F_RINKODAROSIRPARDAVIMUSilumaTermofikacineseElektrinese3" localSheetId="0">'Forma 15'!$BV$207</definedName>
    <definedName name="SIS024_F_RINKODAROSIRPARDAVIMUSilumaTermofikacineseElektrinese4" localSheetId="0">'Forma 15'!$CQ$207</definedName>
    <definedName name="SIS024_F_RINKODAROSIRPARDAVIMUSilumaTermofikacineseElektrinese5" localSheetId="0">'Forma 15'!$DL$207</definedName>
    <definedName name="SIS024_F_RINKODAROSIRPARDAVIMUSilumaTermofikacineseElektrinese6" localSheetId="0">'Forma 15'!$EG$207</definedName>
    <definedName name="SIS024_F_RINKODAROSIRPARDAVIMUSilumaTermofikacineseElektrinese7" localSheetId="0">'Forma 15'!$FB$207</definedName>
    <definedName name="SIS024_F_RINKODAROSIRPARDAVIMUSilumosPerdavimasCentralizuoto" localSheetId="0">'Forma 15'!$K$207</definedName>
    <definedName name="SIS024_F_RINKODAROSIRPARDAVIMUSilumosPerdavimasCentralizuoto1" localSheetId="0">'Forma 15'!$AJ$207</definedName>
    <definedName name="SIS024_F_RINKODAROSIRPARDAVIMUSilumosPerdavimasCentralizuoto2" localSheetId="0">'Forma 15'!$BE$207</definedName>
    <definedName name="SIS024_F_RINKODAROSIRPARDAVIMUSilumosPerdavimasCentralizuoto3" localSheetId="0">'Forma 15'!$BZ$207</definedName>
    <definedName name="SIS024_F_RINKODAROSIRPARDAVIMUSilumosPerdavimasCentralizuoto4" localSheetId="0">'Forma 15'!$CU$207</definedName>
    <definedName name="SIS024_F_RINKODAROSIRPARDAVIMUSilumosPerdavimasCentralizuoto5" localSheetId="0">'Forma 15'!$DP$207</definedName>
    <definedName name="SIS024_F_RINKODAROSIRPARDAVIMUSilumosPerdavimasCentralizuoto6" localSheetId="0">'Forma 15'!$EK$207</definedName>
    <definedName name="SIS024_F_RINKODAROSIRPARDAVIMUSilumosPerdavimasCentralizuoto7" localSheetId="0">'Forma 15'!$FF$207</definedName>
    <definedName name="SIS024_F_RinkosTyrimuSanaudosBalansavimasCentralizuotoSilumos" localSheetId="0">'Forma 15'!$L$211</definedName>
    <definedName name="SIS024_F_RinkosTyrimuSanaudosBalansavimasCentralizuotoSilumos1" localSheetId="0">'Forma 15'!$AK$211</definedName>
    <definedName name="SIS024_F_RinkosTyrimuSanaudosBalansavimasCentralizuotoSilumos2" localSheetId="0">'Forma 15'!$BF$211</definedName>
    <definedName name="SIS024_F_RinkosTyrimuSanaudosBalansavimasCentralizuotoSilumos3" localSheetId="0">'Forma 15'!$CA$211</definedName>
    <definedName name="SIS024_F_RinkosTyrimuSanaudosBalansavimasCentralizuotoSilumos4" localSheetId="0">'Forma 15'!$CV$211</definedName>
    <definedName name="SIS024_F_RinkosTyrimuSanaudosBalansavimasCentralizuotoSilumos5" localSheetId="0">'Forma 15'!$DQ$211</definedName>
    <definedName name="SIS024_F_RinkosTyrimuSanaudosBalansavimasCentralizuotoSilumos6" localSheetId="0">'Forma 15'!$EL$211</definedName>
    <definedName name="SIS024_F_RinkosTyrimuSanaudosBalansavimasCentralizuotoSilumos7" localSheetId="0">'Forma 15'!$FG$211</definedName>
    <definedName name="SIS024_F_RinkosTyrimuSanaudosISJU" localSheetId="0">'Forma 15'!$E$211</definedName>
    <definedName name="SIS024_F_RinkosTyrimuSanaudosISVISOSuma" localSheetId="0">'Forma 15'!$D$211</definedName>
    <definedName name="SIS024_F_RinkosTyrimuSanaudosKarstoVandensApskaitos" localSheetId="0">'Forma 15'!$S$211</definedName>
    <definedName name="SIS024_F_RinkosTyrimuSanaudosKarstoVandensApskaitos1" localSheetId="0">'Forma 15'!$AR$211</definedName>
    <definedName name="SIS024_F_RinkosTyrimuSanaudosKarstoVandensApskaitos2" localSheetId="0">'Forma 15'!$BM$211</definedName>
    <definedName name="SIS024_F_RinkosTyrimuSanaudosKarstoVandensApskaitos3" localSheetId="0">'Forma 15'!$CH$211</definedName>
    <definedName name="SIS024_F_RinkosTyrimuSanaudosKarstoVandensApskaitos4" localSheetId="0">'Forma 15'!$DC$211</definedName>
    <definedName name="SIS024_F_RinkosTyrimuSanaudosKarstoVandensApskaitos5" localSheetId="0">'Forma 15'!$DX$211</definedName>
    <definedName name="SIS024_F_RinkosTyrimuSanaudosKarstoVandensApskaitos6" localSheetId="0">'Forma 15'!$ES$211</definedName>
    <definedName name="SIS024_F_RinkosTyrimuSanaudosKarstoVandensApskaitos7" localSheetId="0">'Forma 15'!$FN$211</definedName>
    <definedName name="SIS024_F_RinkosTyrimuSanaudosKarstoVandensTemperaturos" localSheetId="0">'Forma 15'!$R$211</definedName>
    <definedName name="SIS024_F_RinkosTyrimuSanaudosKarstoVandensTemperaturos1" localSheetId="0">'Forma 15'!$AQ$211</definedName>
    <definedName name="SIS024_F_RinkosTyrimuSanaudosKarstoVandensTemperaturos2" localSheetId="0">'Forma 15'!$BL$211</definedName>
    <definedName name="SIS024_F_RinkosTyrimuSanaudosKarstoVandensTemperaturos3" localSheetId="0">'Forma 15'!$CG$211</definedName>
    <definedName name="SIS024_F_RinkosTyrimuSanaudosKarstoVandensTemperaturos4" localSheetId="0">'Forma 15'!$DB$211</definedName>
    <definedName name="SIS024_F_RinkosTyrimuSanaudosKarstoVandensTemperaturos5" localSheetId="0">'Forma 15'!$DW$211</definedName>
    <definedName name="SIS024_F_RinkosTyrimuSanaudosKarstoVandensTemperaturos6" localSheetId="0">'Forma 15'!$ER$211</definedName>
    <definedName name="SIS024_F_RinkosTyrimuSanaudosKarstoVandensTemperaturos7" localSheetId="0">'Forma 15'!$FM$211</definedName>
    <definedName name="SIS024_F_RinkosTyrimuSanaudosKarstoVandensTiekimas" localSheetId="0">'Forma 15'!$Q$211</definedName>
    <definedName name="SIS024_F_RinkosTyrimuSanaudosKarstoVandensTiekimas1" localSheetId="0">'Forma 15'!$AP$211</definedName>
    <definedName name="SIS024_F_RinkosTyrimuSanaudosKarstoVandensTiekimas2" localSheetId="0">'Forma 15'!$BK$211</definedName>
    <definedName name="SIS024_F_RinkosTyrimuSanaudosKarstoVandensTiekimas3" localSheetId="0">'Forma 15'!$CF$211</definedName>
    <definedName name="SIS024_F_RinkosTyrimuSanaudosKarstoVandensTiekimas4" localSheetId="0">'Forma 15'!$DA$211</definedName>
    <definedName name="SIS024_F_RinkosTyrimuSanaudosKarstoVandensTiekimas5" localSheetId="0">'Forma 15'!$DV$211</definedName>
    <definedName name="SIS024_F_RinkosTyrimuSanaudosKarstoVandensTiekimas6" localSheetId="0">'Forma 15'!$EQ$211</definedName>
    <definedName name="SIS024_F_RinkosTyrimuSanaudosKarstoVandensTiekimas7" localSheetId="0">'Forma 15'!$FL$211</definedName>
    <definedName name="SIS024_F_RinkosTyrimuSanaudosPaslaugaES" localSheetId="0">'Forma 15'!$Z$211</definedName>
    <definedName name="SIS024_F_RinkosTyrimuSanaudosPaslaugaES1" localSheetId="0">'Forma 15'!$AY$211</definedName>
    <definedName name="SIS024_F_RinkosTyrimuSanaudosPaslaugaES2" localSheetId="0">'Forma 15'!$BT$211</definedName>
    <definedName name="SIS024_F_RinkosTyrimuSanaudosPaslaugaES3" localSheetId="0">'Forma 15'!$CO$211</definedName>
    <definedName name="SIS024_F_RinkosTyrimuSanaudosPaslaugaES4" localSheetId="0">'Forma 15'!$DJ$211</definedName>
    <definedName name="SIS024_F_RinkosTyrimuSanaudosPaslaugaES5" localSheetId="0">'Forma 15'!$EE$211</definedName>
    <definedName name="SIS024_F_RinkosTyrimuSanaudosPaslaugaES6" localSheetId="0">'Forma 15'!$EZ$211</definedName>
    <definedName name="SIS024_F_RinkosTyrimuSanaudosPaslaugaES7" localSheetId="0">'Forma 15'!$FU$211</definedName>
    <definedName name="SIS024_F_RinkosTyrimuSanaudosPaslaugaGamybos1" localSheetId="0">'Forma 15'!$I$211</definedName>
    <definedName name="SIS024_F_RinkosTyrimuSanaudosPaslaugaGamybos11" localSheetId="0">'Forma 15'!$AH$211</definedName>
    <definedName name="SIS024_F_RinkosTyrimuSanaudosPaslaugaGamybos12" localSheetId="0">'Forma 15'!$BC$211</definedName>
    <definedName name="SIS024_F_RinkosTyrimuSanaudosPaslaugaGamybos13" localSheetId="0">'Forma 15'!$BX$211</definedName>
    <definedName name="SIS024_F_RinkosTyrimuSanaudosPaslaugaGamybos14" localSheetId="0">'Forma 15'!$CS$211</definedName>
    <definedName name="SIS024_F_RinkosTyrimuSanaudosPaslaugaGamybos15" localSheetId="0">'Forma 15'!$DN$211</definedName>
    <definedName name="SIS024_F_RinkosTyrimuSanaudosPaslaugaGamybos16" localSheetId="0">'Forma 15'!$EI$211</definedName>
    <definedName name="SIS024_F_RinkosTyrimuSanaudosPaslaugaGamybos17" localSheetId="0">'Forma 15'!$FD$211</definedName>
    <definedName name="SIS024_F_RinkosTyrimuSanaudosPaslaugaGamybos2" localSheetId="0">'Forma 15'!$J$211</definedName>
    <definedName name="SIS024_F_RinkosTyrimuSanaudosPaslaugaGamybos21" localSheetId="0">'Forma 15'!$AI$211</definedName>
    <definedName name="SIS024_F_RinkosTyrimuSanaudosPaslaugaGamybos22" localSheetId="0">'Forma 15'!$BD$211</definedName>
    <definedName name="SIS024_F_RinkosTyrimuSanaudosPaslaugaGamybos23" localSheetId="0">'Forma 15'!$BY$211</definedName>
    <definedName name="SIS024_F_RinkosTyrimuSanaudosPaslaugaGamybos24" localSheetId="0">'Forma 15'!$CT$211</definedName>
    <definedName name="SIS024_F_RinkosTyrimuSanaudosPaslaugaGamybos25" localSheetId="0">'Forma 15'!$DO$211</definedName>
    <definedName name="SIS024_F_RinkosTyrimuSanaudosPaslaugaGamybos26" localSheetId="0">'Forma 15'!$EJ$211</definedName>
    <definedName name="SIS024_F_RinkosTyrimuSanaudosPaslaugaGamybos27" localSheetId="0">'Forma 15'!$FE$211</definedName>
    <definedName name="SIS024_F_RinkosTyrimuSanaudosPaslaugaKarsto1" localSheetId="0">'Forma 15'!$T$211</definedName>
    <definedName name="SIS024_F_RinkosTyrimuSanaudosPaslaugaKarsto11" localSheetId="0">'Forma 15'!$AS$211</definedName>
    <definedName name="SIS024_F_RinkosTyrimuSanaudosPaslaugaKarsto12" localSheetId="0">'Forma 15'!$BN$211</definedName>
    <definedName name="SIS024_F_RinkosTyrimuSanaudosPaslaugaKarsto13" localSheetId="0">'Forma 15'!$CI$211</definedName>
    <definedName name="SIS024_F_RinkosTyrimuSanaudosPaslaugaKarsto14" localSheetId="0">'Forma 15'!$DD$211</definedName>
    <definedName name="SIS024_F_RinkosTyrimuSanaudosPaslaugaKarsto15" localSheetId="0">'Forma 15'!$DY$211</definedName>
    <definedName name="SIS024_F_RinkosTyrimuSanaudosPaslaugaKarsto16" localSheetId="0">'Forma 15'!$ET$211</definedName>
    <definedName name="SIS024_F_RinkosTyrimuSanaudosPaslaugaKarsto17" localSheetId="0">'Forma 15'!$FO$211</definedName>
    <definedName name="SIS024_F_RinkosTyrimuSanaudosPaslaugaKarsto2" localSheetId="0">'Forma 15'!$U$211</definedName>
    <definedName name="SIS024_F_RinkosTyrimuSanaudosPaslaugaKarsto21" localSheetId="0">'Forma 15'!$AT$211</definedName>
    <definedName name="SIS024_F_RinkosTyrimuSanaudosPaslaugaKarsto22" localSheetId="0">'Forma 15'!$BO$211</definedName>
    <definedName name="SIS024_F_RinkosTyrimuSanaudosPaslaugaKarsto23" localSheetId="0">'Forma 15'!$CJ$211</definedName>
    <definedName name="SIS024_F_RinkosTyrimuSanaudosPaslaugaKarsto24" localSheetId="0">'Forma 15'!$DE$211</definedName>
    <definedName name="SIS024_F_RinkosTyrimuSanaudosPaslaugaKarsto25" localSheetId="0">'Forma 15'!$DZ$211</definedName>
    <definedName name="SIS024_F_RinkosTyrimuSanaudosPaslaugaKarsto26" localSheetId="0">'Forma 15'!$EU$211</definedName>
    <definedName name="SIS024_F_RinkosTyrimuSanaudosPaslaugaKarsto27" localSheetId="0">'Forma 15'!$FP$211</definedName>
    <definedName name="SIS024_F_RinkosTyrimuSanaudosPaslaugaMazmeninio1" localSheetId="0">'Forma 15'!$O$211</definedName>
    <definedName name="SIS024_F_RinkosTyrimuSanaudosPaslaugaMazmeninio11" localSheetId="0">'Forma 15'!$AN$211</definedName>
    <definedName name="SIS024_F_RinkosTyrimuSanaudosPaslaugaMazmeninio12" localSheetId="0">'Forma 15'!$BI$211</definedName>
    <definedName name="SIS024_F_RinkosTyrimuSanaudosPaslaugaMazmeninio13" localSheetId="0">'Forma 15'!$CD$211</definedName>
    <definedName name="SIS024_F_RinkosTyrimuSanaudosPaslaugaMazmeninio14" localSheetId="0">'Forma 15'!$CY$211</definedName>
    <definedName name="SIS024_F_RinkosTyrimuSanaudosPaslaugaMazmeninio15" localSheetId="0">'Forma 15'!$DT$211</definedName>
    <definedName name="SIS024_F_RinkosTyrimuSanaudosPaslaugaMazmeninio16" localSheetId="0">'Forma 15'!$EO$211</definedName>
    <definedName name="SIS024_F_RinkosTyrimuSanaudosPaslaugaMazmeninio17" localSheetId="0">'Forma 15'!$FJ$211</definedName>
    <definedName name="SIS024_F_RinkosTyrimuSanaudosPaslaugaMazmeninio2" localSheetId="0">'Forma 15'!$P$211</definedName>
    <definedName name="SIS024_F_RinkosTyrimuSanaudosPaslaugaMazmeninio21" localSheetId="0">'Forma 15'!$AO$211</definedName>
    <definedName name="SIS024_F_RinkosTyrimuSanaudosPaslaugaMazmeninio22" localSheetId="0">'Forma 15'!$BJ$211</definedName>
    <definedName name="SIS024_F_RinkosTyrimuSanaudosPaslaugaMazmeninio23" localSheetId="0">'Forma 15'!$CE$211</definedName>
    <definedName name="SIS024_F_RinkosTyrimuSanaudosPaslaugaMazmeninio24" localSheetId="0">'Forma 15'!$CZ$211</definedName>
    <definedName name="SIS024_F_RinkosTyrimuSanaudosPaslaugaMazmeninio25" localSheetId="0">'Forma 15'!$DU$211</definedName>
    <definedName name="SIS024_F_RinkosTyrimuSanaudosPaslaugaMazmeninio26" localSheetId="0">'Forma 15'!$EP$211</definedName>
    <definedName name="SIS024_F_RinkosTyrimuSanaudosPaslaugaMazmeninio27" localSheetId="0">'Forma 15'!$FK$211</definedName>
    <definedName name="SIS024_F_RinkosTyrimuSanaudosPaslaugaNereguliuojamos1" localSheetId="0">'Forma 15'!$AC$211</definedName>
    <definedName name="SIS024_F_RinkosTyrimuSanaudosPaslaugaNereguliuojamos2" localSheetId="0">'Forma 15'!$AD$211</definedName>
    <definedName name="SIS024_F_RinkosTyrimuSanaudosPaslaugaPastatu1" localSheetId="0">'Forma 15'!$X$211</definedName>
    <definedName name="SIS024_F_RinkosTyrimuSanaudosPaslaugaPastatu11" localSheetId="0">'Forma 15'!$AW$211</definedName>
    <definedName name="SIS024_F_RinkosTyrimuSanaudosPaslaugaPastatu12" localSheetId="0">'Forma 15'!$BR$211</definedName>
    <definedName name="SIS024_F_RinkosTyrimuSanaudosPaslaugaPastatu13" localSheetId="0">'Forma 15'!$CM$211</definedName>
    <definedName name="SIS024_F_RinkosTyrimuSanaudosPaslaugaPastatu14" localSheetId="0">'Forma 15'!$DH$211</definedName>
    <definedName name="SIS024_F_RinkosTyrimuSanaudosPaslaugaPastatu15" localSheetId="0">'Forma 15'!$EC$211</definedName>
    <definedName name="SIS024_F_RinkosTyrimuSanaudosPaslaugaPastatu16" localSheetId="0">'Forma 15'!$EX$211</definedName>
    <definedName name="SIS024_F_RinkosTyrimuSanaudosPaslaugaPastatu17" localSheetId="0">'Forma 15'!$FS$211</definedName>
    <definedName name="SIS024_F_RinkosTyrimuSanaudosPaslaugaPastatu2" localSheetId="0">'Forma 15'!$Y$211</definedName>
    <definedName name="SIS024_F_RinkosTyrimuSanaudosPaslaugaPastatu21" localSheetId="0">'Forma 15'!$AX$211</definedName>
    <definedName name="SIS024_F_RinkosTyrimuSanaudosPaslaugaPastatu22" localSheetId="0">'Forma 15'!$BS$211</definedName>
    <definedName name="SIS024_F_RinkosTyrimuSanaudosPaslaugaPastatu23" localSheetId="0">'Forma 15'!$CN$211</definedName>
    <definedName name="SIS024_F_RinkosTyrimuSanaudosPaslaugaPastatu24" localSheetId="0">'Forma 15'!$DI$211</definedName>
    <definedName name="SIS024_F_RinkosTyrimuSanaudosPaslaugaPastatu25" localSheetId="0">'Forma 15'!$ED$211</definedName>
    <definedName name="SIS024_F_RinkosTyrimuSanaudosPaslaugaPastatu26" localSheetId="0">'Forma 15'!$EY$211</definedName>
    <definedName name="SIS024_F_RinkosTyrimuSanaudosPaslaugaPastatu27" localSheetId="0">'Forma 15'!$FT$211</definedName>
    <definedName name="SIS024_F_RinkosTyrimuSanaudosPaslaugaPerdavimo1" localSheetId="0">'Forma 15'!$M$211</definedName>
    <definedName name="SIS024_F_RinkosTyrimuSanaudosPaslaugaPerdavimo11" localSheetId="0">'Forma 15'!$AL$211</definedName>
    <definedName name="SIS024_F_RinkosTyrimuSanaudosPaslaugaPerdavimo12" localSheetId="0">'Forma 15'!$BG$211</definedName>
    <definedName name="SIS024_F_RinkosTyrimuSanaudosPaslaugaPerdavimo13" localSheetId="0">'Forma 15'!$CB$211</definedName>
    <definedName name="SIS024_F_RinkosTyrimuSanaudosPaslaugaPerdavimo14" localSheetId="0">'Forma 15'!$CW$211</definedName>
    <definedName name="SIS024_F_RinkosTyrimuSanaudosPaslaugaPerdavimo15" localSheetId="0">'Forma 15'!$DR$211</definedName>
    <definedName name="SIS024_F_RinkosTyrimuSanaudosPaslaugaPerdavimo16" localSheetId="0">'Forma 15'!$EM$211</definedName>
    <definedName name="SIS024_F_RinkosTyrimuSanaudosPaslaugaPerdavimo17" localSheetId="0">'Forma 15'!$FH$211</definedName>
    <definedName name="SIS024_F_RinkosTyrimuSanaudosPaslaugaPerdavimo2" localSheetId="0">'Forma 15'!$N$211</definedName>
    <definedName name="SIS024_F_RinkosTyrimuSanaudosPaslaugaPerdavimo21" localSheetId="0">'Forma 15'!$AM$211</definedName>
    <definedName name="SIS024_F_RinkosTyrimuSanaudosPaslaugaPerdavimo22" localSheetId="0">'Forma 15'!$BH$211</definedName>
    <definedName name="SIS024_F_RinkosTyrimuSanaudosPaslaugaPerdavimo23" localSheetId="0">'Forma 15'!$CC$211</definedName>
    <definedName name="SIS024_F_RinkosTyrimuSanaudosPaslaugaPerdavimo24" localSheetId="0">'Forma 15'!$CX$211</definedName>
    <definedName name="SIS024_F_RinkosTyrimuSanaudosPaslaugaPerdavimo25" localSheetId="0">'Forma 15'!$DS$211</definedName>
    <definedName name="SIS024_F_RinkosTyrimuSanaudosPaslaugaPerdavimo26" localSheetId="0">'Forma 15'!$EN$211</definedName>
    <definedName name="SIS024_F_RinkosTyrimuSanaudosPaslaugaPerdavimo27" localSheetId="0">'Forma 15'!$FI$211</definedName>
    <definedName name="SIS024_F_RinkosTyrimuSanaudosPaslaugaReguliuojamos1" localSheetId="0">'Forma 15'!$AA$211</definedName>
    <definedName name="SIS024_F_RinkosTyrimuSanaudosPaslaugaReguliuojamos2" localSheetId="0">'Forma 15'!$AB$211</definedName>
    <definedName name="SIS024_F_RinkosTyrimuSanaudosPastatuSildymoIrPrieziura" localSheetId="0">'Forma 15'!$V$211</definedName>
    <definedName name="SIS024_F_RinkosTyrimuSanaudosPastatuSildymoIrPrieziura1" localSheetId="0">'Forma 15'!$AU$211</definedName>
    <definedName name="SIS024_F_RinkosTyrimuSanaudosPastatuSildymoIrPrieziura2" localSheetId="0">'Forma 15'!$BP$211</definedName>
    <definedName name="SIS024_F_RinkosTyrimuSanaudosPastatuSildymoIrPrieziura3" localSheetId="0">'Forma 15'!$CK$211</definedName>
    <definedName name="SIS024_F_RinkosTyrimuSanaudosPastatuSildymoIrPrieziura4" localSheetId="0">'Forma 15'!$DF$211</definedName>
    <definedName name="SIS024_F_RinkosTyrimuSanaudosPastatuSildymoIrPrieziura5" localSheetId="0">'Forma 15'!$EA$211</definedName>
    <definedName name="SIS024_F_RinkosTyrimuSanaudosPastatuSildymoIrPrieziura6" localSheetId="0">'Forma 15'!$EV$211</definedName>
    <definedName name="SIS024_F_RinkosTyrimuSanaudosPastatuSildymoIrPrieziura7" localSheetId="0">'Forma 15'!$FQ$211</definedName>
    <definedName name="SIS024_F_RinkosTyrimuSanaudosPastatuSildymoIrRekonstrukcija" localSheetId="0">'Forma 15'!$W$211</definedName>
    <definedName name="SIS024_F_RinkosTyrimuSanaudosPastatuSildymoIrRekonstrukcija1" localSheetId="0">'Forma 15'!$AV$211</definedName>
    <definedName name="SIS024_F_RinkosTyrimuSanaudosPastatuSildymoIrRekonstrukcija2" localSheetId="0">'Forma 15'!$BQ$211</definedName>
    <definedName name="SIS024_F_RinkosTyrimuSanaudosPastatuSildymoIrRekonstrukcija3" localSheetId="0">'Forma 15'!$CL$211</definedName>
    <definedName name="SIS024_F_RinkosTyrimuSanaudosPastatuSildymoIrRekonstrukcija4" localSheetId="0">'Forma 15'!$DG$211</definedName>
    <definedName name="SIS024_F_RinkosTyrimuSanaudosPastatuSildymoIrRekonstrukcija5" localSheetId="0">'Forma 15'!$EB$211</definedName>
    <definedName name="SIS024_F_RinkosTyrimuSanaudosPastatuSildymoIrRekonstrukcija6" localSheetId="0">'Forma 15'!$EW$211</definedName>
    <definedName name="SIS024_F_RinkosTyrimuSanaudosPastatuSildymoIrRekonstrukcija7" localSheetId="0">'Forma 15'!$FR$211</definedName>
    <definedName name="SIS024_F_RinkosTyrimuSanaudosRezervinesGaliosUztikrinimas" localSheetId="0">'Forma 15'!$H$211</definedName>
    <definedName name="SIS024_F_RinkosTyrimuSanaudosRezervinesGaliosUztikrinimas1" localSheetId="0">'Forma 15'!$AG$211</definedName>
    <definedName name="SIS024_F_RinkosTyrimuSanaudosRezervinesGaliosUztikrinimas2" localSheetId="0">'Forma 15'!$BB$211</definedName>
    <definedName name="SIS024_F_RinkosTyrimuSanaudosRezervinesGaliosUztikrinimas3" localSheetId="0">'Forma 15'!$BW$211</definedName>
    <definedName name="SIS024_F_RinkosTyrimuSanaudosRezervinesGaliosUztikrinimas4" localSheetId="0">'Forma 15'!$CR$211</definedName>
    <definedName name="SIS024_F_RinkosTyrimuSanaudosRezervinesGaliosUztikrinimas5" localSheetId="0">'Forma 15'!$DM$211</definedName>
    <definedName name="SIS024_F_RinkosTyrimuSanaudosRezervinesGaliosUztikrinimas6" localSheetId="0">'Forma 15'!$EH$211</definedName>
    <definedName name="SIS024_F_RinkosTyrimuSanaudosRezervinesGaliosUztikrinimas7" localSheetId="0">'Forma 15'!$FC$211</definedName>
    <definedName name="SIS024_F_RinkosTyrimuSanaudosSilumaproduktas" localSheetId="0">'Forma 15'!$F$211</definedName>
    <definedName name="SIS024_F_RinkosTyrimuSanaudosSilumaproduktas1" localSheetId="0">'Forma 15'!$AE$211</definedName>
    <definedName name="SIS024_F_RinkosTyrimuSanaudosSilumaproduktas2" localSheetId="0">'Forma 15'!$AZ$211</definedName>
    <definedName name="SIS024_F_RinkosTyrimuSanaudosSilumaproduktas3" localSheetId="0">'Forma 15'!$BU$211</definedName>
    <definedName name="SIS024_F_RinkosTyrimuSanaudosSilumaproduktas4" localSheetId="0">'Forma 15'!$CP$211</definedName>
    <definedName name="SIS024_F_RinkosTyrimuSanaudosSilumaproduktas5" localSheetId="0">'Forma 15'!$DK$211</definedName>
    <definedName name="SIS024_F_RinkosTyrimuSanaudosSilumaproduktas6" localSheetId="0">'Forma 15'!$EF$211</definedName>
    <definedName name="SIS024_F_RinkosTyrimuSanaudosSilumaproduktas7" localSheetId="0">'Forma 15'!$FA$211</definedName>
    <definedName name="SIS024_F_RinkosTyrimuSanaudosSilumaTermofikacineseElektrinese" localSheetId="0">'Forma 15'!$G$211</definedName>
    <definedName name="SIS024_F_RinkosTyrimuSanaudosSilumaTermofikacineseElektrinese1" localSheetId="0">'Forma 15'!$AF$211</definedName>
    <definedName name="SIS024_F_RinkosTyrimuSanaudosSilumaTermofikacineseElektrinese2" localSheetId="0">'Forma 15'!$BA$211</definedName>
    <definedName name="SIS024_F_RinkosTyrimuSanaudosSilumaTermofikacineseElektrinese3" localSheetId="0">'Forma 15'!$BV$211</definedName>
    <definedName name="SIS024_F_RinkosTyrimuSanaudosSilumaTermofikacineseElektrinese4" localSheetId="0">'Forma 15'!$CQ$211</definedName>
    <definedName name="SIS024_F_RinkosTyrimuSanaudosSilumaTermofikacineseElektrinese5" localSheetId="0">'Forma 15'!$DL$211</definedName>
    <definedName name="SIS024_F_RinkosTyrimuSanaudosSilumaTermofikacineseElektrinese6" localSheetId="0">'Forma 15'!$EG$211</definedName>
    <definedName name="SIS024_F_RinkosTyrimuSanaudosSilumaTermofikacineseElektrinese7" localSheetId="0">'Forma 15'!$FB$211</definedName>
    <definedName name="SIS024_F_RinkosTyrimuSanaudosSilumosPerdavimasCentralizuoto" localSheetId="0">'Forma 15'!$K$211</definedName>
    <definedName name="SIS024_F_RinkosTyrimuSanaudosSilumosPerdavimasCentralizuoto1" localSheetId="0">'Forma 15'!$AJ$211</definedName>
    <definedName name="SIS024_F_RinkosTyrimuSanaudosSilumosPerdavimasCentralizuoto2" localSheetId="0">'Forma 15'!$BE$211</definedName>
    <definedName name="SIS024_F_RinkosTyrimuSanaudosSilumosPerdavimasCentralizuoto3" localSheetId="0">'Forma 15'!$BZ$211</definedName>
    <definedName name="SIS024_F_RinkosTyrimuSanaudosSilumosPerdavimasCentralizuoto4" localSheetId="0">'Forma 15'!$CU$211</definedName>
    <definedName name="SIS024_F_RinkosTyrimuSanaudosSilumosPerdavimasCentralizuoto5" localSheetId="0">'Forma 15'!$DP$211</definedName>
    <definedName name="SIS024_F_RinkosTyrimuSanaudosSilumosPerdavimasCentralizuoto6" localSheetId="0">'Forma 15'!$EK$211</definedName>
    <definedName name="SIS024_F_RinkosTyrimuSanaudosSilumosPerdavimasCentralizuoto7" localSheetId="0">'Forma 15'!$FF$211</definedName>
    <definedName name="SIS024_F_RysiuPaslaugosBalansavimasCentralizuotoSilumos" localSheetId="0">'Forma 15'!$L$189</definedName>
    <definedName name="SIS024_F_RysiuPaslaugosBalansavimasCentralizuotoSilumos1" localSheetId="0">'Forma 15'!$AK$189</definedName>
    <definedName name="SIS024_F_RysiuPaslaugosBalansavimasCentralizuotoSilumos2" localSheetId="0">'Forma 15'!$BF$189</definedName>
    <definedName name="SIS024_F_RysiuPaslaugosBalansavimasCentralizuotoSilumos3" localSheetId="0">'Forma 15'!$CA$189</definedName>
    <definedName name="SIS024_F_RysiuPaslaugosBalansavimasCentralizuotoSilumos4" localSheetId="0">'Forma 15'!$CV$189</definedName>
    <definedName name="SIS024_F_RysiuPaslaugosBalansavimasCentralizuotoSilumos5" localSheetId="0">'Forma 15'!$DQ$189</definedName>
    <definedName name="SIS024_F_RysiuPaslaugosBalansavimasCentralizuotoSilumos6" localSheetId="0">'Forma 15'!$EL$189</definedName>
    <definedName name="SIS024_F_RysiuPaslaugosBalansavimasCentralizuotoSilumos7" localSheetId="0">'Forma 15'!$FG$189</definedName>
    <definedName name="SIS024_F_RysiuPaslaugosISJU" localSheetId="0">'Forma 15'!$E$189</definedName>
    <definedName name="SIS024_F_RysiuPaslaugosISVISOSuma" localSheetId="0">'Forma 15'!$D$189</definedName>
    <definedName name="SIS024_F_RysiuPaslaugosKarstoVandensApskaitos" localSheetId="0">'Forma 15'!$S$189</definedName>
    <definedName name="SIS024_F_RysiuPaslaugosKarstoVandensApskaitos1" localSheetId="0">'Forma 15'!$AR$189</definedName>
    <definedName name="SIS024_F_RysiuPaslaugosKarstoVandensApskaitos2" localSheetId="0">'Forma 15'!$BM$189</definedName>
    <definedName name="SIS024_F_RysiuPaslaugosKarstoVandensApskaitos3" localSheetId="0">'Forma 15'!$CH$189</definedName>
    <definedName name="SIS024_F_RysiuPaslaugosKarstoVandensApskaitos4" localSheetId="0">'Forma 15'!$DC$189</definedName>
    <definedName name="SIS024_F_RysiuPaslaugosKarstoVandensApskaitos5" localSheetId="0">'Forma 15'!$DX$189</definedName>
    <definedName name="SIS024_F_RysiuPaslaugosKarstoVandensApskaitos6" localSheetId="0">'Forma 15'!$ES$189</definedName>
    <definedName name="SIS024_F_RysiuPaslaugosKarstoVandensApskaitos7" localSheetId="0">'Forma 15'!$FN$189</definedName>
    <definedName name="SIS024_F_RysiuPaslaugosKarstoVandensTemperaturos" localSheetId="0">'Forma 15'!$R$189</definedName>
    <definedName name="SIS024_F_RysiuPaslaugosKarstoVandensTemperaturos1" localSheetId="0">'Forma 15'!$AQ$189</definedName>
    <definedName name="SIS024_F_RysiuPaslaugosKarstoVandensTemperaturos2" localSheetId="0">'Forma 15'!$BL$189</definedName>
    <definedName name="SIS024_F_RysiuPaslaugosKarstoVandensTemperaturos3" localSheetId="0">'Forma 15'!$CG$189</definedName>
    <definedName name="SIS024_F_RysiuPaslaugosKarstoVandensTemperaturos4" localSheetId="0">'Forma 15'!$DB$189</definedName>
    <definedName name="SIS024_F_RysiuPaslaugosKarstoVandensTemperaturos5" localSheetId="0">'Forma 15'!$DW$189</definedName>
    <definedName name="SIS024_F_RysiuPaslaugosKarstoVandensTemperaturos6" localSheetId="0">'Forma 15'!$ER$189</definedName>
    <definedName name="SIS024_F_RysiuPaslaugosKarstoVandensTemperaturos7" localSheetId="0">'Forma 15'!$FM$189</definedName>
    <definedName name="SIS024_F_RysiuPaslaugosKarstoVandensTiekimas" localSheetId="0">'Forma 15'!$Q$189</definedName>
    <definedName name="SIS024_F_RysiuPaslaugosKarstoVandensTiekimas1" localSheetId="0">'Forma 15'!$AP$189</definedName>
    <definedName name="SIS024_F_RysiuPaslaugosKarstoVandensTiekimas2" localSheetId="0">'Forma 15'!$BK$189</definedName>
    <definedName name="SIS024_F_RysiuPaslaugosKarstoVandensTiekimas3" localSheetId="0">'Forma 15'!$CF$189</definedName>
    <definedName name="SIS024_F_RysiuPaslaugosKarstoVandensTiekimas4" localSheetId="0">'Forma 15'!$DA$189</definedName>
    <definedName name="SIS024_F_RysiuPaslaugosKarstoVandensTiekimas5" localSheetId="0">'Forma 15'!$DV$189</definedName>
    <definedName name="SIS024_F_RysiuPaslaugosKarstoVandensTiekimas6" localSheetId="0">'Forma 15'!$EQ$189</definedName>
    <definedName name="SIS024_F_RysiuPaslaugosKarstoVandensTiekimas7" localSheetId="0">'Forma 15'!$FL$189</definedName>
    <definedName name="SIS024_F_RysiuPaslaugosPaslaugaES" localSheetId="0">'Forma 15'!$Z$189</definedName>
    <definedName name="SIS024_F_RysiuPaslaugosPaslaugaES1" localSheetId="0">'Forma 15'!$AY$189</definedName>
    <definedName name="SIS024_F_RysiuPaslaugosPaslaugaES2" localSheetId="0">'Forma 15'!$BT$189</definedName>
    <definedName name="SIS024_F_RysiuPaslaugosPaslaugaES3" localSheetId="0">'Forma 15'!$CO$189</definedName>
    <definedName name="SIS024_F_RysiuPaslaugosPaslaugaES4" localSheetId="0">'Forma 15'!$DJ$189</definedName>
    <definedName name="SIS024_F_RysiuPaslaugosPaslaugaES5" localSheetId="0">'Forma 15'!$EE$189</definedName>
    <definedName name="SIS024_F_RysiuPaslaugosPaslaugaES6" localSheetId="0">'Forma 15'!$EZ$189</definedName>
    <definedName name="SIS024_F_RysiuPaslaugosPaslaugaES7" localSheetId="0">'Forma 15'!$FU$189</definedName>
    <definedName name="SIS024_F_RysiuPaslaugosPaslaugaGamybos1" localSheetId="0">'Forma 15'!$I$189</definedName>
    <definedName name="SIS024_F_RysiuPaslaugosPaslaugaGamybos11" localSheetId="0">'Forma 15'!$AH$189</definedName>
    <definedName name="SIS024_F_RysiuPaslaugosPaslaugaGamybos12" localSheetId="0">'Forma 15'!$BC$189</definedName>
    <definedName name="SIS024_F_RysiuPaslaugosPaslaugaGamybos13" localSheetId="0">'Forma 15'!$BX$189</definedName>
    <definedName name="SIS024_F_RysiuPaslaugosPaslaugaGamybos14" localSheetId="0">'Forma 15'!$CS$189</definedName>
    <definedName name="SIS024_F_RysiuPaslaugosPaslaugaGamybos15" localSheetId="0">'Forma 15'!$DN$189</definedName>
    <definedName name="SIS024_F_RysiuPaslaugosPaslaugaGamybos16" localSheetId="0">'Forma 15'!$EI$189</definedName>
    <definedName name="SIS024_F_RysiuPaslaugosPaslaugaGamybos17" localSheetId="0">'Forma 15'!$FD$189</definedName>
    <definedName name="SIS024_F_RysiuPaslaugosPaslaugaGamybos2" localSheetId="0">'Forma 15'!$J$189</definedName>
    <definedName name="SIS024_F_RysiuPaslaugosPaslaugaGamybos21" localSheetId="0">'Forma 15'!$AI$189</definedName>
    <definedName name="SIS024_F_RysiuPaslaugosPaslaugaGamybos22" localSheetId="0">'Forma 15'!$BD$189</definedName>
    <definedName name="SIS024_F_RysiuPaslaugosPaslaugaGamybos23" localSheetId="0">'Forma 15'!$BY$189</definedName>
    <definedName name="SIS024_F_RysiuPaslaugosPaslaugaGamybos24" localSheetId="0">'Forma 15'!$CT$189</definedName>
    <definedName name="SIS024_F_RysiuPaslaugosPaslaugaGamybos25" localSheetId="0">'Forma 15'!$DO$189</definedName>
    <definedName name="SIS024_F_RysiuPaslaugosPaslaugaGamybos26" localSheetId="0">'Forma 15'!$EJ$189</definedName>
    <definedName name="SIS024_F_RysiuPaslaugosPaslaugaGamybos27" localSheetId="0">'Forma 15'!$FE$189</definedName>
    <definedName name="SIS024_F_RysiuPaslaugosPaslaugaKarsto1" localSheetId="0">'Forma 15'!$T$189</definedName>
    <definedName name="SIS024_F_RysiuPaslaugosPaslaugaKarsto11" localSheetId="0">'Forma 15'!$AS$189</definedName>
    <definedName name="SIS024_F_RysiuPaslaugosPaslaugaKarsto12" localSheetId="0">'Forma 15'!$BN$189</definedName>
    <definedName name="SIS024_F_RysiuPaslaugosPaslaugaKarsto13" localSheetId="0">'Forma 15'!$CI$189</definedName>
    <definedName name="SIS024_F_RysiuPaslaugosPaslaugaKarsto14" localSheetId="0">'Forma 15'!$DD$189</definedName>
    <definedName name="SIS024_F_RysiuPaslaugosPaslaugaKarsto15" localSheetId="0">'Forma 15'!$DY$189</definedName>
    <definedName name="SIS024_F_RysiuPaslaugosPaslaugaKarsto16" localSheetId="0">'Forma 15'!$ET$189</definedName>
    <definedName name="SIS024_F_RysiuPaslaugosPaslaugaKarsto17" localSheetId="0">'Forma 15'!$FO$189</definedName>
    <definedName name="SIS024_F_RysiuPaslaugosPaslaugaKarsto2" localSheetId="0">'Forma 15'!$U$189</definedName>
    <definedName name="SIS024_F_RysiuPaslaugosPaslaugaKarsto21" localSheetId="0">'Forma 15'!$AT$189</definedName>
    <definedName name="SIS024_F_RysiuPaslaugosPaslaugaKarsto22" localSheetId="0">'Forma 15'!$BO$189</definedName>
    <definedName name="SIS024_F_RysiuPaslaugosPaslaugaKarsto23" localSheetId="0">'Forma 15'!$CJ$189</definedName>
    <definedName name="SIS024_F_RysiuPaslaugosPaslaugaKarsto24" localSheetId="0">'Forma 15'!$DE$189</definedName>
    <definedName name="SIS024_F_RysiuPaslaugosPaslaugaKarsto25" localSheetId="0">'Forma 15'!$DZ$189</definedName>
    <definedName name="SIS024_F_RysiuPaslaugosPaslaugaKarsto26" localSheetId="0">'Forma 15'!$EU$189</definedName>
    <definedName name="SIS024_F_RysiuPaslaugosPaslaugaKarsto27" localSheetId="0">'Forma 15'!$FP$189</definedName>
    <definedName name="SIS024_F_RysiuPaslaugosPaslaugaMazmeninio1" localSheetId="0">'Forma 15'!$O$189</definedName>
    <definedName name="SIS024_F_RysiuPaslaugosPaslaugaMazmeninio11" localSheetId="0">'Forma 15'!$AN$189</definedName>
    <definedName name="SIS024_F_RysiuPaslaugosPaslaugaMazmeninio12" localSheetId="0">'Forma 15'!$BI$189</definedName>
    <definedName name="SIS024_F_RysiuPaslaugosPaslaugaMazmeninio13" localSheetId="0">'Forma 15'!$CD$189</definedName>
    <definedName name="SIS024_F_RysiuPaslaugosPaslaugaMazmeninio14" localSheetId="0">'Forma 15'!$CY$189</definedName>
    <definedName name="SIS024_F_RysiuPaslaugosPaslaugaMazmeninio15" localSheetId="0">'Forma 15'!$DT$189</definedName>
    <definedName name="SIS024_F_RysiuPaslaugosPaslaugaMazmeninio16" localSheetId="0">'Forma 15'!$EO$189</definedName>
    <definedName name="SIS024_F_RysiuPaslaugosPaslaugaMazmeninio17" localSheetId="0">'Forma 15'!$FJ$189</definedName>
    <definedName name="SIS024_F_RysiuPaslaugosPaslaugaMazmeninio2" localSheetId="0">'Forma 15'!$P$189</definedName>
    <definedName name="SIS024_F_RysiuPaslaugosPaslaugaMazmeninio21" localSheetId="0">'Forma 15'!$AO$189</definedName>
    <definedName name="SIS024_F_RysiuPaslaugosPaslaugaMazmeninio22" localSheetId="0">'Forma 15'!$BJ$189</definedName>
    <definedName name="SIS024_F_RysiuPaslaugosPaslaugaMazmeninio23" localSheetId="0">'Forma 15'!$CE$189</definedName>
    <definedName name="SIS024_F_RysiuPaslaugosPaslaugaMazmeninio24" localSheetId="0">'Forma 15'!$CZ$189</definedName>
    <definedName name="SIS024_F_RysiuPaslaugosPaslaugaMazmeninio25" localSheetId="0">'Forma 15'!$DU$189</definedName>
    <definedName name="SIS024_F_RysiuPaslaugosPaslaugaMazmeninio26" localSheetId="0">'Forma 15'!$EP$189</definedName>
    <definedName name="SIS024_F_RysiuPaslaugosPaslaugaMazmeninio27" localSheetId="0">'Forma 15'!$FK$189</definedName>
    <definedName name="SIS024_F_RysiuPaslaugosPaslaugaNereguliuojamos1" localSheetId="0">'Forma 15'!$AC$189</definedName>
    <definedName name="SIS024_F_RysiuPaslaugosPaslaugaNereguliuojamos2" localSheetId="0">'Forma 15'!$AD$189</definedName>
    <definedName name="SIS024_F_RysiuPaslaugosPaslaugaPastatu1" localSheetId="0">'Forma 15'!$X$189</definedName>
    <definedName name="SIS024_F_RysiuPaslaugosPaslaugaPastatu11" localSheetId="0">'Forma 15'!$AW$189</definedName>
    <definedName name="SIS024_F_RysiuPaslaugosPaslaugaPastatu12" localSheetId="0">'Forma 15'!$BR$189</definedName>
    <definedName name="SIS024_F_RysiuPaslaugosPaslaugaPastatu13" localSheetId="0">'Forma 15'!$CM$189</definedName>
    <definedName name="SIS024_F_RysiuPaslaugosPaslaugaPastatu14" localSheetId="0">'Forma 15'!$DH$189</definedName>
    <definedName name="SIS024_F_RysiuPaslaugosPaslaugaPastatu15" localSheetId="0">'Forma 15'!$EC$189</definedName>
    <definedName name="SIS024_F_RysiuPaslaugosPaslaugaPastatu16" localSheetId="0">'Forma 15'!$EX$189</definedName>
    <definedName name="SIS024_F_RysiuPaslaugosPaslaugaPastatu17" localSheetId="0">'Forma 15'!$FS$189</definedName>
    <definedName name="SIS024_F_RysiuPaslaugosPaslaugaPastatu2" localSheetId="0">'Forma 15'!$Y$189</definedName>
    <definedName name="SIS024_F_RysiuPaslaugosPaslaugaPastatu21" localSheetId="0">'Forma 15'!$AX$189</definedName>
    <definedName name="SIS024_F_RysiuPaslaugosPaslaugaPastatu22" localSheetId="0">'Forma 15'!$BS$189</definedName>
    <definedName name="SIS024_F_RysiuPaslaugosPaslaugaPastatu23" localSheetId="0">'Forma 15'!$CN$189</definedName>
    <definedName name="SIS024_F_RysiuPaslaugosPaslaugaPastatu24" localSheetId="0">'Forma 15'!$DI$189</definedName>
    <definedName name="SIS024_F_RysiuPaslaugosPaslaugaPastatu25" localSheetId="0">'Forma 15'!$ED$189</definedName>
    <definedName name="SIS024_F_RysiuPaslaugosPaslaugaPastatu26" localSheetId="0">'Forma 15'!$EY$189</definedName>
    <definedName name="SIS024_F_RysiuPaslaugosPaslaugaPastatu27" localSheetId="0">'Forma 15'!$FT$189</definedName>
    <definedName name="SIS024_F_RysiuPaslaugosPaslaugaPerdavimo1" localSheetId="0">'Forma 15'!$M$189</definedName>
    <definedName name="SIS024_F_RysiuPaslaugosPaslaugaPerdavimo11" localSheetId="0">'Forma 15'!$AL$189</definedName>
    <definedName name="SIS024_F_RysiuPaslaugosPaslaugaPerdavimo12" localSheetId="0">'Forma 15'!$BG$189</definedName>
    <definedName name="SIS024_F_RysiuPaslaugosPaslaugaPerdavimo13" localSheetId="0">'Forma 15'!$CB$189</definedName>
    <definedName name="SIS024_F_RysiuPaslaugosPaslaugaPerdavimo14" localSheetId="0">'Forma 15'!$CW$189</definedName>
    <definedName name="SIS024_F_RysiuPaslaugosPaslaugaPerdavimo15" localSheetId="0">'Forma 15'!$DR$189</definedName>
    <definedName name="SIS024_F_RysiuPaslaugosPaslaugaPerdavimo16" localSheetId="0">'Forma 15'!$EM$189</definedName>
    <definedName name="SIS024_F_RysiuPaslaugosPaslaugaPerdavimo17" localSheetId="0">'Forma 15'!$FH$189</definedName>
    <definedName name="SIS024_F_RysiuPaslaugosPaslaugaPerdavimo2" localSheetId="0">'Forma 15'!$N$189</definedName>
    <definedName name="SIS024_F_RysiuPaslaugosPaslaugaPerdavimo21" localSheetId="0">'Forma 15'!$AM$189</definedName>
    <definedName name="SIS024_F_RysiuPaslaugosPaslaugaPerdavimo22" localSheetId="0">'Forma 15'!$BH$189</definedName>
    <definedName name="SIS024_F_RysiuPaslaugosPaslaugaPerdavimo23" localSheetId="0">'Forma 15'!$CC$189</definedName>
    <definedName name="SIS024_F_RysiuPaslaugosPaslaugaPerdavimo24" localSheetId="0">'Forma 15'!$CX$189</definedName>
    <definedName name="SIS024_F_RysiuPaslaugosPaslaugaPerdavimo25" localSheetId="0">'Forma 15'!$DS$189</definedName>
    <definedName name="SIS024_F_RysiuPaslaugosPaslaugaPerdavimo26" localSheetId="0">'Forma 15'!$EN$189</definedName>
    <definedName name="SIS024_F_RysiuPaslaugosPaslaugaPerdavimo27" localSheetId="0">'Forma 15'!$FI$189</definedName>
    <definedName name="SIS024_F_RysiuPaslaugosPaslaugaReguliuojamos1" localSheetId="0">'Forma 15'!$AA$189</definedName>
    <definedName name="SIS024_F_RysiuPaslaugosPaslaugaReguliuojamos2" localSheetId="0">'Forma 15'!$AB$189</definedName>
    <definedName name="SIS024_F_RysiuPaslaugosPastatuSildymoIrPrieziura" localSheetId="0">'Forma 15'!$V$189</definedName>
    <definedName name="SIS024_F_RysiuPaslaugosPastatuSildymoIrPrieziura1" localSheetId="0">'Forma 15'!$AU$189</definedName>
    <definedName name="SIS024_F_RysiuPaslaugosPastatuSildymoIrPrieziura2" localSheetId="0">'Forma 15'!$BP$189</definedName>
    <definedName name="SIS024_F_RysiuPaslaugosPastatuSildymoIrPrieziura3" localSheetId="0">'Forma 15'!$CK$189</definedName>
    <definedName name="SIS024_F_RysiuPaslaugosPastatuSildymoIrPrieziura4" localSheetId="0">'Forma 15'!$DF$189</definedName>
    <definedName name="SIS024_F_RysiuPaslaugosPastatuSildymoIrPrieziura5" localSheetId="0">'Forma 15'!$EA$189</definedName>
    <definedName name="SIS024_F_RysiuPaslaugosPastatuSildymoIrPrieziura6" localSheetId="0">'Forma 15'!$EV$189</definedName>
    <definedName name="SIS024_F_RysiuPaslaugosPastatuSildymoIrPrieziura7" localSheetId="0">'Forma 15'!$FQ$189</definedName>
    <definedName name="SIS024_F_RysiuPaslaugosPastatuSildymoIrRekonstrukcija" localSheetId="0">'Forma 15'!$W$189</definedName>
    <definedName name="SIS024_F_RysiuPaslaugosPastatuSildymoIrRekonstrukcija1" localSheetId="0">'Forma 15'!$AV$189</definedName>
    <definedName name="SIS024_F_RysiuPaslaugosPastatuSildymoIrRekonstrukcija2" localSheetId="0">'Forma 15'!$BQ$189</definedName>
    <definedName name="SIS024_F_RysiuPaslaugosPastatuSildymoIrRekonstrukcija3" localSheetId="0">'Forma 15'!$CL$189</definedName>
    <definedName name="SIS024_F_RysiuPaslaugosPastatuSildymoIrRekonstrukcija4" localSheetId="0">'Forma 15'!$DG$189</definedName>
    <definedName name="SIS024_F_RysiuPaslaugosPastatuSildymoIrRekonstrukcija5" localSheetId="0">'Forma 15'!$EB$189</definedName>
    <definedName name="SIS024_F_RysiuPaslaugosPastatuSildymoIrRekonstrukcija6" localSheetId="0">'Forma 15'!$EW$189</definedName>
    <definedName name="SIS024_F_RysiuPaslaugosPastatuSildymoIrRekonstrukcija7" localSheetId="0">'Forma 15'!$FR$189</definedName>
    <definedName name="SIS024_F_RysiuPaslaugosRezervinesGaliosUztikrinimas" localSheetId="0">'Forma 15'!$H$189</definedName>
    <definedName name="SIS024_F_RysiuPaslaugosRezervinesGaliosUztikrinimas1" localSheetId="0">'Forma 15'!$AG$189</definedName>
    <definedName name="SIS024_F_RysiuPaslaugosRezervinesGaliosUztikrinimas2" localSheetId="0">'Forma 15'!$BB$189</definedName>
    <definedName name="SIS024_F_RysiuPaslaugosRezervinesGaliosUztikrinimas3" localSheetId="0">'Forma 15'!$BW$189</definedName>
    <definedName name="SIS024_F_RysiuPaslaugosRezervinesGaliosUztikrinimas4" localSheetId="0">'Forma 15'!$CR$189</definedName>
    <definedName name="SIS024_F_RysiuPaslaugosRezervinesGaliosUztikrinimas5" localSheetId="0">'Forma 15'!$DM$189</definedName>
    <definedName name="SIS024_F_RysiuPaslaugosRezervinesGaliosUztikrinimas6" localSheetId="0">'Forma 15'!$EH$189</definedName>
    <definedName name="SIS024_F_RysiuPaslaugosRezervinesGaliosUztikrinimas7" localSheetId="0">'Forma 15'!$FC$189</definedName>
    <definedName name="SIS024_F_RysiuPaslaugosSilumaproduktas" localSheetId="0">'Forma 15'!$F$189</definedName>
    <definedName name="SIS024_F_RysiuPaslaugosSilumaproduktas1" localSheetId="0">'Forma 15'!$AE$189</definedName>
    <definedName name="SIS024_F_RysiuPaslaugosSilumaproduktas2" localSheetId="0">'Forma 15'!$AZ$189</definedName>
    <definedName name="SIS024_F_RysiuPaslaugosSilumaproduktas3" localSheetId="0">'Forma 15'!$BU$189</definedName>
    <definedName name="SIS024_F_RysiuPaslaugosSilumaproduktas4" localSheetId="0">'Forma 15'!$CP$189</definedName>
    <definedName name="SIS024_F_RysiuPaslaugosSilumaproduktas5" localSheetId="0">'Forma 15'!$DK$189</definedName>
    <definedName name="SIS024_F_RysiuPaslaugosSilumaproduktas6" localSheetId="0">'Forma 15'!$EF$189</definedName>
    <definedName name="SIS024_F_RysiuPaslaugosSilumaproduktas7" localSheetId="0">'Forma 15'!$FA$189</definedName>
    <definedName name="SIS024_F_RysiuPaslaugosSilumaTermofikacineseElektrinese" localSheetId="0">'Forma 15'!$G$189</definedName>
    <definedName name="SIS024_F_RysiuPaslaugosSilumaTermofikacineseElektrinese1" localSheetId="0">'Forma 15'!$AF$189</definedName>
    <definedName name="SIS024_F_RysiuPaslaugosSilumaTermofikacineseElektrinese2" localSheetId="0">'Forma 15'!$BA$189</definedName>
    <definedName name="SIS024_F_RysiuPaslaugosSilumaTermofikacineseElektrinese3" localSheetId="0">'Forma 15'!$BV$189</definedName>
    <definedName name="SIS024_F_RysiuPaslaugosSilumaTermofikacineseElektrinese4" localSheetId="0">'Forma 15'!$CQ$189</definedName>
    <definedName name="SIS024_F_RysiuPaslaugosSilumaTermofikacineseElektrinese5" localSheetId="0">'Forma 15'!$DL$189</definedName>
    <definedName name="SIS024_F_RysiuPaslaugosSilumaTermofikacineseElektrinese6" localSheetId="0">'Forma 15'!$EG$189</definedName>
    <definedName name="SIS024_F_RysiuPaslaugosSilumaTermofikacineseElektrinese7" localSheetId="0">'Forma 15'!$FB$189</definedName>
    <definedName name="SIS024_F_RysiuPaslaugosSilumosPerdavimasCentralizuoto" localSheetId="0">'Forma 15'!$K$189</definedName>
    <definedName name="SIS024_F_RysiuPaslaugosSilumosPerdavimasCentralizuoto1" localSheetId="0">'Forma 15'!$AJ$189</definedName>
    <definedName name="SIS024_F_RysiuPaslaugosSilumosPerdavimasCentralizuoto2" localSheetId="0">'Forma 15'!$BE$189</definedName>
    <definedName name="SIS024_F_RysiuPaslaugosSilumosPerdavimasCentralizuoto3" localSheetId="0">'Forma 15'!$BZ$189</definedName>
    <definedName name="SIS024_F_RysiuPaslaugosSilumosPerdavimasCentralizuoto4" localSheetId="0">'Forma 15'!$CU$189</definedName>
    <definedName name="SIS024_F_RysiuPaslaugosSilumosPerdavimasCentralizuoto5" localSheetId="0">'Forma 15'!$DP$189</definedName>
    <definedName name="SIS024_F_RysiuPaslaugosSilumosPerdavimasCentralizuoto6" localSheetId="0">'Forma 15'!$EK$189</definedName>
    <definedName name="SIS024_F_RysiuPaslaugosSilumosPerdavimasCentralizuoto7" localSheetId="0">'Forma 15'!$FF$189</definedName>
    <definedName name="SIS024_F_SaskaituVartotojamsParengimoBalansavimasCentralizuotoSilumos" localSheetId="0">'Forma 15'!$L$212</definedName>
    <definedName name="SIS024_F_SaskaituVartotojamsParengimoBalansavimasCentralizuotoSilumos1" localSheetId="0">'Forma 15'!$AK$212</definedName>
    <definedName name="SIS024_F_SaskaituVartotojamsParengimoBalansavimasCentralizuotoSilumos2" localSheetId="0">'Forma 15'!$BF$212</definedName>
    <definedName name="SIS024_F_SaskaituVartotojamsParengimoBalansavimasCentralizuotoSilumos3" localSheetId="0">'Forma 15'!$CA$212</definedName>
    <definedName name="SIS024_F_SaskaituVartotojamsParengimoBalansavimasCentralizuotoSilumos4" localSheetId="0">'Forma 15'!$CV$212</definedName>
    <definedName name="SIS024_F_SaskaituVartotojamsParengimoBalansavimasCentralizuotoSilumos5" localSheetId="0">'Forma 15'!$DQ$212</definedName>
    <definedName name="SIS024_F_SaskaituVartotojamsParengimoBalansavimasCentralizuotoSilumos6" localSheetId="0">'Forma 15'!$EL$212</definedName>
    <definedName name="SIS024_F_SaskaituVartotojamsParengimoBalansavimasCentralizuotoSilumos7" localSheetId="0">'Forma 15'!$FG$212</definedName>
    <definedName name="SIS024_F_SaskaituVartotojamsParengimoISJU" localSheetId="0">'Forma 15'!$E$212</definedName>
    <definedName name="SIS024_F_SaskaituVartotojamsParengimoISVISOSuma" localSheetId="0">'Forma 15'!$D$212</definedName>
    <definedName name="SIS024_F_SaskaituVartotojamsParengimoKarstoVandensApskaitos" localSheetId="0">'Forma 15'!$S$212</definedName>
    <definedName name="SIS024_F_SaskaituVartotojamsParengimoKarstoVandensApskaitos1" localSheetId="0">'Forma 15'!$AR$212</definedName>
    <definedName name="SIS024_F_SaskaituVartotojamsParengimoKarstoVandensApskaitos2" localSheetId="0">'Forma 15'!$BM$212</definedName>
    <definedName name="SIS024_F_SaskaituVartotojamsParengimoKarstoVandensApskaitos3" localSheetId="0">'Forma 15'!$CH$212</definedName>
    <definedName name="SIS024_F_SaskaituVartotojamsParengimoKarstoVandensApskaitos4" localSheetId="0">'Forma 15'!$DC$212</definedName>
    <definedName name="SIS024_F_SaskaituVartotojamsParengimoKarstoVandensApskaitos5" localSheetId="0">'Forma 15'!$DX$212</definedName>
    <definedName name="SIS024_F_SaskaituVartotojamsParengimoKarstoVandensApskaitos6" localSheetId="0">'Forma 15'!$ES$212</definedName>
    <definedName name="SIS024_F_SaskaituVartotojamsParengimoKarstoVandensApskaitos7" localSheetId="0">'Forma 15'!$FN$212</definedName>
    <definedName name="SIS024_F_SaskaituVartotojamsParengimoKarstoVandensTemperaturos" localSheetId="0">'Forma 15'!$R$212</definedName>
    <definedName name="SIS024_F_SaskaituVartotojamsParengimoKarstoVandensTemperaturos1" localSheetId="0">'Forma 15'!$AQ$212</definedName>
    <definedName name="SIS024_F_SaskaituVartotojamsParengimoKarstoVandensTemperaturos2" localSheetId="0">'Forma 15'!$BL$212</definedName>
    <definedName name="SIS024_F_SaskaituVartotojamsParengimoKarstoVandensTemperaturos3" localSheetId="0">'Forma 15'!$CG$212</definedName>
    <definedName name="SIS024_F_SaskaituVartotojamsParengimoKarstoVandensTemperaturos4" localSheetId="0">'Forma 15'!$DB$212</definedName>
    <definedName name="SIS024_F_SaskaituVartotojamsParengimoKarstoVandensTemperaturos5" localSheetId="0">'Forma 15'!$DW$212</definedName>
    <definedName name="SIS024_F_SaskaituVartotojamsParengimoKarstoVandensTemperaturos6" localSheetId="0">'Forma 15'!$ER$212</definedName>
    <definedName name="SIS024_F_SaskaituVartotojamsParengimoKarstoVandensTemperaturos7" localSheetId="0">'Forma 15'!$FM$212</definedName>
    <definedName name="SIS024_F_SaskaituVartotojamsParengimoKarstoVandensTiekimas" localSheetId="0">'Forma 15'!$Q$212</definedName>
    <definedName name="SIS024_F_SaskaituVartotojamsParengimoKarstoVandensTiekimas1" localSheetId="0">'Forma 15'!$AP$212</definedName>
    <definedName name="SIS024_F_SaskaituVartotojamsParengimoKarstoVandensTiekimas2" localSheetId="0">'Forma 15'!$BK$212</definedName>
    <definedName name="SIS024_F_SaskaituVartotojamsParengimoKarstoVandensTiekimas3" localSheetId="0">'Forma 15'!$CF$212</definedName>
    <definedName name="SIS024_F_SaskaituVartotojamsParengimoKarstoVandensTiekimas4" localSheetId="0">'Forma 15'!$DA$212</definedName>
    <definedName name="SIS024_F_SaskaituVartotojamsParengimoKarstoVandensTiekimas5" localSheetId="0">'Forma 15'!$DV$212</definedName>
    <definedName name="SIS024_F_SaskaituVartotojamsParengimoKarstoVandensTiekimas6" localSheetId="0">'Forma 15'!$EQ$212</definedName>
    <definedName name="SIS024_F_SaskaituVartotojamsParengimoKarstoVandensTiekimas7" localSheetId="0">'Forma 15'!$FL$212</definedName>
    <definedName name="SIS024_F_SaskaituVartotojamsParengimoPaslaugaES" localSheetId="0">'Forma 15'!$Z$212</definedName>
    <definedName name="SIS024_F_SaskaituVartotojamsParengimoPaslaugaES1" localSheetId="0">'Forma 15'!$AY$212</definedName>
    <definedName name="SIS024_F_SaskaituVartotojamsParengimoPaslaugaES2" localSheetId="0">'Forma 15'!$BT$212</definedName>
    <definedName name="SIS024_F_SaskaituVartotojamsParengimoPaslaugaES3" localSheetId="0">'Forma 15'!$CO$212</definedName>
    <definedName name="SIS024_F_SaskaituVartotojamsParengimoPaslaugaES4" localSheetId="0">'Forma 15'!$DJ$212</definedName>
    <definedName name="SIS024_F_SaskaituVartotojamsParengimoPaslaugaES5" localSheetId="0">'Forma 15'!$EE$212</definedName>
    <definedName name="SIS024_F_SaskaituVartotojamsParengimoPaslaugaES6" localSheetId="0">'Forma 15'!$EZ$212</definedName>
    <definedName name="SIS024_F_SaskaituVartotojamsParengimoPaslaugaES7" localSheetId="0">'Forma 15'!$FU$212</definedName>
    <definedName name="SIS024_F_SaskaituVartotojamsParengimoPaslaugaGamybos1" localSheetId="0">'Forma 15'!$I$212</definedName>
    <definedName name="SIS024_F_SaskaituVartotojamsParengimoPaslaugaGamybos11" localSheetId="0">'Forma 15'!$AH$212</definedName>
    <definedName name="SIS024_F_SaskaituVartotojamsParengimoPaslaugaGamybos12" localSheetId="0">'Forma 15'!$BC$212</definedName>
    <definedName name="SIS024_F_SaskaituVartotojamsParengimoPaslaugaGamybos13" localSheetId="0">'Forma 15'!$BX$212</definedName>
    <definedName name="SIS024_F_SaskaituVartotojamsParengimoPaslaugaGamybos14" localSheetId="0">'Forma 15'!$CS$212</definedName>
    <definedName name="SIS024_F_SaskaituVartotojamsParengimoPaslaugaGamybos15" localSheetId="0">'Forma 15'!$DN$212</definedName>
    <definedName name="SIS024_F_SaskaituVartotojamsParengimoPaslaugaGamybos16" localSheetId="0">'Forma 15'!$EI$212</definedName>
    <definedName name="SIS024_F_SaskaituVartotojamsParengimoPaslaugaGamybos17" localSheetId="0">'Forma 15'!$FD$212</definedName>
    <definedName name="SIS024_F_SaskaituVartotojamsParengimoPaslaugaGamybos2" localSheetId="0">'Forma 15'!$J$212</definedName>
    <definedName name="SIS024_F_SaskaituVartotojamsParengimoPaslaugaGamybos21" localSheetId="0">'Forma 15'!$AI$212</definedName>
    <definedName name="SIS024_F_SaskaituVartotojamsParengimoPaslaugaGamybos22" localSheetId="0">'Forma 15'!$BD$212</definedName>
    <definedName name="SIS024_F_SaskaituVartotojamsParengimoPaslaugaGamybos23" localSheetId="0">'Forma 15'!$BY$212</definedName>
    <definedName name="SIS024_F_SaskaituVartotojamsParengimoPaslaugaGamybos24" localSheetId="0">'Forma 15'!$CT$212</definedName>
    <definedName name="SIS024_F_SaskaituVartotojamsParengimoPaslaugaGamybos25" localSheetId="0">'Forma 15'!$DO$212</definedName>
    <definedName name="SIS024_F_SaskaituVartotojamsParengimoPaslaugaGamybos26" localSheetId="0">'Forma 15'!$EJ$212</definedName>
    <definedName name="SIS024_F_SaskaituVartotojamsParengimoPaslaugaGamybos27" localSheetId="0">'Forma 15'!$FE$212</definedName>
    <definedName name="SIS024_F_SaskaituVartotojamsParengimoPaslaugaKarsto1" localSheetId="0">'Forma 15'!$T$212</definedName>
    <definedName name="SIS024_F_SaskaituVartotojamsParengimoPaslaugaKarsto11" localSheetId="0">'Forma 15'!$AS$212</definedName>
    <definedName name="SIS024_F_SaskaituVartotojamsParengimoPaslaugaKarsto12" localSheetId="0">'Forma 15'!$BN$212</definedName>
    <definedName name="SIS024_F_SaskaituVartotojamsParengimoPaslaugaKarsto13" localSheetId="0">'Forma 15'!$CI$212</definedName>
    <definedName name="SIS024_F_SaskaituVartotojamsParengimoPaslaugaKarsto14" localSheetId="0">'Forma 15'!$DD$212</definedName>
    <definedName name="SIS024_F_SaskaituVartotojamsParengimoPaslaugaKarsto15" localSheetId="0">'Forma 15'!$DY$212</definedName>
    <definedName name="SIS024_F_SaskaituVartotojamsParengimoPaslaugaKarsto16" localSheetId="0">'Forma 15'!$ET$212</definedName>
    <definedName name="SIS024_F_SaskaituVartotojamsParengimoPaslaugaKarsto17" localSheetId="0">'Forma 15'!$FO$212</definedName>
    <definedName name="SIS024_F_SaskaituVartotojamsParengimoPaslaugaKarsto2" localSheetId="0">'Forma 15'!$U$212</definedName>
    <definedName name="SIS024_F_SaskaituVartotojamsParengimoPaslaugaKarsto21" localSheetId="0">'Forma 15'!$AT$212</definedName>
    <definedName name="SIS024_F_SaskaituVartotojamsParengimoPaslaugaKarsto22" localSheetId="0">'Forma 15'!$BO$212</definedName>
    <definedName name="SIS024_F_SaskaituVartotojamsParengimoPaslaugaKarsto23" localSheetId="0">'Forma 15'!$CJ$212</definedName>
    <definedName name="SIS024_F_SaskaituVartotojamsParengimoPaslaugaKarsto24" localSheetId="0">'Forma 15'!$DE$212</definedName>
    <definedName name="SIS024_F_SaskaituVartotojamsParengimoPaslaugaKarsto25" localSheetId="0">'Forma 15'!$DZ$212</definedName>
    <definedName name="SIS024_F_SaskaituVartotojamsParengimoPaslaugaKarsto26" localSheetId="0">'Forma 15'!$EU$212</definedName>
    <definedName name="SIS024_F_SaskaituVartotojamsParengimoPaslaugaKarsto27" localSheetId="0">'Forma 15'!$FP$212</definedName>
    <definedName name="SIS024_F_SaskaituVartotojamsParengimoPaslaugaMazmeninio1" localSheetId="0">'Forma 15'!$O$212</definedName>
    <definedName name="SIS024_F_SaskaituVartotojamsParengimoPaslaugaMazmeninio11" localSheetId="0">'Forma 15'!$AN$212</definedName>
    <definedName name="SIS024_F_SaskaituVartotojamsParengimoPaslaugaMazmeninio12" localSheetId="0">'Forma 15'!$BI$212</definedName>
    <definedName name="SIS024_F_SaskaituVartotojamsParengimoPaslaugaMazmeninio13" localSheetId="0">'Forma 15'!$CD$212</definedName>
    <definedName name="SIS024_F_SaskaituVartotojamsParengimoPaslaugaMazmeninio14" localSheetId="0">'Forma 15'!$CY$212</definedName>
    <definedName name="SIS024_F_SaskaituVartotojamsParengimoPaslaugaMazmeninio15" localSheetId="0">'Forma 15'!$DT$212</definedName>
    <definedName name="SIS024_F_SaskaituVartotojamsParengimoPaslaugaMazmeninio16" localSheetId="0">'Forma 15'!$EO$212</definedName>
    <definedName name="SIS024_F_SaskaituVartotojamsParengimoPaslaugaMazmeninio17" localSheetId="0">'Forma 15'!$FJ$212</definedName>
    <definedName name="SIS024_F_SaskaituVartotojamsParengimoPaslaugaMazmeninio2" localSheetId="0">'Forma 15'!$P$212</definedName>
    <definedName name="SIS024_F_SaskaituVartotojamsParengimoPaslaugaMazmeninio21" localSheetId="0">'Forma 15'!$AO$212</definedName>
    <definedName name="SIS024_F_SaskaituVartotojamsParengimoPaslaugaMazmeninio22" localSheetId="0">'Forma 15'!$BJ$212</definedName>
    <definedName name="SIS024_F_SaskaituVartotojamsParengimoPaslaugaMazmeninio23" localSheetId="0">'Forma 15'!$CE$212</definedName>
    <definedName name="SIS024_F_SaskaituVartotojamsParengimoPaslaugaMazmeninio24" localSheetId="0">'Forma 15'!$CZ$212</definedName>
    <definedName name="SIS024_F_SaskaituVartotojamsParengimoPaslaugaMazmeninio25" localSheetId="0">'Forma 15'!$DU$212</definedName>
    <definedName name="SIS024_F_SaskaituVartotojamsParengimoPaslaugaMazmeninio26" localSheetId="0">'Forma 15'!$EP$212</definedName>
    <definedName name="SIS024_F_SaskaituVartotojamsParengimoPaslaugaMazmeninio27" localSheetId="0">'Forma 15'!$FK$212</definedName>
    <definedName name="SIS024_F_SaskaituVartotojamsParengimoPaslaugaNereguliuojamos1" localSheetId="0">'Forma 15'!$AC$212</definedName>
    <definedName name="SIS024_F_SaskaituVartotojamsParengimoPaslaugaNereguliuojamos2" localSheetId="0">'Forma 15'!$AD$212</definedName>
    <definedName name="SIS024_F_SaskaituVartotojamsParengimoPaslaugaPastatu1" localSheetId="0">'Forma 15'!$X$212</definedName>
    <definedName name="SIS024_F_SaskaituVartotojamsParengimoPaslaugaPastatu11" localSheetId="0">'Forma 15'!$AW$212</definedName>
    <definedName name="SIS024_F_SaskaituVartotojamsParengimoPaslaugaPastatu12" localSheetId="0">'Forma 15'!$BR$212</definedName>
    <definedName name="SIS024_F_SaskaituVartotojamsParengimoPaslaugaPastatu13" localSheetId="0">'Forma 15'!$CM$212</definedName>
    <definedName name="SIS024_F_SaskaituVartotojamsParengimoPaslaugaPastatu14" localSheetId="0">'Forma 15'!$DH$212</definedName>
    <definedName name="SIS024_F_SaskaituVartotojamsParengimoPaslaugaPastatu15" localSheetId="0">'Forma 15'!$EC$212</definedName>
    <definedName name="SIS024_F_SaskaituVartotojamsParengimoPaslaugaPastatu16" localSheetId="0">'Forma 15'!$EX$212</definedName>
    <definedName name="SIS024_F_SaskaituVartotojamsParengimoPaslaugaPastatu17" localSheetId="0">'Forma 15'!$FS$212</definedName>
    <definedName name="SIS024_F_SaskaituVartotojamsParengimoPaslaugaPastatu2" localSheetId="0">'Forma 15'!$Y$212</definedName>
    <definedName name="SIS024_F_SaskaituVartotojamsParengimoPaslaugaPastatu21" localSheetId="0">'Forma 15'!$AX$212</definedName>
    <definedName name="SIS024_F_SaskaituVartotojamsParengimoPaslaugaPastatu22" localSheetId="0">'Forma 15'!$BS$212</definedName>
    <definedName name="SIS024_F_SaskaituVartotojamsParengimoPaslaugaPastatu23" localSheetId="0">'Forma 15'!$CN$212</definedName>
    <definedName name="SIS024_F_SaskaituVartotojamsParengimoPaslaugaPastatu24" localSheetId="0">'Forma 15'!$DI$212</definedName>
    <definedName name="SIS024_F_SaskaituVartotojamsParengimoPaslaugaPastatu25" localSheetId="0">'Forma 15'!$ED$212</definedName>
    <definedName name="SIS024_F_SaskaituVartotojamsParengimoPaslaugaPastatu26" localSheetId="0">'Forma 15'!$EY$212</definedName>
    <definedName name="SIS024_F_SaskaituVartotojamsParengimoPaslaugaPastatu27" localSheetId="0">'Forma 15'!$FT$212</definedName>
    <definedName name="SIS024_F_SaskaituVartotojamsParengimoPaslaugaPerdavimo1" localSheetId="0">'Forma 15'!$M$212</definedName>
    <definedName name="SIS024_F_SaskaituVartotojamsParengimoPaslaugaPerdavimo11" localSheetId="0">'Forma 15'!$AL$212</definedName>
    <definedName name="SIS024_F_SaskaituVartotojamsParengimoPaslaugaPerdavimo12" localSheetId="0">'Forma 15'!$BG$212</definedName>
    <definedName name="SIS024_F_SaskaituVartotojamsParengimoPaslaugaPerdavimo13" localSheetId="0">'Forma 15'!$CB$212</definedName>
    <definedName name="SIS024_F_SaskaituVartotojamsParengimoPaslaugaPerdavimo14" localSheetId="0">'Forma 15'!$CW$212</definedName>
    <definedName name="SIS024_F_SaskaituVartotojamsParengimoPaslaugaPerdavimo15" localSheetId="0">'Forma 15'!$DR$212</definedName>
    <definedName name="SIS024_F_SaskaituVartotojamsParengimoPaslaugaPerdavimo16" localSheetId="0">'Forma 15'!$EM$212</definedName>
    <definedName name="SIS024_F_SaskaituVartotojamsParengimoPaslaugaPerdavimo17" localSheetId="0">'Forma 15'!$FH$212</definedName>
    <definedName name="SIS024_F_SaskaituVartotojamsParengimoPaslaugaPerdavimo2" localSheetId="0">'Forma 15'!$N$212</definedName>
    <definedName name="SIS024_F_SaskaituVartotojamsParengimoPaslaugaPerdavimo21" localSheetId="0">'Forma 15'!$AM$212</definedName>
    <definedName name="SIS024_F_SaskaituVartotojamsParengimoPaslaugaPerdavimo22" localSheetId="0">'Forma 15'!$BH$212</definedName>
    <definedName name="SIS024_F_SaskaituVartotojamsParengimoPaslaugaPerdavimo23" localSheetId="0">'Forma 15'!$CC$212</definedName>
    <definedName name="SIS024_F_SaskaituVartotojamsParengimoPaslaugaPerdavimo24" localSheetId="0">'Forma 15'!$CX$212</definedName>
    <definedName name="SIS024_F_SaskaituVartotojamsParengimoPaslaugaPerdavimo25" localSheetId="0">'Forma 15'!$DS$212</definedName>
    <definedName name="SIS024_F_SaskaituVartotojamsParengimoPaslaugaPerdavimo26" localSheetId="0">'Forma 15'!$EN$212</definedName>
    <definedName name="SIS024_F_SaskaituVartotojamsParengimoPaslaugaPerdavimo27" localSheetId="0">'Forma 15'!$FI$212</definedName>
    <definedName name="SIS024_F_SaskaituVartotojamsParengimoPaslaugaReguliuojamos1" localSheetId="0">'Forma 15'!$AA$212</definedName>
    <definedName name="SIS024_F_SaskaituVartotojamsParengimoPaslaugaReguliuojamos2" localSheetId="0">'Forma 15'!$AB$212</definedName>
    <definedName name="SIS024_F_SaskaituVartotojamsParengimoPastatuSildymoIrPrieziura" localSheetId="0">'Forma 15'!$V$212</definedName>
    <definedName name="SIS024_F_SaskaituVartotojamsParengimoPastatuSildymoIrPrieziura1" localSheetId="0">'Forma 15'!$AU$212</definedName>
    <definedName name="SIS024_F_SaskaituVartotojamsParengimoPastatuSildymoIrPrieziura2" localSheetId="0">'Forma 15'!$BP$212</definedName>
    <definedName name="SIS024_F_SaskaituVartotojamsParengimoPastatuSildymoIrPrieziura3" localSheetId="0">'Forma 15'!$CK$212</definedName>
    <definedName name="SIS024_F_SaskaituVartotojamsParengimoPastatuSildymoIrPrieziura4" localSheetId="0">'Forma 15'!$DF$212</definedName>
    <definedName name="SIS024_F_SaskaituVartotojamsParengimoPastatuSildymoIrPrieziura5" localSheetId="0">'Forma 15'!$EA$212</definedName>
    <definedName name="SIS024_F_SaskaituVartotojamsParengimoPastatuSildymoIrPrieziura6" localSheetId="0">'Forma 15'!$EV$212</definedName>
    <definedName name="SIS024_F_SaskaituVartotojamsParengimoPastatuSildymoIrPrieziura7" localSheetId="0">'Forma 15'!$FQ$212</definedName>
    <definedName name="SIS024_F_SaskaituVartotojamsParengimoPastatuSildymoIrRekonstrukcija" localSheetId="0">'Forma 15'!$W$212</definedName>
    <definedName name="SIS024_F_SaskaituVartotojamsParengimoPastatuSildymoIrRekonstrukcija1" localSheetId="0">'Forma 15'!$AV$212</definedName>
    <definedName name="SIS024_F_SaskaituVartotojamsParengimoPastatuSildymoIrRekonstrukcija2" localSheetId="0">'Forma 15'!$BQ$212</definedName>
    <definedName name="SIS024_F_SaskaituVartotojamsParengimoPastatuSildymoIrRekonstrukcija3" localSheetId="0">'Forma 15'!$CL$212</definedName>
    <definedName name="SIS024_F_SaskaituVartotojamsParengimoPastatuSildymoIrRekonstrukcija4" localSheetId="0">'Forma 15'!$DG$212</definedName>
    <definedName name="SIS024_F_SaskaituVartotojamsParengimoPastatuSildymoIrRekonstrukcija5" localSheetId="0">'Forma 15'!$EB$212</definedName>
    <definedName name="SIS024_F_SaskaituVartotojamsParengimoPastatuSildymoIrRekonstrukcija6" localSheetId="0">'Forma 15'!$EW$212</definedName>
    <definedName name="SIS024_F_SaskaituVartotojamsParengimoPastatuSildymoIrRekonstrukcija7" localSheetId="0">'Forma 15'!$FR$212</definedName>
    <definedName name="SIS024_F_SaskaituVartotojamsParengimoRezervinesGaliosUztikrinimas" localSheetId="0">'Forma 15'!$H$212</definedName>
    <definedName name="SIS024_F_SaskaituVartotojamsParengimoRezervinesGaliosUztikrinimas1" localSheetId="0">'Forma 15'!$AG$212</definedName>
    <definedName name="SIS024_F_SaskaituVartotojamsParengimoRezervinesGaliosUztikrinimas2" localSheetId="0">'Forma 15'!$BB$212</definedName>
    <definedName name="SIS024_F_SaskaituVartotojamsParengimoRezervinesGaliosUztikrinimas3" localSheetId="0">'Forma 15'!$BW$212</definedName>
    <definedName name="SIS024_F_SaskaituVartotojamsParengimoRezervinesGaliosUztikrinimas4" localSheetId="0">'Forma 15'!$CR$212</definedName>
    <definedName name="SIS024_F_SaskaituVartotojamsParengimoRezervinesGaliosUztikrinimas5" localSheetId="0">'Forma 15'!$DM$212</definedName>
    <definedName name="SIS024_F_SaskaituVartotojamsParengimoRezervinesGaliosUztikrinimas6" localSheetId="0">'Forma 15'!$EH$212</definedName>
    <definedName name="SIS024_F_SaskaituVartotojamsParengimoRezervinesGaliosUztikrinimas7" localSheetId="0">'Forma 15'!$FC$212</definedName>
    <definedName name="SIS024_F_SaskaituVartotojamsParengimoSilumaproduktas" localSheetId="0">'Forma 15'!$F$212</definedName>
    <definedName name="SIS024_F_SaskaituVartotojamsParengimoSilumaproduktas1" localSheetId="0">'Forma 15'!$AE$212</definedName>
    <definedName name="SIS024_F_SaskaituVartotojamsParengimoSilumaproduktas2" localSheetId="0">'Forma 15'!$AZ$212</definedName>
    <definedName name="SIS024_F_SaskaituVartotojamsParengimoSilumaproduktas3" localSheetId="0">'Forma 15'!$BU$212</definedName>
    <definedName name="SIS024_F_SaskaituVartotojamsParengimoSilumaproduktas4" localSheetId="0">'Forma 15'!$CP$212</definedName>
    <definedName name="SIS024_F_SaskaituVartotojamsParengimoSilumaproduktas5" localSheetId="0">'Forma 15'!$DK$212</definedName>
    <definedName name="SIS024_F_SaskaituVartotojamsParengimoSilumaproduktas6" localSheetId="0">'Forma 15'!$EF$212</definedName>
    <definedName name="SIS024_F_SaskaituVartotojamsParengimoSilumaproduktas7" localSheetId="0">'Forma 15'!$FA$212</definedName>
    <definedName name="SIS024_F_SaskaituVartotojamsParengimoSilumaTermofikacineseElektrinese" localSheetId="0">'Forma 15'!$G$212</definedName>
    <definedName name="SIS024_F_SaskaituVartotojamsParengimoSilumaTermofikacineseElektrinese1" localSheetId="0">'Forma 15'!$AF$212</definedName>
    <definedName name="SIS024_F_SaskaituVartotojamsParengimoSilumaTermofikacineseElektrinese2" localSheetId="0">'Forma 15'!$BA$212</definedName>
    <definedName name="SIS024_F_SaskaituVartotojamsParengimoSilumaTermofikacineseElektrinese3" localSheetId="0">'Forma 15'!$BV$212</definedName>
    <definedName name="SIS024_F_SaskaituVartotojamsParengimoSilumaTermofikacineseElektrinese4" localSheetId="0">'Forma 15'!$CQ$212</definedName>
    <definedName name="SIS024_F_SaskaituVartotojamsParengimoSilumaTermofikacineseElektrinese5" localSheetId="0">'Forma 15'!$DL$212</definedName>
    <definedName name="SIS024_F_SaskaituVartotojamsParengimoSilumaTermofikacineseElektrinese6" localSheetId="0">'Forma 15'!$EG$212</definedName>
    <definedName name="SIS024_F_SaskaituVartotojamsParengimoSilumaTermofikacineseElektrinese7" localSheetId="0">'Forma 15'!$FB$212</definedName>
    <definedName name="SIS024_F_SaskaituVartotojamsParengimoSilumosPerdavimasCentralizuoto" localSheetId="0">'Forma 15'!$K$212</definedName>
    <definedName name="SIS024_F_SaskaituVartotojamsParengimoSilumosPerdavimasCentralizuoto1" localSheetId="0">'Forma 15'!$AJ$212</definedName>
    <definedName name="SIS024_F_SaskaituVartotojamsParengimoSilumosPerdavimasCentralizuoto2" localSheetId="0">'Forma 15'!$BE$212</definedName>
    <definedName name="SIS024_F_SaskaituVartotojamsParengimoSilumosPerdavimasCentralizuoto3" localSheetId="0">'Forma 15'!$BZ$212</definedName>
    <definedName name="SIS024_F_SaskaituVartotojamsParengimoSilumosPerdavimasCentralizuoto4" localSheetId="0">'Forma 15'!$CU$212</definedName>
    <definedName name="SIS024_F_SaskaituVartotojamsParengimoSilumosPerdavimasCentralizuoto5" localSheetId="0">'Forma 15'!$DP$212</definedName>
    <definedName name="SIS024_F_SaskaituVartotojamsParengimoSilumosPerdavimasCentralizuoto6" localSheetId="0">'Forma 15'!$EK$212</definedName>
    <definedName name="SIS024_F_SaskaituVartotojamsParengimoSilumosPerdavimasCentralizuoto7" localSheetId="0">'Forma 15'!$FF$212</definedName>
    <definedName name="SIS024_F_SilumosIsigijimoSanaudos1BalansavimasCentralizuotoSilumos" localSheetId="0">'Forma 15'!$L$16</definedName>
    <definedName name="SIS024_F_SilumosIsigijimoSanaudos1BalansavimasCentralizuotoSilumos1" localSheetId="0">'Forma 15'!$AK$16</definedName>
    <definedName name="SIS024_F_SilumosIsigijimoSanaudos1BalansavimasCentralizuotoSilumos2" localSheetId="0">'Forma 15'!$BF$16</definedName>
    <definedName name="SIS024_F_SilumosIsigijimoSanaudos1BalansavimasCentralizuotoSilumos3" localSheetId="0">'Forma 15'!$CA$16</definedName>
    <definedName name="SIS024_F_SilumosIsigijimoSanaudos1BalansavimasCentralizuotoSilumos4" localSheetId="0">'Forma 15'!$CV$16</definedName>
    <definedName name="SIS024_F_SilumosIsigijimoSanaudos1BalansavimasCentralizuotoSilumos5" localSheetId="0">'Forma 15'!$DQ$16</definedName>
    <definedName name="SIS024_F_SilumosIsigijimoSanaudos1BalansavimasCentralizuotoSilumos6" localSheetId="0">'Forma 15'!$EL$16</definedName>
    <definedName name="SIS024_F_SilumosIsigijimoSanaudos1BalansavimasCentralizuotoSilumos7" localSheetId="0">'Forma 15'!$FG$16</definedName>
    <definedName name="SIS024_F_SilumosIsigijimoSanaudos1ISJU" localSheetId="0">'Forma 15'!$E$16</definedName>
    <definedName name="SIS024_F_SilumosIsigijimoSanaudos1ISVISOSuma" localSheetId="0">'Forma 15'!$D$16</definedName>
    <definedName name="SIS024_F_SilumosIsigijimoSanaudos1KarstoVandensApskaitos" localSheetId="0">'Forma 15'!$S$16</definedName>
    <definedName name="SIS024_F_SilumosIsigijimoSanaudos1KarstoVandensApskaitos1" localSheetId="0">'Forma 15'!$AR$16</definedName>
    <definedName name="SIS024_F_SilumosIsigijimoSanaudos1KarstoVandensApskaitos2" localSheetId="0">'Forma 15'!$BM$16</definedName>
    <definedName name="SIS024_F_SilumosIsigijimoSanaudos1KarstoVandensApskaitos3" localSheetId="0">'Forma 15'!$CH$16</definedName>
    <definedName name="SIS024_F_SilumosIsigijimoSanaudos1KarstoVandensApskaitos4" localSheetId="0">'Forma 15'!$DC$16</definedName>
    <definedName name="SIS024_F_SilumosIsigijimoSanaudos1KarstoVandensApskaitos5" localSheetId="0">'Forma 15'!$DX$16</definedName>
    <definedName name="SIS024_F_SilumosIsigijimoSanaudos1KarstoVandensApskaitos6" localSheetId="0">'Forma 15'!$ES$16</definedName>
    <definedName name="SIS024_F_SilumosIsigijimoSanaudos1KarstoVandensApskaitos7" localSheetId="0">'Forma 15'!$FN$16</definedName>
    <definedName name="SIS024_F_SilumosIsigijimoSanaudos1KarstoVandensTemperaturos" localSheetId="0">'Forma 15'!$R$16</definedName>
    <definedName name="SIS024_F_SilumosIsigijimoSanaudos1KarstoVandensTemperaturos1" localSheetId="0">'Forma 15'!$AQ$16</definedName>
    <definedName name="SIS024_F_SilumosIsigijimoSanaudos1KarstoVandensTemperaturos2" localSheetId="0">'Forma 15'!$BL$16</definedName>
    <definedName name="SIS024_F_SilumosIsigijimoSanaudos1KarstoVandensTemperaturos3" localSheetId="0">'Forma 15'!$CG$16</definedName>
    <definedName name="SIS024_F_SilumosIsigijimoSanaudos1KarstoVandensTemperaturos4" localSheetId="0">'Forma 15'!$DB$16</definedName>
    <definedName name="SIS024_F_SilumosIsigijimoSanaudos1KarstoVandensTemperaturos5" localSheetId="0">'Forma 15'!$DW$16</definedName>
    <definedName name="SIS024_F_SilumosIsigijimoSanaudos1KarstoVandensTemperaturos6" localSheetId="0">'Forma 15'!$ER$16</definedName>
    <definedName name="SIS024_F_SilumosIsigijimoSanaudos1KarstoVandensTemperaturos7" localSheetId="0">'Forma 15'!$FM$16</definedName>
    <definedName name="SIS024_F_SilumosIsigijimoSanaudos1KarstoVandensTiekimas" localSheetId="0">'Forma 15'!$Q$16</definedName>
    <definedName name="SIS024_F_SilumosIsigijimoSanaudos1KarstoVandensTiekimas1" localSheetId="0">'Forma 15'!$AP$16</definedName>
    <definedName name="SIS024_F_SilumosIsigijimoSanaudos1KarstoVandensTiekimas2" localSheetId="0">'Forma 15'!$BK$16</definedName>
    <definedName name="SIS024_F_SilumosIsigijimoSanaudos1KarstoVandensTiekimas3" localSheetId="0">'Forma 15'!$CF$16</definedName>
    <definedName name="SIS024_F_SilumosIsigijimoSanaudos1KarstoVandensTiekimas4" localSheetId="0">'Forma 15'!$DA$16</definedName>
    <definedName name="SIS024_F_SilumosIsigijimoSanaudos1KarstoVandensTiekimas5" localSheetId="0">'Forma 15'!$DV$16</definedName>
    <definedName name="SIS024_F_SilumosIsigijimoSanaudos1KarstoVandensTiekimas6" localSheetId="0">'Forma 15'!$EQ$16</definedName>
    <definedName name="SIS024_F_SilumosIsigijimoSanaudos1KarstoVandensTiekimas7" localSheetId="0">'Forma 15'!$FL$16</definedName>
    <definedName name="SIS024_F_SilumosIsigijimoSanaudos1PaslaugaES" localSheetId="0">'Forma 15'!$Z$16</definedName>
    <definedName name="SIS024_F_SilumosIsigijimoSanaudos1PaslaugaES1" localSheetId="0">'Forma 15'!$AY$16</definedName>
    <definedName name="SIS024_F_SilumosIsigijimoSanaudos1PaslaugaES2" localSheetId="0">'Forma 15'!$BT$16</definedName>
    <definedName name="SIS024_F_SilumosIsigijimoSanaudos1PaslaugaES3" localSheetId="0">'Forma 15'!$CO$16</definedName>
    <definedName name="SIS024_F_SilumosIsigijimoSanaudos1PaslaugaES4" localSheetId="0">'Forma 15'!$DJ$16</definedName>
    <definedName name="SIS024_F_SilumosIsigijimoSanaudos1PaslaugaES5" localSheetId="0">'Forma 15'!$EE$16</definedName>
    <definedName name="SIS024_F_SilumosIsigijimoSanaudos1PaslaugaES6" localSheetId="0">'Forma 15'!$EZ$16</definedName>
    <definedName name="SIS024_F_SilumosIsigijimoSanaudos1PaslaugaES7" localSheetId="0">'Forma 15'!$FU$16</definedName>
    <definedName name="SIS024_F_SilumosIsigijimoSanaudos1PaslaugaGamybos1" localSheetId="0">'Forma 15'!$I$16</definedName>
    <definedName name="SIS024_F_SilumosIsigijimoSanaudos1PaslaugaGamybos11" localSheetId="0">'Forma 15'!$AH$16</definedName>
    <definedName name="SIS024_F_SilumosIsigijimoSanaudos1PaslaugaGamybos12" localSheetId="0">'Forma 15'!$BC$16</definedName>
    <definedName name="SIS024_F_SilumosIsigijimoSanaudos1PaslaugaGamybos13" localSheetId="0">'Forma 15'!$BX$16</definedName>
    <definedName name="SIS024_F_SilumosIsigijimoSanaudos1PaslaugaGamybos14" localSheetId="0">'Forma 15'!$CS$16</definedName>
    <definedName name="SIS024_F_SilumosIsigijimoSanaudos1PaslaugaGamybos15" localSheetId="0">'Forma 15'!$DN$16</definedName>
    <definedName name="SIS024_F_SilumosIsigijimoSanaudos1PaslaugaGamybos16" localSheetId="0">'Forma 15'!$EI$16</definedName>
    <definedName name="SIS024_F_SilumosIsigijimoSanaudos1PaslaugaGamybos17" localSheetId="0">'Forma 15'!$FD$16</definedName>
    <definedName name="SIS024_F_SilumosIsigijimoSanaudos1PaslaugaGamybos2" localSheetId="0">'Forma 15'!$J$16</definedName>
    <definedName name="SIS024_F_SilumosIsigijimoSanaudos1PaslaugaGamybos21" localSheetId="0">'Forma 15'!$AI$16</definedName>
    <definedName name="SIS024_F_SilumosIsigijimoSanaudos1PaslaugaGamybos22" localSheetId="0">'Forma 15'!$BD$16</definedName>
    <definedName name="SIS024_F_SilumosIsigijimoSanaudos1PaslaugaGamybos23" localSheetId="0">'Forma 15'!$BY$16</definedName>
    <definedName name="SIS024_F_SilumosIsigijimoSanaudos1PaslaugaGamybos24" localSheetId="0">'Forma 15'!$CT$16</definedName>
    <definedName name="SIS024_F_SilumosIsigijimoSanaudos1PaslaugaGamybos25" localSheetId="0">'Forma 15'!$DO$16</definedName>
    <definedName name="SIS024_F_SilumosIsigijimoSanaudos1PaslaugaGamybos26" localSheetId="0">'Forma 15'!$EJ$16</definedName>
    <definedName name="SIS024_F_SilumosIsigijimoSanaudos1PaslaugaGamybos27" localSheetId="0">'Forma 15'!$FE$16</definedName>
    <definedName name="SIS024_F_SilumosIsigijimoSanaudos1PaslaugaKarsto1" localSheetId="0">'Forma 15'!$T$16</definedName>
    <definedName name="SIS024_F_SilumosIsigijimoSanaudos1PaslaugaKarsto11" localSheetId="0">'Forma 15'!$AS$16</definedName>
    <definedName name="SIS024_F_SilumosIsigijimoSanaudos1PaslaugaKarsto12" localSheetId="0">'Forma 15'!$BN$16</definedName>
    <definedName name="SIS024_F_SilumosIsigijimoSanaudos1PaslaugaKarsto13" localSheetId="0">'Forma 15'!$CI$16</definedName>
    <definedName name="SIS024_F_SilumosIsigijimoSanaudos1PaslaugaKarsto14" localSheetId="0">'Forma 15'!$DD$16</definedName>
    <definedName name="SIS024_F_SilumosIsigijimoSanaudos1PaslaugaKarsto15" localSheetId="0">'Forma 15'!$DY$16</definedName>
    <definedName name="SIS024_F_SilumosIsigijimoSanaudos1PaslaugaKarsto16" localSheetId="0">'Forma 15'!$ET$16</definedName>
    <definedName name="SIS024_F_SilumosIsigijimoSanaudos1PaslaugaKarsto17" localSheetId="0">'Forma 15'!$FO$16</definedName>
    <definedName name="SIS024_F_SilumosIsigijimoSanaudos1PaslaugaKarsto2" localSheetId="0">'Forma 15'!$U$16</definedName>
    <definedName name="SIS024_F_SilumosIsigijimoSanaudos1PaslaugaKarsto21" localSheetId="0">'Forma 15'!$AT$16</definedName>
    <definedName name="SIS024_F_SilumosIsigijimoSanaudos1PaslaugaKarsto22" localSheetId="0">'Forma 15'!$BO$16</definedName>
    <definedName name="SIS024_F_SilumosIsigijimoSanaudos1PaslaugaKarsto23" localSheetId="0">'Forma 15'!$CJ$16</definedName>
    <definedName name="SIS024_F_SilumosIsigijimoSanaudos1PaslaugaKarsto24" localSheetId="0">'Forma 15'!$DE$16</definedName>
    <definedName name="SIS024_F_SilumosIsigijimoSanaudos1PaslaugaKarsto25" localSheetId="0">'Forma 15'!$DZ$16</definedName>
    <definedName name="SIS024_F_SilumosIsigijimoSanaudos1PaslaugaKarsto26" localSheetId="0">'Forma 15'!$EU$16</definedName>
    <definedName name="SIS024_F_SilumosIsigijimoSanaudos1PaslaugaKarsto27" localSheetId="0">'Forma 15'!$FP$16</definedName>
    <definedName name="SIS024_F_SilumosIsigijimoSanaudos1PaslaugaMazmeninio1" localSheetId="0">'Forma 15'!$O$16</definedName>
    <definedName name="SIS024_F_SilumosIsigijimoSanaudos1PaslaugaMazmeninio11" localSheetId="0">'Forma 15'!$AN$16</definedName>
    <definedName name="SIS024_F_SilumosIsigijimoSanaudos1PaslaugaMazmeninio12" localSheetId="0">'Forma 15'!$BI$16</definedName>
    <definedName name="SIS024_F_SilumosIsigijimoSanaudos1PaslaugaMazmeninio13" localSheetId="0">'Forma 15'!$CD$16</definedName>
    <definedName name="SIS024_F_SilumosIsigijimoSanaudos1PaslaugaMazmeninio14" localSheetId="0">'Forma 15'!$CY$16</definedName>
    <definedName name="SIS024_F_SilumosIsigijimoSanaudos1PaslaugaMazmeninio15" localSheetId="0">'Forma 15'!$DT$16</definedName>
    <definedName name="SIS024_F_SilumosIsigijimoSanaudos1PaslaugaMazmeninio16" localSheetId="0">'Forma 15'!$EO$16</definedName>
    <definedName name="SIS024_F_SilumosIsigijimoSanaudos1PaslaugaMazmeninio17" localSheetId="0">'Forma 15'!$FJ$16</definedName>
    <definedName name="SIS024_F_SilumosIsigijimoSanaudos1PaslaugaMazmeninio2" localSheetId="0">'Forma 15'!$P$16</definedName>
    <definedName name="SIS024_F_SilumosIsigijimoSanaudos1PaslaugaMazmeninio21" localSheetId="0">'Forma 15'!$AO$16</definedName>
    <definedName name="SIS024_F_SilumosIsigijimoSanaudos1PaslaugaMazmeninio22" localSheetId="0">'Forma 15'!$BJ$16</definedName>
    <definedName name="SIS024_F_SilumosIsigijimoSanaudos1PaslaugaMazmeninio23" localSheetId="0">'Forma 15'!$CE$16</definedName>
    <definedName name="SIS024_F_SilumosIsigijimoSanaudos1PaslaugaMazmeninio24" localSheetId="0">'Forma 15'!$CZ$16</definedName>
    <definedName name="SIS024_F_SilumosIsigijimoSanaudos1PaslaugaMazmeninio25" localSheetId="0">'Forma 15'!$DU$16</definedName>
    <definedName name="SIS024_F_SilumosIsigijimoSanaudos1PaslaugaMazmeninio26" localSheetId="0">'Forma 15'!$EP$16</definedName>
    <definedName name="SIS024_F_SilumosIsigijimoSanaudos1PaslaugaMazmeninio27" localSheetId="0">'Forma 15'!$FK$16</definedName>
    <definedName name="SIS024_F_SilumosIsigijimoSanaudos1PaslaugaNereguliuojamos1" localSheetId="0">'Forma 15'!$AC$16</definedName>
    <definedName name="SIS024_F_SilumosIsigijimoSanaudos1PaslaugaNereguliuojamos2" localSheetId="0">'Forma 15'!$AD$16</definedName>
    <definedName name="SIS024_F_SilumosIsigijimoSanaudos1PaslaugaPastatu1" localSheetId="0">'Forma 15'!$X$16</definedName>
    <definedName name="SIS024_F_SilumosIsigijimoSanaudos1PaslaugaPastatu11" localSheetId="0">'Forma 15'!$AW$16</definedName>
    <definedName name="SIS024_F_SilumosIsigijimoSanaudos1PaslaugaPastatu12" localSheetId="0">'Forma 15'!$BR$16</definedName>
    <definedName name="SIS024_F_SilumosIsigijimoSanaudos1PaslaugaPastatu13" localSheetId="0">'Forma 15'!$CM$16</definedName>
    <definedName name="SIS024_F_SilumosIsigijimoSanaudos1PaslaugaPastatu14" localSheetId="0">'Forma 15'!$DH$16</definedName>
    <definedName name="SIS024_F_SilumosIsigijimoSanaudos1PaslaugaPastatu15" localSheetId="0">'Forma 15'!$EC$16</definedName>
    <definedName name="SIS024_F_SilumosIsigijimoSanaudos1PaslaugaPastatu16" localSheetId="0">'Forma 15'!$EX$16</definedName>
    <definedName name="SIS024_F_SilumosIsigijimoSanaudos1PaslaugaPastatu17" localSheetId="0">'Forma 15'!$FS$16</definedName>
    <definedName name="SIS024_F_SilumosIsigijimoSanaudos1PaslaugaPastatu2" localSheetId="0">'Forma 15'!$Y$16</definedName>
    <definedName name="SIS024_F_SilumosIsigijimoSanaudos1PaslaugaPastatu21" localSheetId="0">'Forma 15'!$AX$16</definedName>
    <definedName name="SIS024_F_SilumosIsigijimoSanaudos1PaslaugaPastatu22" localSheetId="0">'Forma 15'!$BS$16</definedName>
    <definedName name="SIS024_F_SilumosIsigijimoSanaudos1PaslaugaPastatu23" localSheetId="0">'Forma 15'!$CN$16</definedName>
    <definedName name="SIS024_F_SilumosIsigijimoSanaudos1PaslaugaPastatu24" localSheetId="0">'Forma 15'!$DI$16</definedName>
    <definedName name="SIS024_F_SilumosIsigijimoSanaudos1PaslaugaPastatu25" localSheetId="0">'Forma 15'!$ED$16</definedName>
    <definedName name="SIS024_F_SilumosIsigijimoSanaudos1PaslaugaPastatu26" localSheetId="0">'Forma 15'!$EY$16</definedName>
    <definedName name="SIS024_F_SilumosIsigijimoSanaudos1PaslaugaPastatu27" localSheetId="0">'Forma 15'!$FT$16</definedName>
    <definedName name="SIS024_F_SilumosIsigijimoSanaudos1PaslaugaPerdavimo1" localSheetId="0">'Forma 15'!$M$16</definedName>
    <definedName name="SIS024_F_SilumosIsigijimoSanaudos1PaslaugaPerdavimo11" localSheetId="0">'Forma 15'!$AL$16</definedName>
    <definedName name="SIS024_F_SilumosIsigijimoSanaudos1PaslaugaPerdavimo12" localSheetId="0">'Forma 15'!$BG$16</definedName>
    <definedName name="SIS024_F_SilumosIsigijimoSanaudos1PaslaugaPerdavimo13" localSheetId="0">'Forma 15'!$CB$16</definedName>
    <definedName name="SIS024_F_SilumosIsigijimoSanaudos1PaslaugaPerdavimo14" localSheetId="0">'Forma 15'!$CW$16</definedName>
    <definedName name="SIS024_F_SilumosIsigijimoSanaudos1PaslaugaPerdavimo15" localSheetId="0">'Forma 15'!$DR$16</definedName>
    <definedName name="SIS024_F_SilumosIsigijimoSanaudos1PaslaugaPerdavimo16" localSheetId="0">'Forma 15'!$EM$16</definedName>
    <definedName name="SIS024_F_SilumosIsigijimoSanaudos1PaslaugaPerdavimo17" localSheetId="0">'Forma 15'!$FH$16</definedName>
    <definedName name="SIS024_F_SilumosIsigijimoSanaudos1PaslaugaPerdavimo2" localSheetId="0">'Forma 15'!$N$16</definedName>
    <definedName name="SIS024_F_SilumosIsigijimoSanaudos1PaslaugaPerdavimo21" localSheetId="0">'Forma 15'!$AM$16</definedName>
    <definedName name="SIS024_F_SilumosIsigijimoSanaudos1PaslaugaPerdavimo22" localSheetId="0">'Forma 15'!$BH$16</definedName>
    <definedName name="SIS024_F_SilumosIsigijimoSanaudos1PaslaugaPerdavimo23" localSheetId="0">'Forma 15'!$CC$16</definedName>
    <definedName name="SIS024_F_SilumosIsigijimoSanaudos1PaslaugaPerdavimo24" localSheetId="0">'Forma 15'!$CX$16</definedName>
    <definedName name="SIS024_F_SilumosIsigijimoSanaudos1PaslaugaPerdavimo25" localSheetId="0">'Forma 15'!$DS$16</definedName>
    <definedName name="SIS024_F_SilumosIsigijimoSanaudos1PaslaugaPerdavimo26" localSheetId="0">'Forma 15'!$EN$16</definedName>
    <definedName name="SIS024_F_SilumosIsigijimoSanaudos1PaslaugaPerdavimo27" localSheetId="0">'Forma 15'!$FI$16</definedName>
    <definedName name="SIS024_F_SilumosIsigijimoSanaudos1PaslaugaReguliuojamos1" localSheetId="0">'Forma 15'!$AA$16</definedName>
    <definedName name="SIS024_F_SilumosIsigijimoSanaudos1PaslaugaReguliuojamos2" localSheetId="0">'Forma 15'!$AB$16</definedName>
    <definedName name="SIS024_F_SilumosIsigijimoSanaudos1PastatuSildymoIrPrieziura" localSheetId="0">'Forma 15'!$V$16</definedName>
    <definedName name="SIS024_F_SilumosIsigijimoSanaudos1PastatuSildymoIrPrieziura1" localSheetId="0">'Forma 15'!$AU$16</definedName>
    <definedName name="SIS024_F_SilumosIsigijimoSanaudos1PastatuSildymoIrPrieziura2" localSheetId="0">'Forma 15'!$BP$16</definedName>
    <definedName name="SIS024_F_SilumosIsigijimoSanaudos1PastatuSildymoIrPrieziura3" localSheetId="0">'Forma 15'!$CK$16</definedName>
    <definedName name="SIS024_F_SilumosIsigijimoSanaudos1PastatuSildymoIrPrieziura4" localSheetId="0">'Forma 15'!$DF$16</definedName>
    <definedName name="SIS024_F_SilumosIsigijimoSanaudos1PastatuSildymoIrPrieziura5" localSheetId="0">'Forma 15'!$EA$16</definedName>
    <definedName name="SIS024_F_SilumosIsigijimoSanaudos1PastatuSildymoIrPrieziura6" localSheetId="0">'Forma 15'!$EV$16</definedName>
    <definedName name="SIS024_F_SilumosIsigijimoSanaudos1PastatuSildymoIrPrieziura7" localSheetId="0">'Forma 15'!$FQ$16</definedName>
    <definedName name="SIS024_F_SilumosIsigijimoSanaudos1PastatuSildymoIrRekonstrukcija" localSheetId="0">'Forma 15'!$W$16</definedName>
    <definedName name="SIS024_F_SilumosIsigijimoSanaudos1PastatuSildymoIrRekonstrukcija1" localSheetId="0">'Forma 15'!$AV$16</definedName>
    <definedName name="SIS024_F_SilumosIsigijimoSanaudos1PastatuSildymoIrRekonstrukcija2" localSheetId="0">'Forma 15'!$BQ$16</definedName>
    <definedName name="SIS024_F_SilumosIsigijimoSanaudos1PastatuSildymoIrRekonstrukcija3" localSheetId="0">'Forma 15'!$CL$16</definedName>
    <definedName name="SIS024_F_SilumosIsigijimoSanaudos1PastatuSildymoIrRekonstrukcija4" localSheetId="0">'Forma 15'!$DG$16</definedName>
    <definedName name="SIS024_F_SilumosIsigijimoSanaudos1PastatuSildymoIrRekonstrukcija5" localSheetId="0">'Forma 15'!$EB$16</definedName>
    <definedName name="SIS024_F_SilumosIsigijimoSanaudos1PastatuSildymoIrRekonstrukcija6" localSheetId="0">'Forma 15'!$EW$16</definedName>
    <definedName name="SIS024_F_SilumosIsigijimoSanaudos1PastatuSildymoIrRekonstrukcija7" localSheetId="0">'Forma 15'!$FR$16</definedName>
    <definedName name="SIS024_F_SilumosIsigijimoSanaudos1RezervinesGaliosUztikrinimas" localSheetId="0">'Forma 15'!$H$16</definedName>
    <definedName name="SIS024_F_SilumosIsigijimoSanaudos1RezervinesGaliosUztikrinimas1" localSheetId="0">'Forma 15'!$AG$16</definedName>
    <definedName name="SIS024_F_SilumosIsigijimoSanaudos1RezervinesGaliosUztikrinimas2" localSheetId="0">'Forma 15'!$BB$16</definedName>
    <definedName name="SIS024_F_SilumosIsigijimoSanaudos1RezervinesGaliosUztikrinimas3" localSheetId="0">'Forma 15'!$BW$16</definedName>
    <definedName name="SIS024_F_SilumosIsigijimoSanaudos1RezervinesGaliosUztikrinimas4" localSheetId="0">'Forma 15'!$CR$16</definedName>
    <definedName name="SIS024_F_SilumosIsigijimoSanaudos1RezervinesGaliosUztikrinimas5" localSheetId="0">'Forma 15'!$DM$16</definedName>
    <definedName name="SIS024_F_SilumosIsigijimoSanaudos1RezervinesGaliosUztikrinimas6" localSheetId="0">'Forma 15'!$EH$16</definedName>
    <definedName name="SIS024_F_SilumosIsigijimoSanaudos1RezervinesGaliosUztikrinimas7" localSheetId="0">'Forma 15'!$FC$16</definedName>
    <definedName name="SIS024_F_SilumosIsigijimoSanaudos1Silumaproduktas" localSheetId="0">'Forma 15'!$F$16</definedName>
    <definedName name="SIS024_F_SilumosIsigijimoSanaudos1Silumaproduktas1" localSheetId="0">'Forma 15'!$AE$16</definedName>
    <definedName name="SIS024_F_SilumosIsigijimoSanaudos1Silumaproduktas2" localSheetId="0">'Forma 15'!$AZ$16</definedName>
    <definedName name="SIS024_F_SilumosIsigijimoSanaudos1Silumaproduktas3" localSheetId="0">'Forma 15'!$BU$16</definedName>
    <definedName name="SIS024_F_SilumosIsigijimoSanaudos1Silumaproduktas4" localSheetId="0">'Forma 15'!$CP$16</definedName>
    <definedName name="SIS024_F_SilumosIsigijimoSanaudos1Silumaproduktas5" localSheetId="0">'Forma 15'!$DK$16</definedName>
    <definedName name="SIS024_F_SilumosIsigijimoSanaudos1Silumaproduktas6" localSheetId="0">'Forma 15'!$EF$16</definedName>
    <definedName name="SIS024_F_SilumosIsigijimoSanaudos1Silumaproduktas7" localSheetId="0">'Forma 15'!$FA$16</definedName>
    <definedName name="SIS024_F_SilumosIsigijimoSanaudos1SilumaTermofikacineseElektrinese" localSheetId="0">'Forma 15'!$G$16</definedName>
    <definedName name="SIS024_F_SilumosIsigijimoSanaudos1SilumaTermofikacineseElektrinese1" localSheetId="0">'Forma 15'!$AF$16</definedName>
    <definedName name="SIS024_F_SilumosIsigijimoSanaudos1SilumaTermofikacineseElektrinese2" localSheetId="0">'Forma 15'!$BA$16</definedName>
    <definedName name="SIS024_F_SilumosIsigijimoSanaudos1SilumaTermofikacineseElektrinese3" localSheetId="0">'Forma 15'!$BV$16</definedName>
    <definedName name="SIS024_F_SilumosIsigijimoSanaudos1SilumaTermofikacineseElektrinese4" localSheetId="0">'Forma 15'!$CQ$16</definedName>
    <definedName name="SIS024_F_SilumosIsigijimoSanaudos1SilumaTermofikacineseElektrinese5" localSheetId="0">'Forma 15'!$DL$16</definedName>
    <definedName name="SIS024_F_SilumosIsigijimoSanaudos1SilumaTermofikacineseElektrinese6" localSheetId="0">'Forma 15'!$EG$16</definedName>
    <definedName name="SIS024_F_SilumosIsigijimoSanaudos1SilumaTermofikacineseElektrinese7" localSheetId="0">'Forma 15'!$FB$16</definedName>
    <definedName name="SIS024_F_SilumosIsigijimoSanaudos1SilumosPerdavimasCentralizuoto" localSheetId="0">'Forma 15'!$K$16</definedName>
    <definedName name="SIS024_F_SilumosIsigijimoSanaudos1SilumosPerdavimasCentralizuoto1" localSheetId="0">'Forma 15'!$AJ$16</definedName>
    <definedName name="SIS024_F_SilumosIsigijimoSanaudos1SilumosPerdavimasCentralizuoto2" localSheetId="0">'Forma 15'!$BE$16</definedName>
    <definedName name="SIS024_F_SilumosIsigijimoSanaudos1SilumosPerdavimasCentralizuoto3" localSheetId="0">'Forma 15'!$BZ$16</definedName>
    <definedName name="SIS024_F_SilumosIsigijimoSanaudos1SilumosPerdavimasCentralizuoto4" localSheetId="0">'Forma 15'!$CU$16</definedName>
    <definedName name="SIS024_F_SilumosIsigijimoSanaudos1SilumosPerdavimasCentralizuoto5" localSheetId="0">'Forma 15'!$DP$16</definedName>
    <definedName name="SIS024_F_SilumosIsigijimoSanaudos1SilumosPerdavimasCentralizuoto6" localSheetId="0">'Forma 15'!$EK$16</definedName>
    <definedName name="SIS024_F_SilumosIsigijimoSanaudos1SilumosPerdavimasCentralizuoto7" localSheetId="0">'Forma 15'!$FF$16</definedName>
    <definedName name="SIS024_F_SILUMOSISIGIJIMOSANAUDOSBalansavimasCentralizuotoSilumos" localSheetId="0">'Forma 15'!$L$15</definedName>
    <definedName name="SIS024_F_SILUMOSISIGIJIMOSANAUDOSBalansavimasCentralizuotoSilumos1" localSheetId="0">'Forma 15'!$AK$15</definedName>
    <definedName name="SIS024_F_SILUMOSISIGIJIMOSANAUDOSBalansavimasCentralizuotoSilumos2" localSheetId="0">'Forma 15'!$BF$15</definedName>
    <definedName name="SIS024_F_SILUMOSISIGIJIMOSANAUDOSBalansavimasCentralizuotoSilumos3" localSheetId="0">'Forma 15'!$CA$15</definedName>
    <definedName name="SIS024_F_SILUMOSISIGIJIMOSANAUDOSBalansavimasCentralizuotoSilumos4" localSheetId="0">'Forma 15'!$CV$15</definedName>
    <definedName name="SIS024_F_SILUMOSISIGIJIMOSANAUDOSBalansavimasCentralizuotoSilumos5" localSheetId="0">'Forma 15'!$DQ$15</definedName>
    <definedName name="SIS024_F_SILUMOSISIGIJIMOSANAUDOSBalansavimasCentralizuotoSilumos6" localSheetId="0">'Forma 15'!$EL$15</definedName>
    <definedName name="SIS024_F_SILUMOSISIGIJIMOSANAUDOSBalansavimasCentralizuotoSilumos7" localSheetId="0">'Forma 15'!$FG$15</definedName>
    <definedName name="SIS024_F_SILUMOSISIGIJIMOSANAUDOSISJU" localSheetId="0">'Forma 15'!$E$15</definedName>
    <definedName name="SIS024_F_SILUMOSISIGIJIMOSANAUDOSISVISOSuma" localSheetId="0">'Forma 15'!$D$15</definedName>
    <definedName name="SIS024_F_SILUMOSISIGIJIMOSANAUDOSKarstoVandensApskaitos" localSheetId="0">'Forma 15'!$S$15</definedName>
    <definedName name="SIS024_F_SILUMOSISIGIJIMOSANAUDOSKarstoVandensApskaitos1" localSheetId="0">'Forma 15'!$AR$15</definedName>
    <definedName name="SIS024_F_SILUMOSISIGIJIMOSANAUDOSKarstoVandensApskaitos2" localSheetId="0">'Forma 15'!$BM$15</definedName>
    <definedName name="SIS024_F_SILUMOSISIGIJIMOSANAUDOSKarstoVandensApskaitos3" localSheetId="0">'Forma 15'!$CH$15</definedName>
    <definedName name="SIS024_F_SILUMOSISIGIJIMOSANAUDOSKarstoVandensApskaitos4" localSheetId="0">'Forma 15'!$DC$15</definedName>
    <definedName name="SIS024_F_SILUMOSISIGIJIMOSANAUDOSKarstoVandensApskaitos5" localSheetId="0">'Forma 15'!$DX$15</definedName>
    <definedName name="SIS024_F_SILUMOSISIGIJIMOSANAUDOSKarstoVandensApskaitos6" localSheetId="0">'Forma 15'!$ES$15</definedName>
    <definedName name="SIS024_F_SILUMOSISIGIJIMOSANAUDOSKarstoVandensApskaitos7" localSheetId="0">'Forma 15'!$FN$15</definedName>
    <definedName name="SIS024_F_SILUMOSISIGIJIMOSANAUDOSKarstoVandensTemperaturos" localSheetId="0">'Forma 15'!$R$15</definedName>
    <definedName name="SIS024_F_SILUMOSISIGIJIMOSANAUDOSKarstoVandensTemperaturos1" localSheetId="0">'Forma 15'!$AQ$15</definedName>
    <definedName name="SIS024_F_SILUMOSISIGIJIMOSANAUDOSKarstoVandensTemperaturos2" localSheetId="0">'Forma 15'!$BL$15</definedName>
    <definedName name="SIS024_F_SILUMOSISIGIJIMOSANAUDOSKarstoVandensTemperaturos3" localSheetId="0">'Forma 15'!$CG$15</definedName>
    <definedName name="SIS024_F_SILUMOSISIGIJIMOSANAUDOSKarstoVandensTemperaturos4" localSheetId="0">'Forma 15'!$DB$15</definedName>
    <definedName name="SIS024_F_SILUMOSISIGIJIMOSANAUDOSKarstoVandensTemperaturos5" localSheetId="0">'Forma 15'!$DW$15</definedName>
    <definedName name="SIS024_F_SILUMOSISIGIJIMOSANAUDOSKarstoVandensTemperaturos6" localSheetId="0">'Forma 15'!$ER$15</definedName>
    <definedName name="SIS024_F_SILUMOSISIGIJIMOSANAUDOSKarstoVandensTemperaturos7" localSheetId="0">'Forma 15'!$FM$15</definedName>
    <definedName name="SIS024_F_SILUMOSISIGIJIMOSANAUDOSKarstoVandensTiekimas" localSheetId="0">'Forma 15'!$Q$15</definedName>
    <definedName name="SIS024_F_SILUMOSISIGIJIMOSANAUDOSKarstoVandensTiekimas1" localSheetId="0">'Forma 15'!$AP$15</definedName>
    <definedName name="SIS024_F_SILUMOSISIGIJIMOSANAUDOSKarstoVandensTiekimas2" localSheetId="0">'Forma 15'!$BK$15</definedName>
    <definedName name="SIS024_F_SILUMOSISIGIJIMOSANAUDOSKarstoVandensTiekimas3" localSheetId="0">'Forma 15'!$CF$15</definedName>
    <definedName name="SIS024_F_SILUMOSISIGIJIMOSANAUDOSKarstoVandensTiekimas4" localSheetId="0">'Forma 15'!$DA$15</definedName>
    <definedName name="SIS024_F_SILUMOSISIGIJIMOSANAUDOSKarstoVandensTiekimas5" localSheetId="0">'Forma 15'!$DV$15</definedName>
    <definedName name="SIS024_F_SILUMOSISIGIJIMOSANAUDOSKarstoVandensTiekimas6" localSheetId="0">'Forma 15'!$EQ$15</definedName>
    <definedName name="SIS024_F_SILUMOSISIGIJIMOSANAUDOSKarstoVandensTiekimas7" localSheetId="0">'Forma 15'!$FL$15</definedName>
    <definedName name="SIS024_F_SILUMOSISIGIJIMOSANAUDOSPaslaugaES" localSheetId="0">'Forma 15'!$Z$15</definedName>
    <definedName name="SIS024_F_SILUMOSISIGIJIMOSANAUDOSPaslaugaES1" localSheetId="0">'Forma 15'!$AY$15</definedName>
    <definedName name="SIS024_F_SILUMOSISIGIJIMOSANAUDOSPaslaugaES2" localSheetId="0">'Forma 15'!$BT$15</definedName>
    <definedName name="SIS024_F_SILUMOSISIGIJIMOSANAUDOSPaslaugaES3" localSheetId="0">'Forma 15'!$CO$15</definedName>
    <definedName name="SIS024_F_SILUMOSISIGIJIMOSANAUDOSPaslaugaES4" localSheetId="0">'Forma 15'!$DJ$15</definedName>
    <definedName name="SIS024_F_SILUMOSISIGIJIMOSANAUDOSPaslaugaES5" localSheetId="0">'Forma 15'!$EE$15</definedName>
    <definedName name="SIS024_F_SILUMOSISIGIJIMOSANAUDOSPaslaugaES6" localSheetId="0">'Forma 15'!$EZ$15</definedName>
    <definedName name="SIS024_F_SILUMOSISIGIJIMOSANAUDOSPaslaugaES7" localSheetId="0">'Forma 15'!$FU$15</definedName>
    <definedName name="SIS024_F_SILUMOSISIGIJIMOSANAUDOSPaslaugaGamybos1" localSheetId="0">'Forma 15'!$I$15</definedName>
    <definedName name="SIS024_F_SILUMOSISIGIJIMOSANAUDOSPaslaugaGamybos11" localSheetId="0">'Forma 15'!$AH$15</definedName>
    <definedName name="SIS024_F_SILUMOSISIGIJIMOSANAUDOSPaslaugaGamybos12" localSheetId="0">'Forma 15'!$BC$15</definedName>
    <definedName name="SIS024_F_SILUMOSISIGIJIMOSANAUDOSPaslaugaGamybos13" localSheetId="0">'Forma 15'!$BX$15</definedName>
    <definedName name="SIS024_F_SILUMOSISIGIJIMOSANAUDOSPaslaugaGamybos14" localSheetId="0">'Forma 15'!$CS$15</definedName>
    <definedName name="SIS024_F_SILUMOSISIGIJIMOSANAUDOSPaslaugaGamybos15" localSheetId="0">'Forma 15'!$DN$15</definedName>
    <definedName name="SIS024_F_SILUMOSISIGIJIMOSANAUDOSPaslaugaGamybos16" localSheetId="0">'Forma 15'!$EI$15</definedName>
    <definedName name="SIS024_F_SILUMOSISIGIJIMOSANAUDOSPaslaugaGamybos17" localSheetId="0">'Forma 15'!$FD$15</definedName>
    <definedName name="SIS024_F_SILUMOSISIGIJIMOSANAUDOSPaslaugaGamybos2" localSheetId="0">'Forma 15'!$J$15</definedName>
    <definedName name="SIS024_F_SILUMOSISIGIJIMOSANAUDOSPaslaugaGamybos21" localSheetId="0">'Forma 15'!$AI$15</definedName>
    <definedName name="SIS024_F_SILUMOSISIGIJIMOSANAUDOSPaslaugaGamybos22" localSheetId="0">'Forma 15'!$BD$15</definedName>
    <definedName name="SIS024_F_SILUMOSISIGIJIMOSANAUDOSPaslaugaGamybos23" localSheetId="0">'Forma 15'!$BY$15</definedName>
    <definedName name="SIS024_F_SILUMOSISIGIJIMOSANAUDOSPaslaugaGamybos24" localSheetId="0">'Forma 15'!$CT$15</definedName>
    <definedName name="SIS024_F_SILUMOSISIGIJIMOSANAUDOSPaslaugaGamybos25" localSheetId="0">'Forma 15'!$DO$15</definedName>
    <definedName name="SIS024_F_SILUMOSISIGIJIMOSANAUDOSPaslaugaGamybos26" localSheetId="0">'Forma 15'!$EJ$15</definedName>
    <definedName name="SIS024_F_SILUMOSISIGIJIMOSANAUDOSPaslaugaGamybos27" localSheetId="0">'Forma 15'!$FE$15</definedName>
    <definedName name="SIS024_F_SILUMOSISIGIJIMOSANAUDOSPaslaugaKarsto1" localSheetId="0">'Forma 15'!$T$15</definedName>
    <definedName name="SIS024_F_SILUMOSISIGIJIMOSANAUDOSPaslaugaKarsto11" localSheetId="0">'Forma 15'!$AS$15</definedName>
    <definedName name="SIS024_F_SILUMOSISIGIJIMOSANAUDOSPaslaugaKarsto12" localSheetId="0">'Forma 15'!$BN$15</definedName>
    <definedName name="SIS024_F_SILUMOSISIGIJIMOSANAUDOSPaslaugaKarsto13" localSheetId="0">'Forma 15'!$CI$15</definedName>
    <definedName name="SIS024_F_SILUMOSISIGIJIMOSANAUDOSPaslaugaKarsto14" localSheetId="0">'Forma 15'!$DD$15</definedName>
    <definedName name="SIS024_F_SILUMOSISIGIJIMOSANAUDOSPaslaugaKarsto15" localSheetId="0">'Forma 15'!$DY$15</definedName>
    <definedName name="SIS024_F_SILUMOSISIGIJIMOSANAUDOSPaslaugaKarsto16" localSheetId="0">'Forma 15'!$ET$15</definedName>
    <definedName name="SIS024_F_SILUMOSISIGIJIMOSANAUDOSPaslaugaKarsto17" localSheetId="0">'Forma 15'!$FO$15</definedName>
    <definedName name="SIS024_F_SILUMOSISIGIJIMOSANAUDOSPaslaugaKarsto2" localSheetId="0">'Forma 15'!$U$15</definedName>
    <definedName name="SIS024_F_SILUMOSISIGIJIMOSANAUDOSPaslaugaKarsto21" localSheetId="0">'Forma 15'!$AT$15</definedName>
    <definedName name="SIS024_F_SILUMOSISIGIJIMOSANAUDOSPaslaugaKarsto22" localSheetId="0">'Forma 15'!$BO$15</definedName>
    <definedName name="SIS024_F_SILUMOSISIGIJIMOSANAUDOSPaslaugaKarsto23" localSheetId="0">'Forma 15'!$CJ$15</definedName>
    <definedName name="SIS024_F_SILUMOSISIGIJIMOSANAUDOSPaslaugaKarsto24" localSheetId="0">'Forma 15'!$DE$15</definedName>
    <definedName name="SIS024_F_SILUMOSISIGIJIMOSANAUDOSPaslaugaKarsto25" localSheetId="0">'Forma 15'!$DZ$15</definedName>
    <definedName name="SIS024_F_SILUMOSISIGIJIMOSANAUDOSPaslaugaKarsto26" localSheetId="0">'Forma 15'!$EU$15</definedName>
    <definedName name="SIS024_F_SILUMOSISIGIJIMOSANAUDOSPaslaugaKarsto27" localSheetId="0">'Forma 15'!$FP$15</definedName>
    <definedName name="SIS024_F_SILUMOSISIGIJIMOSANAUDOSPaslaugaMazmeninio1" localSheetId="0">'Forma 15'!$O$15</definedName>
    <definedName name="SIS024_F_SILUMOSISIGIJIMOSANAUDOSPaslaugaMazmeninio11" localSheetId="0">'Forma 15'!$AN$15</definedName>
    <definedName name="SIS024_F_SILUMOSISIGIJIMOSANAUDOSPaslaugaMazmeninio12" localSheetId="0">'Forma 15'!$BI$15</definedName>
    <definedName name="SIS024_F_SILUMOSISIGIJIMOSANAUDOSPaslaugaMazmeninio13" localSheetId="0">'Forma 15'!$CD$15</definedName>
    <definedName name="SIS024_F_SILUMOSISIGIJIMOSANAUDOSPaslaugaMazmeninio14" localSheetId="0">'Forma 15'!$CY$15</definedName>
    <definedName name="SIS024_F_SILUMOSISIGIJIMOSANAUDOSPaslaugaMazmeninio15" localSheetId="0">'Forma 15'!$DT$15</definedName>
    <definedName name="SIS024_F_SILUMOSISIGIJIMOSANAUDOSPaslaugaMazmeninio16" localSheetId="0">'Forma 15'!$EO$15</definedName>
    <definedName name="SIS024_F_SILUMOSISIGIJIMOSANAUDOSPaslaugaMazmeninio17" localSheetId="0">'Forma 15'!$FJ$15</definedName>
    <definedName name="SIS024_F_SILUMOSISIGIJIMOSANAUDOSPaslaugaMazmeninio2" localSheetId="0">'Forma 15'!$P$15</definedName>
    <definedName name="SIS024_F_SILUMOSISIGIJIMOSANAUDOSPaslaugaMazmeninio21" localSheetId="0">'Forma 15'!$AO$15</definedName>
    <definedName name="SIS024_F_SILUMOSISIGIJIMOSANAUDOSPaslaugaMazmeninio22" localSheetId="0">'Forma 15'!$BJ$15</definedName>
    <definedName name="SIS024_F_SILUMOSISIGIJIMOSANAUDOSPaslaugaMazmeninio23" localSheetId="0">'Forma 15'!$CE$15</definedName>
    <definedName name="SIS024_F_SILUMOSISIGIJIMOSANAUDOSPaslaugaMazmeninio24" localSheetId="0">'Forma 15'!$CZ$15</definedName>
    <definedName name="SIS024_F_SILUMOSISIGIJIMOSANAUDOSPaslaugaMazmeninio25" localSheetId="0">'Forma 15'!$DU$15</definedName>
    <definedName name="SIS024_F_SILUMOSISIGIJIMOSANAUDOSPaslaugaMazmeninio26" localSheetId="0">'Forma 15'!$EP$15</definedName>
    <definedName name="SIS024_F_SILUMOSISIGIJIMOSANAUDOSPaslaugaMazmeninio27" localSheetId="0">'Forma 15'!$FK$15</definedName>
    <definedName name="SIS024_F_SILUMOSISIGIJIMOSANAUDOSPaslaugaNereguliuojamos1" localSheetId="0">'Forma 15'!$AC$15</definedName>
    <definedName name="SIS024_F_SILUMOSISIGIJIMOSANAUDOSPaslaugaNereguliuojamos2" localSheetId="0">'Forma 15'!$AD$15</definedName>
    <definedName name="SIS024_F_SILUMOSISIGIJIMOSANAUDOSPaslaugaPastatu1" localSheetId="0">'Forma 15'!$X$15</definedName>
    <definedName name="SIS024_F_SILUMOSISIGIJIMOSANAUDOSPaslaugaPastatu11" localSheetId="0">'Forma 15'!$AW$15</definedName>
    <definedName name="SIS024_F_SILUMOSISIGIJIMOSANAUDOSPaslaugaPastatu12" localSheetId="0">'Forma 15'!$BR$15</definedName>
    <definedName name="SIS024_F_SILUMOSISIGIJIMOSANAUDOSPaslaugaPastatu13" localSheetId="0">'Forma 15'!$CM$15</definedName>
    <definedName name="SIS024_F_SILUMOSISIGIJIMOSANAUDOSPaslaugaPastatu14" localSheetId="0">'Forma 15'!$DH$15</definedName>
    <definedName name="SIS024_F_SILUMOSISIGIJIMOSANAUDOSPaslaugaPastatu15" localSheetId="0">'Forma 15'!$EC$15</definedName>
    <definedName name="SIS024_F_SILUMOSISIGIJIMOSANAUDOSPaslaugaPastatu16" localSheetId="0">'Forma 15'!$EX$15</definedName>
    <definedName name="SIS024_F_SILUMOSISIGIJIMOSANAUDOSPaslaugaPastatu17" localSheetId="0">'Forma 15'!$FS$15</definedName>
    <definedName name="SIS024_F_SILUMOSISIGIJIMOSANAUDOSPaslaugaPastatu2" localSheetId="0">'Forma 15'!$Y$15</definedName>
    <definedName name="SIS024_F_SILUMOSISIGIJIMOSANAUDOSPaslaugaPastatu21" localSheetId="0">'Forma 15'!$AX$15</definedName>
    <definedName name="SIS024_F_SILUMOSISIGIJIMOSANAUDOSPaslaugaPastatu22" localSheetId="0">'Forma 15'!$BS$15</definedName>
    <definedName name="SIS024_F_SILUMOSISIGIJIMOSANAUDOSPaslaugaPastatu23" localSheetId="0">'Forma 15'!$CN$15</definedName>
    <definedName name="SIS024_F_SILUMOSISIGIJIMOSANAUDOSPaslaugaPastatu24" localSheetId="0">'Forma 15'!$DI$15</definedName>
    <definedName name="SIS024_F_SILUMOSISIGIJIMOSANAUDOSPaslaugaPastatu25" localSheetId="0">'Forma 15'!$ED$15</definedName>
    <definedName name="SIS024_F_SILUMOSISIGIJIMOSANAUDOSPaslaugaPastatu26" localSheetId="0">'Forma 15'!$EY$15</definedName>
    <definedName name="SIS024_F_SILUMOSISIGIJIMOSANAUDOSPaslaugaPastatu27" localSheetId="0">'Forma 15'!$FT$15</definedName>
    <definedName name="SIS024_F_SILUMOSISIGIJIMOSANAUDOSPaslaugaPerdavimo1" localSheetId="0">'Forma 15'!$M$15</definedName>
    <definedName name="SIS024_F_SILUMOSISIGIJIMOSANAUDOSPaslaugaPerdavimo11" localSheetId="0">'Forma 15'!$AL$15</definedName>
    <definedName name="SIS024_F_SILUMOSISIGIJIMOSANAUDOSPaslaugaPerdavimo12" localSheetId="0">'Forma 15'!$BG$15</definedName>
    <definedName name="SIS024_F_SILUMOSISIGIJIMOSANAUDOSPaslaugaPerdavimo13" localSheetId="0">'Forma 15'!$CB$15</definedName>
    <definedName name="SIS024_F_SILUMOSISIGIJIMOSANAUDOSPaslaugaPerdavimo14" localSheetId="0">'Forma 15'!$CW$15</definedName>
    <definedName name="SIS024_F_SILUMOSISIGIJIMOSANAUDOSPaslaugaPerdavimo15" localSheetId="0">'Forma 15'!$DR$15</definedName>
    <definedName name="SIS024_F_SILUMOSISIGIJIMOSANAUDOSPaslaugaPerdavimo16" localSheetId="0">'Forma 15'!$EM$15</definedName>
    <definedName name="SIS024_F_SILUMOSISIGIJIMOSANAUDOSPaslaugaPerdavimo17" localSheetId="0">'Forma 15'!$FH$15</definedName>
    <definedName name="SIS024_F_SILUMOSISIGIJIMOSANAUDOSPaslaugaPerdavimo2" localSheetId="0">'Forma 15'!$N$15</definedName>
    <definedName name="SIS024_F_SILUMOSISIGIJIMOSANAUDOSPaslaugaPerdavimo21" localSheetId="0">'Forma 15'!$AM$15</definedName>
    <definedName name="SIS024_F_SILUMOSISIGIJIMOSANAUDOSPaslaugaPerdavimo22" localSheetId="0">'Forma 15'!$BH$15</definedName>
    <definedName name="SIS024_F_SILUMOSISIGIJIMOSANAUDOSPaslaugaPerdavimo23" localSheetId="0">'Forma 15'!$CC$15</definedName>
    <definedName name="SIS024_F_SILUMOSISIGIJIMOSANAUDOSPaslaugaPerdavimo24" localSheetId="0">'Forma 15'!$CX$15</definedName>
    <definedName name="SIS024_F_SILUMOSISIGIJIMOSANAUDOSPaslaugaPerdavimo25" localSheetId="0">'Forma 15'!$DS$15</definedName>
    <definedName name="SIS024_F_SILUMOSISIGIJIMOSANAUDOSPaslaugaPerdavimo26" localSheetId="0">'Forma 15'!$EN$15</definedName>
    <definedName name="SIS024_F_SILUMOSISIGIJIMOSANAUDOSPaslaugaPerdavimo27" localSheetId="0">'Forma 15'!$FI$15</definedName>
    <definedName name="SIS024_F_SILUMOSISIGIJIMOSANAUDOSPaslaugaReguliuojamos1" localSheetId="0">'Forma 15'!$AA$15</definedName>
    <definedName name="SIS024_F_SILUMOSISIGIJIMOSANAUDOSPaslaugaReguliuojamos2" localSheetId="0">'Forma 15'!$AB$15</definedName>
    <definedName name="SIS024_F_SILUMOSISIGIJIMOSANAUDOSPastatuSildymoIrPrieziura" localSheetId="0">'Forma 15'!$V$15</definedName>
    <definedName name="SIS024_F_SILUMOSISIGIJIMOSANAUDOSPastatuSildymoIrPrieziura1" localSheetId="0">'Forma 15'!$AU$15</definedName>
    <definedName name="SIS024_F_SILUMOSISIGIJIMOSANAUDOSPastatuSildymoIrPrieziura2" localSheetId="0">'Forma 15'!$BP$15</definedName>
    <definedName name="SIS024_F_SILUMOSISIGIJIMOSANAUDOSPastatuSildymoIrPrieziura3" localSheetId="0">'Forma 15'!$CK$15</definedName>
    <definedName name="SIS024_F_SILUMOSISIGIJIMOSANAUDOSPastatuSildymoIrPrieziura4" localSheetId="0">'Forma 15'!$DF$15</definedName>
    <definedName name="SIS024_F_SILUMOSISIGIJIMOSANAUDOSPastatuSildymoIrPrieziura5" localSheetId="0">'Forma 15'!$EA$15</definedName>
    <definedName name="SIS024_F_SILUMOSISIGIJIMOSANAUDOSPastatuSildymoIrPrieziura6" localSheetId="0">'Forma 15'!$EV$15</definedName>
    <definedName name="SIS024_F_SILUMOSISIGIJIMOSANAUDOSPastatuSildymoIrPrieziura7" localSheetId="0">'Forma 15'!$FQ$15</definedName>
    <definedName name="SIS024_F_SILUMOSISIGIJIMOSANAUDOSPastatuSildymoIrRekonstrukcija" localSheetId="0">'Forma 15'!$W$15</definedName>
    <definedName name="SIS024_F_SILUMOSISIGIJIMOSANAUDOSPastatuSildymoIrRekonstrukcija1" localSheetId="0">'Forma 15'!$AV$15</definedName>
    <definedName name="SIS024_F_SILUMOSISIGIJIMOSANAUDOSPastatuSildymoIrRekonstrukcija2" localSheetId="0">'Forma 15'!$BQ$15</definedName>
    <definedName name="SIS024_F_SILUMOSISIGIJIMOSANAUDOSPastatuSildymoIrRekonstrukcija3" localSheetId="0">'Forma 15'!$CL$15</definedName>
    <definedName name="SIS024_F_SILUMOSISIGIJIMOSANAUDOSPastatuSildymoIrRekonstrukcija4" localSheetId="0">'Forma 15'!$DG$15</definedName>
    <definedName name="SIS024_F_SILUMOSISIGIJIMOSANAUDOSPastatuSildymoIrRekonstrukcija5" localSheetId="0">'Forma 15'!$EB$15</definedName>
    <definedName name="SIS024_F_SILUMOSISIGIJIMOSANAUDOSPastatuSildymoIrRekonstrukcija6" localSheetId="0">'Forma 15'!$EW$15</definedName>
    <definedName name="SIS024_F_SILUMOSISIGIJIMOSANAUDOSPastatuSildymoIrRekonstrukcija7" localSheetId="0">'Forma 15'!$FR$15</definedName>
    <definedName name="SIS024_F_SILUMOSISIGIJIMOSANAUDOSRezervinesGaliosUztikrinimas" localSheetId="0">'Forma 15'!$H$15</definedName>
    <definedName name="SIS024_F_SILUMOSISIGIJIMOSANAUDOSRezervinesGaliosUztikrinimas1" localSheetId="0">'Forma 15'!$AG$15</definedName>
    <definedName name="SIS024_F_SILUMOSISIGIJIMOSANAUDOSRezervinesGaliosUztikrinimas2" localSheetId="0">'Forma 15'!$BB$15</definedName>
    <definedName name="SIS024_F_SILUMOSISIGIJIMOSANAUDOSRezervinesGaliosUztikrinimas3" localSheetId="0">'Forma 15'!$BW$15</definedName>
    <definedName name="SIS024_F_SILUMOSISIGIJIMOSANAUDOSRezervinesGaliosUztikrinimas4" localSheetId="0">'Forma 15'!$CR$15</definedName>
    <definedName name="SIS024_F_SILUMOSISIGIJIMOSANAUDOSRezervinesGaliosUztikrinimas5" localSheetId="0">'Forma 15'!$DM$15</definedName>
    <definedName name="SIS024_F_SILUMOSISIGIJIMOSANAUDOSRezervinesGaliosUztikrinimas6" localSheetId="0">'Forma 15'!$EH$15</definedName>
    <definedName name="SIS024_F_SILUMOSISIGIJIMOSANAUDOSRezervinesGaliosUztikrinimas7" localSheetId="0">'Forma 15'!$FC$15</definedName>
    <definedName name="SIS024_F_SILUMOSISIGIJIMOSANAUDOSSilumaproduktas" localSheetId="0">'Forma 15'!$F$15</definedName>
    <definedName name="SIS024_F_SILUMOSISIGIJIMOSANAUDOSSilumaproduktas1" localSheetId="0">'Forma 15'!$AE$15</definedName>
    <definedName name="SIS024_F_SILUMOSISIGIJIMOSANAUDOSSilumaproduktas2" localSheetId="0">'Forma 15'!$AZ$15</definedName>
    <definedName name="SIS024_F_SILUMOSISIGIJIMOSANAUDOSSilumaproduktas3" localSheetId="0">'Forma 15'!$BU$15</definedName>
    <definedName name="SIS024_F_SILUMOSISIGIJIMOSANAUDOSSilumaproduktas4" localSheetId="0">'Forma 15'!$CP$15</definedName>
    <definedName name="SIS024_F_SILUMOSISIGIJIMOSANAUDOSSilumaproduktas5" localSheetId="0">'Forma 15'!$DK$15</definedName>
    <definedName name="SIS024_F_SILUMOSISIGIJIMOSANAUDOSSilumaproduktas6" localSheetId="0">'Forma 15'!$EF$15</definedName>
    <definedName name="SIS024_F_SILUMOSISIGIJIMOSANAUDOSSilumaproduktas7" localSheetId="0">'Forma 15'!$FA$15</definedName>
    <definedName name="SIS024_F_SILUMOSISIGIJIMOSANAUDOSSilumaTermofikacineseElektrinese" localSheetId="0">'Forma 15'!$G$15</definedName>
    <definedName name="SIS024_F_SILUMOSISIGIJIMOSANAUDOSSilumaTermofikacineseElektrinese1" localSheetId="0">'Forma 15'!$AF$15</definedName>
    <definedName name="SIS024_F_SILUMOSISIGIJIMOSANAUDOSSilumaTermofikacineseElektrinese2" localSheetId="0">'Forma 15'!$BA$15</definedName>
    <definedName name="SIS024_F_SILUMOSISIGIJIMOSANAUDOSSilumaTermofikacineseElektrinese3" localSheetId="0">'Forma 15'!$BV$15</definedName>
    <definedName name="SIS024_F_SILUMOSISIGIJIMOSANAUDOSSilumaTermofikacineseElektrinese4" localSheetId="0">'Forma 15'!$CQ$15</definedName>
    <definedName name="SIS024_F_SILUMOSISIGIJIMOSANAUDOSSilumaTermofikacineseElektrinese5" localSheetId="0">'Forma 15'!$DL$15</definedName>
    <definedName name="SIS024_F_SILUMOSISIGIJIMOSANAUDOSSilumaTermofikacineseElektrinese6" localSheetId="0">'Forma 15'!$EG$15</definedName>
    <definedName name="SIS024_F_SILUMOSISIGIJIMOSANAUDOSSilumaTermofikacineseElektrinese7" localSheetId="0">'Forma 15'!$FB$15</definedName>
    <definedName name="SIS024_F_SILUMOSISIGIJIMOSANAUDOSSilumosPerdavimasCentralizuoto" localSheetId="0">'Forma 15'!$K$15</definedName>
    <definedName name="SIS024_F_SILUMOSISIGIJIMOSANAUDOSSilumosPerdavimasCentralizuoto1" localSheetId="0">'Forma 15'!$AJ$15</definedName>
    <definedName name="SIS024_F_SILUMOSISIGIJIMOSANAUDOSSilumosPerdavimasCentralizuoto2" localSheetId="0">'Forma 15'!$BE$15</definedName>
    <definedName name="SIS024_F_SILUMOSISIGIJIMOSANAUDOSSilumosPerdavimasCentralizuoto3" localSheetId="0">'Forma 15'!$BZ$15</definedName>
    <definedName name="SIS024_F_SILUMOSISIGIJIMOSANAUDOSSilumosPerdavimasCentralizuoto4" localSheetId="0">'Forma 15'!$CU$15</definedName>
    <definedName name="SIS024_F_SILUMOSISIGIJIMOSANAUDOSSilumosPerdavimasCentralizuoto5" localSheetId="0">'Forma 15'!$DP$15</definedName>
    <definedName name="SIS024_F_SILUMOSISIGIJIMOSANAUDOSSilumosPerdavimasCentralizuoto6" localSheetId="0">'Forma 15'!$EK$15</definedName>
    <definedName name="SIS024_F_SILUMOSISIGIJIMOSANAUDOSSilumosPerdavimasCentralizuoto7" localSheetId="0">'Forma 15'!$FF$15</definedName>
    <definedName name="SIS024_F_SilumosPunktuEinamojoBalansavimasCentralizuotoSilumos" localSheetId="0">'Forma 15'!$L$94</definedName>
    <definedName name="SIS024_F_SilumosPunktuEinamojoBalansavimasCentralizuotoSilumos1" localSheetId="0">'Forma 15'!$AK$94</definedName>
    <definedName name="SIS024_F_SilumosPunktuEinamojoBalansavimasCentralizuotoSilumos2" localSheetId="0">'Forma 15'!$BF$94</definedName>
    <definedName name="SIS024_F_SilumosPunktuEinamojoBalansavimasCentralizuotoSilumos3" localSheetId="0">'Forma 15'!$CA$94</definedName>
    <definedName name="SIS024_F_SilumosPunktuEinamojoBalansavimasCentralizuotoSilumos4" localSheetId="0">'Forma 15'!$CV$94</definedName>
    <definedName name="SIS024_F_SilumosPunktuEinamojoBalansavimasCentralizuotoSilumos5" localSheetId="0">'Forma 15'!$DQ$94</definedName>
    <definedName name="SIS024_F_SilumosPunktuEinamojoBalansavimasCentralizuotoSilumos6" localSheetId="0">'Forma 15'!$EL$94</definedName>
    <definedName name="SIS024_F_SilumosPunktuEinamojoBalansavimasCentralizuotoSilumos7" localSheetId="0">'Forma 15'!$FG$94</definedName>
    <definedName name="SIS024_F_SilumosPunktuEinamojoISJU" localSheetId="0">'Forma 15'!$E$94</definedName>
    <definedName name="SIS024_F_SilumosPunktuEinamojoISVISOSuma" localSheetId="0">'Forma 15'!$D$94</definedName>
    <definedName name="SIS024_F_SilumosPunktuEinamojoKarstoVandensApskaitos" localSheetId="0">'Forma 15'!$S$94</definedName>
    <definedName name="SIS024_F_SilumosPunktuEinamojoKarstoVandensApskaitos1" localSheetId="0">'Forma 15'!$AR$94</definedName>
    <definedName name="SIS024_F_SilumosPunktuEinamojoKarstoVandensApskaitos2" localSheetId="0">'Forma 15'!$BM$94</definedName>
    <definedName name="SIS024_F_SilumosPunktuEinamojoKarstoVandensApskaitos3" localSheetId="0">'Forma 15'!$CH$94</definedName>
    <definedName name="SIS024_F_SilumosPunktuEinamojoKarstoVandensApskaitos4" localSheetId="0">'Forma 15'!$DC$94</definedName>
    <definedName name="SIS024_F_SilumosPunktuEinamojoKarstoVandensApskaitos5" localSheetId="0">'Forma 15'!$DX$94</definedName>
    <definedName name="SIS024_F_SilumosPunktuEinamojoKarstoVandensApskaitos6" localSheetId="0">'Forma 15'!$ES$94</definedName>
    <definedName name="SIS024_F_SilumosPunktuEinamojoKarstoVandensApskaitos7" localSheetId="0">'Forma 15'!$FN$94</definedName>
    <definedName name="SIS024_F_SilumosPunktuEinamojoKarstoVandensTemperaturos" localSheetId="0">'Forma 15'!$R$94</definedName>
    <definedName name="SIS024_F_SilumosPunktuEinamojoKarstoVandensTemperaturos1" localSheetId="0">'Forma 15'!$AQ$94</definedName>
    <definedName name="SIS024_F_SilumosPunktuEinamojoKarstoVandensTemperaturos2" localSheetId="0">'Forma 15'!$BL$94</definedName>
    <definedName name="SIS024_F_SilumosPunktuEinamojoKarstoVandensTemperaturos3" localSheetId="0">'Forma 15'!$CG$94</definedName>
    <definedName name="SIS024_F_SilumosPunktuEinamojoKarstoVandensTemperaturos4" localSheetId="0">'Forma 15'!$DB$94</definedName>
    <definedName name="SIS024_F_SilumosPunktuEinamojoKarstoVandensTemperaturos5" localSheetId="0">'Forma 15'!$DW$94</definedName>
    <definedName name="SIS024_F_SilumosPunktuEinamojoKarstoVandensTemperaturos6" localSheetId="0">'Forma 15'!$ER$94</definedName>
    <definedName name="SIS024_F_SilumosPunktuEinamojoKarstoVandensTemperaturos7" localSheetId="0">'Forma 15'!$FM$94</definedName>
    <definedName name="SIS024_F_SilumosPunktuEinamojoKarstoVandensTiekimas" localSheetId="0">'Forma 15'!$Q$94</definedName>
    <definedName name="SIS024_F_SilumosPunktuEinamojoKarstoVandensTiekimas1" localSheetId="0">'Forma 15'!$AP$94</definedName>
    <definedName name="SIS024_F_SilumosPunktuEinamojoKarstoVandensTiekimas2" localSheetId="0">'Forma 15'!$BK$94</definedName>
    <definedName name="SIS024_F_SilumosPunktuEinamojoKarstoVandensTiekimas3" localSheetId="0">'Forma 15'!$CF$94</definedName>
    <definedName name="SIS024_F_SilumosPunktuEinamojoKarstoVandensTiekimas4" localSheetId="0">'Forma 15'!$DA$94</definedName>
    <definedName name="SIS024_F_SilumosPunktuEinamojoKarstoVandensTiekimas5" localSheetId="0">'Forma 15'!$DV$94</definedName>
    <definedName name="SIS024_F_SilumosPunktuEinamojoKarstoVandensTiekimas6" localSheetId="0">'Forma 15'!$EQ$94</definedName>
    <definedName name="SIS024_F_SilumosPunktuEinamojoKarstoVandensTiekimas7" localSheetId="0">'Forma 15'!$FL$94</definedName>
    <definedName name="SIS024_F_SilumosPunktuEinamojoPaslaugaES" localSheetId="0">'Forma 15'!$Z$94</definedName>
    <definedName name="SIS024_F_SilumosPunktuEinamojoPaslaugaES1" localSheetId="0">'Forma 15'!$AY$94</definedName>
    <definedName name="SIS024_F_SilumosPunktuEinamojoPaslaugaES2" localSheetId="0">'Forma 15'!$BT$94</definedName>
    <definedName name="SIS024_F_SilumosPunktuEinamojoPaslaugaES3" localSheetId="0">'Forma 15'!$CO$94</definedName>
    <definedName name="SIS024_F_SilumosPunktuEinamojoPaslaugaES4" localSheetId="0">'Forma 15'!$DJ$94</definedName>
    <definedName name="SIS024_F_SilumosPunktuEinamojoPaslaugaES5" localSheetId="0">'Forma 15'!$EE$94</definedName>
    <definedName name="SIS024_F_SilumosPunktuEinamojoPaslaugaES6" localSheetId="0">'Forma 15'!$EZ$94</definedName>
    <definedName name="SIS024_F_SilumosPunktuEinamojoPaslaugaES7" localSheetId="0">'Forma 15'!$FU$94</definedName>
    <definedName name="SIS024_F_SilumosPunktuEinamojoPaslaugaGamybos1" localSheetId="0">'Forma 15'!$I$94</definedName>
    <definedName name="SIS024_F_SilumosPunktuEinamojoPaslaugaGamybos11" localSheetId="0">'Forma 15'!$AH$94</definedName>
    <definedName name="SIS024_F_SilumosPunktuEinamojoPaslaugaGamybos12" localSheetId="0">'Forma 15'!$BC$94</definedName>
    <definedName name="SIS024_F_SilumosPunktuEinamojoPaslaugaGamybos13" localSheetId="0">'Forma 15'!$BX$94</definedName>
    <definedName name="SIS024_F_SilumosPunktuEinamojoPaslaugaGamybos14" localSheetId="0">'Forma 15'!$CS$94</definedName>
    <definedName name="SIS024_F_SilumosPunktuEinamojoPaslaugaGamybos15" localSheetId="0">'Forma 15'!$DN$94</definedName>
    <definedName name="SIS024_F_SilumosPunktuEinamojoPaslaugaGamybos16" localSheetId="0">'Forma 15'!$EI$94</definedName>
    <definedName name="SIS024_F_SilumosPunktuEinamojoPaslaugaGamybos17" localSheetId="0">'Forma 15'!$FD$94</definedName>
    <definedName name="SIS024_F_SilumosPunktuEinamojoPaslaugaGamybos2" localSheetId="0">'Forma 15'!$J$94</definedName>
    <definedName name="SIS024_F_SilumosPunktuEinamojoPaslaugaGamybos21" localSheetId="0">'Forma 15'!$AI$94</definedName>
    <definedName name="SIS024_F_SilumosPunktuEinamojoPaslaugaGamybos22" localSheetId="0">'Forma 15'!$BD$94</definedName>
    <definedName name="SIS024_F_SilumosPunktuEinamojoPaslaugaGamybos23" localSheetId="0">'Forma 15'!$BY$94</definedName>
    <definedName name="SIS024_F_SilumosPunktuEinamojoPaslaugaGamybos24" localSheetId="0">'Forma 15'!$CT$94</definedName>
    <definedName name="SIS024_F_SilumosPunktuEinamojoPaslaugaGamybos25" localSheetId="0">'Forma 15'!$DO$94</definedName>
    <definedName name="SIS024_F_SilumosPunktuEinamojoPaslaugaGamybos26" localSheetId="0">'Forma 15'!$EJ$94</definedName>
    <definedName name="SIS024_F_SilumosPunktuEinamojoPaslaugaGamybos27" localSheetId="0">'Forma 15'!$FE$94</definedName>
    <definedName name="SIS024_F_SilumosPunktuEinamojoPaslaugaKarsto1" localSheetId="0">'Forma 15'!$T$94</definedName>
    <definedName name="SIS024_F_SilumosPunktuEinamojoPaslaugaKarsto11" localSheetId="0">'Forma 15'!$AS$94</definedName>
    <definedName name="SIS024_F_SilumosPunktuEinamojoPaslaugaKarsto12" localSheetId="0">'Forma 15'!$BN$94</definedName>
    <definedName name="SIS024_F_SilumosPunktuEinamojoPaslaugaKarsto13" localSheetId="0">'Forma 15'!$CI$94</definedName>
    <definedName name="SIS024_F_SilumosPunktuEinamojoPaslaugaKarsto14" localSheetId="0">'Forma 15'!$DD$94</definedName>
    <definedName name="SIS024_F_SilumosPunktuEinamojoPaslaugaKarsto15" localSheetId="0">'Forma 15'!$DY$94</definedName>
    <definedName name="SIS024_F_SilumosPunktuEinamojoPaslaugaKarsto16" localSheetId="0">'Forma 15'!$ET$94</definedName>
    <definedName name="SIS024_F_SilumosPunktuEinamojoPaslaugaKarsto17" localSheetId="0">'Forma 15'!$FO$94</definedName>
    <definedName name="SIS024_F_SilumosPunktuEinamojoPaslaugaKarsto2" localSheetId="0">'Forma 15'!$U$94</definedName>
    <definedName name="SIS024_F_SilumosPunktuEinamojoPaslaugaKarsto21" localSheetId="0">'Forma 15'!$AT$94</definedName>
    <definedName name="SIS024_F_SilumosPunktuEinamojoPaslaugaKarsto22" localSheetId="0">'Forma 15'!$BO$94</definedName>
    <definedName name="SIS024_F_SilumosPunktuEinamojoPaslaugaKarsto23" localSheetId="0">'Forma 15'!$CJ$94</definedName>
    <definedName name="SIS024_F_SilumosPunktuEinamojoPaslaugaKarsto24" localSheetId="0">'Forma 15'!$DE$94</definedName>
    <definedName name="SIS024_F_SilumosPunktuEinamojoPaslaugaKarsto25" localSheetId="0">'Forma 15'!$DZ$94</definedName>
    <definedName name="SIS024_F_SilumosPunktuEinamojoPaslaugaKarsto26" localSheetId="0">'Forma 15'!$EU$94</definedName>
    <definedName name="SIS024_F_SilumosPunktuEinamojoPaslaugaKarsto27" localSheetId="0">'Forma 15'!$FP$94</definedName>
    <definedName name="SIS024_F_SilumosPunktuEinamojoPaslaugaMazmeninio1" localSheetId="0">'Forma 15'!$O$94</definedName>
    <definedName name="SIS024_F_SilumosPunktuEinamojoPaslaugaMazmeninio11" localSheetId="0">'Forma 15'!$AN$94</definedName>
    <definedName name="SIS024_F_SilumosPunktuEinamojoPaslaugaMazmeninio12" localSheetId="0">'Forma 15'!$BI$94</definedName>
    <definedName name="SIS024_F_SilumosPunktuEinamojoPaslaugaMazmeninio13" localSheetId="0">'Forma 15'!$CD$94</definedName>
    <definedName name="SIS024_F_SilumosPunktuEinamojoPaslaugaMazmeninio14" localSheetId="0">'Forma 15'!$CY$94</definedName>
    <definedName name="SIS024_F_SilumosPunktuEinamojoPaslaugaMazmeninio15" localSheetId="0">'Forma 15'!$DT$94</definedName>
    <definedName name="SIS024_F_SilumosPunktuEinamojoPaslaugaMazmeninio16" localSheetId="0">'Forma 15'!$EO$94</definedName>
    <definedName name="SIS024_F_SilumosPunktuEinamojoPaslaugaMazmeninio17" localSheetId="0">'Forma 15'!$FJ$94</definedName>
    <definedName name="SIS024_F_SilumosPunktuEinamojoPaslaugaMazmeninio2" localSheetId="0">'Forma 15'!$P$94</definedName>
    <definedName name="SIS024_F_SilumosPunktuEinamojoPaslaugaMazmeninio21" localSheetId="0">'Forma 15'!$AO$94</definedName>
    <definedName name="SIS024_F_SilumosPunktuEinamojoPaslaugaMazmeninio22" localSheetId="0">'Forma 15'!$BJ$94</definedName>
    <definedName name="SIS024_F_SilumosPunktuEinamojoPaslaugaMazmeninio23" localSheetId="0">'Forma 15'!$CE$94</definedName>
    <definedName name="SIS024_F_SilumosPunktuEinamojoPaslaugaMazmeninio24" localSheetId="0">'Forma 15'!$CZ$94</definedName>
    <definedName name="SIS024_F_SilumosPunktuEinamojoPaslaugaMazmeninio25" localSheetId="0">'Forma 15'!$DU$94</definedName>
    <definedName name="SIS024_F_SilumosPunktuEinamojoPaslaugaMazmeninio26" localSheetId="0">'Forma 15'!$EP$94</definedName>
    <definedName name="SIS024_F_SilumosPunktuEinamojoPaslaugaMazmeninio27" localSheetId="0">'Forma 15'!$FK$94</definedName>
    <definedName name="SIS024_F_SilumosPunktuEinamojoPaslaugaNereguliuojamos1" localSheetId="0">'Forma 15'!$AC$94</definedName>
    <definedName name="SIS024_F_SilumosPunktuEinamojoPaslaugaNereguliuojamos2" localSheetId="0">'Forma 15'!$AD$94</definedName>
    <definedName name="SIS024_F_SilumosPunktuEinamojoPaslaugaPastatu1" localSheetId="0">'Forma 15'!$X$94</definedName>
    <definedName name="SIS024_F_SilumosPunktuEinamojoPaslaugaPastatu11" localSheetId="0">'Forma 15'!$AW$94</definedName>
    <definedName name="SIS024_F_SilumosPunktuEinamojoPaslaugaPastatu12" localSheetId="0">'Forma 15'!$BR$94</definedName>
    <definedName name="SIS024_F_SilumosPunktuEinamojoPaslaugaPastatu13" localSheetId="0">'Forma 15'!$CM$94</definedName>
    <definedName name="SIS024_F_SilumosPunktuEinamojoPaslaugaPastatu14" localSheetId="0">'Forma 15'!$DH$94</definedName>
    <definedName name="SIS024_F_SilumosPunktuEinamojoPaslaugaPastatu15" localSheetId="0">'Forma 15'!$EC$94</definedName>
    <definedName name="SIS024_F_SilumosPunktuEinamojoPaslaugaPastatu16" localSheetId="0">'Forma 15'!$EX$94</definedName>
    <definedName name="SIS024_F_SilumosPunktuEinamojoPaslaugaPastatu17" localSheetId="0">'Forma 15'!$FS$94</definedName>
    <definedName name="SIS024_F_SilumosPunktuEinamojoPaslaugaPastatu2" localSheetId="0">'Forma 15'!$Y$94</definedName>
    <definedName name="SIS024_F_SilumosPunktuEinamojoPaslaugaPastatu21" localSheetId="0">'Forma 15'!$AX$94</definedName>
    <definedName name="SIS024_F_SilumosPunktuEinamojoPaslaugaPastatu22" localSheetId="0">'Forma 15'!$BS$94</definedName>
    <definedName name="SIS024_F_SilumosPunktuEinamojoPaslaugaPastatu23" localSheetId="0">'Forma 15'!$CN$94</definedName>
    <definedName name="SIS024_F_SilumosPunktuEinamojoPaslaugaPastatu24" localSheetId="0">'Forma 15'!$DI$94</definedName>
    <definedName name="SIS024_F_SilumosPunktuEinamojoPaslaugaPastatu25" localSheetId="0">'Forma 15'!$ED$94</definedName>
    <definedName name="SIS024_F_SilumosPunktuEinamojoPaslaugaPastatu26" localSheetId="0">'Forma 15'!$EY$94</definedName>
    <definedName name="SIS024_F_SilumosPunktuEinamojoPaslaugaPastatu27" localSheetId="0">'Forma 15'!$FT$94</definedName>
    <definedName name="SIS024_F_SilumosPunktuEinamojoPaslaugaPerdavimo1" localSheetId="0">'Forma 15'!$M$94</definedName>
    <definedName name="SIS024_F_SilumosPunktuEinamojoPaslaugaPerdavimo11" localSheetId="0">'Forma 15'!$AL$94</definedName>
    <definedName name="SIS024_F_SilumosPunktuEinamojoPaslaugaPerdavimo12" localSheetId="0">'Forma 15'!$BG$94</definedName>
    <definedName name="SIS024_F_SilumosPunktuEinamojoPaslaugaPerdavimo13" localSheetId="0">'Forma 15'!$CB$94</definedName>
    <definedName name="SIS024_F_SilumosPunktuEinamojoPaslaugaPerdavimo14" localSheetId="0">'Forma 15'!$CW$94</definedName>
    <definedName name="SIS024_F_SilumosPunktuEinamojoPaslaugaPerdavimo15" localSheetId="0">'Forma 15'!$DR$94</definedName>
    <definedName name="SIS024_F_SilumosPunktuEinamojoPaslaugaPerdavimo16" localSheetId="0">'Forma 15'!$EM$94</definedName>
    <definedName name="SIS024_F_SilumosPunktuEinamojoPaslaugaPerdavimo17" localSheetId="0">'Forma 15'!$FH$94</definedName>
    <definedName name="SIS024_F_SilumosPunktuEinamojoPaslaugaPerdavimo2" localSheetId="0">'Forma 15'!$N$94</definedName>
    <definedName name="SIS024_F_SilumosPunktuEinamojoPaslaugaPerdavimo21" localSheetId="0">'Forma 15'!$AM$94</definedName>
    <definedName name="SIS024_F_SilumosPunktuEinamojoPaslaugaPerdavimo22" localSheetId="0">'Forma 15'!$BH$94</definedName>
    <definedName name="SIS024_F_SilumosPunktuEinamojoPaslaugaPerdavimo23" localSheetId="0">'Forma 15'!$CC$94</definedName>
    <definedName name="SIS024_F_SilumosPunktuEinamojoPaslaugaPerdavimo24" localSheetId="0">'Forma 15'!$CX$94</definedName>
    <definedName name="SIS024_F_SilumosPunktuEinamojoPaslaugaPerdavimo25" localSheetId="0">'Forma 15'!$DS$94</definedName>
    <definedName name="SIS024_F_SilumosPunktuEinamojoPaslaugaPerdavimo26" localSheetId="0">'Forma 15'!$EN$94</definedName>
    <definedName name="SIS024_F_SilumosPunktuEinamojoPaslaugaPerdavimo27" localSheetId="0">'Forma 15'!$FI$94</definedName>
    <definedName name="SIS024_F_SilumosPunktuEinamojoPaslaugaReguliuojamos1" localSheetId="0">'Forma 15'!$AA$94</definedName>
    <definedName name="SIS024_F_SilumosPunktuEinamojoPaslaugaReguliuojamos2" localSheetId="0">'Forma 15'!$AB$94</definedName>
    <definedName name="SIS024_F_SilumosPunktuEinamojoPastatuSildymoIrPrieziura" localSheetId="0">'Forma 15'!$V$94</definedName>
    <definedName name="SIS024_F_SilumosPunktuEinamojoPastatuSildymoIrPrieziura1" localSheetId="0">'Forma 15'!$AU$94</definedName>
    <definedName name="SIS024_F_SilumosPunktuEinamojoPastatuSildymoIrPrieziura2" localSheetId="0">'Forma 15'!$BP$94</definedName>
    <definedName name="SIS024_F_SilumosPunktuEinamojoPastatuSildymoIrPrieziura3" localSheetId="0">'Forma 15'!$CK$94</definedName>
    <definedName name="SIS024_F_SilumosPunktuEinamojoPastatuSildymoIrPrieziura4" localSheetId="0">'Forma 15'!$DF$94</definedName>
    <definedName name="SIS024_F_SilumosPunktuEinamojoPastatuSildymoIrPrieziura5" localSheetId="0">'Forma 15'!$EA$94</definedName>
    <definedName name="SIS024_F_SilumosPunktuEinamojoPastatuSildymoIrPrieziura6" localSheetId="0">'Forma 15'!$EV$94</definedName>
    <definedName name="SIS024_F_SilumosPunktuEinamojoPastatuSildymoIrPrieziura7" localSheetId="0">'Forma 15'!$FQ$94</definedName>
    <definedName name="SIS024_F_SilumosPunktuEinamojoPastatuSildymoIrRekonstrukcija" localSheetId="0">'Forma 15'!$W$94</definedName>
    <definedName name="SIS024_F_SilumosPunktuEinamojoPastatuSildymoIrRekonstrukcija1" localSheetId="0">'Forma 15'!$AV$94</definedName>
    <definedName name="SIS024_F_SilumosPunktuEinamojoPastatuSildymoIrRekonstrukcija2" localSheetId="0">'Forma 15'!$BQ$94</definedName>
    <definedName name="SIS024_F_SilumosPunktuEinamojoPastatuSildymoIrRekonstrukcija3" localSheetId="0">'Forma 15'!$CL$94</definedName>
    <definedName name="SIS024_F_SilumosPunktuEinamojoPastatuSildymoIrRekonstrukcija4" localSheetId="0">'Forma 15'!$DG$94</definedName>
    <definedName name="SIS024_F_SilumosPunktuEinamojoPastatuSildymoIrRekonstrukcija5" localSheetId="0">'Forma 15'!$EB$94</definedName>
    <definedName name="SIS024_F_SilumosPunktuEinamojoPastatuSildymoIrRekonstrukcija6" localSheetId="0">'Forma 15'!$EW$94</definedName>
    <definedName name="SIS024_F_SilumosPunktuEinamojoPastatuSildymoIrRekonstrukcija7" localSheetId="0">'Forma 15'!$FR$94</definedName>
    <definedName name="SIS024_F_SilumosPunktuEinamojoRezervinesGaliosUztikrinimas" localSheetId="0">'Forma 15'!$H$94</definedName>
    <definedName name="SIS024_F_SilumosPunktuEinamojoRezervinesGaliosUztikrinimas1" localSheetId="0">'Forma 15'!$AG$94</definedName>
    <definedName name="SIS024_F_SilumosPunktuEinamojoRezervinesGaliosUztikrinimas2" localSheetId="0">'Forma 15'!$BB$94</definedName>
    <definedName name="SIS024_F_SilumosPunktuEinamojoRezervinesGaliosUztikrinimas3" localSheetId="0">'Forma 15'!$BW$94</definedName>
    <definedName name="SIS024_F_SilumosPunktuEinamojoRezervinesGaliosUztikrinimas4" localSheetId="0">'Forma 15'!$CR$94</definedName>
    <definedName name="SIS024_F_SilumosPunktuEinamojoRezervinesGaliosUztikrinimas5" localSheetId="0">'Forma 15'!$DM$94</definedName>
    <definedName name="SIS024_F_SilumosPunktuEinamojoRezervinesGaliosUztikrinimas6" localSheetId="0">'Forma 15'!$EH$94</definedName>
    <definedName name="SIS024_F_SilumosPunktuEinamojoRezervinesGaliosUztikrinimas7" localSheetId="0">'Forma 15'!$FC$94</definedName>
    <definedName name="SIS024_F_SilumosPunktuEinamojoSilumaproduktas" localSheetId="0">'Forma 15'!$F$94</definedName>
    <definedName name="SIS024_F_SilumosPunktuEinamojoSilumaproduktas1" localSheetId="0">'Forma 15'!$AE$94</definedName>
    <definedName name="SIS024_F_SilumosPunktuEinamojoSilumaproduktas2" localSheetId="0">'Forma 15'!$AZ$94</definedName>
    <definedName name="SIS024_F_SilumosPunktuEinamojoSilumaproduktas3" localSheetId="0">'Forma 15'!$BU$94</definedName>
    <definedName name="SIS024_F_SilumosPunktuEinamojoSilumaproduktas4" localSheetId="0">'Forma 15'!$CP$94</definedName>
    <definedName name="SIS024_F_SilumosPunktuEinamojoSilumaproduktas5" localSheetId="0">'Forma 15'!$DK$94</definedName>
    <definedName name="SIS024_F_SilumosPunktuEinamojoSilumaproduktas6" localSheetId="0">'Forma 15'!$EF$94</definedName>
    <definedName name="SIS024_F_SilumosPunktuEinamojoSilumaproduktas7" localSheetId="0">'Forma 15'!$FA$94</definedName>
    <definedName name="SIS024_F_SilumosPunktuEinamojoSilumaTermofikacineseElektrinese" localSheetId="0">'Forma 15'!$G$94</definedName>
    <definedName name="SIS024_F_SilumosPunktuEinamojoSilumaTermofikacineseElektrinese1" localSheetId="0">'Forma 15'!$AF$94</definedName>
    <definedName name="SIS024_F_SilumosPunktuEinamojoSilumaTermofikacineseElektrinese2" localSheetId="0">'Forma 15'!$BA$94</definedName>
    <definedName name="SIS024_F_SilumosPunktuEinamojoSilumaTermofikacineseElektrinese3" localSheetId="0">'Forma 15'!$BV$94</definedName>
    <definedName name="SIS024_F_SilumosPunktuEinamojoSilumaTermofikacineseElektrinese4" localSheetId="0">'Forma 15'!$CQ$94</definedName>
    <definedName name="SIS024_F_SilumosPunktuEinamojoSilumaTermofikacineseElektrinese5" localSheetId="0">'Forma 15'!$DL$94</definedName>
    <definedName name="SIS024_F_SilumosPunktuEinamojoSilumaTermofikacineseElektrinese6" localSheetId="0">'Forma 15'!$EG$94</definedName>
    <definedName name="SIS024_F_SilumosPunktuEinamojoSilumaTermofikacineseElektrinese7" localSheetId="0">'Forma 15'!$FB$94</definedName>
    <definedName name="SIS024_F_SilumosPunktuEinamojoSilumosPerdavimasCentralizuoto" localSheetId="0">'Forma 15'!$K$94</definedName>
    <definedName name="SIS024_F_SilumosPunktuEinamojoSilumosPerdavimasCentralizuoto1" localSheetId="0">'Forma 15'!$AJ$94</definedName>
    <definedName name="SIS024_F_SilumosPunktuEinamojoSilumosPerdavimasCentralizuoto2" localSheetId="0">'Forma 15'!$BE$94</definedName>
    <definedName name="SIS024_F_SilumosPunktuEinamojoSilumosPerdavimasCentralizuoto3" localSheetId="0">'Forma 15'!$BZ$94</definedName>
    <definedName name="SIS024_F_SilumosPunktuEinamojoSilumosPerdavimasCentralizuoto4" localSheetId="0">'Forma 15'!$CU$94</definedName>
    <definedName name="SIS024_F_SilumosPunktuEinamojoSilumosPerdavimasCentralizuoto5" localSheetId="0">'Forma 15'!$DP$94</definedName>
    <definedName name="SIS024_F_SilumosPunktuEinamojoSilumosPerdavimasCentralizuoto6" localSheetId="0">'Forma 15'!$EK$94</definedName>
    <definedName name="SIS024_F_SilumosPunktuEinamojoSilumosPerdavimasCentralizuoto7" localSheetId="0">'Forma 15'!$FF$94</definedName>
    <definedName name="SIS024_F_SilumosUkioTurto1BalansavimasCentralizuotoSilumos" localSheetId="0">'Forma 15'!$L$227</definedName>
    <definedName name="SIS024_F_SilumosUkioTurto1BalansavimasCentralizuotoSilumos1" localSheetId="0">'Forma 15'!$AK$227</definedName>
    <definedName name="SIS024_F_SilumosUkioTurto1BalansavimasCentralizuotoSilumos2" localSheetId="0">'Forma 15'!$BF$227</definedName>
    <definedName name="SIS024_F_SilumosUkioTurto1BalansavimasCentralizuotoSilumos3" localSheetId="0">'Forma 15'!$CA$227</definedName>
    <definedName name="SIS024_F_SilumosUkioTurto1BalansavimasCentralizuotoSilumos4" localSheetId="0">'Forma 15'!$CV$227</definedName>
    <definedName name="SIS024_F_SilumosUkioTurto1BalansavimasCentralizuotoSilumos5" localSheetId="0">'Forma 15'!$DQ$227</definedName>
    <definedName name="SIS024_F_SilumosUkioTurto1BalansavimasCentralizuotoSilumos6" localSheetId="0">'Forma 15'!$EL$227</definedName>
    <definedName name="SIS024_F_SilumosUkioTurto1BalansavimasCentralizuotoSilumos7" localSheetId="0">'Forma 15'!$FG$227</definedName>
    <definedName name="SIS024_F_SilumosUkioTurto1ISJU" localSheetId="0">'Forma 15'!$E$227</definedName>
    <definedName name="SIS024_F_SilumosUkioTurto1ISVISOSuma" localSheetId="0">'Forma 15'!$D$227</definedName>
    <definedName name="SIS024_F_SilumosUkioTurto1KarstoVandensApskaitos" localSheetId="0">'Forma 15'!$S$227</definedName>
    <definedName name="SIS024_F_SilumosUkioTurto1KarstoVandensApskaitos1" localSheetId="0">'Forma 15'!$AR$227</definedName>
    <definedName name="SIS024_F_SilumosUkioTurto1KarstoVandensApskaitos2" localSheetId="0">'Forma 15'!$BM$227</definedName>
    <definedName name="SIS024_F_SilumosUkioTurto1KarstoVandensApskaitos3" localSheetId="0">'Forma 15'!$CH$227</definedName>
    <definedName name="SIS024_F_SilumosUkioTurto1KarstoVandensApskaitos4" localSheetId="0">'Forma 15'!$DC$227</definedName>
    <definedName name="SIS024_F_SilumosUkioTurto1KarstoVandensApskaitos5" localSheetId="0">'Forma 15'!$DX$227</definedName>
    <definedName name="SIS024_F_SilumosUkioTurto1KarstoVandensApskaitos6" localSheetId="0">'Forma 15'!$ES$227</definedName>
    <definedName name="SIS024_F_SilumosUkioTurto1KarstoVandensApskaitos7" localSheetId="0">'Forma 15'!$FN$227</definedName>
    <definedName name="SIS024_F_SilumosUkioTurto1KarstoVandensTemperaturos" localSheetId="0">'Forma 15'!$R$227</definedName>
    <definedName name="SIS024_F_SilumosUkioTurto1KarstoVandensTemperaturos1" localSheetId="0">'Forma 15'!$AQ$227</definedName>
    <definedName name="SIS024_F_SilumosUkioTurto1KarstoVandensTemperaturos2" localSheetId="0">'Forma 15'!$BL$227</definedName>
    <definedName name="SIS024_F_SilumosUkioTurto1KarstoVandensTemperaturos3" localSheetId="0">'Forma 15'!$CG$227</definedName>
    <definedName name="SIS024_F_SilumosUkioTurto1KarstoVandensTemperaturos4" localSheetId="0">'Forma 15'!$DB$227</definedName>
    <definedName name="SIS024_F_SilumosUkioTurto1KarstoVandensTemperaturos5" localSheetId="0">'Forma 15'!$DW$227</definedName>
    <definedName name="SIS024_F_SilumosUkioTurto1KarstoVandensTemperaturos6" localSheetId="0">'Forma 15'!$ER$227</definedName>
    <definedName name="SIS024_F_SilumosUkioTurto1KarstoVandensTemperaturos7" localSheetId="0">'Forma 15'!$FM$227</definedName>
    <definedName name="SIS024_F_SilumosUkioTurto1KarstoVandensTiekimas" localSheetId="0">'Forma 15'!$Q$227</definedName>
    <definedName name="SIS024_F_SilumosUkioTurto1KarstoVandensTiekimas1" localSheetId="0">'Forma 15'!$AP$227</definedName>
    <definedName name="SIS024_F_SilumosUkioTurto1KarstoVandensTiekimas2" localSheetId="0">'Forma 15'!$BK$227</definedName>
    <definedName name="SIS024_F_SilumosUkioTurto1KarstoVandensTiekimas3" localSheetId="0">'Forma 15'!$CF$227</definedName>
    <definedName name="SIS024_F_SilumosUkioTurto1KarstoVandensTiekimas4" localSheetId="0">'Forma 15'!$DA$227</definedName>
    <definedName name="SIS024_F_SilumosUkioTurto1KarstoVandensTiekimas5" localSheetId="0">'Forma 15'!$DV$227</definedName>
    <definedName name="SIS024_F_SilumosUkioTurto1KarstoVandensTiekimas6" localSheetId="0">'Forma 15'!$EQ$227</definedName>
    <definedName name="SIS024_F_SilumosUkioTurto1KarstoVandensTiekimas7" localSheetId="0">'Forma 15'!$FL$227</definedName>
    <definedName name="SIS024_F_SilumosUkioTurto1PaslaugaES" localSheetId="0">'Forma 15'!$Z$227</definedName>
    <definedName name="SIS024_F_SilumosUkioTurto1PaslaugaES1" localSheetId="0">'Forma 15'!$AY$227</definedName>
    <definedName name="SIS024_F_SilumosUkioTurto1PaslaugaES2" localSheetId="0">'Forma 15'!$BT$227</definedName>
    <definedName name="SIS024_F_SilumosUkioTurto1PaslaugaES3" localSheetId="0">'Forma 15'!$CO$227</definedName>
    <definedName name="SIS024_F_SilumosUkioTurto1PaslaugaES4" localSheetId="0">'Forma 15'!$DJ$227</definedName>
    <definedName name="SIS024_F_SilumosUkioTurto1PaslaugaES5" localSheetId="0">'Forma 15'!$EE$227</definedName>
    <definedName name="SIS024_F_SilumosUkioTurto1PaslaugaES6" localSheetId="0">'Forma 15'!$EZ$227</definedName>
    <definedName name="SIS024_F_SilumosUkioTurto1PaslaugaES7" localSheetId="0">'Forma 15'!$FU$227</definedName>
    <definedName name="SIS024_F_SilumosUkioTurto1PaslaugaGamybos1" localSheetId="0">'Forma 15'!$I$227</definedName>
    <definedName name="SIS024_F_SilumosUkioTurto1PaslaugaGamybos11" localSheetId="0">'Forma 15'!$AH$227</definedName>
    <definedName name="SIS024_F_SilumosUkioTurto1PaslaugaGamybos12" localSheetId="0">'Forma 15'!$BC$227</definedName>
    <definedName name="SIS024_F_SilumosUkioTurto1PaslaugaGamybos13" localSheetId="0">'Forma 15'!$BX$227</definedName>
    <definedName name="SIS024_F_SilumosUkioTurto1PaslaugaGamybos14" localSheetId="0">'Forma 15'!$CS$227</definedName>
    <definedName name="SIS024_F_SilumosUkioTurto1PaslaugaGamybos15" localSheetId="0">'Forma 15'!$DN$227</definedName>
    <definedName name="SIS024_F_SilumosUkioTurto1PaslaugaGamybos16" localSheetId="0">'Forma 15'!$EI$227</definedName>
    <definedName name="SIS024_F_SilumosUkioTurto1PaslaugaGamybos17" localSheetId="0">'Forma 15'!$FD$227</definedName>
    <definedName name="SIS024_F_SilumosUkioTurto1PaslaugaGamybos2" localSheetId="0">'Forma 15'!$J$227</definedName>
    <definedName name="SIS024_F_SilumosUkioTurto1PaslaugaGamybos21" localSheetId="0">'Forma 15'!$AI$227</definedName>
    <definedName name="SIS024_F_SilumosUkioTurto1PaslaugaGamybos22" localSheetId="0">'Forma 15'!$BD$227</definedName>
    <definedName name="SIS024_F_SilumosUkioTurto1PaslaugaGamybos23" localSheetId="0">'Forma 15'!$BY$227</definedName>
    <definedName name="SIS024_F_SilumosUkioTurto1PaslaugaGamybos24" localSheetId="0">'Forma 15'!$CT$227</definedName>
    <definedName name="SIS024_F_SilumosUkioTurto1PaslaugaGamybos25" localSheetId="0">'Forma 15'!$DO$227</definedName>
    <definedName name="SIS024_F_SilumosUkioTurto1PaslaugaGamybos26" localSheetId="0">'Forma 15'!$EJ$227</definedName>
    <definedName name="SIS024_F_SilumosUkioTurto1PaslaugaGamybos27" localSheetId="0">'Forma 15'!$FE$227</definedName>
    <definedName name="SIS024_F_SilumosUkioTurto1PaslaugaKarsto1" localSheetId="0">'Forma 15'!$T$227</definedName>
    <definedName name="SIS024_F_SilumosUkioTurto1PaslaugaKarsto11" localSheetId="0">'Forma 15'!$AS$227</definedName>
    <definedName name="SIS024_F_SilumosUkioTurto1PaslaugaKarsto12" localSheetId="0">'Forma 15'!$BN$227</definedName>
    <definedName name="SIS024_F_SilumosUkioTurto1PaslaugaKarsto13" localSheetId="0">'Forma 15'!$CI$227</definedName>
    <definedName name="SIS024_F_SilumosUkioTurto1PaslaugaKarsto14" localSheetId="0">'Forma 15'!$DD$227</definedName>
    <definedName name="SIS024_F_SilumosUkioTurto1PaslaugaKarsto15" localSheetId="0">'Forma 15'!$DY$227</definedName>
    <definedName name="SIS024_F_SilumosUkioTurto1PaslaugaKarsto16" localSheetId="0">'Forma 15'!$ET$227</definedName>
    <definedName name="SIS024_F_SilumosUkioTurto1PaslaugaKarsto17" localSheetId="0">'Forma 15'!$FO$227</definedName>
    <definedName name="SIS024_F_SilumosUkioTurto1PaslaugaKarsto2" localSheetId="0">'Forma 15'!$U$227</definedName>
    <definedName name="SIS024_F_SilumosUkioTurto1PaslaugaKarsto21" localSheetId="0">'Forma 15'!$AT$227</definedName>
    <definedName name="SIS024_F_SilumosUkioTurto1PaslaugaKarsto22" localSheetId="0">'Forma 15'!$BO$227</definedName>
    <definedName name="SIS024_F_SilumosUkioTurto1PaslaugaKarsto23" localSheetId="0">'Forma 15'!$CJ$227</definedName>
    <definedName name="SIS024_F_SilumosUkioTurto1PaslaugaKarsto24" localSheetId="0">'Forma 15'!$DE$227</definedName>
    <definedName name="SIS024_F_SilumosUkioTurto1PaslaugaKarsto25" localSheetId="0">'Forma 15'!$DZ$227</definedName>
    <definedName name="SIS024_F_SilumosUkioTurto1PaslaugaKarsto26" localSheetId="0">'Forma 15'!$EU$227</definedName>
    <definedName name="SIS024_F_SilumosUkioTurto1PaslaugaKarsto27" localSheetId="0">'Forma 15'!$FP$227</definedName>
    <definedName name="SIS024_F_SilumosUkioTurto1PaslaugaMazmeninio1" localSheetId="0">'Forma 15'!$O$227</definedName>
    <definedName name="SIS024_F_SilumosUkioTurto1PaslaugaMazmeninio11" localSheetId="0">'Forma 15'!$AN$227</definedName>
    <definedName name="SIS024_F_SilumosUkioTurto1PaslaugaMazmeninio12" localSheetId="0">'Forma 15'!$BI$227</definedName>
    <definedName name="SIS024_F_SilumosUkioTurto1PaslaugaMazmeninio13" localSheetId="0">'Forma 15'!$CD$227</definedName>
    <definedName name="SIS024_F_SilumosUkioTurto1PaslaugaMazmeninio14" localSheetId="0">'Forma 15'!$CY$227</definedName>
    <definedName name="SIS024_F_SilumosUkioTurto1PaslaugaMazmeninio15" localSheetId="0">'Forma 15'!$DT$227</definedName>
    <definedName name="SIS024_F_SilumosUkioTurto1PaslaugaMazmeninio16" localSheetId="0">'Forma 15'!$EO$227</definedName>
    <definedName name="SIS024_F_SilumosUkioTurto1PaslaugaMazmeninio17" localSheetId="0">'Forma 15'!$FJ$227</definedName>
    <definedName name="SIS024_F_SilumosUkioTurto1PaslaugaMazmeninio2" localSheetId="0">'Forma 15'!$P$227</definedName>
    <definedName name="SIS024_F_SilumosUkioTurto1PaslaugaMazmeninio21" localSheetId="0">'Forma 15'!$AO$227</definedName>
    <definedName name="SIS024_F_SilumosUkioTurto1PaslaugaMazmeninio22" localSheetId="0">'Forma 15'!$BJ$227</definedName>
    <definedName name="SIS024_F_SilumosUkioTurto1PaslaugaMazmeninio23" localSheetId="0">'Forma 15'!$CE$227</definedName>
    <definedName name="SIS024_F_SilumosUkioTurto1PaslaugaMazmeninio24" localSheetId="0">'Forma 15'!$CZ$227</definedName>
    <definedName name="SIS024_F_SilumosUkioTurto1PaslaugaMazmeninio25" localSheetId="0">'Forma 15'!$DU$227</definedName>
    <definedName name="SIS024_F_SilumosUkioTurto1PaslaugaMazmeninio26" localSheetId="0">'Forma 15'!$EP$227</definedName>
    <definedName name="SIS024_F_SilumosUkioTurto1PaslaugaMazmeninio27" localSheetId="0">'Forma 15'!$FK$227</definedName>
    <definedName name="SIS024_F_SilumosUkioTurto1PaslaugaNereguliuojamos1" localSheetId="0">'Forma 15'!$AC$227</definedName>
    <definedName name="SIS024_F_SilumosUkioTurto1PaslaugaNereguliuojamos2" localSheetId="0">'Forma 15'!$AD$227</definedName>
    <definedName name="SIS024_F_SilumosUkioTurto1PaslaugaPastatu1" localSheetId="0">'Forma 15'!$X$227</definedName>
    <definedName name="SIS024_F_SilumosUkioTurto1PaslaugaPastatu11" localSheetId="0">'Forma 15'!$AW$227</definedName>
    <definedName name="SIS024_F_SilumosUkioTurto1PaslaugaPastatu12" localSheetId="0">'Forma 15'!$BR$227</definedName>
    <definedName name="SIS024_F_SilumosUkioTurto1PaslaugaPastatu13" localSheetId="0">'Forma 15'!$CM$227</definedName>
    <definedName name="SIS024_F_SilumosUkioTurto1PaslaugaPastatu14" localSheetId="0">'Forma 15'!$DH$227</definedName>
    <definedName name="SIS024_F_SilumosUkioTurto1PaslaugaPastatu15" localSheetId="0">'Forma 15'!$EC$227</definedName>
    <definedName name="SIS024_F_SilumosUkioTurto1PaslaugaPastatu16" localSheetId="0">'Forma 15'!$EX$227</definedName>
    <definedName name="SIS024_F_SilumosUkioTurto1PaslaugaPastatu17" localSheetId="0">'Forma 15'!$FS$227</definedName>
    <definedName name="SIS024_F_SilumosUkioTurto1PaslaugaPastatu2" localSheetId="0">'Forma 15'!$Y$227</definedName>
    <definedName name="SIS024_F_SilumosUkioTurto1PaslaugaPastatu21" localSheetId="0">'Forma 15'!$AX$227</definedName>
    <definedName name="SIS024_F_SilumosUkioTurto1PaslaugaPastatu22" localSheetId="0">'Forma 15'!$BS$227</definedName>
    <definedName name="SIS024_F_SilumosUkioTurto1PaslaugaPastatu23" localSheetId="0">'Forma 15'!$CN$227</definedName>
    <definedName name="SIS024_F_SilumosUkioTurto1PaslaugaPastatu24" localSheetId="0">'Forma 15'!$DI$227</definedName>
    <definedName name="SIS024_F_SilumosUkioTurto1PaslaugaPastatu25" localSheetId="0">'Forma 15'!$ED$227</definedName>
    <definedName name="SIS024_F_SilumosUkioTurto1PaslaugaPastatu26" localSheetId="0">'Forma 15'!$EY$227</definedName>
    <definedName name="SIS024_F_SilumosUkioTurto1PaslaugaPastatu27" localSheetId="0">'Forma 15'!$FT$227</definedName>
    <definedName name="SIS024_F_SilumosUkioTurto1PaslaugaPerdavimo1" localSheetId="0">'Forma 15'!$M$227</definedName>
    <definedName name="SIS024_F_SilumosUkioTurto1PaslaugaPerdavimo11" localSheetId="0">'Forma 15'!$AL$227</definedName>
    <definedName name="SIS024_F_SilumosUkioTurto1PaslaugaPerdavimo12" localSheetId="0">'Forma 15'!$BG$227</definedName>
    <definedName name="SIS024_F_SilumosUkioTurto1PaslaugaPerdavimo13" localSheetId="0">'Forma 15'!$CB$227</definedName>
    <definedName name="SIS024_F_SilumosUkioTurto1PaslaugaPerdavimo14" localSheetId="0">'Forma 15'!$CW$227</definedName>
    <definedName name="SIS024_F_SilumosUkioTurto1PaslaugaPerdavimo15" localSheetId="0">'Forma 15'!$DR$227</definedName>
    <definedName name="SIS024_F_SilumosUkioTurto1PaslaugaPerdavimo16" localSheetId="0">'Forma 15'!$EM$227</definedName>
    <definedName name="SIS024_F_SilumosUkioTurto1PaslaugaPerdavimo17" localSheetId="0">'Forma 15'!$FH$227</definedName>
    <definedName name="SIS024_F_SilumosUkioTurto1PaslaugaPerdavimo2" localSheetId="0">'Forma 15'!$N$227</definedName>
    <definedName name="SIS024_F_SilumosUkioTurto1PaslaugaPerdavimo21" localSheetId="0">'Forma 15'!$AM$227</definedName>
    <definedName name="SIS024_F_SilumosUkioTurto1PaslaugaPerdavimo22" localSheetId="0">'Forma 15'!$BH$227</definedName>
    <definedName name="SIS024_F_SilumosUkioTurto1PaslaugaPerdavimo23" localSheetId="0">'Forma 15'!$CC$227</definedName>
    <definedName name="SIS024_F_SilumosUkioTurto1PaslaugaPerdavimo24" localSheetId="0">'Forma 15'!$CX$227</definedName>
    <definedName name="SIS024_F_SilumosUkioTurto1PaslaugaPerdavimo25" localSheetId="0">'Forma 15'!$DS$227</definedName>
    <definedName name="SIS024_F_SilumosUkioTurto1PaslaugaPerdavimo26" localSheetId="0">'Forma 15'!$EN$227</definedName>
    <definedName name="SIS024_F_SilumosUkioTurto1PaslaugaPerdavimo27" localSheetId="0">'Forma 15'!$FI$227</definedName>
    <definedName name="SIS024_F_SilumosUkioTurto1PaslaugaReguliuojamos1" localSheetId="0">'Forma 15'!$AA$227</definedName>
    <definedName name="SIS024_F_SilumosUkioTurto1PaslaugaReguliuojamos2" localSheetId="0">'Forma 15'!$AB$227</definedName>
    <definedName name="SIS024_F_SilumosUkioTurto1PastatuSildymoIrPrieziura" localSheetId="0">'Forma 15'!$V$227</definedName>
    <definedName name="SIS024_F_SilumosUkioTurto1PastatuSildymoIrPrieziura1" localSheetId="0">'Forma 15'!$AU$227</definedName>
    <definedName name="SIS024_F_SilumosUkioTurto1PastatuSildymoIrPrieziura2" localSheetId="0">'Forma 15'!$BP$227</definedName>
    <definedName name="SIS024_F_SilumosUkioTurto1PastatuSildymoIrPrieziura3" localSheetId="0">'Forma 15'!$CK$227</definedName>
    <definedName name="SIS024_F_SilumosUkioTurto1PastatuSildymoIrPrieziura4" localSheetId="0">'Forma 15'!$DF$227</definedName>
    <definedName name="SIS024_F_SilumosUkioTurto1PastatuSildymoIrPrieziura5" localSheetId="0">'Forma 15'!$EA$227</definedName>
    <definedName name="SIS024_F_SilumosUkioTurto1PastatuSildymoIrPrieziura6" localSheetId="0">'Forma 15'!$EV$227</definedName>
    <definedName name="SIS024_F_SilumosUkioTurto1PastatuSildymoIrPrieziura7" localSheetId="0">'Forma 15'!$FQ$227</definedName>
    <definedName name="SIS024_F_SilumosUkioTurto1PastatuSildymoIrRekonstrukcija" localSheetId="0">'Forma 15'!$W$227</definedName>
    <definedName name="SIS024_F_SilumosUkioTurto1PastatuSildymoIrRekonstrukcija1" localSheetId="0">'Forma 15'!$AV$227</definedName>
    <definedName name="SIS024_F_SilumosUkioTurto1PastatuSildymoIrRekonstrukcija2" localSheetId="0">'Forma 15'!$BQ$227</definedName>
    <definedName name="SIS024_F_SilumosUkioTurto1PastatuSildymoIrRekonstrukcija3" localSheetId="0">'Forma 15'!$CL$227</definedName>
    <definedName name="SIS024_F_SilumosUkioTurto1PastatuSildymoIrRekonstrukcija4" localSheetId="0">'Forma 15'!$DG$227</definedName>
    <definedName name="SIS024_F_SilumosUkioTurto1PastatuSildymoIrRekonstrukcija5" localSheetId="0">'Forma 15'!$EB$227</definedName>
    <definedName name="SIS024_F_SilumosUkioTurto1PastatuSildymoIrRekonstrukcija6" localSheetId="0">'Forma 15'!$EW$227</definedName>
    <definedName name="SIS024_F_SilumosUkioTurto1PastatuSildymoIrRekonstrukcija7" localSheetId="0">'Forma 15'!$FR$227</definedName>
    <definedName name="SIS024_F_SilumosUkioTurto1RezervinesGaliosUztikrinimas" localSheetId="0">'Forma 15'!$H$227</definedName>
    <definedName name="SIS024_F_SilumosUkioTurto1RezervinesGaliosUztikrinimas1" localSheetId="0">'Forma 15'!$AG$227</definedName>
    <definedName name="SIS024_F_SilumosUkioTurto1RezervinesGaliosUztikrinimas2" localSheetId="0">'Forma 15'!$BB$227</definedName>
    <definedName name="SIS024_F_SilumosUkioTurto1RezervinesGaliosUztikrinimas3" localSheetId="0">'Forma 15'!$BW$227</definedName>
    <definedName name="SIS024_F_SilumosUkioTurto1RezervinesGaliosUztikrinimas4" localSheetId="0">'Forma 15'!$CR$227</definedName>
    <definedName name="SIS024_F_SilumosUkioTurto1RezervinesGaliosUztikrinimas5" localSheetId="0">'Forma 15'!$DM$227</definedName>
    <definedName name="SIS024_F_SilumosUkioTurto1RezervinesGaliosUztikrinimas6" localSheetId="0">'Forma 15'!$EH$227</definedName>
    <definedName name="SIS024_F_SilumosUkioTurto1RezervinesGaliosUztikrinimas7" localSheetId="0">'Forma 15'!$FC$227</definedName>
    <definedName name="SIS024_F_SilumosUkioTurto1Silumaproduktas" localSheetId="0">'Forma 15'!$F$227</definedName>
    <definedName name="SIS024_F_SilumosUkioTurto1Silumaproduktas1" localSheetId="0">'Forma 15'!$AE$227</definedName>
    <definedName name="SIS024_F_SilumosUkioTurto1Silumaproduktas2" localSheetId="0">'Forma 15'!$AZ$227</definedName>
    <definedName name="SIS024_F_SilumosUkioTurto1Silumaproduktas3" localSheetId="0">'Forma 15'!$BU$227</definedName>
    <definedName name="SIS024_F_SilumosUkioTurto1Silumaproduktas4" localSheetId="0">'Forma 15'!$CP$227</definedName>
    <definedName name="SIS024_F_SilumosUkioTurto1Silumaproduktas5" localSheetId="0">'Forma 15'!$DK$227</definedName>
    <definedName name="SIS024_F_SilumosUkioTurto1Silumaproduktas6" localSheetId="0">'Forma 15'!$EF$227</definedName>
    <definedName name="SIS024_F_SilumosUkioTurto1Silumaproduktas7" localSheetId="0">'Forma 15'!$FA$227</definedName>
    <definedName name="SIS024_F_SilumosUkioTurto1SilumaTermofikacineseElektrinese" localSheetId="0">'Forma 15'!$G$227</definedName>
    <definedName name="SIS024_F_SilumosUkioTurto1SilumaTermofikacineseElektrinese1" localSheetId="0">'Forma 15'!$AF$227</definedName>
    <definedName name="SIS024_F_SilumosUkioTurto1SilumaTermofikacineseElektrinese2" localSheetId="0">'Forma 15'!$BA$227</definedName>
    <definedName name="SIS024_F_SilumosUkioTurto1SilumaTermofikacineseElektrinese3" localSheetId="0">'Forma 15'!$BV$227</definedName>
    <definedName name="SIS024_F_SilumosUkioTurto1SilumaTermofikacineseElektrinese4" localSheetId="0">'Forma 15'!$CQ$227</definedName>
    <definedName name="SIS024_F_SilumosUkioTurto1SilumaTermofikacineseElektrinese5" localSheetId="0">'Forma 15'!$DL$227</definedName>
    <definedName name="SIS024_F_SilumosUkioTurto1SilumaTermofikacineseElektrinese6" localSheetId="0">'Forma 15'!$EG$227</definedName>
    <definedName name="SIS024_F_SilumosUkioTurto1SilumaTermofikacineseElektrinese7" localSheetId="0">'Forma 15'!$FB$227</definedName>
    <definedName name="SIS024_F_SilumosUkioTurto1SilumosPerdavimasCentralizuoto" localSheetId="0">'Forma 15'!$K$227</definedName>
    <definedName name="SIS024_F_SilumosUkioTurto1SilumosPerdavimasCentralizuoto1" localSheetId="0">'Forma 15'!$AJ$227</definedName>
    <definedName name="SIS024_F_SilumosUkioTurto1SilumosPerdavimasCentralizuoto2" localSheetId="0">'Forma 15'!$BE$227</definedName>
    <definedName name="SIS024_F_SilumosUkioTurto1SilumosPerdavimasCentralizuoto3" localSheetId="0">'Forma 15'!$BZ$227</definedName>
    <definedName name="SIS024_F_SilumosUkioTurto1SilumosPerdavimasCentralizuoto4" localSheetId="0">'Forma 15'!$CU$227</definedName>
    <definedName name="SIS024_F_SilumosUkioTurto1SilumosPerdavimasCentralizuoto5" localSheetId="0">'Forma 15'!$DP$227</definedName>
    <definedName name="SIS024_F_SilumosUkioTurto1SilumosPerdavimasCentralizuoto6" localSheetId="0">'Forma 15'!$EK$227</definedName>
    <definedName name="SIS024_F_SilumosUkioTurto1SilumosPerdavimasCentralizuoto7" localSheetId="0">'Forma 15'!$FF$227</definedName>
    <definedName name="SIS024_F_SILUMOSUKIOTURTOBalansavimasCentralizuotoSilumos" localSheetId="0">'Forma 15'!$L$226</definedName>
    <definedName name="SIS024_F_SILUMOSUKIOTURTOBalansavimasCentralizuotoSilumos1" localSheetId="0">'Forma 15'!$AK$226</definedName>
    <definedName name="SIS024_F_SILUMOSUKIOTURTOBalansavimasCentralizuotoSilumos2" localSheetId="0">'Forma 15'!$BF$226</definedName>
    <definedName name="SIS024_F_SILUMOSUKIOTURTOBalansavimasCentralizuotoSilumos3" localSheetId="0">'Forma 15'!$CA$226</definedName>
    <definedName name="SIS024_F_SILUMOSUKIOTURTOBalansavimasCentralizuotoSilumos4" localSheetId="0">'Forma 15'!$CV$226</definedName>
    <definedName name="SIS024_F_SILUMOSUKIOTURTOBalansavimasCentralizuotoSilumos5" localSheetId="0">'Forma 15'!$DQ$226</definedName>
    <definedName name="SIS024_F_SILUMOSUKIOTURTOBalansavimasCentralizuotoSilumos6" localSheetId="0">'Forma 15'!$EL$226</definedName>
    <definedName name="SIS024_F_SILUMOSUKIOTURTOBalansavimasCentralizuotoSilumos7" localSheetId="0">'Forma 15'!$FG$226</definedName>
    <definedName name="SIS024_F_SILUMOSUKIOTURTOISJU" localSheetId="0">'Forma 15'!$E$226</definedName>
    <definedName name="SIS024_F_SILUMOSUKIOTURTOISVISOSuma" localSheetId="0">'Forma 15'!$D$226</definedName>
    <definedName name="SIS024_F_SILUMOSUKIOTURTOKarstoVandensApskaitos" localSheetId="0">'Forma 15'!$S$226</definedName>
    <definedName name="SIS024_F_SILUMOSUKIOTURTOKarstoVandensApskaitos1" localSheetId="0">'Forma 15'!$AR$226</definedName>
    <definedName name="SIS024_F_SILUMOSUKIOTURTOKarstoVandensApskaitos2" localSheetId="0">'Forma 15'!$BM$226</definedName>
    <definedName name="SIS024_F_SILUMOSUKIOTURTOKarstoVandensApskaitos3" localSheetId="0">'Forma 15'!$CH$226</definedName>
    <definedName name="SIS024_F_SILUMOSUKIOTURTOKarstoVandensApskaitos4" localSheetId="0">'Forma 15'!$DC$226</definedName>
    <definedName name="SIS024_F_SILUMOSUKIOTURTOKarstoVandensApskaitos5" localSheetId="0">'Forma 15'!$DX$226</definedName>
    <definedName name="SIS024_F_SILUMOSUKIOTURTOKarstoVandensApskaitos6" localSheetId="0">'Forma 15'!$ES$226</definedName>
    <definedName name="SIS024_F_SILUMOSUKIOTURTOKarstoVandensApskaitos7" localSheetId="0">'Forma 15'!$FN$226</definedName>
    <definedName name="SIS024_F_SILUMOSUKIOTURTOKarstoVandensTemperaturos" localSheetId="0">'Forma 15'!$R$226</definedName>
    <definedName name="SIS024_F_SILUMOSUKIOTURTOKarstoVandensTemperaturos1" localSheetId="0">'Forma 15'!$AQ$226</definedName>
    <definedName name="SIS024_F_SILUMOSUKIOTURTOKarstoVandensTemperaturos2" localSheetId="0">'Forma 15'!$BL$226</definedName>
    <definedName name="SIS024_F_SILUMOSUKIOTURTOKarstoVandensTemperaturos3" localSheetId="0">'Forma 15'!$CG$226</definedName>
    <definedName name="SIS024_F_SILUMOSUKIOTURTOKarstoVandensTemperaturos4" localSheetId="0">'Forma 15'!$DB$226</definedName>
    <definedName name="SIS024_F_SILUMOSUKIOTURTOKarstoVandensTemperaturos5" localSheetId="0">'Forma 15'!$DW$226</definedName>
    <definedName name="SIS024_F_SILUMOSUKIOTURTOKarstoVandensTemperaturos6" localSheetId="0">'Forma 15'!$ER$226</definedName>
    <definedName name="SIS024_F_SILUMOSUKIOTURTOKarstoVandensTemperaturos7" localSheetId="0">'Forma 15'!$FM$226</definedName>
    <definedName name="SIS024_F_SILUMOSUKIOTURTOKarstoVandensTiekimas" localSheetId="0">'Forma 15'!$Q$226</definedName>
    <definedName name="SIS024_F_SILUMOSUKIOTURTOKarstoVandensTiekimas1" localSheetId="0">'Forma 15'!$AP$226</definedName>
    <definedName name="SIS024_F_SILUMOSUKIOTURTOKarstoVandensTiekimas2" localSheetId="0">'Forma 15'!$BK$226</definedName>
    <definedName name="SIS024_F_SILUMOSUKIOTURTOKarstoVandensTiekimas3" localSheetId="0">'Forma 15'!$CF$226</definedName>
    <definedName name="SIS024_F_SILUMOSUKIOTURTOKarstoVandensTiekimas4" localSheetId="0">'Forma 15'!$DA$226</definedName>
    <definedName name="SIS024_F_SILUMOSUKIOTURTOKarstoVandensTiekimas5" localSheetId="0">'Forma 15'!$DV$226</definedName>
    <definedName name="SIS024_F_SILUMOSUKIOTURTOKarstoVandensTiekimas6" localSheetId="0">'Forma 15'!$EQ$226</definedName>
    <definedName name="SIS024_F_SILUMOSUKIOTURTOKarstoVandensTiekimas7" localSheetId="0">'Forma 15'!$FL$226</definedName>
    <definedName name="SIS024_F_SILUMOSUKIOTURTOPaslaugaES" localSheetId="0">'Forma 15'!$Z$226</definedName>
    <definedName name="SIS024_F_SILUMOSUKIOTURTOPaslaugaES1" localSheetId="0">'Forma 15'!$AY$226</definedName>
    <definedName name="SIS024_F_SILUMOSUKIOTURTOPaslaugaES2" localSheetId="0">'Forma 15'!$BT$226</definedName>
    <definedName name="SIS024_F_SILUMOSUKIOTURTOPaslaugaES3" localSheetId="0">'Forma 15'!$CO$226</definedName>
    <definedName name="SIS024_F_SILUMOSUKIOTURTOPaslaugaES4" localSheetId="0">'Forma 15'!$DJ$226</definedName>
    <definedName name="SIS024_F_SILUMOSUKIOTURTOPaslaugaES5" localSheetId="0">'Forma 15'!$EE$226</definedName>
    <definedName name="SIS024_F_SILUMOSUKIOTURTOPaslaugaES6" localSheetId="0">'Forma 15'!$EZ$226</definedName>
    <definedName name="SIS024_F_SILUMOSUKIOTURTOPaslaugaES7" localSheetId="0">'Forma 15'!$FU$226</definedName>
    <definedName name="SIS024_F_SILUMOSUKIOTURTOPaslaugaGamybos1" localSheetId="0">'Forma 15'!$I$226</definedName>
    <definedName name="SIS024_F_SILUMOSUKIOTURTOPaslaugaGamybos11" localSheetId="0">'Forma 15'!$AH$226</definedName>
    <definedName name="SIS024_F_SILUMOSUKIOTURTOPaslaugaGamybos12" localSheetId="0">'Forma 15'!$BC$226</definedName>
    <definedName name="SIS024_F_SILUMOSUKIOTURTOPaslaugaGamybos13" localSheetId="0">'Forma 15'!$BX$226</definedName>
    <definedName name="SIS024_F_SILUMOSUKIOTURTOPaslaugaGamybos14" localSheetId="0">'Forma 15'!$CS$226</definedName>
    <definedName name="SIS024_F_SILUMOSUKIOTURTOPaslaugaGamybos15" localSheetId="0">'Forma 15'!$DN$226</definedName>
    <definedName name="SIS024_F_SILUMOSUKIOTURTOPaslaugaGamybos16" localSheetId="0">'Forma 15'!$EI$226</definedName>
    <definedName name="SIS024_F_SILUMOSUKIOTURTOPaslaugaGamybos17" localSheetId="0">'Forma 15'!$FD$226</definedName>
    <definedName name="SIS024_F_SILUMOSUKIOTURTOPaslaugaGamybos2" localSheetId="0">'Forma 15'!$J$226</definedName>
    <definedName name="SIS024_F_SILUMOSUKIOTURTOPaslaugaGamybos21" localSheetId="0">'Forma 15'!$AI$226</definedName>
    <definedName name="SIS024_F_SILUMOSUKIOTURTOPaslaugaGamybos22" localSheetId="0">'Forma 15'!$BD$226</definedName>
    <definedName name="SIS024_F_SILUMOSUKIOTURTOPaslaugaGamybos23" localSheetId="0">'Forma 15'!$BY$226</definedName>
    <definedName name="SIS024_F_SILUMOSUKIOTURTOPaslaugaGamybos24" localSheetId="0">'Forma 15'!$CT$226</definedName>
    <definedName name="SIS024_F_SILUMOSUKIOTURTOPaslaugaGamybos25" localSheetId="0">'Forma 15'!$DO$226</definedName>
    <definedName name="SIS024_F_SILUMOSUKIOTURTOPaslaugaGamybos26" localSheetId="0">'Forma 15'!$EJ$226</definedName>
    <definedName name="SIS024_F_SILUMOSUKIOTURTOPaslaugaGamybos27" localSheetId="0">'Forma 15'!$FE$226</definedName>
    <definedName name="SIS024_F_SILUMOSUKIOTURTOPaslaugaKarsto1" localSheetId="0">'Forma 15'!$T$226</definedName>
    <definedName name="SIS024_F_SILUMOSUKIOTURTOPaslaugaKarsto11" localSheetId="0">'Forma 15'!$AS$226</definedName>
    <definedName name="SIS024_F_SILUMOSUKIOTURTOPaslaugaKarsto12" localSheetId="0">'Forma 15'!$BN$226</definedName>
    <definedName name="SIS024_F_SILUMOSUKIOTURTOPaslaugaKarsto13" localSheetId="0">'Forma 15'!$CI$226</definedName>
    <definedName name="SIS024_F_SILUMOSUKIOTURTOPaslaugaKarsto14" localSheetId="0">'Forma 15'!$DD$226</definedName>
    <definedName name="SIS024_F_SILUMOSUKIOTURTOPaslaugaKarsto15" localSheetId="0">'Forma 15'!$DY$226</definedName>
    <definedName name="SIS024_F_SILUMOSUKIOTURTOPaslaugaKarsto16" localSheetId="0">'Forma 15'!$ET$226</definedName>
    <definedName name="SIS024_F_SILUMOSUKIOTURTOPaslaugaKarsto17" localSheetId="0">'Forma 15'!$FO$226</definedName>
    <definedName name="SIS024_F_SILUMOSUKIOTURTOPaslaugaKarsto2" localSheetId="0">'Forma 15'!$U$226</definedName>
    <definedName name="SIS024_F_SILUMOSUKIOTURTOPaslaugaKarsto21" localSheetId="0">'Forma 15'!$AT$226</definedName>
    <definedName name="SIS024_F_SILUMOSUKIOTURTOPaslaugaKarsto22" localSheetId="0">'Forma 15'!$BO$226</definedName>
    <definedName name="SIS024_F_SILUMOSUKIOTURTOPaslaugaKarsto23" localSheetId="0">'Forma 15'!$CJ$226</definedName>
    <definedName name="SIS024_F_SILUMOSUKIOTURTOPaslaugaKarsto24" localSheetId="0">'Forma 15'!$DE$226</definedName>
    <definedName name="SIS024_F_SILUMOSUKIOTURTOPaslaugaKarsto25" localSheetId="0">'Forma 15'!$DZ$226</definedName>
    <definedName name="SIS024_F_SILUMOSUKIOTURTOPaslaugaKarsto26" localSheetId="0">'Forma 15'!$EU$226</definedName>
    <definedName name="SIS024_F_SILUMOSUKIOTURTOPaslaugaKarsto27" localSheetId="0">'Forma 15'!$FP$226</definedName>
    <definedName name="SIS024_F_SILUMOSUKIOTURTOPaslaugaMazmeninio1" localSheetId="0">'Forma 15'!$O$226</definedName>
    <definedName name="SIS024_F_SILUMOSUKIOTURTOPaslaugaMazmeninio11" localSheetId="0">'Forma 15'!$AN$226</definedName>
    <definedName name="SIS024_F_SILUMOSUKIOTURTOPaslaugaMazmeninio12" localSheetId="0">'Forma 15'!$BI$226</definedName>
    <definedName name="SIS024_F_SILUMOSUKIOTURTOPaslaugaMazmeninio13" localSheetId="0">'Forma 15'!$CD$226</definedName>
    <definedName name="SIS024_F_SILUMOSUKIOTURTOPaslaugaMazmeninio14" localSheetId="0">'Forma 15'!$CY$226</definedName>
    <definedName name="SIS024_F_SILUMOSUKIOTURTOPaslaugaMazmeninio15" localSheetId="0">'Forma 15'!$DT$226</definedName>
    <definedName name="SIS024_F_SILUMOSUKIOTURTOPaslaugaMazmeninio16" localSheetId="0">'Forma 15'!$EO$226</definedName>
    <definedName name="SIS024_F_SILUMOSUKIOTURTOPaslaugaMazmeninio17" localSheetId="0">'Forma 15'!$FJ$226</definedName>
    <definedName name="SIS024_F_SILUMOSUKIOTURTOPaslaugaMazmeninio2" localSheetId="0">'Forma 15'!$P$226</definedName>
    <definedName name="SIS024_F_SILUMOSUKIOTURTOPaslaugaMazmeninio21" localSheetId="0">'Forma 15'!$AO$226</definedName>
    <definedName name="SIS024_F_SILUMOSUKIOTURTOPaslaugaMazmeninio22" localSheetId="0">'Forma 15'!$BJ$226</definedName>
    <definedName name="SIS024_F_SILUMOSUKIOTURTOPaslaugaMazmeninio23" localSheetId="0">'Forma 15'!$CE$226</definedName>
    <definedName name="SIS024_F_SILUMOSUKIOTURTOPaslaugaMazmeninio24" localSheetId="0">'Forma 15'!$CZ$226</definedName>
    <definedName name="SIS024_F_SILUMOSUKIOTURTOPaslaugaMazmeninio25" localSheetId="0">'Forma 15'!$DU$226</definedName>
    <definedName name="SIS024_F_SILUMOSUKIOTURTOPaslaugaMazmeninio26" localSheetId="0">'Forma 15'!$EP$226</definedName>
    <definedName name="SIS024_F_SILUMOSUKIOTURTOPaslaugaMazmeninio27" localSheetId="0">'Forma 15'!$FK$226</definedName>
    <definedName name="SIS024_F_SILUMOSUKIOTURTOPaslaugaNereguliuojamos1" localSheetId="0">'Forma 15'!$AC$226</definedName>
    <definedName name="SIS024_F_SILUMOSUKIOTURTOPaslaugaNereguliuojamos2" localSheetId="0">'Forma 15'!$AD$226</definedName>
    <definedName name="SIS024_F_SILUMOSUKIOTURTOPaslaugaPastatu1" localSheetId="0">'Forma 15'!$X$226</definedName>
    <definedName name="SIS024_F_SILUMOSUKIOTURTOPaslaugaPastatu11" localSheetId="0">'Forma 15'!$AW$226</definedName>
    <definedName name="SIS024_F_SILUMOSUKIOTURTOPaslaugaPastatu12" localSheetId="0">'Forma 15'!$BR$226</definedName>
    <definedName name="SIS024_F_SILUMOSUKIOTURTOPaslaugaPastatu13" localSheetId="0">'Forma 15'!$CM$226</definedName>
    <definedName name="SIS024_F_SILUMOSUKIOTURTOPaslaugaPastatu14" localSheetId="0">'Forma 15'!$DH$226</definedName>
    <definedName name="SIS024_F_SILUMOSUKIOTURTOPaslaugaPastatu15" localSheetId="0">'Forma 15'!$EC$226</definedName>
    <definedName name="SIS024_F_SILUMOSUKIOTURTOPaslaugaPastatu16" localSheetId="0">'Forma 15'!$EX$226</definedName>
    <definedName name="SIS024_F_SILUMOSUKIOTURTOPaslaugaPastatu17" localSheetId="0">'Forma 15'!$FS$226</definedName>
    <definedName name="SIS024_F_SILUMOSUKIOTURTOPaslaugaPastatu2" localSheetId="0">'Forma 15'!$Y$226</definedName>
    <definedName name="SIS024_F_SILUMOSUKIOTURTOPaslaugaPastatu21" localSheetId="0">'Forma 15'!$AX$226</definedName>
    <definedName name="SIS024_F_SILUMOSUKIOTURTOPaslaugaPastatu22" localSheetId="0">'Forma 15'!$BS$226</definedName>
    <definedName name="SIS024_F_SILUMOSUKIOTURTOPaslaugaPastatu23" localSheetId="0">'Forma 15'!$CN$226</definedName>
    <definedName name="SIS024_F_SILUMOSUKIOTURTOPaslaugaPastatu24" localSheetId="0">'Forma 15'!$DI$226</definedName>
    <definedName name="SIS024_F_SILUMOSUKIOTURTOPaslaugaPastatu25" localSheetId="0">'Forma 15'!$ED$226</definedName>
    <definedName name="SIS024_F_SILUMOSUKIOTURTOPaslaugaPastatu26" localSheetId="0">'Forma 15'!$EY$226</definedName>
    <definedName name="SIS024_F_SILUMOSUKIOTURTOPaslaugaPastatu27" localSheetId="0">'Forma 15'!$FT$226</definedName>
    <definedName name="SIS024_F_SILUMOSUKIOTURTOPaslaugaPerdavimo1" localSheetId="0">'Forma 15'!$M$226</definedName>
    <definedName name="SIS024_F_SILUMOSUKIOTURTOPaslaugaPerdavimo11" localSheetId="0">'Forma 15'!$AL$226</definedName>
    <definedName name="SIS024_F_SILUMOSUKIOTURTOPaslaugaPerdavimo12" localSheetId="0">'Forma 15'!$BG$226</definedName>
    <definedName name="SIS024_F_SILUMOSUKIOTURTOPaslaugaPerdavimo13" localSheetId="0">'Forma 15'!$CB$226</definedName>
    <definedName name="SIS024_F_SILUMOSUKIOTURTOPaslaugaPerdavimo14" localSheetId="0">'Forma 15'!$CW$226</definedName>
    <definedName name="SIS024_F_SILUMOSUKIOTURTOPaslaugaPerdavimo15" localSheetId="0">'Forma 15'!$DR$226</definedName>
    <definedName name="SIS024_F_SILUMOSUKIOTURTOPaslaugaPerdavimo16" localSheetId="0">'Forma 15'!$EM$226</definedName>
    <definedName name="SIS024_F_SILUMOSUKIOTURTOPaslaugaPerdavimo17" localSheetId="0">'Forma 15'!$FH$226</definedName>
    <definedName name="SIS024_F_SILUMOSUKIOTURTOPaslaugaPerdavimo2" localSheetId="0">'Forma 15'!$N$226</definedName>
    <definedName name="SIS024_F_SILUMOSUKIOTURTOPaslaugaPerdavimo21" localSheetId="0">'Forma 15'!$AM$226</definedName>
    <definedName name="SIS024_F_SILUMOSUKIOTURTOPaslaugaPerdavimo22" localSheetId="0">'Forma 15'!$BH$226</definedName>
    <definedName name="SIS024_F_SILUMOSUKIOTURTOPaslaugaPerdavimo23" localSheetId="0">'Forma 15'!$CC$226</definedName>
    <definedName name="SIS024_F_SILUMOSUKIOTURTOPaslaugaPerdavimo24" localSheetId="0">'Forma 15'!$CX$226</definedName>
    <definedName name="SIS024_F_SILUMOSUKIOTURTOPaslaugaPerdavimo25" localSheetId="0">'Forma 15'!$DS$226</definedName>
    <definedName name="SIS024_F_SILUMOSUKIOTURTOPaslaugaPerdavimo26" localSheetId="0">'Forma 15'!$EN$226</definedName>
    <definedName name="SIS024_F_SILUMOSUKIOTURTOPaslaugaPerdavimo27" localSheetId="0">'Forma 15'!$FI$226</definedName>
    <definedName name="SIS024_F_SILUMOSUKIOTURTOPaslaugaReguliuojamos1" localSheetId="0">'Forma 15'!$AA$226</definedName>
    <definedName name="SIS024_F_SILUMOSUKIOTURTOPaslaugaReguliuojamos2" localSheetId="0">'Forma 15'!$AB$226</definedName>
    <definedName name="SIS024_F_SILUMOSUKIOTURTOPastatuSildymoIrPrieziura" localSheetId="0">'Forma 15'!$V$226</definedName>
    <definedName name="SIS024_F_SILUMOSUKIOTURTOPastatuSildymoIrPrieziura1" localSheetId="0">'Forma 15'!$AU$226</definedName>
    <definedName name="SIS024_F_SILUMOSUKIOTURTOPastatuSildymoIrPrieziura2" localSheetId="0">'Forma 15'!$BP$226</definedName>
    <definedName name="SIS024_F_SILUMOSUKIOTURTOPastatuSildymoIrPrieziura3" localSheetId="0">'Forma 15'!$CK$226</definedName>
    <definedName name="SIS024_F_SILUMOSUKIOTURTOPastatuSildymoIrPrieziura4" localSheetId="0">'Forma 15'!$DF$226</definedName>
    <definedName name="SIS024_F_SILUMOSUKIOTURTOPastatuSildymoIrPrieziura5" localSheetId="0">'Forma 15'!$EA$226</definedName>
    <definedName name="SIS024_F_SILUMOSUKIOTURTOPastatuSildymoIrPrieziura6" localSheetId="0">'Forma 15'!$EV$226</definedName>
    <definedName name="SIS024_F_SILUMOSUKIOTURTOPastatuSildymoIrPrieziura7" localSheetId="0">'Forma 15'!$FQ$226</definedName>
    <definedName name="SIS024_F_SILUMOSUKIOTURTOPastatuSildymoIrRekonstrukcija" localSheetId="0">'Forma 15'!$W$226</definedName>
    <definedName name="SIS024_F_SILUMOSUKIOTURTOPastatuSildymoIrRekonstrukcija1" localSheetId="0">'Forma 15'!$AV$226</definedName>
    <definedName name="SIS024_F_SILUMOSUKIOTURTOPastatuSildymoIrRekonstrukcija2" localSheetId="0">'Forma 15'!$BQ$226</definedName>
    <definedName name="SIS024_F_SILUMOSUKIOTURTOPastatuSildymoIrRekonstrukcija3" localSheetId="0">'Forma 15'!$CL$226</definedName>
    <definedName name="SIS024_F_SILUMOSUKIOTURTOPastatuSildymoIrRekonstrukcija4" localSheetId="0">'Forma 15'!$DG$226</definedName>
    <definedName name="SIS024_F_SILUMOSUKIOTURTOPastatuSildymoIrRekonstrukcija5" localSheetId="0">'Forma 15'!$EB$226</definedName>
    <definedName name="SIS024_F_SILUMOSUKIOTURTOPastatuSildymoIrRekonstrukcija6" localSheetId="0">'Forma 15'!$EW$226</definedName>
    <definedName name="SIS024_F_SILUMOSUKIOTURTOPastatuSildymoIrRekonstrukcija7" localSheetId="0">'Forma 15'!$FR$226</definedName>
    <definedName name="SIS024_F_SILUMOSUKIOTURTORezervinesGaliosUztikrinimas" localSheetId="0">'Forma 15'!$H$226</definedName>
    <definedName name="SIS024_F_SILUMOSUKIOTURTORezervinesGaliosUztikrinimas1" localSheetId="0">'Forma 15'!$AG$226</definedName>
    <definedName name="SIS024_F_SILUMOSUKIOTURTORezervinesGaliosUztikrinimas2" localSheetId="0">'Forma 15'!$BB$226</definedName>
    <definedName name="SIS024_F_SILUMOSUKIOTURTORezervinesGaliosUztikrinimas3" localSheetId="0">'Forma 15'!$BW$226</definedName>
    <definedName name="SIS024_F_SILUMOSUKIOTURTORezervinesGaliosUztikrinimas4" localSheetId="0">'Forma 15'!$CR$226</definedName>
    <definedName name="SIS024_F_SILUMOSUKIOTURTORezervinesGaliosUztikrinimas5" localSheetId="0">'Forma 15'!$DM$226</definedName>
    <definedName name="SIS024_F_SILUMOSUKIOTURTORezervinesGaliosUztikrinimas6" localSheetId="0">'Forma 15'!$EH$226</definedName>
    <definedName name="SIS024_F_SILUMOSUKIOTURTORezervinesGaliosUztikrinimas7" localSheetId="0">'Forma 15'!$FC$226</definedName>
    <definedName name="SIS024_F_SILUMOSUKIOTURTOSilumaproduktas" localSheetId="0">'Forma 15'!$F$226</definedName>
    <definedName name="SIS024_F_SILUMOSUKIOTURTOSilumaproduktas1" localSheetId="0">'Forma 15'!$AE$226</definedName>
    <definedName name="SIS024_F_SILUMOSUKIOTURTOSilumaproduktas2" localSheetId="0">'Forma 15'!$AZ$226</definedName>
    <definedName name="SIS024_F_SILUMOSUKIOTURTOSilumaproduktas3" localSheetId="0">'Forma 15'!$BU$226</definedName>
    <definedName name="SIS024_F_SILUMOSUKIOTURTOSilumaproduktas4" localSheetId="0">'Forma 15'!$CP$226</definedName>
    <definedName name="SIS024_F_SILUMOSUKIOTURTOSilumaproduktas5" localSheetId="0">'Forma 15'!$DK$226</definedName>
    <definedName name="SIS024_F_SILUMOSUKIOTURTOSilumaproduktas6" localSheetId="0">'Forma 15'!$EF$226</definedName>
    <definedName name="SIS024_F_SILUMOSUKIOTURTOSilumaproduktas7" localSheetId="0">'Forma 15'!$FA$226</definedName>
    <definedName name="SIS024_F_SILUMOSUKIOTURTOSilumaTermofikacineseElektrinese" localSheetId="0">'Forma 15'!$G$226</definedName>
    <definedName name="SIS024_F_SILUMOSUKIOTURTOSilumaTermofikacineseElektrinese1" localSheetId="0">'Forma 15'!$AF$226</definedName>
    <definedName name="SIS024_F_SILUMOSUKIOTURTOSilumaTermofikacineseElektrinese2" localSheetId="0">'Forma 15'!$BA$226</definedName>
    <definedName name="SIS024_F_SILUMOSUKIOTURTOSilumaTermofikacineseElektrinese3" localSheetId="0">'Forma 15'!$BV$226</definedName>
    <definedName name="SIS024_F_SILUMOSUKIOTURTOSilumaTermofikacineseElektrinese4" localSheetId="0">'Forma 15'!$CQ$226</definedName>
    <definedName name="SIS024_F_SILUMOSUKIOTURTOSilumaTermofikacineseElektrinese5" localSheetId="0">'Forma 15'!$DL$226</definedName>
    <definedName name="SIS024_F_SILUMOSUKIOTURTOSilumaTermofikacineseElektrinese6" localSheetId="0">'Forma 15'!$EG$226</definedName>
    <definedName name="SIS024_F_SILUMOSUKIOTURTOSilumaTermofikacineseElektrinese7" localSheetId="0">'Forma 15'!$FB$226</definedName>
    <definedName name="SIS024_F_SILUMOSUKIOTURTOSilumosPerdavimasCentralizuoto" localSheetId="0">'Forma 15'!$K$226</definedName>
    <definedName name="SIS024_F_SILUMOSUKIOTURTOSilumosPerdavimasCentralizuoto1" localSheetId="0">'Forma 15'!$AJ$226</definedName>
    <definedName name="SIS024_F_SILUMOSUKIOTURTOSilumosPerdavimasCentralizuoto2" localSheetId="0">'Forma 15'!$BE$226</definedName>
    <definedName name="SIS024_F_SILUMOSUKIOTURTOSilumosPerdavimasCentralizuoto3" localSheetId="0">'Forma 15'!$BZ$226</definedName>
    <definedName name="SIS024_F_SILUMOSUKIOTURTOSilumosPerdavimasCentralizuoto4" localSheetId="0">'Forma 15'!$CU$226</definedName>
    <definedName name="SIS024_F_SILUMOSUKIOTURTOSilumosPerdavimasCentralizuoto5" localSheetId="0">'Forma 15'!$DP$226</definedName>
    <definedName name="SIS024_F_SILUMOSUKIOTURTOSilumosPerdavimasCentralizuoto6" localSheetId="0">'Forma 15'!$EK$226</definedName>
    <definedName name="SIS024_F_SILUMOSUKIOTURTOSilumosPerdavimasCentralizuoto7" localSheetId="0">'Forma 15'!$FF$226</definedName>
    <definedName name="SIS024_F_SkoluIsieskojimoSanaudosBalansavimasCentralizuotoSilumos" localSheetId="0">'Forma 15'!$L$244</definedName>
    <definedName name="SIS024_F_SkoluIsieskojimoSanaudosBalansavimasCentralizuotoSilumos1" localSheetId="0">'Forma 15'!$AK$244</definedName>
    <definedName name="SIS024_F_SkoluIsieskojimoSanaudosBalansavimasCentralizuotoSilumos2" localSheetId="0">'Forma 15'!$BF$244</definedName>
    <definedName name="SIS024_F_SkoluIsieskojimoSanaudosBalansavimasCentralizuotoSilumos3" localSheetId="0">'Forma 15'!$CA$244</definedName>
    <definedName name="SIS024_F_SkoluIsieskojimoSanaudosBalansavimasCentralizuotoSilumos4" localSheetId="0">'Forma 15'!$CV$244</definedName>
    <definedName name="SIS024_F_SkoluIsieskojimoSanaudosBalansavimasCentralizuotoSilumos5" localSheetId="0">'Forma 15'!$DQ$244</definedName>
    <definedName name="SIS024_F_SkoluIsieskojimoSanaudosBalansavimasCentralizuotoSilumos6" localSheetId="0">'Forma 15'!$EL$244</definedName>
    <definedName name="SIS024_F_SkoluIsieskojimoSanaudosBalansavimasCentralizuotoSilumos7" localSheetId="0">'Forma 15'!$FG$244</definedName>
    <definedName name="SIS024_F_SkoluIsieskojimoSanaudosISJU" localSheetId="0">'Forma 15'!$E$244</definedName>
    <definedName name="SIS024_F_SkoluIsieskojimoSanaudosISVISOSuma" localSheetId="0">'Forma 15'!$D$244</definedName>
    <definedName name="SIS024_F_SkoluIsieskojimoSanaudosKarstoVandensApskaitos" localSheetId="0">'Forma 15'!$S$244</definedName>
    <definedName name="SIS024_F_SkoluIsieskojimoSanaudosKarstoVandensApskaitos1" localSheetId="0">'Forma 15'!$AR$244</definedName>
    <definedName name="SIS024_F_SkoluIsieskojimoSanaudosKarstoVandensApskaitos2" localSheetId="0">'Forma 15'!$BM$244</definedName>
    <definedName name="SIS024_F_SkoluIsieskojimoSanaudosKarstoVandensApskaitos3" localSheetId="0">'Forma 15'!$CH$244</definedName>
    <definedName name="SIS024_F_SkoluIsieskojimoSanaudosKarstoVandensApskaitos4" localSheetId="0">'Forma 15'!$DC$244</definedName>
    <definedName name="SIS024_F_SkoluIsieskojimoSanaudosKarstoVandensApskaitos5" localSheetId="0">'Forma 15'!$DX$244</definedName>
    <definedName name="SIS024_F_SkoluIsieskojimoSanaudosKarstoVandensApskaitos6" localSheetId="0">'Forma 15'!$ES$244</definedName>
    <definedName name="SIS024_F_SkoluIsieskojimoSanaudosKarstoVandensApskaitos7" localSheetId="0">'Forma 15'!$FN$244</definedName>
    <definedName name="SIS024_F_SkoluIsieskojimoSanaudosKarstoVandensTemperaturos" localSheetId="0">'Forma 15'!$R$244</definedName>
    <definedName name="SIS024_F_SkoluIsieskojimoSanaudosKarstoVandensTemperaturos1" localSheetId="0">'Forma 15'!$AQ$244</definedName>
    <definedName name="SIS024_F_SkoluIsieskojimoSanaudosKarstoVandensTemperaturos2" localSheetId="0">'Forma 15'!$BL$244</definedName>
    <definedName name="SIS024_F_SkoluIsieskojimoSanaudosKarstoVandensTemperaturos3" localSheetId="0">'Forma 15'!$CG$244</definedName>
    <definedName name="SIS024_F_SkoluIsieskojimoSanaudosKarstoVandensTemperaturos4" localSheetId="0">'Forma 15'!$DB$244</definedName>
    <definedName name="SIS024_F_SkoluIsieskojimoSanaudosKarstoVandensTemperaturos5" localSheetId="0">'Forma 15'!$DW$244</definedName>
    <definedName name="SIS024_F_SkoluIsieskojimoSanaudosKarstoVandensTemperaturos6" localSheetId="0">'Forma 15'!$ER$244</definedName>
    <definedName name="SIS024_F_SkoluIsieskojimoSanaudosKarstoVandensTemperaturos7" localSheetId="0">'Forma 15'!$FM$244</definedName>
    <definedName name="SIS024_F_SkoluIsieskojimoSanaudosKarstoVandensTiekimas" localSheetId="0">'Forma 15'!$Q$244</definedName>
    <definedName name="SIS024_F_SkoluIsieskojimoSanaudosKarstoVandensTiekimas1" localSheetId="0">'Forma 15'!$AP$244</definedName>
    <definedName name="SIS024_F_SkoluIsieskojimoSanaudosKarstoVandensTiekimas2" localSheetId="0">'Forma 15'!$BK$244</definedName>
    <definedName name="SIS024_F_SkoluIsieskojimoSanaudosKarstoVandensTiekimas3" localSheetId="0">'Forma 15'!$CF$244</definedName>
    <definedName name="SIS024_F_SkoluIsieskojimoSanaudosKarstoVandensTiekimas4" localSheetId="0">'Forma 15'!$DA$244</definedName>
    <definedName name="SIS024_F_SkoluIsieskojimoSanaudosKarstoVandensTiekimas5" localSheetId="0">'Forma 15'!$DV$244</definedName>
    <definedName name="SIS024_F_SkoluIsieskojimoSanaudosKarstoVandensTiekimas6" localSheetId="0">'Forma 15'!$EQ$244</definedName>
    <definedName name="SIS024_F_SkoluIsieskojimoSanaudosKarstoVandensTiekimas7" localSheetId="0">'Forma 15'!$FL$244</definedName>
    <definedName name="SIS024_F_SkoluIsieskojimoSanaudosPaslaugaES" localSheetId="0">'Forma 15'!$Z$244</definedName>
    <definedName name="SIS024_F_SkoluIsieskojimoSanaudosPaslaugaES1" localSheetId="0">'Forma 15'!$AY$244</definedName>
    <definedName name="SIS024_F_SkoluIsieskojimoSanaudosPaslaugaES2" localSheetId="0">'Forma 15'!$BT$244</definedName>
    <definedName name="SIS024_F_SkoluIsieskojimoSanaudosPaslaugaES3" localSheetId="0">'Forma 15'!$CO$244</definedName>
    <definedName name="SIS024_F_SkoluIsieskojimoSanaudosPaslaugaES4" localSheetId="0">'Forma 15'!$DJ$244</definedName>
    <definedName name="SIS024_F_SkoluIsieskojimoSanaudosPaslaugaES5" localSheetId="0">'Forma 15'!$EE$244</definedName>
    <definedName name="SIS024_F_SkoluIsieskojimoSanaudosPaslaugaES6" localSheetId="0">'Forma 15'!$EZ$244</definedName>
    <definedName name="SIS024_F_SkoluIsieskojimoSanaudosPaslaugaES7" localSheetId="0">'Forma 15'!$FU$244</definedName>
    <definedName name="SIS024_F_SkoluIsieskojimoSanaudosPaslaugaGamybos1" localSheetId="0">'Forma 15'!$I$244</definedName>
    <definedName name="SIS024_F_SkoluIsieskojimoSanaudosPaslaugaGamybos11" localSheetId="0">'Forma 15'!$AH$244</definedName>
    <definedName name="SIS024_F_SkoluIsieskojimoSanaudosPaslaugaGamybos12" localSheetId="0">'Forma 15'!$BC$244</definedName>
    <definedName name="SIS024_F_SkoluIsieskojimoSanaudosPaslaugaGamybos13" localSheetId="0">'Forma 15'!$BX$244</definedName>
    <definedName name="SIS024_F_SkoluIsieskojimoSanaudosPaslaugaGamybos14" localSheetId="0">'Forma 15'!$CS$244</definedName>
    <definedName name="SIS024_F_SkoluIsieskojimoSanaudosPaslaugaGamybos15" localSheetId="0">'Forma 15'!$DN$244</definedName>
    <definedName name="SIS024_F_SkoluIsieskojimoSanaudosPaslaugaGamybos16" localSheetId="0">'Forma 15'!$EI$244</definedName>
    <definedName name="SIS024_F_SkoluIsieskojimoSanaudosPaslaugaGamybos17" localSheetId="0">'Forma 15'!$FD$244</definedName>
    <definedName name="SIS024_F_SkoluIsieskojimoSanaudosPaslaugaGamybos2" localSheetId="0">'Forma 15'!$J$244</definedName>
    <definedName name="SIS024_F_SkoluIsieskojimoSanaudosPaslaugaGamybos21" localSheetId="0">'Forma 15'!$AI$244</definedName>
    <definedName name="SIS024_F_SkoluIsieskojimoSanaudosPaslaugaGamybos22" localSheetId="0">'Forma 15'!$BD$244</definedName>
    <definedName name="SIS024_F_SkoluIsieskojimoSanaudosPaslaugaGamybos23" localSheetId="0">'Forma 15'!$BY$244</definedName>
    <definedName name="SIS024_F_SkoluIsieskojimoSanaudosPaslaugaGamybos24" localSheetId="0">'Forma 15'!$CT$244</definedName>
    <definedName name="SIS024_F_SkoluIsieskojimoSanaudosPaslaugaGamybos25" localSheetId="0">'Forma 15'!$DO$244</definedName>
    <definedName name="SIS024_F_SkoluIsieskojimoSanaudosPaslaugaGamybos26" localSheetId="0">'Forma 15'!$EJ$244</definedName>
    <definedName name="SIS024_F_SkoluIsieskojimoSanaudosPaslaugaGamybos27" localSheetId="0">'Forma 15'!$FE$244</definedName>
    <definedName name="SIS024_F_SkoluIsieskojimoSanaudosPaslaugaKarsto1" localSheetId="0">'Forma 15'!$T$244</definedName>
    <definedName name="SIS024_F_SkoluIsieskojimoSanaudosPaslaugaKarsto11" localSheetId="0">'Forma 15'!$AS$244</definedName>
    <definedName name="SIS024_F_SkoluIsieskojimoSanaudosPaslaugaKarsto12" localSheetId="0">'Forma 15'!$BN$244</definedName>
    <definedName name="SIS024_F_SkoluIsieskojimoSanaudosPaslaugaKarsto13" localSheetId="0">'Forma 15'!$CI$244</definedName>
    <definedName name="SIS024_F_SkoluIsieskojimoSanaudosPaslaugaKarsto14" localSheetId="0">'Forma 15'!$DD$244</definedName>
    <definedName name="SIS024_F_SkoluIsieskojimoSanaudosPaslaugaKarsto15" localSheetId="0">'Forma 15'!$DY$244</definedName>
    <definedName name="SIS024_F_SkoluIsieskojimoSanaudosPaslaugaKarsto16" localSheetId="0">'Forma 15'!$ET$244</definedName>
    <definedName name="SIS024_F_SkoluIsieskojimoSanaudosPaslaugaKarsto17" localSheetId="0">'Forma 15'!$FO$244</definedName>
    <definedName name="SIS024_F_SkoluIsieskojimoSanaudosPaslaugaKarsto2" localSheetId="0">'Forma 15'!$U$244</definedName>
    <definedName name="SIS024_F_SkoluIsieskojimoSanaudosPaslaugaKarsto21" localSheetId="0">'Forma 15'!$AT$244</definedName>
    <definedName name="SIS024_F_SkoluIsieskojimoSanaudosPaslaugaKarsto22" localSheetId="0">'Forma 15'!$BO$244</definedName>
    <definedName name="SIS024_F_SkoluIsieskojimoSanaudosPaslaugaKarsto23" localSheetId="0">'Forma 15'!$CJ$244</definedName>
    <definedName name="SIS024_F_SkoluIsieskojimoSanaudosPaslaugaKarsto24" localSheetId="0">'Forma 15'!$DE$244</definedName>
    <definedName name="SIS024_F_SkoluIsieskojimoSanaudosPaslaugaKarsto25" localSheetId="0">'Forma 15'!$DZ$244</definedName>
    <definedName name="SIS024_F_SkoluIsieskojimoSanaudosPaslaugaKarsto26" localSheetId="0">'Forma 15'!$EU$244</definedName>
    <definedName name="SIS024_F_SkoluIsieskojimoSanaudosPaslaugaKarsto27" localSheetId="0">'Forma 15'!$FP$244</definedName>
    <definedName name="SIS024_F_SkoluIsieskojimoSanaudosPaslaugaMazmeninio1" localSheetId="0">'Forma 15'!$O$244</definedName>
    <definedName name="SIS024_F_SkoluIsieskojimoSanaudosPaslaugaMazmeninio11" localSheetId="0">'Forma 15'!$AN$244</definedName>
    <definedName name="SIS024_F_SkoluIsieskojimoSanaudosPaslaugaMazmeninio12" localSheetId="0">'Forma 15'!$BI$244</definedName>
    <definedName name="SIS024_F_SkoluIsieskojimoSanaudosPaslaugaMazmeninio13" localSheetId="0">'Forma 15'!$CD$244</definedName>
    <definedName name="SIS024_F_SkoluIsieskojimoSanaudosPaslaugaMazmeninio14" localSheetId="0">'Forma 15'!$CY$244</definedName>
    <definedName name="SIS024_F_SkoluIsieskojimoSanaudosPaslaugaMazmeninio15" localSheetId="0">'Forma 15'!$DT$244</definedName>
    <definedName name="SIS024_F_SkoluIsieskojimoSanaudosPaslaugaMazmeninio16" localSheetId="0">'Forma 15'!$EO$244</definedName>
    <definedName name="SIS024_F_SkoluIsieskojimoSanaudosPaslaugaMazmeninio17" localSheetId="0">'Forma 15'!$FJ$244</definedName>
    <definedName name="SIS024_F_SkoluIsieskojimoSanaudosPaslaugaMazmeninio2" localSheetId="0">'Forma 15'!$P$244</definedName>
    <definedName name="SIS024_F_SkoluIsieskojimoSanaudosPaslaugaMazmeninio21" localSheetId="0">'Forma 15'!$AO$244</definedName>
    <definedName name="SIS024_F_SkoluIsieskojimoSanaudosPaslaugaMazmeninio22" localSheetId="0">'Forma 15'!$BJ$244</definedName>
    <definedName name="SIS024_F_SkoluIsieskojimoSanaudosPaslaugaMazmeninio23" localSheetId="0">'Forma 15'!$CE$244</definedName>
    <definedName name="SIS024_F_SkoluIsieskojimoSanaudosPaslaugaMazmeninio24" localSheetId="0">'Forma 15'!$CZ$244</definedName>
    <definedName name="SIS024_F_SkoluIsieskojimoSanaudosPaslaugaMazmeninio25" localSheetId="0">'Forma 15'!$DU$244</definedName>
    <definedName name="SIS024_F_SkoluIsieskojimoSanaudosPaslaugaMazmeninio26" localSheetId="0">'Forma 15'!$EP$244</definedName>
    <definedName name="SIS024_F_SkoluIsieskojimoSanaudosPaslaugaMazmeninio27" localSheetId="0">'Forma 15'!$FK$244</definedName>
    <definedName name="SIS024_F_SkoluIsieskojimoSanaudosPaslaugaNereguliuojamos1" localSheetId="0">'Forma 15'!$AC$244</definedName>
    <definedName name="SIS024_F_SkoluIsieskojimoSanaudosPaslaugaNereguliuojamos2" localSheetId="0">'Forma 15'!$AD$244</definedName>
    <definedName name="SIS024_F_SkoluIsieskojimoSanaudosPaslaugaPastatu1" localSheetId="0">'Forma 15'!$X$244</definedName>
    <definedName name="SIS024_F_SkoluIsieskojimoSanaudosPaslaugaPastatu11" localSheetId="0">'Forma 15'!$AW$244</definedName>
    <definedName name="SIS024_F_SkoluIsieskojimoSanaudosPaslaugaPastatu12" localSheetId="0">'Forma 15'!$BR$244</definedName>
    <definedName name="SIS024_F_SkoluIsieskojimoSanaudosPaslaugaPastatu13" localSheetId="0">'Forma 15'!$CM$244</definedName>
    <definedName name="SIS024_F_SkoluIsieskojimoSanaudosPaslaugaPastatu14" localSheetId="0">'Forma 15'!$DH$244</definedName>
    <definedName name="SIS024_F_SkoluIsieskojimoSanaudosPaslaugaPastatu15" localSheetId="0">'Forma 15'!$EC$244</definedName>
    <definedName name="SIS024_F_SkoluIsieskojimoSanaudosPaslaugaPastatu16" localSheetId="0">'Forma 15'!$EX$244</definedName>
    <definedName name="SIS024_F_SkoluIsieskojimoSanaudosPaslaugaPastatu17" localSheetId="0">'Forma 15'!$FS$244</definedName>
    <definedName name="SIS024_F_SkoluIsieskojimoSanaudosPaslaugaPastatu2" localSheetId="0">'Forma 15'!$Y$244</definedName>
    <definedName name="SIS024_F_SkoluIsieskojimoSanaudosPaslaugaPastatu21" localSheetId="0">'Forma 15'!$AX$244</definedName>
    <definedName name="SIS024_F_SkoluIsieskojimoSanaudosPaslaugaPastatu22" localSheetId="0">'Forma 15'!$BS$244</definedName>
    <definedName name="SIS024_F_SkoluIsieskojimoSanaudosPaslaugaPastatu23" localSheetId="0">'Forma 15'!$CN$244</definedName>
    <definedName name="SIS024_F_SkoluIsieskojimoSanaudosPaslaugaPastatu24" localSheetId="0">'Forma 15'!$DI$244</definedName>
    <definedName name="SIS024_F_SkoluIsieskojimoSanaudosPaslaugaPastatu25" localSheetId="0">'Forma 15'!$ED$244</definedName>
    <definedName name="SIS024_F_SkoluIsieskojimoSanaudosPaslaugaPastatu26" localSheetId="0">'Forma 15'!$EY$244</definedName>
    <definedName name="SIS024_F_SkoluIsieskojimoSanaudosPaslaugaPastatu27" localSheetId="0">'Forma 15'!$FT$244</definedName>
    <definedName name="SIS024_F_SkoluIsieskojimoSanaudosPaslaugaPerdavimo1" localSheetId="0">'Forma 15'!$M$244</definedName>
    <definedName name="SIS024_F_SkoluIsieskojimoSanaudosPaslaugaPerdavimo11" localSheetId="0">'Forma 15'!$AL$244</definedName>
    <definedName name="SIS024_F_SkoluIsieskojimoSanaudosPaslaugaPerdavimo12" localSheetId="0">'Forma 15'!$BG$244</definedName>
    <definedName name="SIS024_F_SkoluIsieskojimoSanaudosPaslaugaPerdavimo13" localSheetId="0">'Forma 15'!$CB$244</definedName>
    <definedName name="SIS024_F_SkoluIsieskojimoSanaudosPaslaugaPerdavimo14" localSheetId="0">'Forma 15'!$CW$244</definedName>
    <definedName name="SIS024_F_SkoluIsieskojimoSanaudosPaslaugaPerdavimo15" localSheetId="0">'Forma 15'!$DR$244</definedName>
    <definedName name="SIS024_F_SkoluIsieskojimoSanaudosPaslaugaPerdavimo16" localSheetId="0">'Forma 15'!$EM$244</definedName>
    <definedName name="SIS024_F_SkoluIsieskojimoSanaudosPaslaugaPerdavimo17" localSheetId="0">'Forma 15'!$FH$244</definedName>
    <definedName name="SIS024_F_SkoluIsieskojimoSanaudosPaslaugaPerdavimo2" localSheetId="0">'Forma 15'!$N$244</definedName>
    <definedName name="SIS024_F_SkoluIsieskojimoSanaudosPaslaugaPerdavimo21" localSheetId="0">'Forma 15'!$AM$244</definedName>
    <definedName name="SIS024_F_SkoluIsieskojimoSanaudosPaslaugaPerdavimo22" localSheetId="0">'Forma 15'!$BH$244</definedName>
    <definedName name="SIS024_F_SkoluIsieskojimoSanaudosPaslaugaPerdavimo23" localSheetId="0">'Forma 15'!$CC$244</definedName>
    <definedName name="SIS024_F_SkoluIsieskojimoSanaudosPaslaugaPerdavimo24" localSheetId="0">'Forma 15'!$CX$244</definedName>
    <definedName name="SIS024_F_SkoluIsieskojimoSanaudosPaslaugaPerdavimo25" localSheetId="0">'Forma 15'!$DS$244</definedName>
    <definedName name="SIS024_F_SkoluIsieskojimoSanaudosPaslaugaPerdavimo26" localSheetId="0">'Forma 15'!$EN$244</definedName>
    <definedName name="SIS024_F_SkoluIsieskojimoSanaudosPaslaugaPerdavimo27" localSheetId="0">'Forma 15'!$FI$244</definedName>
    <definedName name="SIS024_F_SkoluIsieskojimoSanaudosPaslaugaReguliuojamos1" localSheetId="0">'Forma 15'!$AA$244</definedName>
    <definedName name="SIS024_F_SkoluIsieskojimoSanaudosPaslaugaReguliuojamos2" localSheetId="0">'Forma 15'!$AB$244</definedName>
    <definedName name="SIS024_F_SkoluIsieskojimoSanaudosPastatuSildymoIrPrieziura" localSheetId="0">'Forma 15'!$V$244</definedName>
    <definedName name="SIS024_F_SkoluIsieskojimoSanaudosPastatuSildymoIrPrieziura1" localSheetId="0">'Forma 15'!$AU$244</definedName>
    <definedName name="SIS024_F_SkoluIsieskojimoSanaudosPastatuSildymoIrPrieziura2" localSheetId="0">'Forma 15'!$BP$244</definedName>
    <definedName name="SIS024_F_SkoluIsieskojimoSanaudosPastatuSildymoIrPrieziura3" localSheetId="0">'Forma 15'!$CK$244</definedName>
    <definedName name="SIS024_F_SkoluIsieskojimoSanaudosPastatuSildymoIrPrieziura4" localSheetId="0">'Forma 15'!$DF$244</definedName>
    <definedName name="SIS024_F_SkoluIsieskojimoSanaudosPastatuSildymoIrPrieziura5" localSheetId="0">'Forma 15'!$EA$244</definedName>
    <definedName name="SIS024_F_SkoluIsieskojimoSanaudosPastatuSildymoIrPrieziura6" localSheetId="0">'Forma 15'!$EV$244</definedName>
    <definedName name="SIS024_F_SkoluIsieskojimoSanaudosPastatuSildymoIrPrieziura7" localSheetId="0">'Forma 15'!$FQ$244</definedName>
    <definedName name="SIS024_F_SkoluIsieskojimoSanaudosPastatuSildymoIrRekonstrukcija" localSheetId="0">'Forma 15'!$W$244</definedName>
    <definedName name="SIS024_F_SkoluIsieskojimoSanaudosPastatuSildymoIrRekonstrukcija1" localSheetId="0">'Forma 15'!$AV$244</definedName>
    <definedName name="SIS024_F_SkoluIsieskojimoSanaudosPastatuSildymoIrRekonstrukcija2" localSheetId="0">'Forma 15'!$BQ$244</definedName>
    <definedName name="SIS024_F_SkoluIsieskojimoSanaudosPastatuSildymoIrRekonstrukcija3" localSheetId="0">'Forma 15'!$CL$244</definedName>
    <definedName name="SIS024_F_SkoluIsieskojimoSanaudosPastatuSildymoIrRekonstrukcija4" localSheetId="0">'Forma 15'!$DG$244</definedName>
    <definedName name="SIS024_F_SkoluIsieskojimoSanaudosPastatuSildymoIrRekonstrukcija5" localSheetId="0">'Forma 15'!$EB$244</definedName>
    <definedName name="SIS024_F_SkoluIsieskojimoSanaudosPastatuSildymoIrRekonstrukcija6" localSheetId="0">'Forma 15'!$EW$244</definedName>
    <definedName name="SIS024_F_SkoluIsieskojimoSanaudosPastatuSildymoIrRekonstrukcija7" localSheetId="0">'Forma 15'!$FR$244</definedName>
    <definedName name="SIS024_F_SkoluIsieskojimoSanaudosRezervinesGaliosUztikrinimas" localSheetId="0">'Forma 15'!$H$244</definedName>
    <definedName name="SIS024_F_SkoluIsieskojimoSanaudosRezervinesGaliosUztikrinimas1" localSheetId="0">'Forma 15'!$AG$244</definedName>
    <definedName name="SIS024_F_SkoluIsieskojimoSanaudosRezervinesGaliosUztikrinimas2" localSheetId="0">'Forma 15'!$BB$244</definedName>
    <definedName name="SIS024_F_SkoluIsieskojimoSanaudosRezervinesGaliosUztikrinimas3" localSheetId="0">'Forma 15'!$BW$244</definedName>
    <definedName name="SIS024_F_SkoluIsieskojimoSanaudosRezervinesGaliosUztikrinimas4" localSheetId="0">'Forma 15'!$CR$244</definedName>
    <definedName name="SIS024_F_SkoluIsieskojimoSanaudosRezervinesGaliosUztikrinimas5" localSheetId="0">'Forma 15'!$DM$244</definedName>
    <definedName name="SIS024_F_SkoluIsieskojimoSanaudosRezervinesGaliosUztikrinimas6" localSheetId="0">'Forma 15'!$EH$244</definedName>
    <definedName name="SIS024_F_SkoluIsieskojimoSanaudosRezervinesGaliosUztikrinimas7" localSheetId="0">'Forma 15'!$FC$244</definedName>
    <definedName name="SIS024_F_SkoluIsieskojimoSanaudosSilumaproduktas" localSheetId="0">'Forma 15'!$F$244</definedName>
    <definedName name="SIS024_F_SkoluIsieskojimoSanaudosSilumaproduktas1" localSheetId="0">'Forma 15'!$AE$244</definedName>
    <definedName name="SIS024_F_SkoluIsieskojimoSanaudosSilumaproduktas2" localSheetId="0">'Forma 15'!$AZ$244</definedName>
    <definedName name="SIS024_F_SkoluIsieskojimoSanaudosSilumaproduktas3" localSheetId="0">'Forma 15'!$BU$244</definedName>
    <definedName name="SIS024_F_SkoluIsieskojimoSanaudosSilumaproduktas4" localSheetId="0">'Forma 15'!$CP$244</definedName>
    <definedName name="SIS024_F_SkoluIsieskojimoSanaudosSilumaproduktas5" localSheetId="0">'Forma 15'!$DK$244</definedName>
    <definedName name="SIS024_F_SkoluIsieskojimoSanaudosSilumaproduktas6" localSheetId="0">'Forma 15'!$EF$244</definedName>
    <definedName name="SIS024_F_SkoluIsieskojimoSanaudosSilumaproduktas7" localSheetId="0">'Forma 15'!$FA$244</definedName>
    <definedName name="SIS024_F_SkoluIsieskojimoSanaudosSilumaTermofikacineseElektrinese" localSheetId="0">'Forma 15'!$G$244</definedName>
    <definedName name="SIS024_F_SkoluIsieskojimoSanaudosSilumaTermofikacineseElektrinese1" localSheetId="0">'Forma 15'!$AF$244</definedName>
    <definedName name="SIS024_F_SkoluIsieskojimoSanaudosSilumaTermofikacineseElektrinese2" localSheetId="0">'Forma 15'!$BA$244</definedName>
    <definedName name="SIS024_F_SkoluIsieskojimoSanaudosSilumaTermofikacineseElektrinese3" localSheetId="0">'Forma 15'!$BV$244</definedName>
    <definedName name="SIS024_F_SkoluIsieskojimoSanaudosSilumaTermofikacineseElektrinese4" localSheetId="0">'Forma 15'!$CQ$244</definedName>
    <definedName name="SIS024_F_SkoluIsieskojimoSanaudosSilumaTermofikacineseElektrinese5" localSheetId="0">'Forma 15'!$DL$244</definedName>
    <definedName name="SIS024_F_SkoluIsieskojimoSanaudosSilumaTermofikacineseElektrinese6" localSheetId="0">'Forma 15'!$EG$244</definedName>
    <definedName name="SIS024_F_SkoluIsieskojimoSanaudosSilumaTermofikacineseElektrinese7" localSheetId="0">'Forma 15'!$FB$244</definedName>
    <definedName name="SIS024_F_SkoluIsieskojimoSanaudosSilumosPerdavimasCentralizuoto" localSheetId="0">'Forma 15'!$K$244</definedName>
    <definedName name="SIS024_F_SkoluIsieskojimoSanaudosSilumosPerdavimasCentralizuoto1" localSheetId="0">'Forma 15'!$AJ$244</definedName>
    <definedName name="SIS024_F_SkoluIsieskojimoSanaudosSilumosPerdavimasCentralizuoto2" localSheetId="0">'Forma 15'!$BE$244</definedName>
    <definedName name="SIS024_F_SkoluIsieskojimoSanaudosSilumosPerdavimasCentralizuoto3" localSheetId="0">'Forma 15'!$BZ$244</definedName>
    <definedName name="SIS024_F_SkoluIsieskojimoSanaudosSilumosPerdavimasCentralizuoto4" localSheetId="0">'Forma 15'!$CU$244</definedName>
    <definedName name="SIS024_F_SkoluIsieskojimoSanaudosSilumosPerdavimasCentralizuoto5" localSheetId="0">'Forma 15'!$DP$244</definedName>
    <definedName name="SIS024_F_SkoluIsieskojimoSanaudosSilumosPerdavimasCentralizuoto6" localSheetId="0">'Forma 15'!$EK$244</definedName>
    <definedName name="SIS024_F_SkoluIsieskojimoSanaudosSilumosPerdavimasCentralizuoto7" localSheetId="0">'Forma 15'!$FF$244</definedName>
    <definedName name="SIS024_F_TantjemosBalansavimasCentralizuotoSilumos" localSheetId="0">'Forma 15'!$L$262</definedName>
    <definedName name="SIS024_F_TantjemosBalansavimasCentralizuotoSilumos1" localSheetId="0">'Forma 15'!$AK$262</definedName>
    <definedName name="SIS024_F_TantjemosBalansavimasCentralizuotoSilumos2" localSheetId="0">'Forma 15'!$BF$262</definedName>
    <definedName name="SIS024_F_TantjemosBalansavimasCentralizuotoSilumos3" localSheetId="0">'Forma 15'!$CA$262</definedName>
    <definedName name="SIS024_F_TantjemosBalansavimasCentralizuotoSilumos4" localSheetId="0">'Forma 15'!$CV$262</definedName>
    <definedName name="SIS024_F_TantjemosBalansavimasCentralizuotoSilumos5" localSheetId="0">'Forma 15'!$DQ$262</definedName>
    <definedName name="SIS024_F_TantjemosBalansavimasCentralizuotoSilumos6" localSheetId="0">'Forma 15'!$EL$262</definedName>
    <definedName name="SIS024_F_TantjemosBalansavimasCentralizuotoSilumos7" localSheetId="0">'Forma 15'!$FG$262</definedName>
    <definedName name="SIS024_F_TantjemosISJU" localSheetId="0">'Forma 15'!$E$262</definedName>
    <definedName name="SIS024_F_TantjemosISVISOSuma" localSheetId="0">'Forma 15'!$D$262</definedName>
    <definedName name="SIS024_F_TantjemosKarstoVandensApskaitos" localSheetId="0">'Forma 15'!$S$262</definedName>
    <definedName name="SIS024_F_TantjemosKarstoVandensApskaitos1" localSheetId="0">'Forma 15'!$AR$262</definedName>
    <definedName name="SIS024_F_TantjemosKarstoVandensApskaitos2" localSheetId="0">'Forma 15'!$BM$262</definedName>
    <definedName name="SIS024_F_TantjemosKarstoVandensApskaitos3" localSheetId="0">'Forma 15'!$CH$262</definedName>
    <definedName name="SIS024_F_TantjemosKarstoVandensApskaitos4" localSheetId="0">'Forma 15'!$DC$262</definedName>
    <definedName name="SIS024_F_TantjemosKarstoVandensApskaitos5" localSheetId="0">'Forma 15'!$DX$262</definedName>
    <definedName name="SIS024_F_TantjemosKarstoVandensApskaitos6" localSheetId="0">'Forma 15'!$ES$262</definedName>
    <definedName name="SIS024_F_TantjemosKarstoVandensApskaitos7" localSheetId="0">'Forma 15'!$FN$262</definedName>
    <definedName name="SIS024_F_TantjemosKarstoVandensTemperaturos" localSheetId="0">'Forma 15'!$R$262</definedName>
    <definedName name="SIS024_F_TantjemosKarstoVandensTemperaturos1" localSheetId="0">'Forma 15'!$AQ$262</definedName>
    <definedName name="SIS024_F_TantjemosKarstoVandensTemperaturos2" localSheetId="0">'Forma 15'!$BL$262</definedName>
    <definedName name="SIS024_F_TantjemosKarstoVandensTemperaturos3" localSheetId="0">'Forma 15'!$CG$262</definedName>
    <definedName name="SIS024_F_TantjemosKarstoVandensTemperaturos4" localSheetId="0">'Forma 15'!$DB$262</definedName>
    <definedName name="SIS024_F_TantjemosKarstoVandensTemperaturos5" localSheetId="0">'Forma 15'!$DW$262</definedName>
    <definedName name="SIS024_F_TantjemosKarstoVandensTemperaturos6" localSheetId="0">'Forma 15'!$ER$262</definedName>
    <definedName name="SIS024_F_TantjemosKarstoVandensTemperaturos7" localSheetId="0">'Forma 15'!$FM$262</definedName>
    <definedName name="SIS024_F_TantjemosKarstoVandensTiekimas" localSheetId="0">'Forma 15'!$Q$262</definedName>
    <definedName name="SIS024_F_TantjemosKarstoVandensTiekimas1" localSheetId="0">'Forma 15'!$AP$262</definedName>
    <definedName name="SIS024_F_TantjemosKarstoVandensTiekimas2" localSheetId="0">'Forma 15'!$BK$262</definedName>
    <definedName name="SIS024_F_TantjemosKarstoVandensTiekimas3" localSheetId="0">'Forma 15'!$CF$262</definedName>
    <definedName name="SIS024_F_TantjemosKarstoVandensTiekimas4" localSheetId="0">'Forma 15'!$DA$262</definedName>
    <definedName name="SIS024_F_TantjemosKarstoVandensTiekimas5" localSheetId="0">'Forma 15'!$DV$262</definedName>
    <definedName name="SIS024_F_TantjemosKarstoVandensTiekimas6" localSheetId="0">'Forma 15'!$EQ$262</definedName>
    <definedName name="SIS024_F_TantjemosKarstoVandensTiekimas7" localSheetId="0">'Forma 15'!$FL$262</definedName>
    <definedName name="SIS024_F_TantjemosPaslaugaES" localSheetId="0">'Forma 15'!$Z$262</definedName>
    <definedName name="SIS024_F_TantjemosPaslaugaES1" localSheetId="0">'Forma 15'!$AY$262</definedName>
    <definedName name="SIS024_F_TantjemosPaslaugaES2" localSheetId="0">'Forma 15'!$BT$262</definedName>
    <definedName name="SIS024_F_TantjemosPaslaugaES3" localSheetId="0">'Forma 15'!$CO$262</definedName>
    <definedName name="SIS024_F_TantjemosPaslaugaES4" localSheetId="0">'Forma 15'!$DJ$262</definedName>
    <definedName name="SIS024_F_TantjemosPaslaugaES5" localSheetId="0">'Forma 15'!$EE$262</definedName>
    <definedName name="SIS024_F_TantjemosPaslaugaES6" localSheetId="0">'Forma 15'!$EZ$262</definedName>
    <definedName name="SIS024_F_TantjemosPaslaugaES7" localSheetId="0">'Forma 15'!$FU$262</definedName>
    <definedName name="SIS024_F_TantjemosPaslaugaGamybos1" localSheetId="0">'Forma 15'!$I$262</definedName>
    <definedName name="SIS024_F_TantjemosPaslaugaGamybos11" localSheetId="0">'Forma 15'!$AH$262</definedName>
    <definedName name="SIS024_F_TantjemosPaslaugaGamybos12" localSheetId="0">'Forma 15'!$BC$262</definedName>
    <definedName name="SIS024_F_TantjemosPaslaugaGamybos13" localSheetId="0">'Forma 15'!$BX$262</definedName>
    <definedName name="SIS024_F_TantjemosPaslaugaGamybos14" localSheetId="0">'Forma 15'!$CS$262</definedName>
    <definedName name="SIS024_F_TantjemosPaslaugaGamybos15" localSheetId="0">'Forma 15'!$DN$262</definedName>
    <definedName name="SIS024_F_TantjemosPaslaugaGamybos16" localSheetId="0">'Forma 15'!$EI$262</definedName>
    <definedName name="SIS024_F_TantjemosPaslaugaGamybos17" localSheetId="0">'Forma 15'!$FD$262</definedName>
    <definedName name="SIS024_F_TantjemosPaslaugaGamybos2" localSheetId="0">'Forma 15'!$J$262</definedName>
    <definedName name="SIS024_F_TantjemosPaslaugaGamybos21" localSheetId="0">'Forma 15'!$AI$262</definedName>
    <definedName name="SIS024_F_TantjemosPaslaugaGamybos22" localSheetId="0">'Forma 15'!$BD$262</definedName>
    <definedName name="SIS024_F_TantjemosPaslaugaGamybos23" localSheetId="0">'Forma 15'!$BY$262</definedName>
    <definedName name="SIS024_F_TantjemosPaslaugaGamybos24" localSheetId="0">'Forma 15'!$CT$262</definedName>
    <definedName name="SIS024_F_TantjemosPaslaugaGamybos25" localSheetId="0">'Forma 15'!$DO$262</definedName>
    <definedName name="SIS024_F_TantjemosPaslaugaGamybos26" localSheetId="0">'Forma 15'!$EJ$262</definedName>
    <definedName name="SIS024_F_TantjemosPaslaugaGamybos27" localSheetId="0">'Forma 15'!$FE$262</definedName>
    <definedName name="SIS024_F_TantjemosPaslaugaKarsto1" localSheetId="0">'Forma 15'!$T$262</definedName>
    <definedName name="SIS024_F_TantjemosPaslaugaKarsto11" localSheetId="0">'Forma 15'!$AS$262</definedName>
    <definedName name="SIS024_F_TantjemosPaslaugaKarsto12" localSheetId="0">'Forma 15'!$BN$262</definedName>
    <definedName name="SIS024_F_TantjemosPaslaugaKarsto13" localSheetId="0">'Forma 15'!$CI$262</definedName>
    <definedName name="SIS024_F_TantjemosPaslaugaKarsto14" localSheetId="0">'Forma 15'!$DD$262</definedName>
    <definedName name="SIS024_F_TantjemosPaslaugaKarsto15" localSheetId="0">'Forma 15'!$DY$262</definedName>
    <definedName name="SIS024_F_TantjemosPaslaugaKarsto16" localSheetId="0">'Forma 15'!$ET$262</definedName>
    <definedName name="SIS024_F_TantjemosPaslaugaKarsto17" localSheetId="0">'Forma 15'!$FO$262</definedName>
    <definedName name="SIS024_F_TantjemosPaslaugaKarsto2" localSheetId="0">'Forma 15'!$U$262</definedName>
    <definedName name="SIS024_F_TantjemosPaslaugaKarsto21" localSheetId="0">'Forma 15'!$AT$262</definedName>
    <definedName name="SIS024_F_TantjemosPaslaugaKarsto22" localSheetId="0">'Forma 15'!$BO$262</definedName>
    <definedName name="SIS024_F_TantjemosPaslaugaKarsto23" localSheetId="0">'Forma 15'!$CJ$262</definedName>
    <definedName name="SIS024_F_TantjemosPaslaugaKarsto24" localSheetId="0">'Forma 15'!$DE$262</definedName>
    <definedName name="SIS024_F_TantjemosPaslaugaKarsto25" localSheetId="0">'Forma 15'!$DZ$262</definedName>
    <definedName name="SIS024_F_TantjemosPaslaugaKarsto26" localSheetId="0">'Forma 15'!$EU$262</definedName>
    <definedName name="SIS024_F_TantjemosPaslaugaKarsto27" localSheetId="0">'Forma 15'!$FP$262</definedName>
    <definedName name="SIS024_F_TantjemosPaslaugaMazmeninio1" localSheetId="0">'Forma 15'!$O$262</definedName>
    <definedName name="SIS024_F_TantjemosPaslaugaMazmeninio11" localSheetId="0">'Forma 15'!$AN$262</definedName>
    <definedName name="SIS024_F_TantjemosPaslaugaMazmeninio12" localSheetId="0">'Forma 15'!$BI$262</definedName>
    <definedName name="SIS024_F_TantjemosPaslaugaMazmeninio13" localSheetId="0">'Forma 15'!$CD$262</definedName>
    <definedName name="SIS024_F_TantjemosPaslaugaMazmeninio14" localSheetId="0">'Forma 15'!$CY$262</definedName>
    <definedName name="SIS024_F_TantjemosPaslaugaMazmeninio15" localSheetId="0">'Forma 15'!$DT$262</definedName>
    <definedName name="SIS024_F_TantjemosPaslaugaMazmeninio16" localSheetId="0">'Forma 15'!$EO$262</definedName>
    <definedName name="SIS024_F_TantjemosPaslaugaMazmeninio17" localSheetId="0">'Forma 15'!$FJ$262</definedName>
    <definedName name="SIS024_F_TantjemosPaslaugaMazmeninio2" localSheetId="0">'Forma 15'!$P$262</definedName>
    <definedName name="SIS024_F_TantjemosPaslaugaMazmeninio21" localSheetId="0">'Forma 15'!$AO$262</definedName>
    <definedName name="SIS024_F_TantjemosPaslaugaMazmeninio22" localSheetId="0">'Forma 15'!$BJ$262</definedName>
    <definedName name="SIS024_F_TantjemosPaslaugaMazmeninio23" localSheetId="0">'Forma 15'!$CE$262</definedName>
    <definedName name="SIS024_F_TantjemosPaslaugaMazmeninio24" localSheetId="0">'Forma 15'!$CZ$262</definedName>
    <definedName name="SIS024_F_TantjemosPaslaugaMazmeninio25" localSheetId="0">'Forma 15'!$DU$262</definedName>
    <definedName name="SIS024_F_TantjemosPaslaugaMazmeninio26" localSheetId="0">'Forma 15'!$EP$262</definedName>
    <definedName name="SIS024_F_TantjemosPaslaugaMazmeninio27" localSheetId="0">'Forma 15'!$FK$262</definedName>
    <definedName name="SIS024_F_TantjemosPaslaugaNereguliuojamos1" localSheetId="0">'Forma 15'!$AC$262</definedName>
    <definedName name="SIS024_F_TantjemosPaslaugaNereguliuojamos2" localSheetId="0">'Forma 15'!$AD$262</definedName>
    <definedName name="SIS024_F_TantjemosPaslaugaPastatu1" localSheetId="0">'Forma 15'!$X$262</definedName>
    <definedName name="SIS024_F_TantjemosPaslaugaPastatu11" localSheetId="0">'Forma 15'!$AW$262</definedName>
    <definedName name="SIS024_F_TantjemosPaslaugaPastatu12" localSheetId="0">'Forma 15'!$BR$262</definedName>
    <definedName name="SIS024_F_TantjemosPaslaugaPastatu13" localSheetId="0">'Forma 15'!$CM$262</definedName>
    <definedName name="SIS024_F_TantjemosPaslaugaPastatu14" localSheetId="0">'Forma 15'!$DH$262</definedName>
    <definedName name="SIS024_F_TantjemosPaslaugaPastatu15" localSheetId="0">'Forma 15'!$EC$262</definedName>
    <definedName name="SIS024_F_TantjemosPaslaugaPastatu16" localSheetId="0">'Forma 15'!$EX$262</definedName>
    <definedName name="SIS024_F_TantjemosPaslaugaPastatu17" localSheetId="0">'Forma 15'!$FS$262</definedName>
    <definedName name="SIS024_F_TantjemosPaslaugaPastatu2" localSheetId="0">'Forma 15'!$Y$262</definedName>
    <definedName name="SIS024_F_TantjemosPaslaugaPastatu21" localSheetId="0">'Forma 15'!$AX$262</definedName>
    <definedName name="SIS024_F_TantjemosPaslaugaPastatu22" localSheetId="0">'Forma 15'!$BS$262</definedName>
    <definedName name="SIS024_F_TantjemosPaslaugaPastatu23" localSheetId="0">'Forma 15'!$CN$262</definedName>
    <definedName name="SIS024_F_TantjemosPaslaugaPastatu24" localSheetId="0">'Forma 15'!$DI$262</definedName>
    <definedName name="SIS024_F_TantjemosPaslaugaPastatu25" localSheetId="0">'Forma 15'!$ED$262</definedName>
    <definedName name="SIS024_F_TantjemosPaslaugaPastatu26" localSheetId="0">'Forma 15'!$EY$262</definedName>
    <definedName name="SIS024_F_TantjemosPaslaugaPastatu27" localSheetId="0">'Forma 15'!$FT$262</definedName>
    <definedName name="SIS024_F_TantjemosPaslaugaPerdavimo1" localSheetId="0">'Forma 15'!$M$262</definedName>
    <definedName name="SIS024_F_TantjemosPaslaugaPerdavimo11" localSheetId="0">'Forma 15'!$AL$262</definedName>
    <definedName name="SIS024_F_TantjemosPaslaugaPerdavimo12" localSheetId="0">'Forma 15'!$BG$262</definedName>
    <definedName name="SIS024_F_TantjemosPaslaugaPerdavimo13" localSheetId="0">'Forma 15'!$CB$262</definedName>
    <definedName name="SIS024_F_TantjemosPaslaugaPerdavimo14" localSheetId="0">'Forma 15'!$CW$262</definedName>
    <definedName name="SIS024_F_TantjemosPaslaugaPerdavimo15" localSheetId="0">'Forma 15'!$DR$262</definedName>
    <definedName name="SIS024_F_TantjemosPaslaugaPerdavimo16" localSheetId="0">'Forma 15'!$EM$262</definedName>
    <definedName name="SIS024_F_TantjemosPaslaugaPerdavimo17" localSheetId="0">'Forma 15'!$FH$262</definedName>
    <definedName name="SIS024_F_TantjemosPaslaugaPerdavimo2" localSheetId="0">'Forma 15'!$N$262</definedName>
    <definedName name="SIS024_F_TantjemosPaslaugaPerdavimo21" localSheetId="0">'Forma 15'!$AM$262</definedName>
    <definedName name="SIS024_F_TantjemosPaslaugaPerdavimo22" localSheetId="0">'Forma 15'!$BH$262</definedName>
    <definedName name="SIS024_F_TantjemosPaslaugaPerdavimo23" localSheetId="0">'Forma 15'!$CC$262</definedName>
    <definedName name="SIS024_F_TantjemosPaslaugaPerdavimo24" localSheetId="0">'Forma 15'!$CX$262</definedName>
    <definedName name="SIS024_F_TantjemosPaslaugaPerdavimo25" localSheetId="0">'Forma 15'!$DS$262</definedName>
    <definedName name="SIS024_F_TantjemosPaslaugaPerdavimo26" localSheetId="0">'Forma 15'!$EN$262</definedName>
    <definedName name="SIS024_F_TantjemosPaslaugaPerdavimo27" localSheetId="0">'Forma 15'!$FI$262</definedName>
    <definedName name="SIS024_F_TantjemosPaslaugaReguliuojamos1" localSheetId="0">'Forma 15'!$AA$262</definedName>
    <definedName name="SIS024_F_TantjemosPaslaugaReguliuojamos2" localSheetId="0">'Forma 15'!$AB$262</definedName>
    <definedName name="SIS024_F_TantjemosPastatuSildymoIrPrieziura" localSheetId="0">'Forma 15'!$V$262</definedName>
    <definedName name="SIS024_F_TantjemosPastatuSildymoIrPrieziura1" localSheetId="0">'Forma 15'!$AU$262</definedName>
    <definedName name="SIS024_F_TantjemosPastatuSildymoIrPrieziura2" localSheetId="0">'Forma 15'!$BP$262</definedName>
    <definedName name="SIS024_F_TantjemosPastatuSildymoIrPrieziura3" localSheetId="0">'Forma 15'!$CK$262</definedName>
    <definedName name="SIS024_F_TantjemosPastatuSildymoIrPrieziura4" localSheetId="0">'Forma 15'!$DF$262</definedName>
    <definedName name="SIS024_F_TantjemosPastatuSildymoIrPrieziura5" localSheetId="0">'Forma 15'!$EA$262</definedName>
    <definedName name="SIS024_F_TantjemosPastatuSildymoIrPrieziura6" localSheetId="0">'Forma 15'!$EV$262</definedName>
    <definedName name="SIS024_F_TantjemosPastatuSildymoIrPrieziura7" localSheetId="0">'Forma 15'!$FQ$262</definedName>
    <definedName name="SIS024_F_TantjemosPastatuSildymoIrRekonstrukcija" localSheetId="0">'Forma 15'!$W$262</definedName>
    <definedName name="SIS024_F_TantjemosPastatuSildymoIrRekonstrukcija1" localSheetId="0">'Forma 15'!$AV$262</definedName>
    <definedName name="SIS024_F_TantjemosPastatuSildymoIrRekonstrukcija2" localSheetId="0">'Forma 15'!$BQ$262</definedName>
    <definedName name="SIS024_F_TantjemosPastatuSildymoIrRekonstrukcija3" localSheetId="0">'Forma 15'!$CL$262</definedName>
    <definedName name="SIS024_F_TantjemosPastatuSildymoIrRekonstrukcija4" localSheetId="0">'Forma 15'!$DG$262</definedName>
    <definedName name="SIS024_F_TantjemosPastatuSildymoIrRekonstrukcija5" localSheetId="0">'Forma 15'!$EB$262</definedName>
    <definedName name="SIS024_F_TantjemosPastatuSildymoIrRekonstrukcija6" localSheetId="0">'Forma 15'!$EW$262</definedName>
    <definedName name="SIS024_F_TantjemosPastatuSildymoIrRekonstrukcija7" localSheetId="0">'Forma 15'!$FR$262</definedName>
    <definedName name="SIS024_F_TantjemosRezervinesGaliosUztikrinimas" localSheetId="0">'Forma 15'!$H$262</definedName>
    <definedName name="SIS024_F_TantjemosRezervinesGaliosUztikrinimas1" localSheetId="0">'Forma 15'!$AG$262</definedName>
    <definedName name="SIS024_F_TantjemosRezervinesGaliosUztikrinimas2" localSheetId="0">'Forma 15'!$BB$262</definedName>
    <definedName name="SIS024_F_TantjemosRezervinesGaliosUztikrinimas3" localSheetId="0">'Forma 15'!$BW$262</definedName>
    <definedName name="SIS024_F_TantjemosRezervinesGaliosUztikrinimas4" localSheetId="0">'Forma 15'!$CR$262</definedName>
    <definedName name="SIS024_F_TantjemosRezervinesGaliosUztikrinimas5" localSheetId="0">'Forma 15'!$DM$262</definedName>
    <definedName name="SIS024_F_TantjemosRezervinesGaliosUztikrinimas6" localSheetId="0">'Forma 15'!$EH$262</definedName>
    <definedName name="SIS024_F_TantjemosRezervinesGaliosUztikrinimas7" localSheetId="0">'Forma 15'!$FC$262</definedName>
    <definedName name="SIS024_F_TantjemosSilumaproduktas" localSheetId="0">'Forma 15'!$F$262</definedName>
    <definedName name="SIS024_F_TantjemosSilumaproduktas1" localSheetId="0">'Forma 15'!$AE$262</definedName>
    <definedName name="SIS024_F_TantjemosSilumaproduktas2" localSheetId="0">'Forma 15'!$AZ$262</definedName>
    <definedName name="SIS024_F_TantjemosSilumaproduktas3" localSheetId="0">'Forma 15'!$BU$262</definedName>
    <definedName name="SIS024_F_TantjemosSilumaproduktas4" localSheetId="0">'Forma 15'!$CP$262</definedName>
    <definedName name="SIS024_F_TantjemosSilumaproduktas5" localSheetId="0">'Forma 15'!$DK$262</definedName>
    <definedName name="SIS024_F_TantjemosSilumaproduktas6" localSheetId="0">'Forma 15'!$EF$262</definedName>
    <definedName name="SIS024_F_TantjemosSilumaproduktas7" localSheetId="0">'Forma 15'!$FA$262</definedName>
    <definedName name="SIS024_F_TantjemosSilumaTermofikacineseElektrinese" localSheetId="0">'Forma 15'!$G$262</definedName>
    <definedName name="SIS024_F_TantjemosSilumaTermofikacineseElektrinese1" localSheetId="0">'Forma 15'!$AF$262</definedName>
    <definedName name="SIS024_F_TantjemosSilumaTermofikacineseElektrinese2" localSheetId="0">'Forma 15'!$BA$262</definedName>
    <definedName name="SIS024_F_TantjemosSilumaTermofikacineseElektrinese3" localSheetId="0">'Forma 15'!$BV$262</definedName>
    <definedName name="SIS024_F_TantjemosSilumaTermofikacineseElektrinese4" localSheetId="0">'Forma 15'!$CQ$262</definedName>
    <definedName name="SIS024_F_TantjemosSilumaTermofikacineseElektrinese5" localSheetId="0">'Forma 15'!$DL$262</definedName>
    <definedName name="SIS024_F_TantjemosSilumaTermofikacineseElektrinese6" localSheetId="0">'Forma 15'!$EG$262</definedName>
    <definedName name="SIS024_F_TantjemosSilumaTermofikacineseElektrinese7" localSheetId="0">'Forma 15'!$FB$262</definedName>
    <definedName name="SIS024_F_TantjemosSilumosPerdavimasCentralizuoto" localSheetId="0">'Forma 15'!$K$262</definedName>
    <definedName name="SIS024_F_TantjemosSilumosPerdavimasCentralizuoto1" localSheetId="0">'Forma 15'!$AJ$262</definedName>
    <definedName name="SIS024_F_TantjemosSilumosPerdavimasCentralizuoto2" localSheetId="0">'Forma 15'!$BE$262</definedName>
    <definedName name="SIS024_F_TantjemosSilumosPerdavimasCentralizuoto3" localSheetId="0">'Forma 15'!$BZ$262</definedName>
    <definedName name="SIS024_F_TantjemosSilumosPerdavimasCentralizuoto4" localSheetId="0">'Forma 15'!$CU$262</definedName>
    <definedName name="SIS024_F_TantjemosSilumosPerdavimasCentralizuoto5" localSheetId="0">'Forma 15'!$DP$262</definedName>
    <definedName name="SIS024_F_TantjemosSilumosPerdavimasCentralizuoto6" localSheetId="0">'Forma 15'!$EK$262</definedName>
    <definedName name="SIS024_F_TantjemosSilumosPerdavimasCentralizuoto7" localSheetId="0">'Forma 15'!$FF$262</definedName>
    <definedName name="SIS024_F_TeisinesPaslaugosBalansavimasCentralizuotoSilumos" localSheetId="0">'Forma 15'!$L$187</definedName>
    <definedName name="SIS024_F_TeisinesPaslaugosBalansavimasCentralizuotoSilumos1" localSheetId="0">'Forma 15'!$AK$187</definedName>
    <definedName name="SIS024_F_TeisinesPaslaugosBalansavimasCentralizuotoSilumos2" localSheetId="0">'Forma 15'!$BF$187</definedName>
    <definedName name="SIS024_F_TeisinesPaslaugosBalansavimasCentralizuotoSilumos3" localSheetId="0">'Forma 15'!$CA$187</definedName>
    <definedName name="SIS024_F_TeisinesPaslaugosBalansavimasCentralizuotoSilumos4" localSheetId="0">'Forma 15'!$CV$187</definedName>
    <definedName name="SIS024_F_TeisinesPaslaugosBalansavimasCentralizuotoSilumos5" localSheetId="0">'Forma 15'!$DQ$187</definedName>
    <definedName name="SIS024_F_TeisinesPaslaugosBalansavimasCentralizuotoSilumos6" localSheetId="0">'Forma 15'!$EL$187</definedName>
    <definedName name="SIS024_F_TeisinesPaslaugosBalansavimasCentralizuotoSilumos7" localSheetId="0">'Forma 15'!$FG$187</definedName>
    <definedName name="SIS024_F_TeisinesPaslaugosISJU" localSheetId="0">'Forma 15'!$E$187</definedName>
    <definedName name="SIS024_F_TeisinesPaslaugosISVISOSuma" localSheetId="0">'Forma 15'!$D$187</definedName>
    <definedName name="SIS024_F_TeisinesPaslaugosKarstoVandensApskaitos" localSheetId="0">'Forma 15'!$S$187</definedName>
    <definedName name="SIS024_F_TeisinesPaslaugosKarstoVandensApskaitos1" localSheetId="0">'Forma 15'!$AR$187</definedName>
    <definedName name="SIS024_F_TeisinesPaslaugosKarstoVandensApskaitos2" localSheetId="0">'Forma 15'!$BM$187</definedName>
    <definedName name="SIS024_F_TeisinesPaslaugosKarstoVandensApskaitos3" localSheetId="0">'Forma 15'!$CH$187</definedName>
    <definedName name="SIS024_F_TeisinesPaslaugosKarstoVandensApskaitos4" localSheetId="0">'Forma 15'!$DC$187</definedName>
    <definedName name="SIS024_F_TeisinesPaslaugosKarstoVandensApskaitos5" localSheetId="0">'Forma 15'!$DX$187</definedName>
    <definedName name="SIS024_F_TeisinesPaslaugosKarstoVandensApskaitos6" localSheetId="0">'Forma 15'!$ES$187</definedName>
    <definedName name="SIS024_F_TeisinesPaslaugosKarstoVandensApskaitos7" localSheetId="0">'Forma 15'!$FN$187</definedName>
    <definedName name="SIS024_F_TeisinesPaslaugosKarstoVandensTemperaturos" localSheetId="0">'Forma 15'!$R$187</definedName>
    <definedName name="SIS024_F_TeisinesPaslaugosKarstoVandensTemperaturos1" localSheetId="0">'Forma 15'!$AQ$187</definedName>
    <definedName name="SIS024_F_TeisinesPaslaugosKarstoVandensTemperaturos2" localSheetId="0">'Forma 15'!$BL$187</definedName>
    <definedName name="SIS024_F_TeisinesPaslaugosKarstoVandensTemperaturos3" localSheetId="0">'Forma 15'!$CG$187</definedName>
    <definedName name="SIS024_F_TeisinesPaslaugosKarstoVandensTemperaturos4" localSheetId="0">'Forma 15'!$DB$187</definedName>
    <definedName name="SIS024_F_TeisinesPaslaugosKarstoVandensTemperaturos5" localSheetId="0">'Forma 15'!$DW$187</definedName>
    <definedName name="SIS024_F_TeisinesPaslaugosKarstoVandensTemperaturos6" localSheetId="0">'Forma 15'!$ER$187</definedName>
    <definedName name="SIS024_F_TeisinesPaslaugosKarstoVandensTemperaturos7" localSheetId="0">'Forma 15'!$FM$187</definedName>
    <definedName name="SIS024_F_TeisinesPaslaugosKarstoVandensTiekimas" localSheetId="0">'Forma 15'!$Q$187</definedName>
    <definedName name="SIS024_F_TeisinesPaslaugosKarstoVandensTiekimas1" localSheetId="0">'Forma 15'!$AP$187</definedName>
    <definedName name="SIS024_F_TeisinesPaslaugosKarstoVandensTiekimas2" localSheetId="0">'Forma 15'!$BK$187</definedName>
    <definedName name="SIS024_F_TeisinesPaslaugosKarstoVandensTiekimas3" localSheetId="0">'Forma 15'!$CF$187</definedName>
    <definedName name="SIS024_F_TeisinesPaslaugosKarstoVandensTiekimas4" localSheetId="0">'Forma 15'!$DA$187</definedName>
    <definedName name="SIS024_F_TeisinesPaslaugosKarstoVandensTiekimas5" localSheetId="0">'Forma 15'!$DV$187</definedName>
    <definedName name="SIS024_F_TeisinesPaslaugosKarstoVandensTiekimas6" localSheetId="0">'Forma 15'!$EQ$187</definedName>
    <definedName name="SIS024_F_TeisinesPaslaugosKarstoVandensTiekimas7" localSheetId="0">'Forma 15'!$FL$187</definedName>
    <definedName name="SIS024_F_TeisinesPaslaugosPaslaugaES" localSheetId="0">'Forma 15'!$Z$187</definedName>
    <definedName name="SIS024_F_TeisinesPaslaugosPaslaugaES1" localSheetId="0">'Forma 15'!$AY$187</definedName>
    <definedName name="SIS024_F_TeisinesPaslaugosPaslaugaES2" localSheetId="0">'Forma 15'!$BT$187</definedName>
    <definedName name="SIS024_F_TeisinesPaslaugosPaslaugaES3" localSheetId="0">'Forma 15'!$CO$187</definedName>
    <definedName name="SIS024_F_TeisinesPaslaugosPaslaugaES4" localSheetId="0">'Forma 15'!$DJ$187</definedName>
    <definedName name="SIS024_F_TeisinesPaslaugosPaslaugaES5" localSheetId="0">'Forma 15'!$EE$187</definedName>
    <definedName name="SIS024_F_TeisinesPaslaugosPaslaugaES6" localSheetId="0">'Forma 15'!$EZ$187</definedName>
    <definedName name="SIS024_F_TeisinesPaslaugosPaslaugaES7" localSheetId="0">'Forma 15'!$FU$187</definedName>
    <definedName name="SIS024_F_TeisinesPaslaugosPaslaugaGamybos1" localSheetId="0">'Forma 15'!$I$187</definedName>
    <definedName name="SIS024_F_TeisinesPaslaugosPaslaugaGamybos11" localSheetId="0">'Forma 15'!$AH$187</definedName>
    <definedName name="SIS024_F_TeisinesPaslaugosPaslaugaGamybos12" localSheetId="0">'Forma 15'!$BC$187</definedName>
    <definedName name="SIS024_F_TeisinesPaslaugosPaslaugaGamybos13" localSheetId="0">'Forma 15'!$BX$187</definedName>
    <definedName name="SIS024_F_TeisinesPaslaugosPaslaugaGamybos14" localSheetId="0">'Forma 15'!$CS$187</definedName>
    <definedName name="SIS024_F_TeisinesPaslaugosPaslaugaGamybos15" localSheetId="0">'Forma 15'!$DN$187</definedName>
    <definedName name="SIS024_F_TeisinesPaslaugosPaslaugaGamybos16" localSheetId="0">'Forma 15'!$EI$187</definedName>
    <definedName name="SIS024_F_TeisinesPaslaugosPaslaugaGamybos17" localSheetId="0">'Forma 15'!$FD$187</definedName>
    <definedName name="SIS024_F_TeisinesPaslaugosPaslaugaGamybos2" localSheetId="0">'Forma 15'!$J$187</definedName>
    <definedName name="SIS024_F_TeisinesPaslaugosPaslaugaGamybos21" localSheetId="0">'Forma 15'!$AI$187</definedName>
    <definedName name="SIS024_F_TeisinesPaslaugosPaslaugaGamybos22" localSheetId="0">'Forma 15'!$BD$187</definedName>
    <definedName name="SIS024_F_TeisinesPaslaugosPaslaugaGamybos23" localSheetId="0">'Forma 15'!$BY$187</definedName>
    <definedName name="SIS024_F_TeisinesPaslaugosPaslaugaGamybos24" localSheetId="0">'Forma 15'!$CT$187</definedName>
    <definedName name="SIS024_F_TeisinesPaslaugosPaslaugaGamybos25" localSheetId="0">'Forma 15'!$DO$187</definedName>
    <definedName name="SIS024_F_TeisinesPaslaugosPaslaugaGamybos26" localSheetId="0">'Forma 15'!$EJ$187</definedName>
    <definedName name="SIS024_F_TeisinesPaslaugosPaslaugaGamybos27" localSheetId="0">'Forma 15'!$FE$187</definedName>
    <definedName name="SIS024_F_TeisinesPaslaugosPaslaugaKarsto1" localSheetId="0">'Forma 15'!$T$187</definedName>
    <definedName name="SIS024_F_TeisinesPaslaugosPaslaugaKarsto11" localSheetId="0">'Forma 15'!$AS$187</definedName>
    <definedName name="SIS024_F_TeisinesPaslaugosPaslaugaKarsto12" localSheetId="0">'Forma 15'!$BN$187</definedName>
    <definedName name="SIS024_F_TeisinesPaslaugosPaslaugaKarsto13" localSheetId="0">'Forma 15'!$CI$187</definedName>
    <definedName name="SIS024_F_TeisinesPaslaugosPaslaugaKarsto14" localSheetId="0">'Forma 15'!$DD$187</definedName>
    <definedName name="SIS024_F_TeisinesPaslaugosPaslaugaKarsto15" localSheetId="0">'Forma 15'!$DY$187</definedName>
    <definedName name="SIS024_F_TeisinesPaslaugosPaslaugaKarsto16" localSheetId="0">'Forma 15'!$ET$187</definedName>
    <definedName name="SIS024_F_TeisinesPaslaugosPaslaugaKarsto17" localSheetId="0">'Forma 15'!$FO$187</definedName>
    <definedName name="SIS024_F_TeisinesPaslaugosPaslaugaKarsto2" localSheetId="0">'Forma 15'!$U$187</definedName>
    <definedName name="SIS024_F_TeisinesPaslaugosPaslaugaKarsto21" localSheetId="0">'Forma 15'!$AT$187</definedName>
    <definedName name="SIS024_F_TeisinesPaslaugosPaslaugaKarsto22" localSheetId="0">'Forma 15'!$BO$187</definedName>
    <definedName name="SIS024_F_TeisinesPaslaugosPaslaugaKarsto23" localSheetId="0">'Forma 15'!$CJ$187</definedName>
    <definedName name="SIS024_F_TeisinesPaslaugosPaslaugaKarsto24" localSheetId="0">'Forma 15'!$DE$187</definedName>
    <definedName name="SIS024_F_TeisinesPaslaugosPaslaugaKarsto25" localSheetId="0">'Forma 15'!$DZ$187</definedName>
    <definedName name="SIS024_F_TeisinesPaslaugosPaslaugaKarsto26" localSheetId="0">'Forma 15'!$EU$187</definedName>
    <definedName name="SIS024_F_TeisinesPaslaugosPaslaugaKarsto27" localSheetId="0">'Forma 15'!$FP$187</definedName>
    <definedName name="SIS024_F_TeisinesPaslaugosPaslaugaMazmeninio1" localSheetId="0">'Forma 15'!$O$187</definedName>
    <definedName name="SIS024_F_TeisinesPaslaugosPaslaugaMazmeninio11" localSheetId="0">'Forma 15'!$AN$187</definedName>
    <definedName name="SIS024_F_TeisinesPaslaugosPaslaugaMazmeninio12" localSheetId="0">'Forma 15'!$BI$187</definedName>
    <definedName name="SIS024_F_TeisinesPaslaugosPaslaugaMazmeninio13" localSheetId="0">'Forma 15'!$CD$187</definedName>
    <definedName name="SIS024_F_TeisinesPaslaugosPaslaugaMazmeninio14" localSheetId="0">'Forma 15'!$CY$187</definedName>
    <definedName name="SIS024_F_TeisinesPaslaugosPaslaugaMazmeninio15" localSheetId="0">'Forma 15'!$DT$187</definedName>
    <definedName name="SIS024_F_TeisinesPaslaugosPaslaugaMazmeninio16" localSheetId="0">'Forma 15'!$EO$187</definedName>
    <definedName name="SIS024_F_TeisinesPaslaugosPaslaugaMazmeninio17" localSheetId="0">'Forma 15'!$FJ$187</definedName>
    <definedName name="SIS024_F_TeisinesPaslaugosPaslaugaMazmeninio2" localSheetId="0">'Forma 15'!$P$187</definedName>
    <definedName name="SIS024_F_TeisinesPaslaugosPaslaugaMazmeninio21" localSheetId="0">'Forma 15'!$AO$187</definedName>
    <definedName name="SIS024_F_TeisinesPaslaugosPaslaugaMazmeninio22" localSheetId="0">'Forma 15'!$BJ$187</definedName>
    <definedName name="SIS024_F_TeisinesPaslaugosPaslaugaMazmeninio23" localSheetId="0">'Forma 15'!$CE$187</definedName>
    <definedName name="SIS024_F_TeisinesPaslaugosPaslaugaMazmeninio24" localSheetId="0">'Forma 15'!$CZ$187</definedName>
    <definedName name="SIS024_F_TeisinesPaslaugosPaslaugaMazmeninio25" localSheetId="0">'Forma 15'!$DU$187</definedName>
    <definedName name="SIS024_F_TeisinesPaslaugosPaslaugaMazmeninio26" localSheetId="0">'Forma 15'!$EP$187</definedName>
    <definedName name="SIS024_F_TeisinesPaslaugosPaslaugaMazmeninio27" localSheetId="0">'Forma 15'!$FK$187</definedName>
    <definedName name="SIS024_F_TeisinesPaslaugosPaslaugaNereguliuojamos1" localSheetId="0">'Forma 15'!$AC$187</definedName>
    <definedName name="SIS024_F_TeisinesPaslaugosPaslaugaNereguliuojamos2" localSheetId="0">'Forma 15'!$AD$187</definedName>
    <definedName name="SIS024_F_TeisinesPaslaugosPaslaugaPastatu1" localSheetId="0">'Forma 15'!$X$187</definedName>
    <definedName name="SIS024_F_TeisinesPaslaugosPaslaugaPastatu11" localSheetId="0">'Forma 15'!$AW$187</definedName>
    <definedName name="SIS024_F_TeisinesPaslaugosPaslaugaPastatu12" localSheetId="0">'Forma 15'!$BR$187</definedName>
    <definedName name="SIS024_F_TeisinesPaslaugosPaslaugaPastatu13" localSheetId="0">'Forma 15'!$CM$187</definedName>
    <definedName name="SIS024_F_TeisinesPaslaugosPaslaugaPastatu14" localSheetId="0">'Forma 15'!$DH$187</definedName>
    <definedName name="SIS024_F_TeisinesPaslaugosPaslaugaPastatu15" localSheetId="0">'Forma 15'!$EC$187</definedName>
    <definedName name="SIS024_F_TeisinesPaslaugosPaslaugaPastatu16" localSheetId="0">'Forma 15'!$EX$187</definedName>
    <definedName name="SIS024_F_TeisinesPaslaugosPaslaugaPastatu17" localSheetId="0">'Forma 15'!$FS$187</definedName>
    <definedName name="SIS024_F_TeisinesPaslaugosPaslaugaPastatu2" localSheetId="0">'Forma 15'!$Y$187</definedName>
    <definedName name="SIS024_F_TeisinesPaslaugosPaslaugaPastatu21" localSheetId="0">'Forma 15'!$AX$187</definedName>
    <definedName name="SIS024_F_TeisinesPaslaugosPaslaugaPastatu22" localSheetId="0">'Forma 15'!$BS$187</definedName>
    <definedName name="SIS024_F_TeisinesPaslaugosPaslaugaPastatu23" localSheetId="0">'Forma 15'!$CN$187</definedName>
    <definedName name="SIS024_F_TeisinesPaslaugosPaslaugaPastatu24" localSheetId="0">'Forma 15'!$DI$187</definedName>
    <definedName name="SIS024_F_TeisinesPaslaugosPaslaugaPastatu25" localSheetId="0">'Forma 15'!$ED$187</definedName>
    <definedName name="SIS024_F_TeisinesPaslaugosPaslaugaPastatu26" localSheetId="0">'Forma 15'!$EY$187</definedName>
    <definedName name="SIS024_F_TeisinesPaslaugosPaslaugaPastatu27" localSheetId="0">'Forma 15'!$FT$187</definedName>
    <definedName name="SIS024_F_TeisinesPaslaugosPaslaugaPerdavimo1" localSheetId="0">'Forma 15'!$M$187</definedName>
    <definedName name="SIS024_F_TeisinesPaslaugosPaslaugaPerdavimo11" localSheetId="0">'Forma 15'!$AL$187</definedName>
    <definedName name="SIS024_F_TeisinesPaslaugosPaslaugaPerdavimo12" localSheetId="0">'Forma 15'!$BG$187</definedName>
    <definedName name="SIS024_F_TeisinesPaslaugosPaslaugaPerdavimo13" localSheetId="0">'Forma 15'!$CB$187</definedName>
    <definedName name="SIS024_F_TeisinesPaslaugosPaslaugaPerdavimo14" localSheetId="0">'Forma 15'!$CW$187</definedName>
    <definedName name="SIS024_F_TeisinesPaslaugosPaslaugaPerdavimo15" localSheetId="0">'Forma 15'!$DR$187</definedName>
    <definedName name="SIS024_F_TeisinesPaslaugosPaslaugaPerdavimo16" localSheetId="0">'Forma 15'!$EM$187</definedName>
    <definedName name="SIS024_F_TeisinesPaslaugosPaslaugaPerdavimo17" localSheetId="0">'Forma 15'!$FH$187</definedName>
    <definedName name="SIS024_F_TeisinesPaslaugosPaslaugaPerdavimo2" localSheetId="0">'Forma 15'!$N$187</definedName>
    <definedName name="SIS024_F_TeisinesPaslaugosPaslaugaPerdavimo21" localSheetId="0">'Forma 15'!$AM$187</definedName>
    <definedName name="SIS024_F_TeisinesPaslaugosPaslaugaPerdavimo22" localSheetId="0">'Forma 15'!$BH$187</definedName>
    <definedName name="SIS024_F_TeisinesPaslaugosPaslaugaPerdavimo23" localSheetId="0">'Forma 15'!$CC$187</definedName>
    <definedName name="SIS024_F_TeisinesPaslaugosPaslaugaPerdavimo24" localSheetId="0">'Forma 15'!$CX$187</definedName>
    <definedName name="SIS024_F_TeisinesPaslaugosPaslaugaPerdavimo25" localSheetId="0">'Forma 15'!$DS$187</definedName>
    <definedName name="SIS024_F_TeisinesPaslaugosPaslaugaPerdavimo26" localSheetId="0">'Forma 15'!$EN$187</definedName>
    <definedName name="SIS024_F_TeisinesPaslaugosPaslaugaPerdavimo27" localSheetId="0">'Forma 15'!$FI$187</definedName>
    <definedName name="SIS024_F_TeisinesPaslaugosPaslaugaReguliuojamos1" localSheetId="0">'Forma 15'!$AA$187</definedName>
    <definedName name="SIS024_F_TeisinesPaslaugosPaslaugaReguliuojamos2" localSheetId="0">'Forma 15'!$AB$187</definedName>
    <definedName name="SIS024_F_TeisinesPaslaugosPastatuSildymoIrPrieziura" localSheetId="0">'Forma 15'!$V$187</definedName>
    <definedName name="SIS024_F_TeisinesPaslaugosPastatuSildymoIrPrieziura1" localSheetId="0">'Forma 15'!$AU$187</definedName>
    <definedName name="SIS024_F_TeisinesPaslaugosPastatuSildymoIrPrieziura2" localSheetId="0">'Forma 15'!$BP$187</definedName>
    <definedName name="SIS024_F_TeisinesPaslaugosPastatuSildymoIrPrieziura3" localSheetId="0">'Forma 15'!$CK$187</definedName>
    <definedName name="SIS024_F_TeisinesPaslaugosPastatuSildymoIrPrieziura4" localSheetId="0">'Forma 15'!$DF$187</definedName>
    <definedName name="SIS024_F_TeisinesPaslaugosPastatuSildymoIrPrieziura5" localSheetId="0">'Forma 15'!$EA$187</definedName>
    <definedName name="SIS024_F_TeisinesPaslaugosPastatuSildymoIrPrieziura6" localSheetId="0">'Forma 15'!$EV$187</definedName>
    <definedName name="SIS024_F_TeisinesPaslaugosPastatuSildymoIrPrieziura7" localSheetId="0">'Forma 15'!$FQ$187</definedName>
    <definedName name="SIS024_F_TeisinesPaslaugosPastatuSildymoIrRekonstrukcija" localSheetId="0">'Forma 15'!$W$187</definedName>
    <definedName name="SIS024_F_TeisinesPaslaugosPastatuSildymoIrRekonstrukcija1" localSheetId="0">'Forma 15'!$AV$187</definedName>
    <definedName name="SIS024_F_TeisinesPaslaugosPastatuSildymoIrRekonstrukcija2" localSheetId="0">'Forma 15'!$BQ$187</definedName>
    <definedName name="SIS024_F_TeisinesPaslaugosPastatuSildymoIrRekonstrukcija3" localSheetId="0">'Forma 15'!$CL$187</definedName>
    <definedName name="SIS024_F_TeisinesPaslaugosPastatuSildymoIrRekonstrukcija4" localSheetId="0">'Forma 15'!$DG$187</definedName>
    <definedName name="SIS024_F_TeisinesPaslaugosPastatuSildymoIrRekonstrukcija5" localSheetId="0">'Forma 15'!$EB$187</definedName>
    <definedName name="SIS024_F_TeisinesPaslaugosPastatuSildymoIrRekonstrukcija6" localSheetId="0">'Forma 15'!$EW$187</definedName>
    <definedName name="SIS024_F_TeisinesPaslaugosPastatuSildymoIrRekonstrukcija7" localSheetId="0">'Forma 15'!$FR$187</definedName>
    <definedName name="SIS024_F_TeisinesPaslaugosRezervinesGaliosUztikrinimas" localSheetId="0">'Forma 15'!$H$187</definedName>
    <definedName name="SIS024_F_TeisinesPaslaugosRezervinesGaliosUztikrinimas1" localSheetId="0">'Forma 15'!$AG$187</definedName>
    <definedName name="SIS024_F_TeisinesPaslaugosRezervinesGaliosUztikrinimas2" localSheetId="0">'Forma 15'!$BB$187</definedName>
    <definedName name="SIS024_F_TeisinesPaslaugosRezervinesGaliosUztikrinimas3" localSheetId="0">'Forma 15'!$BW$187</definedName>
    <definedName name="SIS024_F_TeisinesPaslaugosRezervinesGaliosUztikrinimas4" localSheetId="0">'Forma 15'!$CR$187</definedName>
    <definedName name="SIS024_F_TeisinesPaslaugosRezervinesGaliosUztikrinimas5" localSheetId="0">'Forma 15'!$DM$187</definedName>
    <definedName name="SIS024_F_TeisinesPaslaugosRezervinesGaliosUztikrinimas6" localSheetId="0">'Forma 15'!$EH$187</definedName>
    <definedName name="SIS024_F_TeisinesPaslaugosRezervinesGaliosUztikrinimas7" localSheetId="0">'Forma 15'!$FC$187</definedName>
    <definedName name="SIS024_F_TeisinesPaslaugosSilumaproduktas" localSheetId="0">'Forma 15'!$F$187</definedName>
    <definedName name="SIS024_F_TeisinesPaslaugosSilumaproduktas1" localSheetId="0">'Forma 15'!$AE$187</definedName>
    <definedName name="SIS024_F_TeisinesPaslaugosSilumaproduktas2" localSheetId="0">'Forma 15'!$AZ$187</definedName>
    <definedName name="SIS024_F_TeisinesPaslaugosSilumaproduktas3" localSheetId="0">'Forma 15'!$BU$187</definedName>
    <definedName name="SIS024_F_TeisinesPaslaugosSilumaproduktas4" localSheetId="0">'Forma 15'!$CP$187</definedName>
    <definedName name="SIS024_F_TeisinesPaslaugosSilumaproduktas5" localSheetId="0">'Forma 15'!$DK$187</definedName>
    <definedName name="SIS024_F_TeisinesPaslaugosSilumaproduktas6" localSheetId="0">'Forma 15'!$EF$187</definedName>
    <definedName name="SIS024_F_TeisinesPaslaugosSilumaproduktas7" localSheetId="0">'Forma 15'!$FA$187</definedName>
    <definedName name="SIS024_F_TeisinesPaslaugosSilumaTermofikacineseElektrinese" localSheetId="0">'Forma 15'!$G$187</definedName>
    <definedName name="SIS024_F_TeisinesPaslaugosSilumaTermofikacineseElektrinese1" localSheetId="0">'Forma 15'!$AF$187</definedName>
    <definedName name="SIS024_F_TeisinesPaslaugosSilumaTermofikacineseElektrinese2" localSheetId="0">'Forma 15'!$BA$187</definedName>
    <definedName name="SIS024_F_TeisinesPaslaugosSilumaTermofikacineseElektrinese3" localSheetId="0">'Forma 15'!$BV$187</definedName>
    <definedName name="SIS024_F_TeisinesPaslaugosSilumaTermofikacineseElektrinese4" localSheetId="0">'Forma 15'!$CQ$187</definedName>
    <definedName name="SIS024_F_TeisinesPaslaugosSilumaTermofikacineseElektrinese5" localSheetId="0">'Forma 15'!$DL$187</definedName>
    <definedName name="SIS024_F_TeisinesPaslaugosSilumaTermofikacineseElektrinese6" localSheetId="0">'Forma 15'!$EG$187</definedName>
    <definedName name="SIS024_F_TeisinesPaslaugosSilumaTermofikacineseElektrinese7" localSheetId="0">'Forma 15'!$FB$187</definedName>
    <definedName name="SIS024_F_TeisinesPaslaugosSilumosPerdavimasCentralizuoto" localSheetId="0">'Forma 15'!$K$187</definedName>
    <definedName name="SIS024_F_TeisinesPaslaugosSilumosPerdavimasCentralizuoto1" localSheetId="0">'Forma 15'!$AJ$187</definedName>
    <definedName name="SIS024_F_TeisinesPaslaugosSilumosPerdavimasCentralizuoto2" localSheetId="0">'Forma 15'!$BE$187</definedName>
    <definedName name="SIS024_F_TeisinesPaslaugosSilumosPerdavimasCentralizuoto3" localSheetId="0">'Forma 15'!$BZ$187</definedName>
    <definedName name="SIS024_F_TeisinesPaslaugosSilumosPerdavimasCentralizuoto4" localSheetId="0">'Forma 15'!$CU$187</definedName>
    <definedName name="SIS024_F_TeisinesPaslaugosSilumosPerdavimasCentralizuoto5" localSheetId="0">'Forma 15'!$DP$187</definedName>
    <definedName name="SIS024_F_TeisinesPaslaugosSilumosPerdavimasCentralizuoto6" localSheetId="0">'Forma 15'!$EK$187</definedName>
    <definedName name="SIS024_F_TeisinesPaslaugosSilumosPerdavimasCentralizuoto7" localSheetId="0">'Forma 15'!$FF$187</definedName>
    <definedName name="SIS024_F_TinkluEinamojoRemontoBalansavimasCentralizuotoSilumos" localSheetId="0">'Forma 15'!$L$93</definedName>
    <definedName name="SIS024_F_TinkluEinamojoRemontoBalansavimasCentralizuotoSilumos1" localSheetId="0">'Forma 15'!$AK$93</definedName>
    <definedName name="SIS024_F_TinkluEinamojoRemontoBalansavimasCentralizuotoSilumos2" localSheetId="0">'Forma 15'!$BF$93</definedName>
    <definedName name="SIS024_F_TinkluEinamojoRemontoBalansavimasCentralizuotoSilumos3" localSheetId="0">'Forma 15'!$CA$93</definedName>
    <definedName name="SIS024_F_TinkluEinamojoRemontoBalansavimasCentralizuotoSilumos4" localSheetId="0">'Forma 15'!$CV$93</definedName>
    <definedName name="SIS024_F_TinkluEinamojoRemontoBalansavimasCentralizuotoSilumos5" localSheetId="0">'Forma 15'!$DQ$93</definedName>
    <definedName name="SIS024_F_TinkluEinamojoRemontoBalansavimasCentralizuotoSilumos6" localSheetId="0">'Forma 15'!$EL$93</definedName>
    <definedName name="SIS024_F_TinkluEinamojoRemontoBalansavimasCentralizuotoSilumos7" localSheetId="0">'Forma 15'!$FG$93</definedName>
    <definedName name="SIS024_F_TinkluEinamojoRemontoISJU" localSheetId="0">'Forma 15'!$E$93</definedName>
    <definedName name="SIS024_F_TinkluEinamojoRemontoISVISOSuma" localSheetId="0">'Forma 15'!$D$93</definedName>
    <definedName name="SIS024_F_TinkluEinamojoRemontoKarstoVandensApskaitos" localSheetId="0">'Forma 15'!$S$93</definedName>
    <definedName name="SIS024_F_TinkluEinamojoRemontoKarstoVandensApskaitos1" localSheetId="0">'Forma 15'!$AR$93</definedName>
    <definedName name="SIS024_F_TinkluEinamojoRemontoKarstoVandensApskaitos2" localSheetId="0">'Forma 15'!$BM$93</definedName>
    <definedName name="SIS024_F_TinkluEinamojoRemontoKarstoVandensApskaitos3" localSheetId="0">'Forma 15'!$CH$93</definedName>
    <definedName name="SIS024_F_TinkluEinamojoRemontoKarstoVandensApskaitos4" localSheetId="0">'Forma 15'!$DC$93</definedName>
    <definedName name="SIS024_F_TinkluEinamojoRemontoKarstoVandensApskaitos5" localSheetId="0">'Forma 15'!$DX$93</definedName>
    <definedName name="SIS024_F_TinkluEinamojoRemontoKarstoVandensApskaitos6" localSheetId="0">'Forma 15'!$ES$93</definedName>
    <definedName name="SIS024_F_TinkluEinamojoRemontoKarstoVandensApskaitos7" localSheetId="0">'Forma 15'!$FN$93</definedName>
    <definedName name="SIS024_F_TinkluEinamojoRemontoKarstoVandensTemperaturos" localSheetId="0">'Forma 15'!$R$93</definedName>
    <definedName name="SIS024_F_TinkluEinamojoRemontoKarstoVandensTemperaturos1" localSheetId="0">'Forma 15'!$AQ$93</definedName>
    <definedName name="SIS024_F_TinkluEinamojoRemontoKarstoVandensTemperaturos2" localSheetId="0">'Forma 15'!$BL$93</definedName>
    <definedName name="SIS024_F_TinkluEinamojoRemontoKarstoVandensTemperaturos3" localSheetId="0">'Forma 15'!$CG$93</definedName>
    <definedName name="SIS024_F_TinkluEinamojoRemontoKarstoVandensTemperaturos4" localSheetId="0">'Forma 15'!$DB$93</definedName>
    <definedName name="SIS024_F_TinkluEinamojoRemontoKarstoVandensTemperaturos5" localSheetId="0">'Forma 15'!$DW$93</definedName>
    <definedName name="SIS024_F_TinkluEinamojoRemontoKarstoVandensTemperaturos6" localSheetId="0">'Forma 15'!$ER$93</definedName>
    <definedName name="SIS024_F_TinkluEinamojoRemontoKarstoVandensTemperaturos7" localSheetId="0">'Forma 15'!$FM$93</definedName>
    <definedName name="SIS024_F_TinkluEinamojoRemontoKarstoVandensTiekimas" localSheetId="0">'Forma 15'!$Q$93</definedName>
    <definedName name="SIS024_F_TinkluEinamojoRemontoKarstoVandensTiekimas1" localSheetId="0">'Forma 15'!$AP$93</definedName>
    <definedName name="SIS024_F_TinkluEinamojoRemontoKarstoVandensTiekimas2" localSheetId="0">'Forma 15'!$BK$93</definedName>
    <definedName name="SIS024_F_TinkluEinamojoRemontoKarstoVandensTiekimas3" localSheetId="0">'Forma 15'!$CF$93</definedName>
    <definedName name="SIS024_F_TinkluEinamojoRemontoKarstoVandensTiekimas4" localSheetId="0">'Forma 15'!$DA$93</definedName>
    <definedName name="SIS024_F_TinkluEinamojoRemontoKarstoVandensTiekimas5" localSheetId="0">'Forma 15'!$DV$93</definedName>
    <definedName name="SIS024_F_TinkluEinamojoRemontoKarstoVandensTiekimas6" localSheetId="0">'Forma 15'!$EQ$93</definedName>
    <definedName name="SIS024_F_TinkluEinamojoRemontoKarstoVandensTiekimas7" localSheetId="0">'Forma 15'!$FL$93</definedName>
    <definedName name="SIS024_F_TinkluEinamojoRemontoPaslaugaES" localSheetId="0">'Forma 15'!$Z$93</definedName>
    <definedName name="SIS024_F_TinkluEinamojoRemontoPaslaugaES1" localSheetId="0">'Forma 15'!$AY$93</definedName>
    <definedName name="SIS024_F_TinkluEinamojoRemontoPaslaugaES2" localSheetId="0">'Forma 15'!$BT$93</definedName>
    <definedName name="SIS024_F_TinkluEinamojoRemontoPaslaugaES3" localSheetId="0">'Forma 15'!$CO$93</definedName>
    <definedName name="SIS024_F_TinkluEinamojoRemontoPaslaugaES4" localSheetId="0">'Forma 15'!$DJ$93</definedName>
    <definedName name="SIS024_F_TinkluEinamojoRemontoPaslaugaES5" localSheetId="0">'Forma 15'!$EE$93</definedName>
    <definedName name="SIS024_F_TinkluEinamojoRemontoPaslaugaES6" localSheetId="0">'Forma 15'!$EZ$93</definedName>
    <definedName name="SIS024_F_TinkluEinamojoRemontoPaslaugaES7" localSheetId="0">'Forma 15'!$FU$93</definedName>
    <definedName name="SIS024_F_TinkluEinamojoRemontoPaslaugaGamybos1" localSheetId="0">'Forma 15'!$I$93</definedName>
    <definedName name="SIS024_F_TinkluEinamojoRemontoPaslaugaGamybos11" localSheetId="0">'Forma 15'!$AH$93</definedName>
    <definedName name="SIS024_F_TinkluEinamojoRemontoPaslaugaGamybos12" localSheetId="0">'Forma 15'!$BC$93</definedName>
    <definedName name="SIS024_F_TinkluEinamojoRemontoPaslaugaGamybos13" localSheetId="0">'Forma 15'!$BX$93</definedName>
    <definedName name="SIS024_F_TinkluEinamojoRemontoPaslaugaGamybos14" localSheetId="0">'Forma 15'!$CS$93</definedName>
    <definedName name="SIS024_F_TinkluEinamojoRemontoPaslaugaGamybos15" localSheetId="0">'Forma 15'!$DN$93</definedName>
    <definedName name="SIS024_F_TinkluEinamojoRemontoPaslaugaGamybos16" localSheetId="0">'Forma 15'!$EI$93</definedName>
    <definedName name="SIS024_F_TinkluEinamojoRemontoPaslaugaGamybos17" localSheetId="0">'Forma 15'!$FD$93</definedName>
    <definedName name="SIS024_F_TinkluEinamojoRemontoPaslaugaGamybos2" localSheetId="0">'Forma 15'!$J$93</definedName>
    <definedName name="SIS024_F_TinkluEinamojoRemontoPaslaugaGamybos21" localSheetId="0">'Forma 15'!$AI$93</definedName>
    <definedName name="SIS024_F_TinkluEinamojoRemontoPaslaugaGamybos22" localSheetId="0">'Forma 15'!$BD$93</definedName>
    <definedName name="SIS024_F_TinkluEinamojoRemontoPaslaugaGamybos23" localSheetId="0">'Forma 15'!$BY$93</definedName>
    <definedName name="SIS024_F_TinkluEinamojoRemontoPaslaugaGamybos24" localSheetId="0">'Forma 15'!$CT$93</definedName>
    <definedName name="SIS024_F_TinkluEinamojoRemontoPaslaugaGamybos25" localSheetId="0">'Forma 15'!$DO$93</definedName>
    <definedName name="SIS024_F_TinkluEinamojoRemontoPaslaugaGamybos26" localSheetId="0">'Forma 15'!$EJ$93</definedName>
    <definedName name="SIS024_F_TinkluEinamojoRemontoPaslaugaGamybos27" localSheetId="0">'Forma 15'!$FE$93</definedName>
    <definedName name="SIS024_F_TinkluEinamojoRemontoPaslaugaKarsto1" localSheetId="0">'Forma 15'!$T$93</definedName>
    <definedName name="SIS024_F_TinkluEinamojoRemontoPaslaugaKarsto11" localSheetId="0">'Forma 15'!$AS$93</definedName>
    <definedName name="SIS024_F_TinkluEinamojoRemontoPaslaugaKarsto12" localSheetId="0">'Forma 15'!$BN$93</definedName>
    <definedName name="SIS024_F_TinkluEinamojoRemontoPaslaugaKarsto13" localSheetId="0">'Forma 15'!$CI$93</definedName>
    <definedName name="SIS024_F_TinkluEinamojoRemontoPaslaugaKarsto14" localSheetId="0">'Forma 15'!$DD$93</definedName>
    <definedName name="SIS024_F_TinkluEinamojoRemontoPaslaugaKarsto15" localSheetId="0">'Forma 15'!$DY$93</definedName>
    <definedName name="SIS024_F_TinkluEinamojoRemontoPaslaugaKarsto16" localSheetId="0">'Forma 15'!$ET$93</definedName>
    <definedName name="SIS024_F_TinkluEinamojoRemontoPaslaugaKarsto17" localSheetId="0">'Forma 15'!$FO$93</definedName>
    <definedName name="SIS024_F_TinkluEinamojoRemontoPaslaugaKarsto2" localSheetId="0">'Forma 15'!$U$93</definedName>
    <definedName name="SIS024_F_TinkluEinamojoRemontoPaslaugaKarsto21" localSheetId="0">'Forma 15'!$AT$93</definedName>
    <definedName name="SIS024_F_TinkluEinamojoRemontoPaslaugaKarsto22" localSheetId="0">'Forma 15'!$BO$93</definedName>
    <definedName name="SIS024_F_TinkluEinamojoRemontoPaslaugaKarsto23" localSheetId="0">'Forma 15'!$CJ$93</definedName>
    <definedName name="SIS024_F_TinkluEinamojoRemontoPaslaugaKarsto24" localSheetId="0">'Forma 15'!$DE$93</definedName>
    <definedName name="SIS024_F_TinkluEinamojoRemontoPaslaugaKarsto25" localSheetId="0">'Forma 15'!$DZ$93</definedName>
    <definedName name="SIS024_F_TinkluEinamojoRemontoPaslaugaKarsto26" localSheetId="0">'Forma 15'!$EU$93</definedName>
    <definedName name="SIS024_F_TinkluEinamojoRemontoPaslaugaKarsto27" localSheetId="0">'Forma 15'!$FP$93</definedName>
    <definedName name="SIS024_F_TinkluEinamojoRemontoPaslaugaMazmeninio1" localSheetId="0">'Forma 15'!$O$93</definedName>
    <definedName name="SIS024_F_TinkluEinamojoRemontoPaslaugaMazmeninio11" localSheetId="0">'Forma 15'!$AN$93</definedName>
    <definedName name="SIS024_F_TinkluEinamojoRemontoPaslaugaMazmeninio12" localSheetId="0">'Forma 15'!$BI$93</definedName>
    <definedName name="SIS024_F_TinkluEinamojoRemontoPaslaugaMazmeninio13" localSheetId="0">'Forma 15'!$CD$93</definedName>
    <definedName name="SIS024_F_TinkluEinamojoRemontoPaslaugaMazmeninio14" localSheetId="0">'Forma 15'!$CY$93</definedName>
    <definedName name="SIS024_F_TinkluEinamojoRemontoPaslaugaMazmeninio15" localSheetId="0">'Forma 15'!$DT$93</definedName>
    <definedName name="SIS024_F_TinkluEinamojoRemontoPaslaugaMazmeninio16" localSheetId="0">'Forma 15'!$EO$93</definedName>
    <definedName name="SIS024_F_TinkluEinamojoRemontoPaslaugaMazmeninio17" localSheetId="0">'Forma 15'!$FJ$93</definedName>
    <definedName name="SIS024_F_TinkluEinamojoRemontoPaslaugaMazmeninio2" localSheetId="0">'Forma 15'!$P$93</definedName>
    <definedName name="SIS024_F_TinkluEinamojoRemontoPaslaugaMazmeninio21" localSheetId="0">'Forma 15'!$AO$93</definedName>
    <definedName name="SIS024_F_TinkluEinamojoRemontoPaslaugaMazmeninio22" localSheetId="0">'Forma 15'!$BJ$93</definedName>
    <definedName name="SIS024_F_TinkluEinamojoRemontoPaslaugaMazmeninio23" localSheetId="0">'Forma 15'!$CE$93</definedName>
    <definedName name="SIS024_F_TinkluEinamojoRemontoPaslaugaMazmeninio24" localSheetId="0">'Forma 15'!$CZ$93</definedName>
    <definedName name="SIS024_F_TinkluEinamojoRemontoPaslaugaMazmeninio25" localSheetId="0">'Forma 15'!$DU$93</definedName>
    <definedName name="SIS024_F_TinkluEinamojoRemontoPaslaugaMazmeninio26" localSheetId="0">'Forma 15'!$EP$93</definedName>
    <definedName name="SIS024_F_TinkluEinamojoRemontoPaslaugaMazmeninio27" localSheetId="0">'Forma 15'!$FK$93</definedName>
    <definedName name="SIS024_F_TinkluEinamojoRemontoPaslaugaNereguliuojamos1" localSheetId="0">'Forma 15'!$AC$93</definedName>
    <definedName name="SIS024_F_TinkluEinamojoRemontoPaslaugaNereguliuojamos2" localSheetId="0">'Forma 15'!$AD$93</definedName>
    <definedName name="SIS024_F_TinkluEinamojoRemontoPaslaugaPastatu1" localSheetId="0">'Forma 15'!$X$93</definedName>
    <definedName name="SIS024_F_TinkluEinamojoRemontoPaslaugaPastatu11" localSheetId="0">'Forma 15'!$AW$93</definedName>
    <definedName name="SIS024_F_TinkluEinamojoRemontoPaslaugaPastatu12" localSheetId="0">'Forma 15'!$BR$93</definedName>
    <definedName name="SIS024_F_TinkluEinamojoRemontoPaslaugaPastatu13" localSheetId="0">'Forma 15'!$CM$93</definedName>
    <definedName name="SIS024_F_TinkluEinamojoRemontoPaslaugaPastatu14" localSheetId="0">'Forma 15'!$DH$93</definedName>
    <definedName name="SIS024_F_TinkluEinamojoRemontoPaslaugaPastatu15" localSheetId="0">'Forma 15'!$EC$93</definedName>
    <definedName name="SIS024_F_TinkluEinamojoRemontoPaslaugaPastatu16" localSheetId="0">'Forma 15'!$EX$93</definedName>
    <definedName name="SIS024_F_TinkluEinamojoRemontoPaslaugaPastatu17" localSheetId="0">'Forma 15'!$FS$93</definedName>
    <definedName name="SIS024_F_TinkluEinamojoRemontoPaslaugaPastatu2" localSheetId="0">'Forma 15'!$Y$93</definedName>
    <definedName name="SIS024_F_TinkluEinamojoRemontoPaslaugaPastatu21" localSheetId="0">'Forma 15'!$AX$93</definedName>
    <definedName name="SIS024_F_TinkluEinamojoRemontoPaslaugaPastatu22" localSheetId="0">'Forma 15'!$BS$93</definedName>
    <definedName name="SIS024_F_TinkluEinamojoRemontoPaslaugaPastatu23" localSheetId="0">'Forma 15'!$CN$93</definedName>
    <definedName name="SIS024_F_TinkluEinamojoRemontoPaslaugaPastatu24" localSheetId="0">'Forma 15'!$DI$93</definedName>
    <definedName name="SIS024_F_TinkluEinamojoRemontoPaslaugaPastatu25" localSheetId="0">'Forma 15'!$ED$93</definedName>
    <definedName name="SIS024_F_TinkluEinamojoRemontoPaslaugaPastatu26" localSheetId="0">'Forma 15'!$EY$93</definedName>
    <definedName name="SIS024_F_TinkluEinamojoRemontoPaslaugaPastatu27" localSheetId="0">'Forma 15'!$FT$93</definedName>
    <definedName name="SIS024_F_TinkluEinamojoRemontoPaslaugaPerdavimo1" localSheetId="0">'Forma 15'!$M$93</definedName>
    <definedName name="SIS024_F_TinkluEinamojoRemontoPaslaugaPerdavimo11" localSheetId="0">'Forma 15'!$AL$93</definedName>
    <definedName name="SIS024_F_TinkluEinamojoRemontoPaslaugaPerdavimo12" localSheetId="0">'Forma 15'!$BG$93</definedName>
    <definedName name="SIS024_F_TinkluEinamojoRemontoPaslaugaPerdavimo13" localSheetId="0">'Forma 15'!$CB$93</definedName>
    <definedName name="SIS024_F_TinkluEinamojoRemontoPaslaugaPerdavimo14" localSheetId="0">'Forma 15'!$CW$93</definedName>
    <definedName name="SIS024_F_TinkluEinamojoRemontoPaslaugaPerdavimo15" localSheetId="0">'Forma 15'!$DR$93</definedName>
    <definedName name="SIS024_F_TinkluEinamojoRemontoPaslaugaPerdavimo16" localSheetId="0">'Forma 15'!$EM$93</definedName>
    <definedName name="SIS024_F_TinkluEinamojoRemontoPaslaugaPerdavimo17" localSheetId="0">'Forma 15'!$FH$93</definedName>
    <definedName name="SIS024_F_TinkluEinamojoRemontoPaslaugaPerdavimo2" localSheetId="0">'Forma 15'!$N$93</definedName>
    <definedName name="SIS024_F_TinkluEinamojoRemontoPaslaugaPerdavimo21" localSheetId="0">'Forma 15'!$AM$93</definedName>
    <definedName name="SIS024_F_TinkluEinamojoRemontoPaslaugaPerdavimo22" localSheetId="0">'Forma 15'!$BH$93</definedName>
    <definedName name="SIS024_F_TinkluEinamojoRemontoPaslaugaPerdavimo23" localSheetId="0">'Forma 15'!$CC$93</definedName>
    <definedName name="SIS024_F_TinkluEinamojoRemontoPaslaugaPerdavimo24" localSheetId="0">'Forma 15'!$CX$93</definedName>
    <definedName name="SIS024_F_TinkluEinamojoRemontoPaslaugaPerdavimo25" localSheetId="0">'Forma 15'!$DS$93</definedName>
    <definedName name="SIS024_F_TinkluEinamojoRemontoPaslaugaPerdavimo26" localSheetId="0">'Forma 15'!$EN$93</definedName>
    <definedName name="SIS024_F_TinkluEinamojoRemontoPaslaugaPerdavimo27" localSheetId="0">'Forma 15'!$FI$93</definedName>
    <definedName name="SIS024_F_TinkluEinamojoRemontoPaslaugaReguliuojamos1" localSheetId="0">'Forma 15'!$AA$93</definedName>
    <definedName name="SIS024_F_TinkluEinamojoRemontoPaslaugaReguliuojamos2" localSheetId="0">'Forma 15'!$AB$93</definedName>
    <definedName name="SIS024_F_TinkluEinamojoRemontoPastatuSildymoIrPrieziura" localSheetId="0">'Forma 15'!$V$93</definedName>
    <definedName name="SIS024_F_TinkluEinamojoRemontoPastatuSildymoIrPrieziura1" localSheetId="0">'Forma 15'!$AU$93</definedName>
    <definedName name="SIS024_F_TinkluEinamojoRemontoPastatuSildymoIrPrieziura2" localSheetId="0">'Forma 15'!$BP$93</definedName>
    <definedName name="SIS024_F_TinkluEinamojoRemontoPastatuSildymoIrPrieziura3" localSheetId="0">'Forma 15'!$CK$93</definedName>
    <definedName name="SIS024_F_TinkluEinamojoRemontoPastatuSildymoIrPrieziura4" localSheetId="0">'Forma 15'!$DF$93</definedName>
    <definedName name="SIS024_F_TinkluEinamojoRemontoPastatuSildymoIrPrieziura5" localSheetId="0">'Forma 15'!$EA$93</definedName>
    <definedName name="SIS024_F_TinkluEinamojoRemontoPastatuSildymoIrPrieziura6" localSheetId="0">'Forma 15'!$EV$93</definedName>
    <definedName name="SIS024_F_TinkluEinamojoRemontoPastatuSildymoIrPrieziura7" localSheetId="0">'Forma 15'!$FQ$93</definedName>
    <definedName name="SIS024_F_TinkluEinamojoRemontoPastatuSildymoIrRekonstrukcija" localSheetId="0">'Forma 15'!$W$93</definedName>
    <definedName name="SIS024_F_TinkluEinamojoRemontoPastatuSildymoIrRekonstrukcija1" localSheetId="0">'Forma 15'!$AV$93</definedName>
    <definedName name="SIS024_F_TinkluEinamojoRemontoPastatuSildymoIrRekonstrukcija2" localSheetId="0">'Forma 15'!$BQ$93</definedName>
    <definedName name="SIS024_F_TinkluEinamojoRemontoPastatuSildymoIrRekonstrukcija3" localSheetId="0">'Forma 15'!$CL$93</definedName>
    <definedName name="SIS024_F_TinkluEinamojoRemontoPastatuSildymoIrRekonstrukcija4" localSheetId="0">'Forma 15'!$DG$93</definedName>
    <definedName name="SIS024_F_TinkluEinamojoRemontoPastatuSildymoIrRekonstrukcija5" localSheetId="0">'Forma 15'!$EB$93</definedName>
    <definedName name="SIS024_F_TinkluEinamojoRemontoPastatuSildymoIrRekonstrukcija6" localSheetId="0">'Forma 15'!$EW$93</definedName>
    <definedName name="SIS024_F_TinkluEinamojoRemontoPastatuSildymoIrRekonstrukcija7" localSheetId="0">'Forma 15'!$FR$93</definedName>
    <definedName name="SIS024_F_TinkluEinamojoRemontoRezervinesGaliosUztikrinimas" localSheetId="0">'Forma 15'!$H$93</definedName>
    <definedName name="SIS024_F_TinkluEinamojoRemontoRezervinesGaliosUztikrinimas1" localSheetId="0">'Forma 15'!$AG$93</definedName>
    <definedName name="SIS024_F_TinkluEinamojoRemontoRezervinesGaliosUztikrinimas2" localSheetId="0">'Forma 15'!$BB$93</definedName>
    <definedName name="SIS024_F_TinkluEinamojoRemontoRezervinesGaliosUztikrinimas3" localSheetId="0">'Forma 15'!$BW$93</definedName>
    <definedName name="SIS024_F_TinkluEinamojoRemontoRezervinesGaliosUztikrinimas4" localSheetId="0">'Forma 15'!$CR$93</definedName>
    <definedName name="SIS024_F_TinkluEinamojoRemontoRezervinesGaliosUztikrinimas5" localSheetId="0">'Forma 15'!$DM$93</definedName>
    <definedName name="SIS024_F_TinkluEinamojoRemontoRezervinesGaliosUztikrinimas6" localSheetId="0">'Forma 15'!$EH$93</definedName>
    <definedName name="SIS024_F_TinkluEinamojoRemontoRezervinesGaliosUztikrinimas7" localSheetId="0">'Forma 15'!$FC$93</definedName>
    <definedName name="SIS024_F_TinkluEinamojoRemontoSilumaproduktas" localSheetId="0">'Forma 15'!$F$93</definedName>
    <definedName name="SIS024_F_TinkluEinamojoRemontoSilumaproduktas1" localSheetId="0">'Forma 15'!$AE$93</definedName>
    <definedName name="SIS024_F_TinkluEinamojoRemontoSilumaproduktas2" localSheetId="0">'Forma 15'!$AZ$93</definedName>
    <definedName name="SIS024_F_TinkluEinamojoRemontoSilumaproduktas3" localSheetId="0">'Forma 15'!$BU$93</definedName>
    <definedName name="SIS024_F_TinkluEinamojoRemontoSilumaproduktas4" localSheetId="0">'Forma 15'!$CP$93</definedName>
    <definedName name="SIS024_F_TinkluEinamojoRemontoSilumaproduktas5" localSheetId="0">'Forma 15'!$DK$93</definedName>
    <definedName name="SIS024_F_TinkluEinamojoRemontoSilumaproduktas6" localSheetId="0">'Forma 15'!$EF$93</definedName>
    <definedName name="SIS024_F_TinkluEinamojoRemontoSilumaproduktas7" localSheetId="0">'Forma 15'!$FA$93</definedName>
    <definedName name="SIS024_F_TinkluEinamojoRemontoSilumaTermofikacineseElektrinese" localSheetId="0">'Forma 15'!$G$93</definedName>
    <definedName name="SIS024_F_TinkluEinamojoRemontoSilumaTermofikacineseElektrinese1" localSheetId="0">'Forma 15'!$AF$93</definedName>
    <definedName name="SIS024_F_TinkluEinamojoRemontoSilumaTermofikacineseElektrinese2" localSheetId="0">'Forma 15'!$BA$93</definedName>
    <definedName name="SIS024_F_TinkluEinamojoRemontoSilumaTermofikacineseElektrinese3" localSheetId="0">'Forma 15'!$BV$93</definedName>
    <definedName name="SIS024_F_TinkluEinamojoRemontoSilumaTermofikacineseElektrinese4" localSheetId="0">'Forma 15'!$CQ$93</definedName>
    <definedName name="SIS024_F_TinkluEinamojoRemontoSilumaTermofikacineseElektrinese5" localSheetId="0">'Forma 15'!$DL$93</definedName>
    <definedName name="SIS024_F_TinkluEinamojoRemontoSilumaTermofikacineseElektrinese6" localSheetId="0">'Forma 15'!$EG$93</definedName>
    <definedName name="SIS024_F_TinkluEinamojoRemontoSilumaTermofikacineseElektrinese7" localSheetId="0">'Forma 15'!$FB$93</definedName>
    <definedName name="SIS024_F_TinkluEinamojoRemontoSilumosPerdavimasCentralizuoto" localSheetId="0">'Forma 15'!$K$93</definedName>
    <definedName name="SIS024_F_TinkluEinamojoRemontoSilumosPerdavimasCentralizuoto1" localSheetId="0">'Forma 15'!$AJ$93</definedName>
    <definedName name="SIS024_F_TinkluEinamojoRemontoSilumosPerdavimasCentralizuoto2" localSheetId="0">'Forma 15'!$BE$93</definedName>
    <definedName name="SIS024_F_TinkluEinamojoRemontoSilumosPerdavimasCentralizuoto3" localSheetId="0">'Forma 15'!$BZ$93</definedName>
    <definedName name="SIS024_F_TinkluEinamojoRemontoSilumosPerdavimasCentralizuoto4" localSheetId="0">'Forma 15'!$CU$93</definedName>
    <definedName name="SIS024_F_TinkluEinamojoRemontoSilumosPerdavimasCentralizuoto5" localSheetId="0">'Forma 15'!$DP$93</definedName>
    <definedName name="SIS024_F_TinkluEinamojoRemontoSilumosPerdavimasCentralizuoto6" localSheetId="0">'Forma 15'!$EK$93</definedName>
    <definedName name="SIS024_F_TinkluEinamojoRemontoSilumosPerdavimasCentralizuoto7" localSheetId="0">'Forma 15'!$FF$93</definedName>
    <definedName name="SIS024_F_TransportoPriemoniuEksploatacinesBalansavimasCentralizuotoSilumos" localSheetId="0">'Forma 15'!$L$109</definedName>
    <definedName name="SIS024_F_TransportoPriemoniuEksploatacinesBalansavimasCentralizuotoSilumos1" localSheetId="0">'Forma 15'!$AK$109</definedName>
    <definedName name="SIS024_F_TransportoPriemoniuEksploatacinesBalansavimasCentralizuotoSilumos2" localSheetId="0">'Forma 15'!$BF$109</definedName>
    <definedName name="SIS024_F_TransportoPriemoniuEksploatacinesBalansavimasCentralizuotoSilumos3" localSheetId="0">'Forma 15'!$CA$109</definedName>
    <definedName name="SIS024_F_TransportoPriemoniuEksploatacinesBalansavimasCentralizuotoSilumos4" localSheetId="0">'Forma 15'!$CV$109</definedName>
    <definedName name="SIS024_F_TransportoPriemoniuEksploatacinesBalansavimasCentralizuotoSilumos5" localSheetId="0">'Forma 15'!$DQ$109</definedName>
    <definedName name="SIS024_F_TransportoPriemoniuEksploatacinesBalansavimasCentralizuotoSilumos6" localSheetId="0">'Forma 15'!$EL$109</definedName>
    <definedName name="SIS024_F_TransportoPriemoniuEksploatacinesBalansavimasCentralizuotoSilumos7" localSheetId="0">'Forma 15'!$FG$109</definedName>
    <definedName name="SIS024_F_TransportoPriemoniuEksploatacinesISJU" localSheetId="0">'Forma 15'!$E$109</definedName>
    <definedName name="SIS024_F_TransportoPriemoniuEksploatacinesISVISOSuma" localSheetId="0">'Forma 15'!$D$109</definedName>
    <definedName name="SIS024_F_TransportoPriemoniuEksploatacinesKarstoVandensApskaitos" localSheetId="0">'Forma 15'!$S$109</definedName>
    <definedName name="SIS024_F_TransportoPriemoniuEksploatacinesKarstoVandensApskaitos1" localSheetId="0">'Forma 15'!$AR$109</definedName>
    <definedName name="SIS024_F_TransportoPriemoniuEksploatacinesKarstoVandensApskaitos2" localSheetId="0">'Forma 15'!$BM$109</definedName>
    <definedName name="SIS024_F_TransportoPriemoniuEksploatacinesKarstoVandensApskaitos3" localSheetId="0">'Forma 15'!$CH$109</definedName>
    <definedName name="SIS024_F_TransportoPriemoniuEksploatacinesKarstoVandensApskaitos4" localSheetId="0">'Forma 15'!$DC$109</definedName>
    <definedName name="SIS024_F_TransportoPriemoniuEksploatacinesKarstoVandensApskaitos5" localSheetId="0">'Forma 15'!$DX$109</definedName>
    <definedName name="SIS024_F_TransportoPriemoniuEksploatacinesKarstoVandensApskaitos6" localSheetId="0">'Forma 15'!$ES$109</definedName>
    <definedName name="SIS024_F_TransportoPriemoniuEksploatacinesKarstoVandensApskaitos7" localSheetId="0">'Forma 15'!$FN$109</definedName>
    <definedName name="SIS024_F_TransportoPriemoniuEksploatacinesKarstoVandensTemperaturos" localSheetId="0">'Forma 15'!$R$109</definedName>
    <definedName name="SIS024_F_TransportoPriemoniuEksploatacinesKarstoVandensTemperaturos1" localSheetId="0">'Forma 15'!$AQ$109</definedName>
    <definedName name="SIS024_F_TransportoPriemoniuEksploatacinesKarstoVandensTemperaturos2" localSheetId="0">'Forma 15'!$BL$109</definedName>
    <definedName name="SIS024_F_TransportoPriemoniuEksploatacinesKarstoVandensTemperaturos3" localSheetId="0">'Forma 15'!$CG$109</definedName>
    <definedName name="SIS024_F_TransportoPriemoniuEksploatacinesKarstoVandensTemperaturos4" localSheetId="0">'Forma 15'!$DB$109</definedName>
    <definedName name="SIS024_F_TransportoPriemoniuEksploatacinesKarstoVandensTemperaturos5" localSheetId="0">'Forma 15'!$DW$109</definedName>
    <definedName name="SIS024_F_TransportoPriemoniuEksploatacinesKarstoVandensTemperaturos6" localSheetId="0">'Forma 15'!$ER$109</definedName>
    <definedName name="SIS024_F_TransportoPriemoniuEksploatacinesKarstoVandensTemperaturos7" localSheetId="0">'Forma 15'!$FM$109</definedName>
    <definedName name="SIS024_F_TransportoPriemoniuEksploatacinesKarstoVandensTiekimas" localSheetId="0">'Forma 15'!$Q$109</definedName>
    <definedName name="SIS024_F_TransportoPriemoniuEksploatacinesKarstoVandensTiekimas1" localSheetId="0">'Forma 15'!$AP$109</definedName>
    <definedName name="SIS024_F_TransportoPriemoniuEksploatacinesKarstoVandensTiekimas2" localSheetId="0">'Forma 15'!$BK$109</definedName>
    <definedName name="SIS024_F_TransportoPriemoniuEksploatacinesKarstoVandensTiekimas3" localSheetId="0">'Forma 15'!$CF$109</definedName>
    <definedName name="SIS024_F_TransportoPriemoniuEksploatacinesKarstoVandensTiekimas4" localSheetId="0">'Forma 15'!$DA$109</definedName>
    <definedName name="SIS024_F_TransportoPriemoniuEksploatacinesKarstoVandensTiekimas5" localSheetId="0">'Forma 15'!$DV$109</definedName>
    <definedName name="SIS024_F_TransportoPriemoniuEksploatacinesKarstoVandensTiekimas6" localSheetId="0">'Forma 15'!$EQ$109</definedName>
    <definedName name="SIS024_F_TransportoPriemoniuEksploatacinesKarstoVandensTiekimas7" localSheetId="0">'Forma 15'!$FL$109</definedName>
    <definedName name="SIS024_F_TransportoPriemoniuEksploatacinesPaslaugaES" localSheetId="0">'Forma 15'!$Z$109</definedName>
    <definedName name="SIS024_F_TransportoPriemoniuEksploatacinesPaslaugaES1" localSheetId="0">'Forma 15'!$AY$109</definedName>
    <definedName name="SIS024_F_TransportoPriemoniuEksploatacinesPaslaugaES2" localSheetId="0">'Forma 15'!$BT$109</definedName>
    <definedName name="SIS024_F_TransportoPriemoniuEksploatacinesPaslaugaES3" localSheetId="0">'Forma 15'!$CO$109</definedName>
    <definedName name="SIS024_F_TransportoPriemoniuEksploatacinesPaslaugaES4" localSheetId="0">'Forma 15'!$DJ$109</definedName>
    <definedName name="SIS024_F_TransportoPriemoniuEksploatacinesPaslaugaES5" localSheetId="0">'Forma 15'!$EE$109</definedName>
    <definedName name="SIS024_F_TransportoPriemoniuEksploatacinesPaslaugaES6" localSheetId="0">'Forma 15'!$EZ$109</definedName>
    <definedName name="SIS024_F_TransportoPriemoniuEksploatacinesPaslaugaES7" localSheetId="0">'Forma 15'!$FU$109</definedName>
    <definedName name="SIS024_F_TransportoPriemoniuEksploatacinesPaslaugaGamybos1" localSheetId="0">'Forma 15'!$I$109</definedName>
    <definedName name="SIS024_F_TransportoPriemoniuEksploatacinesPaslaugaGamybos11" localSheetId="0">'Forma 15'!$AH$109</definedName>
    <definedName name="SIS024_F_TransportoPriemoniuEksploatacinesPaslaugaGamybos12" localSheetId="0">'Forma 15'!$BC$109</definedName>
    <definedName name="SIS024_F_TransportoPriemoniuEksploatacinesPaslaugaGamybos13" localSheetId="0">'Forma 15'!$BX$109</definedName>
    <definedName name="SIS024_F_TransportoPriemoniuEksploatacinesPaslaugaGamybos14" localSheetId="0">'Forma 15'!$CS$109</definedName>
    <definedName name="SIS024_F_TransportoPriemoniuEksploatacinesPaslaugaGamybos15" localSheetId="0">'Forma 15'!$DN$109</definedName>
    <definedName name="SIS024_F_TransportoPriemoniuEksploatacinesPaslaugaGamybos16" localSheetId="0">'Forma 15'!$EI$109</definedName>
    <definedName name="SIS024_F_TransportoPriemoniuEksploatacinesPaslaugaGamybos17" localSheetId="0">'Forma 15'!$FD$109</definedName>
    <definedName name="SIS024_F_TransportoPriemoniuEksploatacinesPaslaugaGamybos2" localSheetId="0">'Forma 15'!$J$109</definedName>
    <definedName name="SIS024_F_TransportoPriemoniuEksploatacinesPaslaugaGamybos21" localSheetId="0">'Forma 15'!$AI$109</definedName>
    <definedName name="SIS024_F_TransportoPriemoniuEksploatacinesPaslaugaGamybos22" localSheetId="0">'Forma 15'!$BD$109</definedName>
    <definedName name="SIS024_F_TransportoPriemoniuEksploatacinesPaslaugaGamybos23" localSheetId="0">'Forma 15'!$BY$109</definedName>
    <definedName name="SIS024_F_TransportoPriemoniuEksploatacinesPaslaugaGamybos24" localSheetId="0">'Forma 15'!$CT$109</definedName>
    <definedName name="SIS024_F_TransportoPriemoniuEksploatacinesPaslaugaGamybos25" localSheetId="0">'Forma 15'!$DO$109</definedName>
    <definedName name="SIS024_F_TransportoPriemoniuEksploatacinesPaslaugaGamybos26" localSheetId="0">'Forma 15'!$EJ$109</definedName>
    <definedName name="SIS024_F_TransportoPriemoniuEksploatacinesPaslaugaGamybos27" localSheetId="0">'Forma 15'!$FE$109</definedName>
    <definedName name="SIS024_F_TransportoPriemoniuEksploatacinesPaslaugaKarsto1" localSheetId="0">'Forma 15'!$T$109</definedName>
    <definedName name="SIS024_F_TransportoPriemoniuEksploatacinesPaslaugaKarsto11" localSheetId="0">'Forma 15'!$AS$109</definedName>
    <definedName name="SIS024_F_TransportoPriemoniuEksploatacinesPaslaugaKarsto12" localSheetId="0">'Forma 15'!$BN$109</definedName>
    <definedName name="SIS024_F_TransportoPriemoniuEksploatacinesPaslaugaKarsto13" localSheetId="0">'Forma 15'!$CI$109</definedName>
    <definedName name="SIS024_F_TransportoPriemoniuEksploatacinesPaslaugaKarsto14" localSheetId="0">'Forma 15'!$DD$109</definedName>
    <definedName name="SIS024_F_TransportoPriemoniuEksploatacinesPaslaugaKarsto15" localSheetId="0">'Forma 15'!$DY$109</definedName>
    <definedName name="SIS024_F_TransportoPriemoniuEksploatacinesPaslaugaKarsto16" localSheetId="0">'Forma 15'!$ET$109</definedName>
    <definedName name="SIS024_F_TransportoPriemoniuEksploatacinesPaslaugaKarsto17" localSheetId="0">'Forma 15'!$FO$109</definedName>
    <definedName name="SIS024_F_TransportoPriemoniuEksploatacinesPaslaugaKarsto2" localSheetId="0">'Forma 15'!$U$109</definedName>
    <definedName name="SIS024_F_TransportoPriemoniuEksploatacinesPaslaugaKarsto21" localSheetId="0">'Forma 15'!$AT$109</definedName>
    <definedName name="SIS024_F_TransportoPriemoniuEksploatacinesPaslaugaKarsto22" localSheetId="0">'Forma 15'!$BO$109</definedName>
    <definedName name="SIS024_F_TransportoPriemoniuEksploatacinesPaslaugaKarsto23" localSheetId="0">'Forma 15'!$CJ$109</definedName>
    <definedName name="SIS024_F_TransportoPriemoniuEksploatacinesPaslaugaKarsto24" localSheetId="0">'Forma 15'!$DE$109</definedName>
    <definedName name="SIS024_F_TransportoPriemoniuEksploatacinesPaslaugaKarsto25" localSheetId="0">'Forma 15'!$DZ$109</definedName>
    <definedName name="SIS024_F_TransportoPriemoniuEksploatacinesPaslaugaKarsto26" localSheetId="0">'Forma 15'!$EU$109</definedName>
    <definedName name="SIS024_F_TransportoPriemoniuEksploatacinesPaslaugaKarsto27" localSheetId="0">'Forma 15'!$FP$109</definedName>
    <definedName name="SIS024_F_TransportoPriemoniuEksploatacinesPaslaugaMazmeninio1" localSheetId="0">'Forma 15'!$O$109</definedName>
    <definedName name="SIS024_F_TransportoPriemoniuEksploatacinesPaslaugaMazmeninio11" localSheetId="0">'Forma 15'!$AN$109</definedName>
    <definedName name="SIS024_F_TransportoPriemoniuEksploatacinesPaslaugaMazmeninio12" localSheetId="0">'Forma 15'!$BI$109</definedName>
    <definedName name="SIS024_F_TransportoPriemoniuEksploatacinesPaslaugaMazmeninio13" localSheetId="0">'Forma 15'!$CD$109</definedName>
    <definedName name="SIS024_F_TransportoPriemoniuEksploatacinesPaslaugaMazmeninio14" localSheetId="0">'Forma 15'!$CY$109</definedName>
    <definedName name="SIS024_F_TransportoPriemoniuEksploatacinesPaslaugaMazmeninio15" localSheetId="0">'Forma 15'!$DT$109</definedName>
    <definedName name="SIS024_F_TransportoPriemoniuEksploatacinesPaslaugaMazmeninio16" localSheetId="0">'Forma 15'!$EO$109</definedName>
    <definedName name="SIS024_F_TransportoPriemoniuEksploatacinesPaslaugaMazmeninio17" localSheetId="0">'Forma 15'!$FJ$109</definedName>
    <definedName name="SIS024_F_TransportoPriemoniuEksploatacinesPaslaugaMazmeninio2" localSheetId="0">'Forma 15'!$P$109</definedName>
    <definedName name="SIS024_F_TransportoPriemoniuEksploatacinesPaslaugaMazmeninio21" localSheetId="0">'Forma 15'!$AO$109</definedName>
    <definedName name="SIS024_F_TransportoPriemoniuEksploatacinesPaslaugaMazmeninio22" localSheetId="0">'Forma 15'!$BJ$109</definedName>
    <definedName name="SIS024_F_TransportoPriemoniuEksploatacinesPaslaugaMazmeninio23" localSheetId="0">'Forma 15'!$CE$109</definedName>
    <definedName name="SIS024_F_TransportoPriemoniuEksploatacinesPaslaugaMazmeninio24" localSheetId="0">'Forma 15'!$CZ$109</definedName>
    <definedName name="SIS024_F_TransportoPriemoniuEksploatacinesPaslaugaMazmeninio25" localSheetId="0">'Forma 15'!$DU$109</definedName>
    <definedName name="SIS024_F_TransportoPriemoniuEksploatacinesPaslaugaMazmeninio26" localSheetId="0">'Forma 15'!$EP$109</definedName>
    <definedName name="SIS024_F_TransportoPriemoniuEksploatacinesPaslaugaMazmeninio27" localSheetId="0">'Forma 15'!$FK$109</definedName>
    <definedName name="SIS024_F_TransportoPriemoniuEksploatacinesPaslaugaNereguliuojamos1" localSheetId="0">'Forma 15'!$AC$109</definedName>
    <definedName name="SIS024_F_TransportoPriemoniuEksploatacinesPaslaugaNereguliuojamos2" localSheetId="0">'Forma 15'!$AD$109</definedName>
    <definedName name="SIS024_F_TransportoPriemoniuEksploatacinesPaslaugaPastatu1" localSheetId="0">'Forma 15'!$X$109</definedName>
    <definedName name="SIS024_F_TransportoPriemoniuEksploatacinesPaslaugaPastatu11" localSheetId="0">'Forma 15'!$AW$109</definedName>
    <definedName name="SIS024_F_TransportoPriemoniuEksploatacinesPaslaugaPastatu12" localSheetId="0">'Forma 15'!$BR$109</definedName>
    <definedName name="SIS024_F_TransportoPriemoniuEksploatacinesPaslaugaPastatu13" localSheetId="0">'Forma 15'!$CM$109</definedName>
    <definedName name="SIS024_F_TransportoPriemoniuEksploatacinesPaslaugaPastatu14" localSheetId="0">'Forma 15'!$DH$109</definedName>
    <definedName name="SIS024_F_TransportoPriemoniuEksploatacinesPaslaugaPastatu15" localSheetId="0">'Forma 15'!$EC$109</definedName>
    <definedName name="SIS024_F_TransportoPriemoniuEksploatacinesPaslaugaPastatu16" localSheetId="0">'Forma 15'!$EX$109</definedName>
    <definedName name="SIS024_F_TransportoPriemoniuEksploatacinesPaslaugaPastatu17" localSheetId="0">'Forma 15'!$FS$109</definedName>
    <definedName name="SIS024_F_TransportoPriemoniuEksploatacinesPaslaugaPastatu2" localSheetId="0">'Forma 15'!$Y$109</definedName>
    <definedName name="SIS024_F_TransportoPriemoniuEksploatacinesPaslaugaPastatu21" localSheetId="0">'Forma 15'!$AX$109</definedName>
    <definedName name="SIS024_F_TransportoPriemoniuEksploatacinesPaslaugaPastatu22" localSheetId="0">'Forma 15'!$BS$109</definedName>
    <definedName name="SIS024_F_TransportoPriemoniuEksploatacinesPaslaugaPastatu23" localSheetId="0">'Forma 15'!$CN$109</definedName>
    <definedName name="SIS024_F_TransportoPriemoniuEksploatacinesPaslaugaPastatu24" localSheetId="0">'Forma 15'!$DI$109</definedName>
    <definedName name="SIS024_F_TransportoPriemoniuEksploatacinesPaslaugaPastatu25" localSheetId="0">'Forma 15'!$ED$109</definedName>
    <definedName name="SIS024_F_TransportoPriemoniuEksploatacinesPaslaugaPastatu26" localSheetId="0">'Forma 15'!$EY$109</definedName>
    <definedName name="SIS024_F_TransportoPriemoniuEksploatacinesPaslaugaPastatu27" localSheetId="0">'Forma 15'!$FT$109</definedName>
    <definedName name="SIS024_F_TransportoPriemoniuEksploatacinesPaslaugaPerdavimo1" localSheetId="0">'Forma 15'!$M$109</definedName>
    <definedName name="SIS024_F_TransportoPriemoniuEksploatacinesPaslaugaPerdavimo11" localSheetId="0">'Forma 15'!$AL$109</definedName>
    <definedName name="SIS024_F_TransportoPriemoniuEksploatacinesPaslaugaPerdavimo12" localSheetId="0">'Forma 15'!$BG$109</definedName>
    <definedName name="SIS024_F_TransportoPriemoniuEksploatacinesPaslaugaPerdavimo13" localSheetId="0">'Forma 15'!$CB$109</definedName>
    <definedName name="SIS024_F_TransportoPriemoniuEksploatacinesPaslaugaPerdavimo14" localSheetId="0">'Forma 15'!$CW$109</definedName>
    <definedName name="SIS024_F_TransportoPriemoniuEksploatacinesPaslaugaPerdavimo15" localSheetId="0">'Forma 15'!$DR$109</definedName>
    <definedName name="SIS024_F_TransportoPriemoniuEksploatacinesPaslaugaPerdavimo16" localSheetId="0">'Forma 15'!$EM$109</definedName>
    <definedName name="SIS024_F_TransportoPriemoniuEksploatacinesPaslaugaPerdavimo17" localSheetId="0">'Forma 15'!$FH$109</definedName>
    <definedName name="SIS024_F_TransportoPriemoniuEksploatacinesPaslaugaPerdavimo2" localSheetId="0">'Forma 15'!$N$109</definedName>
    <definedName name="SIS024_F_TransportoPriemoniuEksploatacinesPaslaugaPerdavimo21" localSheetId="0">'Forma 15'!$AM$109</definedName>
    <definedName name="SIS024_F_TransportoPriemoniuEksploatacinesPaslaugaPerdavimo22" localSheetId="0">'Forma 15'!$BH$109</definedName>
    <definedName name="SIS024_F_TransportoPriemoniuEksploatacinesPaslaugaPerdavimo23" localSheetId="0">'Forma 15'!$CC$109</definedName>
    <definedName name="SIS024_F_TransportoPriemoniuEksploatacinesPaslaugaPerdavimo24" localSheetId="0">'Forma 15'!$CX$109</definedName>
    <definedName name="SIS024_F_TransportoPriemoniuEksploatacinesPaslaugaPerdavimo25" localSheetId="0">'Forma 15'!$DS$109</definedName>
    <definedName name="SIS024_F_TransportoPriemoniuEksploatacinesPaslaugaPerdavimo26" localSheetId="0">'Forma 15'!$EN$109</definedName>
    <definedName name="SIS024_F_TransportoPriemoniuEksploatacinesPaslaugaPerdavimo27" localSheetId="0">'Forma 15'!$FI$109</definedName>
    <definedName name="SIS024_F_TransportoPriemoniuEksploatacinesPaslaugaReguliuojamos1" localSheetId="0">'Forma 15'!$AA$109</definedName>
    <definedName name="SIS024_F_TransportoPriemoniuEksploatacinesPaslaugaReguliuojamos2" localSheetId="0">'Forma 15'!$AB$109</definedName>
    <definedName name="SIS024_F_TransportoPriemoniuEksploatacinesPastatuSildymoIrPrieziura" localSheetId="0">'Forma 15'!$V$109</definedName>
    <definedName name="SIS024_F_TransportoPriemoniuEksploatacinesPastatuSildymoIrPrieziura1" localSheetId="0">'Forma 15'!$AU$109</definedName>
    <definedName name="SIS024_F_TransportoPriemoniuEksploatacinesPastatuSildymoIrPrieziura2" localSheetId="0">'Forma 15'!$BP$109</definedName>
    <definedName name="SIS024_F_TransportoPriemoniuEksploatacinesPastatuSildymoIrPrieziura3" localSheetId="0">'Forma 15'!$CK$109</definedName>
    <definedName name="SIS024_F_TransportoPriemoniuEksploatacinesPastatuSildymoIrPrieziura4" localSheetId="0">'Forma 15'!$DF$109</definedName>
    <definedName name="SIS024_F_TransportoPriemoniuEksploatacinesPastatuSildymoIrPrieziura5" localSheetId="0">'Forma 15'!$EA$109</definedName>
    <definedName name="SIS024_F_TransportoPriemoniuEksploatacinesPastatuSildymoIrPrieziura6" localSheetId="0">'Forma 15'!$EV$109</definedName>
    <definedName name="SIS024_F_TransportoPriemoniuEksploatacinesPastatuSildymoIrPrieziura7" localSheetId="0">'Forma 15'!$FQ$109</definedName>
    <definedName name="SIS024_F_TransportoPriemoniuEksploatacinesPastatuSildymoIrRekonstrukcija" localSheetId="0">'Forma 15'!$W$109</definedName>
    <definedName name="SIS024_F_TransportoPriemoniuEksploatacinesPastatuSildymoIrRekonstrukcija1" localSheetId="0">'Forma 15'!$AV$109</definedName>
    <definedName name="SIS024_F_TransportoPriemoniuEksploatacinesPastatuSildymoIrRekonstrukcija2" localSheetId="0">'Forma 15'!$BQ$109</definedName>
    <definedName name="SIS024_F_TransportoPriemoniuEksploatacinesPastatuSildymoIrRekonstrukcija3" localSheetId="0">'Forma 15'!$CL$109</definedName>
    <definedName name="SIS024_F_TransportoPriemoniuEksploatacinesPastatuSildymoIrRekonstrukcija4" localSheetId="0">'Forma 15'!$DG$109</definedName>
    <definedName name="SIS024_F_TransportoPriemoniuEksploatacinesPastatuSildymoIrRekonstrukcija5" localSheetId="0">'Forma 15'!$EB$109</definedName>
    <definedName name="SIS024_F_TransportoPriemoniuEksploatacinesPastatuSildymoIrRekonstrukcija6" localSheetId="0">'Forma 15'!$EW$109</definedName>
    <definedName name="SIS024_F_TransportoPriemoniuEksploatacinesPastatuSildymoIrRekonstrukcija7" localSheetId="0">'Forma 15'!$FR$109</definedName>
    <definedName name="SIS024_F_TransportoPriemoniuEksploatacinesRezervinesGaliosUztikrinimas" localSheetId="0">'Forma 15'!$H$109</definedName>
    <definedName name="SIS024_F_TransportoPriemoniuEksploatacinesRezervinesGaliosUztikrinimas1" localSheetId="0">'Forma 15'!$AG$109</definedName>
    <definedName name="SIS024_F_TransportoPriemoniuEksploatacinesRezervinesGaliosUztikrinimas2" localSheetId="0">'Forma 15'!$BB$109</definedName>
    <definedName name="SIS024_F_TransportoPriemoniuEksploatacinesRezervinesGaliosUztikrinimas3" localSheetId="0">'Forma 15'!$BW$109</definedName>
    <definedName name="SIS024_F_TransportoPriemoniuEksploatacinesRezervinesGaliosUztikrinimas4" localSheetId="0">'Forma 15'!$CR$109</definedName>
    <definedName name="SIS024_F_TransportoPriemoniuEksploatacinesRezervinesGaliosUztikrinimas5" localSheetId="0">'Forma 15'!$DM$109</definedName>
    <definedName name="SIS024_F_TransportoPriemoniuEksploatacinesRezervinesGaliosUztikrinimas6" localSheetId="0">'Forma 15'!$EH$109</definedName>
    <definedName name="SIS024_F_TransportoPriemoniuEksploatacinesRezervinesGaliosUztikrinimas7" localSheetId="0">'Forma 15'!$FC$109</definedName>
    <definedName name="SIS024_F_TransportoPriemoniuEksploatacinesSilumaproduktas" localSheetId="0">'Forma 15'!$F$109</definedName>
    <definedName name="SIS024_F_TransportoPriemoniuEksploatacinesSilumaproduktas1" localSheetId="0">'Forma 15'!$AE$109</definedName>
    <definedName name="SIS024_F_TransportoPriemoniuEksploatacinesSilumaproduktas2" localSheetId="0">'Forma 15'!$AZ$109</definedName>
    <definedName name="SIS024_F_TransportoPriemoniuEksploatacinesSilumaproduktas3" localSheetId="0">'Forma 15'!$BU$109</definedName>
    <definedName name="SIS024_F_TransportoPriemoniuEksploatacinesSilumaproduktas4" localSheetId="0">'Forma 15'!$CP$109</definedName>
    <definedName name="SIS024_F_TransportoPriemoniuEksploatacinesSilumaproduktas5" localSheetId="0">'Forma 15'!$DK$109</definedName>
    <definedName name="SIS024_F_TransportoPriemoniuEksploatacinesSilumaproduktas6" localSheetId="0">'Forma 15'!$EF$109</definedName>
    <definedName name="SIS024_F_TransportoPriemoniuEksploatacinesSilumaproduktas7" localSheetId="0">'Forma 15'!$FA$109</definedName>
    <definedName name="SIS024_F_TransportoPriemoniuEksploatacinesSilumaTermofikacineseElektrinese" localSheetId="0">'Forma 15'!$G$109</definedName>
    <definedName name="SIS024_F_TransportoPriemoniuEksploatacinesSilumaTermofikacineseElektrinese1" localSheetId="0">'Forma 15'!$AF$109</definedName>
    <definedName name="SIS024_F_TransportoPriemoniuEksploatacinesSilumaTermofikacineseElektrinese2" localSheetId="0">'Forma 15'!$BA$109</definedName>
    <definedName name="SIS024_F_TransportoPriemoniuEksploatacinesSilumaTermofikacineseElektrinese3" localSheetId="0">'Forma 15'!$BV$109</definedName>
    <definedName name="SIS024_F_TransportoPriemoniuEksploatacinesSilumaTermofikacineseElektrinese4" localSheetId="0">'Forma 15'!$CQ$109</definedName>
    <definedName name="SIS024_F_TransportoPriemoniuEksploatacinesSilumaTermofikacineseElektrinese5" localSheetId="0">'Forma 15'!$DL$109</definedName>
    <definedName name="SIS024_F_TransportoPriemoniuEksploatacinesSilumaTermofikacineseElektrinese6" localSheetId="0">'Forma 15'!$EG$109</definedName>
    <definedName name="SIS024_F_TransportoPriemoniuEksploatacinesSilumaTermofikacineseElektrinese7" localSheetId="0">'Forma 15'!$FB$109</definedName>
    <definedName name="SIS024_F_TransportoPriemoniuEksploatacinesSilumosPerdavimasCentralizuoto" localSheetId="0">'Forma 15'!$K$109</definedName>
    <definedName name="SIS024_F_TransportoPriemoniuEksploatacinesSilumosPerdavimasCentralizuoto1" localSheetId="0">'Forma 15'!$AJ$109</definedName>
    <definedName name="SIS024_F_TransportoPriemoniuEksploatacinesSilumosPerdavimasCentralizuoto2" localSheetId="0">'Forma 15'!$BE$109</definedName>
    <definedName name="SIS024_F_TransportoPriemoniuEksploatacinesSilumosPerdavimasCentralizuoto3" localSheetId="0">'Forma 15'!$BZ$109</definedName>
    <definedName name="SIS024_F_TransportoPriemoniuEksploatacinesSilumosPerdavimasCentralizuoto4" localSheetId="0">'Forma 15'!$CU$109</definedName>
    <definedName name="SIS024_F_TransportoPriemoniuEksploatacinesSilumosPerdavimasCentralizuoto5" localSheetId="0">'Forma 15'!$DP$109</definedName>
    <definedName name="SIS024_F_TransportoPriemoniuEksploatacinesSilumosPerdavimasCentralizuoto6" localSheetId="0">'Forma 15'!$EK$109</definedName>
    <definedName name="SIS024_F_TransportoPriemoniuEksploatacinesSilumosPerdavimasCentralizuoto7" localSheetId="0">'Forma 15'!$FF$109</definedName>
    <definedName name="SIS024_F_TransportoPriemoniuKuroBalansavimasCentralizuotoSilumos" localSheetId="0">'Forma 15'!$L$110</definedName>
    <definedName name="SIS024_F_TransportoPriemoniuKuroBalansavimasCentralizuotoSilumos1" localSheetId="0">'Forma 15'!$AK$110</definedName>
    <definedName name="SIS024_F_TransportoPriemoniuKuroBalansavimasCentralizuotoSilumos2" localSheetId="0">'Forma 15'!$BF$110</definedName>
    <definedName name="SIS024_F_TransportoPriemoniuKuroBalansavimasCentralizuotoSilumos3" localSheetId="0">'Forma 15'!$CA$110</definedName>
    <definedName name="SIS024_F_TransportoPriemoniuKuroBalansavimasCentralizuotoSilumos4" localSheetId="0">'Forma 15'!$CV$110</definedName>
    <definedName name="SIS024_F_TransportoPriemoniuKuroBalansavimasCentralizuotoSilumos5" localSheetId="0">'Forma 15'!$DQ$110</definedName>
    <definedName name="SIS024_F_TransportoPriemoniuKuroBalansavimasCentralizuotoSilumos6" localSheetId="0">'Forma 15'!$EL$110</definedName>
    <definedName name="SIS024_F_TransportoPriemoniuKuroBalansavimasCentralizuotoSilumos7" localSheetId="0">'Forma 15'!$FG$110</definedName>
    <definedName name="SIS024_F_TransportoPriemoniuKuroISJU" localSheetId="0">'Forma 15'!$E$110</definedName>
    <definedName name="SIS024_F_TransportoPriemoniuKuroISVISOSuma" localSheetId="0">'Forma 15'!$D$110</definedName>
    <definedName name="SIS024_F_TransportoPriemoniuKuroKarstoVandensApskaitos" localSheetId="0">'Forma 15'!$S$110</definedName>
    <definedName name="SIS024_F_TransportoPriemoniuKuroKarstoVandensApskaitos1" localSheetId="0">'Forma 15'!$AR$110</definedName>
    <definedName name="SIS024_F_TransportoPriemoniuKuroKarstoVandensApskaitos2" localSheetId="0">'Forma 15'!$BM$110</definedName>
    <definedName name="SIS024_F_TransportoPriemoniuKuroKarstoVandensApskaitos3" localSheetId="0">'Forma 15'!$CH$110</definedName>
    <definedName name="SIS024_F_TransportoPriemoniuKuroKarstoVandensApskaitos4" localSheetId="0">'Forma 15'!$DC$110</definedName>
    <definedName name="SIS024_F_TransportoPriemoniuKuroKarstoVandensApskaitos5" localSheetId="0">'Forma 15'!$DX$110</definedName>
    <definedName name="SIS024_F_TransportoPriemoniuKuroKarstoVandensApskaitos6" localSheetId="0">'Forma 15'!$ES$110</definedName>
    <definedName name="SIS024_F_TransportoPriemoniuKuroKarstoVandensApskaitos7" localSheetId="0">'Forma 15'!$FN$110</definedName>
    <definedName name="SIS024_F_TransportoPriemoniuKuroKarstoVandensTemperaturos" localSheetId="0">'Forma 15'!$R$110</definedName>
    <definedName name="SIS024_F_TransportoPriemoniuKuroKarstoVandensTemperaturos1" localSheetId="0">'Forma 15'!$AQ$110</definedName>
    <definedName name="SIS024_F_TransportoPriemoniuKuroKarstoVandensTemperaturos2" localSheetId="0">'Forma 15'!$BL$110</definedName>
    <definedName name="SIS024_F_TransportoPriemoniuKuroKarstoVandensTemperaturos3" localSheetId="0">'Forma 15'!$CG$110</definedName>
    <definedName name="SIS024_F_TransportoPriemoniuKuroKarstoVandensTemperaturos4" localSheetId="0">'Forma 15'!$DB$110</definedName>
    <definedName name="SIS024_F_TransportoPriemoniuKuroKarstoVandensTemperaturos5" localSheetId="0">'Forma 15'!$DW$110</definedName>
    <definedName name="SIS024_F_TransportoPriemoniuKuroKarstoVandensTemperaturos6" localSheetId="0">'Forma 15'!$ER$110</definedName>
    <definedName name="SIS024_F_TransportoPriemoniuKuroKarstoVandensTemperaturos7" localSheetId="0">'Forma 15'!$FM$110</definedName>
    <definedName name="SIS024_F_TransportoPriemoniuKuroKarstoVandensTiekimas" localSheetId="0">'Forma 15'!$Q$110</definedName>
    <definedName name="SIS024_F_TransportoPriemoniuKuroKarstoVandensTiekimas1" localSheetId="0">'Forma 15'!$AP$110</definedName>
    <definedName name="SIS024_F_TransportoPriemoniuKuroKarstoVandensTiekimas2" localSheetId="0">'Forma 15'!$BK$110</definedName>
    <definedName name="SIS024_F_TransportoPriemoniuKuroKarstoVandensTiekimas3" localSheetId="0">'Forma 15'!$CF$110</definedName>
    <definedName name="SIS024_F_TransportoPriemoniuKuroKarstoVandensTiekimas4" localSheetId="0">'Forma 15'!$DA$110</definedName>
    <definedName name="SIS024_F_TransportoPriemoniuKuroKarstoVandensTiekimas5" localSheetId="0">'Forma 15'!$DV$110</definedName>
    <definedName name="SIS024_F_TransportoPriemoniuKuroKarstoVandensTiekimas6" localSheetId="0">'Forma 15'!$EQ$110</definedName>
    <definedName name="SIS024_F_TransportoPriemoniuKuroKarstoVandensTiekimas7" localSheetId="0">'Forma 15'!$FL$110</definedName>
    <definedName name="SIS024_F_TransportoPriemoniuKuroPaslaugaES" localSheetId="0">'Forma 15'!$Z$110</definedName>
    <definedName name="SIS024_F_TransportoPriemoniuKuroPaslaugaES1" localSheetId="0">'Forma 15'!$AY$110</definedName>
    <definedName name="SIS024_F_TransportoPriemoniuKuroPaslaugaES2" localSheetId="0">'Forma 15'!$BT$110</definedName>
    <definedName name="SIS024_F_TransportoPriemoniuKuroPaslaugaES3" localSheetId="0">'Forma 15'!$CO$110</definedName>
    <definedName name="SIS024_F_TransportoPriemoniuKuroPaslaugaES4" localSheetId="0">'Forma 15'!$DJ$110</definedName>
    <definedName name="SIS024_F_TransportoPriemoniuKuroPaslaugaES5" localSheetId="0">'Forma 15'!$EE$110</definedName>
    <definedName name="SIS024_F_TransportoPriemoniuKuroPaslaugaES6" localSheetId="0">'Forma 15'!$EZ$110</definedName>
    <definedName name="SIS024_F_TransportoPriemoniuKuroPaslaugaES7" localSheetId="0">'Forma 15'!$FU$110</definedName>
    <definedName name="SIS024_F_TransportoPriemoniuKuroPaslaugaGamybos1" localSheetId="0">'Forma 15'!$I$110</definedName>
    <definedName name="SIS024_F_TransportoPriemoniuKuroPaslaugaGamybos11" localSheetId="0">'Forma 15'!$AH$110</definedName>
    <definedName name="SIS024_F_TransportoPriemoniuKuroPaslaugaGamybos12" localSheetId="0">'Forma 15'!$BC$110</definedName>
    <definedName name="SIS024_F_TransportoPriemoniuKuroPaslaugaGamybos13" localSheetId="0">'Forma 15'!$BX$110</definedName>
    <definedName name="SIS024_F_TransportoPriemoniuKuroPaslaugaGamybos14" localSheetId="0">'Forma 15'!$CS$110</definedName>
    <definedName name="SIS024_F_TransportoPriemoniuKuroPaslaugaGamybos15" localSheetId="0">'Forma 15'!$DN$110</definedName>
    <definedName name="SIS024_F_TransportoPriemoniuKuroPaslaugaGamybos16" localSheetId="0">'Forma 15'!$EI$110</definedName>
    <definedName name="SIS024_F_TransportoPriemoniuKuroPaslaugaGamybos17" localSheetId="0">'Forma 15'!$FD$110</definedName>
    <definedName name="SIS024_F_TransportoPriemoniuKuroPaslaugaGamybos2" localSheetId="0">'Forma 15'!$J$110</definedName>
    <definedName name="SIS024_F_TransportoPriemoniuKuroPaslaugaGamybos21" localSheetId="0">'Forma 15'!$AI$110</definedName>
    <definedName name="SIS024_F_TransportoPriemoniuKuroPaslaugaGamybos22" localSheetId="0">'Forma 15'!$BD$110</definedName>
    <definedName name="SIS024_F_TransportoPriemoniuKuroPaslaugaGamybos23" localSheetId="0">'Forma 15'!$BY$110</definedName>
    <definedName name="SIS024_F_TransportoPriemoniuKuroPaslaugaGamybos24" localSheetId="0">'Forma 15'!$CT$110</definedName>
    <definedName name="SIS024_F_TransportoPriemoniuKuroPaslaugaGamybos25" localSheetId="0">'Forma 15'!$DO$110</definedName>
    <definedName name="SIS024_F_TransportoPriemoniuKuroPaslaugaGamybos26" localSheetId="0">'Forma 15'!$EJ$110</definedName>
    <definedName name="SIS024_F_TransportoPriemoniuKuroPaslaugaGamybos27" localSheetId="0">'Forma 15'!$FE$110</definedName>
    <definedName name="SIS024_F_TransportoPriemoniuKuroPaslaugaKarsto1" localSheetId="0">'Forma 15'!$T$110</definedName>
    <definedName name="SIS024_F_TransportoPriemoniuKuroPaslaugaKarsto11" localSheetId="0">'Forma 15'!$AS$110</definedName>
    <definedName name="SIS024_F_TransportoPriemoniuKuroPaslaugaKarsto12" localSheetId="0">'Forma 15'!$BN$110</definedName>
    <definedName name="SIS024_F_TransportoPriemoniuKuroPaslaugaKarsto13" localSheetId="0">'Forma 15'!$CI$110</definedName>
    <definedName name="SIS024_F_TransportoPriemoniuKuroPaslaugaKarsto14" localSheetId="0">'Forma 15'!$DD$110</definedName>
    <definedName name="SIS024_F_TransportoPriemoniuKuroPaslaugaKarsto15" localSheetId="0">'Forma 15'!$DY$110</definedName>
    <definedName name="SIS024_F_TransportoPriemoniuKuroPaslaugaKarsto16" localSheetId="0">'Forma 15'!$ET$110</definedName>
    <definedName name="SIS024_F_TransportoPriemoniuKuroPaslaugaKarsto17" localSheetId="0">'Forma 15'!$FO$110</definedName>
    <definedName name="SIS024_F_TransportoPriemoniuKuroPaslaugaKarsto2" localSheetId="0">'Forma 15'!$U$110</definedName>
    <definedName name="SIS024_F_TransportoPriemoniuKuroPaslaugaKarsto21" localSheetId="0">'Forma 15'!$AT$110</definedName>
    <definedName name="SIS024_F_TransportoPriemoniuKuroPaslaugaKarsto22" localSheetId="0">'Forma 15'!$BO$110</definedName>
    <definedName name="SIS024_F_TransportoPriemoniuKuroPaslaugaKarsto23" localSheetId="0">'Forma 15'!$CJ$110</definedName>
    <definedName name="SIS024_F_TransportoPriemoniuKuroPaslaugaKarsto24" localSheetId="0">'Forma 15'!$DE$110</definedName>
    <definedName name="SIS024_F_TransportoPriemoniuKuroPaslaugaKarsto25" localSheetId="0">'Forma 15'!$DZ$110</definedName>
    <definedName name="SIS024_F_TransportoPriemoniuKuroPaslaugaKarsto26" localSheetId="0">'Forma 15'!$EU$110</definedName>
    <definedName name="SIS024_F_TransportoPriemoniuKuroPaslaugaKarsto27" localSheetId="0">'Forma 15'!$FP$110</definedName>
    <definedName name="SIS024_F_TransportoPriemoniuKuroPaslaugaMazmeninio1" localSheetId="0">'Forma 15'!$O$110</definedName>
    <definedName name="SIS024_F_TransportoPriemoniuKuroPaslaugaMazmeninio11" localSheetId="0">'Forma 15'!$AN$110</definedName>
    <definedName name="SIS024_F_TransportoPriemoniuKuroPaslaugaMazmeninio12" localSheetId="0">'Forma 15'!$BI$110</definedName>
    <definedName name="SIS024_F_TransportoPriemoniuKuroPaslaugaMazmeninio13" localSheetId="0">'Forma 15'!$CD$110</definedName>
    <definedName name="SIS024_F_TransportoPriemoniuKuroPaslaugaMazmeninio14" localSheetId="0">'Forma 15'!$CY$110</definedName>
    <definedName name="SIS024_F_TransportoPriemoniuKuroPaslaugaMazmeninio15" localSheetId="0">'Forma 15'!$DT$110</definedName>
    <definedName name="SIS024_F_TransportoPriemoniuKuroPaslaugaMazmeninio16" localSheetId="0">'Forma 15'!$EO$110</definedName>
    <definedName name="SIS024_F_TransportoPriemoniuKuroPaslaugaMazmeninio17" localSheetId="0">'Forma 15'!$FJ$110</definedName>
    <definedName name="SIS024_F_TransportoPriemoniuKuroPaslaugaMazmeninio2" localSheetId="0">'Forma 15'!$P$110</definedName>
    <definedName name="SIS024_F_TransportoPriemoniuKuroPaslaugaMazmeninio21" localSheetId="0">'Forma 15'!$AO$110</definedName>
    <definedName name="SIS024_F_TransportoPriemoniuKuroPaslaugaMazmeninio22" localSheetId="0">'Forma 15'!$BJ$110</definedName>
    <definedName name="SIS024_F_TransportoPriemoniuKuroPaslaugaMazmeninio23" localSheetId="0">'Forma 15'!$CE$110</definedName>
    <definedName name="SIS024_F_TransportoPriemoniuKuroPaslaugaMazmeninio24" localSheetId="0">'Forma 15'!$CZ$110</definedName>
    <definedName name="SIS024_F_TransportoPriemoniuKuroPaslaugaMazmeninio25" localSheetId="0">'Forma 15'!$DU$110</definedName>
    <definedName name="SIS024_F_TransportoPriemoniuKuroPaslaugaMazmeninio26" localSheetId="0">'Forma 15'!$EP$110</definedName>
    <definedName name="SIS024_F_TransportoPriemoniuKuroPaslaugaMazmeninio27" localSheetId="0">'Forma 15'!$FK$110</definedName>
    <definedName name="SIS024_F_TransportoPriemoniuKuroPaslaugaNereguliuojamos1" localSheetId="0">'Forma 15'!$AC$110</definedName>
    <definedName name="SIS024_F_TransportoPriemoniuKuroPaslaugaNereguliuojamos2" localSheetId="0">'Forma 15'!$AD$110</definedName>
    <definedName name="SIS024_F_TransportoPriemoniuKuroPaslaugaPastatu1" localSheetId="0">'Forma 15'!$X$110</definedName>
    <definedName name="SIS024_F_TransportoPriemoniuKuroPaslaugaPastatu11" localSheetId="0">'Forma 15'!$AW$110</definedName>
    <definedName name="SIS024_F_TransportoPriemoniuKuroPaslaugaPastatu12" localSheetId="0">'Forma 15'!$BR$110</definedName>
    <definedName name="SIS024_F_TransportoPriemoniuKuroPaslaugaPastatu13" localSheetId="0">'Forma 15'!$CM$110</definedName>
    <definedName name="SIS024_F_TransportoPriemoniuKuroPaslaugaPastatu14" localSheetId="0">'Forma 15'!$DH$110</definedName>
    <definedName name="SIS024_F_TransportoPriemoniuKuroPaslaugaPastatu15" localSheetId="0">'Forma 15'!$EC$110</definedName>
    <definedName name="SIS024_F_TransportoPriemoniuKuroPaslaugaPastatu16" localSheetId="0">'Forma 15'!$EX$110</definedName>
    <definedName name="SIS024_F_TransportoPriemoniuKuroPaslaugaPastatu17" localSheetId="0">'Forma 15'!$FS$110</definedName>
    <definedName name="SIS024_F_TransportoPriemoniuKuroPaslaugaPastatu2" localSheetId="0">'Forma 15'!$Y$110</definedName>
    <definedName name="SIS024_F_TransportoPriemoniuKuroPaslaugaPastatu21" localSheetId="0">'Forma 15'!$AX$110</definedName>
    <definedName name="SIS024_F_TransportoPriemoniuKuroPaslaugaPastatu22" localSheetId="0">'Forma 15'!$BS$110</definedName>
    <definedName name="SIS024_F_TransportoPriemoniuKuroPaslaugaPastatu23" localSheetId="0">'Forma 15'!$CN$110</definedName>
    <definedName name="SIS024_F_TransportoPriemoniuKuroPaslaugaPastatu24" localSheetId="0">'Forma 15'!$DI$110</definedName>
    <definedName name="SIS024_F_TransportoPriemoniuKuroPaslaugaPastatu25" localSheetId="0">'Forma 15'!$ED$110</definedName>
    <definedName name="SIS024_F_TransportoPriemoniuKuroPaslaugaPastatu26" localSheetId="0">'Forma 15'!$EY$110</definedName>
    <definedName name="SIS024_F_TransportoPriemoniuKuroPaslaugaPastatu27" localSheetId="0">'Forma 15'!$FT$110</definedName>
    <definedName name="SIS024_F_TransportoPriemoniuKuroPaslaugaPerdavimo1" localSheetId="0">'Forma 15'!$M$110</definedName>
    <definedName name="SIS024_F_TransportoPriemoniuKuroPaslaugaPerdavimo11" localSheetId="0">'Forma 15'!$AL$110</definedName>
    <definedName name="SIS024_F_TransportoPriemoniuKuroPaslaugaPerdavimo12" localSheetId="0">'Forma 15'!$BG$110</definedName>
    <definedName name="SIS024_F_TransportoPriemoniuKuroPaslaugaPerdavimo13" localSheetId="0">'Forma 15'!$CB$110</definedName>
    <definedName name="SIS024_F_TransportoPriemoniuKuroPaslaugaPerdavimo14" localSheetId="0">'Forma 15'!$CW$110</definedName>
    <definedName name="SIS024_F_TransportoPriemoniuKuroPaslaugaPerdavimo15" localSheetId="0">'Forma 15'!$DR$110</definedName>
    <definedName name="SIS024_F_TransportoPriemoniuKuroPaslaugaPerdavimo16" localSheetId="0">'Forma 15'!$EM$110</definedName>
    <definedName name="SIS024_F_TransportoPriemoniuKuroPaslaugaPerdavimo17" localSheetId="0">'Forma 15'!$FH$110</definedName>
    <definedName name="SIS024_F_TransportoPriemoniuKuroPaslaugaPerdavimo2" localSheetId="0">'Forma 15'!$N$110</definedName>
    <definedName name="SIS024_F_TransportoPriemoniuKuroPaslaugaPerdavimo21" localSheetId="0">'Forma 15'!$AM$110</definedName>
    <definedName name="SIS024_F_TransportoPriemoniuKuroPaslaugaPerdavimo22" localSheetId="0">'Forma 15'!$BH$110</definedName>
    <definedName name="SIS024_F_TransportoPriemoniuKuroPaslaugaPerdavimo23" localSheetId="0">'Forma 15'!$CC$110</definedName>
    <definedName name="SIS024_F_TransportoPriemoniuKuroPaslaugaPerdavimo24" localSheetId="0">'Forma 15'!$CX$110</definedName>
    <definedName name="SIS024_F_TransportoPriemoniuKuroPaslaugaPerdavimo25" localSheetId="0">'Forma 15'!$DS$110</definedName>
    <definedName name="SIS024_F_TransportoPriemoniuKuroPaslaugaPerdavimo26" localSheetId="0">'Forma 15'!$EN$110</definedName>
    <definedName name="SIS024_F_TransportoPriemoniuKuroPaslaugaPerdavimo27" localSheetId="0">'Forma 15'!$FI$110</definedName>
    <definedName name="SIS024_F_TransportoPriemoniuKuroPaslaugaReguliuojamos1" localSheetId="0">'Forma 15'!$AA$110</definedName>
    <definedName name="SIS024_F_TransportoPriemoniuKuroPaslaugaReguliuojamos2" localSheetId="0">'Forma 15'!$AB$110</definedName>
    <definedName name="SIS024_F_TransportoPriemoniuKuroPastatuSildymoIrPrieziura" localSheetId="0">'Forma 15'!$V$110</definedName>
    <definedName name="SIS024_F_TransportoPriemoniuKuroPastatuSildymoIrPrieziura1" localSheetId="0">'Forma 15'!$AU$110</definedName>
    <definedName name="SIS024_F_TransportoPriemoniuKuroPastatuSildymoIrPrieziura2" localSheetId="0">'Forma 15'!$BP$110</definedName>
    <definedName name="SIS024_F_TransportoPriemoniuKuroPastatuSildymoIrPrieziura3" localSheetId="0">'Forma 15'!$CK$110</definedName>
    <definedName name="SIS024_F_TransportoPriemoniuKuroPastatuSildymoIrPrieziura4" localSheetId="0">'Forma 15'!$DF$110</definedName>
    <definedName name="SIS024_F_TransportoPriemoniuKuroPastatuSildymoIrPrieziura5" localSheetId="0">'Forma 15'!$EA$110</definedName>
    <definedName name="SIS024_F_TransportoPriemoniuKuroPastatuSildymoIrPrieziura6" localSheetId="0">'Forma 15'!$EV$110</definedName>
    <definedName name="SIS024_F_TransportoPriemoniuKuroPastatuSildymoIrPrieziura7" localSheetId="0">'Forma 15'!$FQ$110</definedName>
    <definedName name="SIS024_F_TransportoPriemoniuKuroPastatuSildymoIrRekonstrukcija" localSheetId="0">'Forma 15'!$W$110</definedName>
    <definedName name="SIS024_F_TransportoPriemoniuKuroPastatuSildymoIrRekonstrukcija1" localSheetId="0">'Forma 15'!$AV$110</definedName>
    <definedName name="SIS024_F_TransportoPriemoniuKuroPastatuSildymoIrRekonstrukcija2" localSheetId="0">'Forma 15'!$BQ$110</definedName>
    <definedName name="SIS024_F_TransportoPriemoniuKuroPastatuSildymoIrRekonstrukcija3" localSheetId="0">'Forma 15'!$CL$110</definedName>
    <definedName name="SIS024_F_TransportoPriemoniuKuroPastatuSildymoIrRekonstrukcija4" localSheetId="0">'Forma 15'!$DG$110</definedName>
    <definedName name="SIS024_F_TransportoPriemoniuKuroPastatuSildymoIrRekonstrukcija5" localSheetId="0">'Forma 15'!$EB$110</definedName>
    <definedName name="SIS024_F_TransportoPriemoniuKuroPastatuSildymoIrRekonstrukcija6" localSheetId="0">'Forma 15'!$EW$110</definedName>
    <definedName name="SIS024_F_TransportoPriemoniuKuroPastatuSildymoIrRekonstrukcija7" localSheetId="0">'Forma 15'!$FR$110</definedName>
    <definedName name="SIS024_F_TransportoPriemoniuKuroRezervinesGaliosUztikrinimas" localSheetId="0">'Forma 15'!$H$110</definedName>
    <definedName name="SIS024_F_TransportoPriemoniuKuroRezervinesGaliosUztikrinimas1" localSheetId="0">'Forma 15'!$AG$110</definedName>
    <definedName name="SIS024_F_TransportoPriemoniuKuroRezervinesGaliosUztikrinimas2" localSheetId="0">'Forma 15'!$BB$110</definedName>
    <definedName name="SIS024_F_TransportoPriemoniuKuroRezervinesGaliosUztikrinimas3" localSheetId="0">'Forma 15'!$BW$110</definedName>
    <definedName name="SIS024_F_TransportoPriemoniuKuroRezervinesGaliosUztikrinimas4" localSheetId="0">'Forma 15'!$CR$110</definedName>
    <definedName name="SIS024_F_TransportoPriemoniuKuroRezervinesGaliosUztikrinimas5" localSheetId="0">'Forma 15'!$DM$110</definedName>
    <definedName name="SIS024_F_TransportoPriemoniuKuroRezervinesGaliosUztikrinimas6" localSheetId="0">'Forma 15'!$EH$110</definedName>
    <definedName name="SIS024_F_TransportoPriemoniuKuroRezervinesGaliosUztikrinimas7" localSheetId="0">'Forma 15'!$FC$110</definedName>
    <definedName name="SIS024_F_TransportoPriemoniuKuroSilumaproduktas" localSheetId="0">'Forma 15'!$F$110</definedName>
    <definedName name="SIS024_F_TransportoPriemoniuKuroSilumaproduktas1" localSheetId="0">'Forma 15'!$AE$110</definedName>
    <definedName name="SIS024_F_TransportoPriemoniuKuroSilumaproduktas2" localSheetId="0">'Forma 15'!$AZ$110</definedName>
    <definedName name="SIS024_F_TransportoPriemoniuKuroSilumaproduktas3" localSheetId="0">'Forma 15'!$BU$110</definedName>
    <definedName name="SIS024_F_TransportoPriemoniuKuroSilumaproduktas4" localSheetId="0">'Forma 15'!$CP$110</definedName>
    <definedName name="SIS024_F_TransportoPriemoniuKuroSilumaproduktas5" localSheetId="0">'Forma 15'!$DK$110</definedName>
    <definedName name="SIS024_F_TransportoPriemoniuKuroSilumaproduktas6" localSheetId="0">'Forma 15'!$EF$110</definedName>
    <definedName name="SIS024_F_TransportoPriemoniuKuroSilumaproduktas7" localSheetId="0">'Forma 15'!$FA$110</definedName>
    <definedName name="SIS024_F_TransportoPriemoniuKuroSilumaTermofikacineseElektrinese" localSheetId="0">'Forma 15'!$G$110</definedName>
    <definedName name="SIS024_F_TransportoPriemoniuKuroSilumaTermofikacineseElektrinese1" localSheetId="0">'Forma 15'!$AF$110</definedName>
    <definedName name="SIS024_F_TransportoPriemoniuKuroSilumaTermofikacineseElektrinese2" localSheetId="0">'Forma 15'!$BA$110</definedName>
    <definedName name="SIS024_F_TransportoPriemoniuKuroSilumaTermofikacineseElektrinese3" localSheetId="0">'Forma 15'!$BV$110</definedName>
    <definedName name="SIS024_F_TransportoPriemoniuKuroSilumaTermofikacineseElektrinese4" localSheetId="0">'Forma 15'!$CQ$110</definedName>
    <definedName name="SIS024_F_TransportoPriemoniuKuroSilumaTermofikacineseElektrinese5" localSheetId="0">'Forma 15'!$DL$110</definedName>
    <definedName name="SIS024_F_TransportoPriemoniuKuroSilumaTermofikacineseElektrinese6" localSheetId="0">'Forma 15'!$EG$110</definedName>
    <definedName name="SIS024_F_TransportoPriemoniuKuroSilumaTermofikacineseElektrinese7" localSheetId="0">'Forma 15'!$FB$110</definedName>
    <definedName name="SIS024_F_TransportoPriemoniuKuroSilumosPerdavimasCentralizuoto" localSheetId="0">'Forma 15'!$K$110</definedName>
    <definedName name="SIS024_F_TransportoPriemoniuKuroSilumosPerdavimasCentralizuoto1" localSheetId="0">'Forma 15'!$AJ$110</definedName>
    <definedName name="SIS024_F_TransportoPriemoniuKuroSilumosPerdavimasCentralizuoto2" localSheetId="0">'Forma 15'!$BE$110</definedName>
    <definedName name="SIS024_F_TransportoPriemoniuKuroSilumosPerdavimasCentralizuoto3" localSheetId="0">'Forma 15'!$BZ$110</definedName>
    <definedName name="SIS024_F_TransportoPriemoniuKuroSilumosPerdavimasCentralizuoto4" localSheetId="0">'Forma 15'!$CU$110</definedName>
    <definedName name="SIS024_F_TransportoPriemoniuKuroSilumosPerdavimasCentralizuoto5" localSheetId="0">'Forma 15'!$DP$110</definedName>
    <definedName name="SIS024_F_TransportoPriemoniuKuroSilumosPerdavimasCentralizuoto6" localSheetId="0">'Forma 15'!$EK$110</definedName>
    <definedName name="SIS024_F_TransportoPriemoniuKuroSilumosPerdavimasCentralizuoto7" localSheetId="0">'Forma 15'!$FF$110</definedName>
    <definedName name="SIS024_F_TransportoPriemoniuNusidevejimoBalansavimasCentralizuotoSilumos" localSheetId="0">'Forma 15'!$L$87</definedName>
    <definedName name="SIS024_F_TransportoPriemoniuNusidevejimoBalansavimasCentralizuotoSilumos1" localSheetId="0">'Forma 15'!$AK$87</definedName>
    <definedName name="SIS024_F_TransportoPriemoniuNusidevejimoBalansavimasCentralizuotoSilumos2" localSheetId="0">'Forma 15'!$BF$87</definedName>
    <definedName name="SIS024_F_TransportoPriemoniuNusidevejimoBalansavimasCentralizuotoSilumos3" localSheetId="0">'Forma 15'!$CA$87</definedName>
    <definedName name="SIS024_F_TransportoPriemoniuNusidevejimoBalansavimasCentralizuotoSilumos4" localSheetId="0">'Forma 15'!$CV$87</definedName>
    <definedName name="SIS024_F_TransportoPriemoniuNusidevejimoBalansavimasCentralizuotoSilumos5" localSheetId="0">'Forma 15'!$DQ$87</definedName>
    <definedName name="SIS024_F_TransportoPriemoniuNusidevejimoBalansavimasCentralizuotoSilumos6" localSheetId="0">'Forma 15'!$EL$87</definedName>
    <definedName name="SIS024_F_TransportoPriemoniuNusidevejimoBalansavimasCentralizuotoSilumos7" localSheetId="0">'Forma 15'!$FG$87</definedName>
    <definedName name="SIS024_F_TransportoPriemoniuNusidevejimoISJU" localSheetId="0">'Forma 15'!$E$87</definedName>
    <definedName name="SIS024_F_TransportoPriemoniuNusidevejimoISVISOSuma" localSheetId="0">'Forma 15'!$D$87</definedName>
    <definedName name="SIS024_F_TransportoPriemoniuNusidevejimoKarstoVandensApskaitos" localSheetId="0">'Forma 15'!$S$87</definedName>
    <definedName name="SIS024_F_TransportoPriemoniuNusidevejimoKarstoVandensApskaitos1" localSheetId="0">'Forma 15'!$AR$87</definedName>
    <definedName name="SIS024_F_TransportoPriemoniuNusidevejimoKarstoVandensApskaitos2" localSheetId="0">'Forma 15'!$BM$87</definedName>
    <definedName name="SIS024_F_TransportoPriemoniuNusidevejimoKarstoVandensApskaitos3" localSheetId="0">'Forma 15'!$CH$87</definedName>
    <definedName name="SIS024_F_TransportoPriemoniuNusidevejimoKarstoVandensApskaitos4" localSheetId="0">'Forma 15'!$DC$87</definedName>
    <definedName name="SIS024_F_TransportoPriemoniuNusidevejimoKarstoVandensApskaitos5" localSheetId="0">'Forma 15'!$DX$87</definedName>
    <definedName name="SIS024_F_TransportoPriemoniuNusidevejimoKarstoVandensApskaitos6" localSheetId="0">'Forma 15'!$ES$87</definedName>
    <definedName name="SIS024_F_TransportoPriemoniuNusidevejimoKarstoVandensApskaitos7" localSheetId="0">'Forma 15'!$FN$87</definedName>
    <definedName name="SIS024_F_TransportoPriemoniuNusidevejimoKarstoVandensTemperaturos" localSheetId="0">'Forma 15'!$R$87</definedName>
    <definedName name="SIS024_F_TransportoPriemoniuNusidevejimoKarstoVandensTemperaturos1" localSheetId="0">'Forma 15'!$AQ$87</definedName>
    <definedName name="SIS024_F_TransportoPriemoniuNusidevejimoKarstoVandensTemperaturos2" localSheetId="0">'Forma 15'!$BL$87</definedName>
    <definedName name="SIS024_F_TransportoPriemoniuNusidevejimoKarstoVandensTemperaturos3" localSheetId="0">'Forma 15'!$CG$87</definedName>
    <definedName name="SIS024_F_TransportoPriemoniuNusidevejimoKarstoVandensTemperaturos4" localSheetId="0">'Forma 15'!$DB$87</definedName>
    <definedName name="SIS024_F_TransportoPriemoniuNusidevejimoKarstoVandensTemperaturos5" localSheetId="0">'Forma 15'!$DW$87</definedName>
    <definedName name="SIS024_F_TransportoPriemoniuNusidevejimoKarstoVandensTemperaturos6" localSheetId="0">'Forma 15'!$ER$87</definedName>
    <definedName name="SIS024_F_TransportoPriemoniuNusidevejimoKarstoVandensTemperaturos7" localSheetId="0">'Forma 15'!$FM$87</definedName>
    <definedName name="SIS024_F_TransportoPriemoniuNusidevejimoKarstoVandensTiekimas" localSheetId="0">'Forma 15'!$Q$87</definedName>
    <definedName name="SIS024_F_TransportoPriemoniuNusidevejimoKarstoVandensTiekimas1" localSheetId="0">'Forma 15'!$AP$87</definedName>
    <definedName name="SIS024_F_TransportoPriemoniuNusidevejimoKarstoVandensTiekimas2" localSheetId="0">'Forma 15'!$BK$87</definedName>
    <definedName name="SIS024_F_TransportoPriemoniuNusidevejimoKarstoVandensTiekimas3" localSheetId="0">'Forma 15'!$CF$87</definedName>
    <definedName name="SIS024_F_TransportoPriemoniuNusidevejimoKarstoVandensTiekimas4" localSheetId="0">'Forma 15'!$DA$87</definedName>
    <definedName name="SIS024_F_TransportoPriemoniuNusidevejimoKarstoVandensTiekimas5" localSheetId="0">'Forma 15'!$DV$87</definedName>
    <definedName name="SIS024_F_TransportoPriemoniuNusidevejimoKarstoVandensTiekimas6" localSheetId="0">'Forma 15'!$EQ$87</definedName>
    <definedName name="SIS024_F_TransportoPriemoniuNusidevejimoKarstoVandensTiekimas7" localSheetId="0">'Forma 15'!$FL$87</definedName>
    <definedName name="SIS024_F_TransportoPriemoniuNusidevejimoPaslaugaES" localSheetId="0">'Forma 15'!$Z$87</definedName>
    <definedName name="SIS024_F_TransportoPriemoniuNusidevejimoPaslaugaES1" localSheetId="0">'Forma 15'!$AY$87</definedName>
    <definedName name="SIS024_F_TransportoPriemoniuNusidevejimoPaslaugaES2" localSheetId="0">'Forma 15'!$BT$87</definedName>
    <definedName name="SIS024_F_TransportoPriemoniuNusidevejimoPaslaugaES3" localSheetId="0">'Forma 15'!$CO$87</definedName>
    <definedName name="SIS024_F_TransportoPriemoniuNusidevejimoPaslaugaES4" localSheetId="0">'Forma 15'!$DJ$87</definedName>
    <definedName name="SIS024_F_TransportoPriemoniuNusidevejimoPaslaugaES5" localSheetId="0">'Forma 15'!$EE$87</definedName>
    <definedName name="SIS024_F_TransportoPriemoniuNusidevejimoPaslaugaES6" localSheetId="0">'Forma 15'!$EZ$87</definedName>
    <definedName name="SIS024_F_TransportoPriemoniuNusidevejimoPaslaugaES7" localSheetId="0">'Forma 15'!$FU$87</definedName>
    <definedName name="SIS024_F_TransportoPriemoniuNusidevejimoPaslaugaGamybos1" localSheetId="0">'Forma 15'!$I$87</definedName>
    <definedName name="SIS024_F_TransportoPriemoniuNusidevejimoPaslaugaGamybos11" localSheetId="0">'Forma 15'!$AH$87</definedName>
    <definedName name="SIS024_F_TransportoPriemoniuNusidevejimoPaslaugaGamybos12" localSheetId="0">'Forma 15'!$BC$87</definedName>
    <definedName name="SIS024_F_TransportoPriemoniuNusidevejimoPaslaugaGamybos13" localSheetId="0">'Forma 15'!$BX$87</definedName>
    <definedName name="SIS024_F_TransportoPriemoniuNusidevejimoPaslaugaGamybos14" localSheetId="0">'Forma 15'!$CS$87</definedName>
    <definedName name="SIS024_F_TransportoPriemoniuNusidevejimoPaslaugaGamybos15" localSheetId="0">'Forma 15'!$DN$87</definedName>
    <definedName name="SIS024_F_TransportoPriemoniuNusidevejimoPaslaugaGamybos16" localSheetId="0">'Forma 15'!$EI$87</definedName>
    <definedName name="SIS024_F_TransportoPriemoniuNusidevejimoPaslaugaGamybos17" localSheetId="0">'Forma 15'!$FD$87</definedName>
    <definedName name="SIS024_F_TransportoPriemoniuNusidevejimoPaslaugaGamybos2" localSheetId="0">'Forma 15'!$J$87</definedName>
    <definedName name="SIS024_F_TransportoPriemoniuNusidevejimoPaslaugaGamybos21" localSheetId="0">'Forma 15'!$AI$87</definedName>
    <definedName name="SIS024_F_TransportoPriemoniuNusidevejimoPaslaugaGamybos22" localSheetId="0">'Forma 15'!$BD$87</definedName>
    <definedName name="SIS024_F_TransportoPriemoniuNusidevejimoPaslaugaGamybos23" localSheetId="0">'Forma 15'!$BY$87</definedName>
    <definedName name="SIS024_F_TransportoPriemoniuNusidevejimoPaslaugaGamybos24" localSheetId="0">'Forma 15'!$CT$87</definedName>
    <definedName name="SIS024_F_TransportoPriemoniuNusidevejimoPaslaugaGamybos25" localSheetId="0">'Forma 15'!$DO$87</definedName>
    <definedName name="SIS024_F_TransportoPriemoniuNusidevejimoPaslaugaGamybos26" localSheetId="0">'Forma 15'!$EJ$87</definedName>
    <definedName name="SIS024_F_TransportoPriemoniuNusidevejimoPaslaugaGamybos27" localSheetId="0">'Forma 15'!$FE$87</definedName>
    <definedName name="SIS024_F_TransportoPriemoniuNusidevejimoPaslaugaKarsto1" localSheetId="0">'Forma 15'!$T$87</definedName>
    <definedName name="SIS024_F_TransportoPriemoniuNusidevejimoPaslaugaKarsto11" localSheetId="0">'Forma 15'!$AS$87</definedName>
    <definedName name="SIS024_F_TransportoPriemoniuNusidevejimoPaslaugaKarsto12" localSheetId="0">'Forma 15'!$BN$87</definedName>
    <definedName name="SIS024_F_TransportoPriemoniuNusidevejimoPaslaugaKarsto13" localSheetId="0">'Forma 15'!$CI$87</definedName>
    <definedName name="SIS024_F_TransportoPriemoniuNusidevejimoPaslaugaKarsto14" localSheetId="0">'Forma 15'!$DD$87</definedName>
    <definedName name="SIS024_F_TransportoPriemoniuNusidevejimoPaslaugaKarsto15" localSheetId="0">'Forma 15'!$DY$87</definedName>
    <definedName name="SIS024_F_TransportoPriemoniuNusidevejimoPaslaugaKarsto16" localSheetId="0">'Forma 15'!$ET$87</definedName>
    <definedName name="SIS024_F_TransportoPriemoniuNusidevejimoPaslaugaKarsto17" localSheetId="0">'Forma 15'!$FO$87</definedName>
    <definedName name="SIS024_F_TransportoPriemoniuNusidevejimoPaslaugaKarsto2" localSheetId="0">'Forma 15'!$U$87</definedName>
    <definedName name="SIS024_F_TransportoPriemoniuNusidevejimoPaslaugaKarsto21" localSheetId="0">'Forma 15'!$AT$87</definedName>
    <definedName name="SIS024_F_TransportoPriemoniuNusidevejimoPaslaugaKarsto22" localSheetId="0">'Forma 15'!$BO$87</definedName>
    <definedName name="SIS024_F_TransportoPriemoniuNusidevejimoPaslaugaKarsto23" localSheetId="0">'Forma 15'!$CJ$87</definedName>
    <definedName name="SIS024_F_TransportoPriemoniuNusidevejimoPaslaugaKarsto24" localSheetId="0">'Forma 15'!$DE$87</definedName>
    <definedName name="SIS024_F_TransportoPriemoniuNusidevejimoPaslaugaKarsto25" localSheetId="0">'Forma 15'!$DZ$87</definedName>
    <definedName name="SIS024_F_TransportoPriemoniuNusidevejimoPaslaugaKarsto26" localSheetId="0">'Forma 15'!$EU$87</definedName>
    <definedName name="SIS024_F_TransportoPriemoniuNusidevejimoPaslaugaKarsto27" localSheetId="0">'Forma 15'!$FP$87</definedName>
    <definedName name="SIS024_F_TransportoPriemoniuNusidevejimoPaslaugaMazmeninio1" localSheetId="0">'Forma 15'!$O$87</definedName>
    <definedName name="SIS024_F_TransportoPriemoniuNusidevejimoPaslaugaMazmeninio11" localSheetId="0">'Forma 15'!$AN$87</definedName>
    <definedName name="SIS024_F_TransportoPriemoniuNusidevejimoPaslaugaMazmeninio12" localSheetId="0">'Forma 15'!$BI$87</definedName>
    <definedName name="SIS024_F_TransportoPriemoniuNusidevejimoPaslaugaMazmeninio13" localSheetId="0">'Forma 15'!$CD$87</definedName>
    <definedName name="SIS024_F_TransportoPriemoniuNusidevejimoPaslaugaMazmeninio14" localSheetId="0">'Forma 15'!$CY$87</definedName>
    <definedName name="SIS024_F_TransportoPriemoniuNusidevejimoPaslaugaMazmeninio15" localSheetId="0">'Forma 15'!$DT$87</definedName>
    <definedName name="SIS024_F_TransportoPriemoniuNusidevejimoPaslaugaMazmeninio16" localSheetId="0">'Forma 15'!$EO$87</definedName>
    <definedName name="SIS024_F_TransportoPriemoniuNusidevejimoPaslaugaMazmeninio17" localSheetId="0">'Forma 15'!$FJ$87</definedName>
    <definedName name="SIS024_F_TransportoPriemoniuNusidevejimoPaslaugaMazmeninio2" localSheetId="0">'Forma 15'!$P$87</definedName>
    <definedName name="SIS024_F_TransportoPriemoniuNusidevejimoPaslaugaMazmeninio21" localSheetId="0">'Forma 15'!$AO$87</definedName>
    <definedName name="SIS024_F_TransportoPriemoniuNusidevejimoPaslaugaMazmeninio22" localSheetId="0">'Forma 15'!$BJ$87</definedName>
    <definedName name="SIS024_F_TransportoPriemoniuNusidevejimoPaslaugaMazmeninio23" localSheetId="0">'Forma 15'!$CE$87</definedName>
    <definedName name="SIS024_F_TransportoPriemoniuNusidevejimoPaslaugaMazmeninio24" localSheetId="0">'Forma 15'!$CZ$87</definedName>
    <definedName name="SIS024_F_TransportoPriemoniuNusidevejimoPaslaugaMazmeninio25" localSheetId="0">'Forma 15'!$DU$87</definedName>
    <definedName name="SIS024_F_TransportoPriemoniuNusidevejimoPaslaugaMazmeninio26" localSheetId="0">'Forma 15'!$EP$87</definedName>
    <definedName name="SIS024_F_TransportoPriemoniuNusidevejimoPaslaugaMazmeninio27" localSheetId="0">'Forma 15'!$FK$87</definedName>
    <definedName name="SIS024_F_TransportoPriemoniuNusidevejimoPaslaugaNereguliuojamos1" localSheetId="0">'Forma 15'!$AC$87</definedName>
    <definedName name="SIS024_F_TransportoPriemoniuNusidevejimoPaslaugaNereguliuojamos2" localSheetId="0">'Forma 15'!$AD$87</definedName>
    <definedName name="SIS024_F_TransportoPriemoniuNusidevejimoPaslaugaPastatu1" localSheetId="0">'Forma 15'!$X$87</definedName>
    <definedName name="SIS024_F_TransportoPriemoniuNusidevejimoPaslaugaPastatu11" localSheetId="0">'Forma 15'!$AW$87</definedName>
    <definedName name="SIS024_F_TransportoPriemoniuNusidevejimoPaslaugaPastatu12" localSheetId="0">'Forma 15'!$BR$87</definedName>
    <definedName name="SIS024_F_TransportoPriemoniuNusidevejimoPaslaugaPastatu13" localSheetId="0">'Forma 15'!$CM$87</definedName>
    <definedName name="SIS024_F_TransportoPriemoniuNusidevejimoPaslaugaPastatu14" localSheetId="0">'Forma 15'!$DH$87</definedName>
    <definedName name="SIS024_F_TransportoPriemoniuNusidevejimoPaslaugaPastatu15" localSheetId="0">'Forma 15'!$EC$87</definedName>
    <definedName name="SIS024_F_TransportoPriemoniuNusidevejimoPaslaugaPastatu16" localSheetId="0">'Forma 15'!$EX$87</definedName>
    <definedName name="SIS024_F_TransportoPriemoniuNusidevejimoPaslaugaPastatu17" localSheetId="0">'Forma 15'!$FS$87</definedName>
    <definedName name="SIS024_F_TransportoPriemoniuNusidevejimoPaslaugaPastatu2" localSheetId="0">'Forma 15'!$Y$87</definedName>
    <definedName name="SIS024_F_TransportoPriemoniuNusidevejimoPaslaugaPastatu21" localSheetId="0">'Forma 15'!$AX$87</definedName>
    <definedName name="SIS024_F_TransportoPriemoniuNusidevejimoPaslaugaPastatu22" localSheetId="0">'Forma 15'!$BS$87</definedName>
    <definedName name="SIS024_F_TransportoPriemoniuNusidevejimoPaslaugaPastatu23" localSheetId="0">'Forma 15'!$CN$87</definedName>
    <definedName name="SIS024_F_TransportoPriemoniuNusidevejimoPaslaugaPastatu24" localSheetId="0">'Forma 15'!$DI$87</definedName>
    <definedName name="SIS024_F_TransportoPriemoniuNusidevejimoPaslaugaPastatu25" localSheetId="0">'Forma 15'!$ED$87</definedName>
    <definedName name="SIS024_F_TransportoPriemoniuNusidevejimoPaslaugaPastatu26" localSheetId="0">'Forma 15'!$EY$87</definedName>
    <definedName name="SIS024_F_TransportoPriemoniuNusidevejimoPaslaugaPastatu27" localSheetId="0">'Forma 15'!$FT$87</definedName>
    <definedName name="SIS024_F_TransportoPriemoniuNusidevejimoPaslaugaPerdavimo1" localSheetId="0">'Forma 15'!$M$87</definedName>
    <definedName name="SIS024_F_TransportoPriemoniuNusidevejimoPaslaugaPerdavimo11" localSheetId="0">'Forma 15'!$AL$87</definedName>
    <definedName name="SIS024_F_TransportoPriemoniuNusidevejimoPaslaugaPerdavimo12" localSheetId="0">'Forma 15'!$BG$87</definedName>
    <definedName name="SIS024_F_TransportoPriemoniuNusidevejimoPaslaugaPerdavimo13" localSheetId="0">'Forma 15'!$CB$87</definedName>
    <definedName name="SIS024_F_TransportoPriemoniuNusidevejimoPaslaugaPerdavimo14" localSheetId="0">'Forma 15'!$CW$87</definedName>
    <definedName name="SIS024_F_TransportoPriemoniuNusidevejimoPaslaugaPerdavimo15" localSheetId="0">'Forma 15'!$DR$87</definedName>
    <definedName name="SIS024_F_TransportoPriemoniuNusidevejimoPaslaugaPerdavimo16" localSheetId="0">'Forma 15'!$EM$87</definedName>
    <definedName name="SIS024_F_TransportoPriemoniuNusidevejimoPaslaugaPerdavimo17" localSheetId="0">'Forma 15'!$FH$87</definedName>
    <definedName name="SIS024_F_TransportoPriemoniuNusidevejimoPaslaugaPerdavimo2" localSheetId="0">'Forma 15'!$N$87</definedName>
    <definedName name="SIS024_F_TransportoPriemoniuNusidevejimoPaslaugaPerdavimo21" localSheetId="0">'Forma 15'!$AM$87</definedName>
    <definedName name="SIS024_F_TransportoPriemoniuNusidevejimoPaslaugaPerdavimo22" localSheetId="0">'Forma 15'!$BH$87</definedName>
    <definedName name="SIS024_F_TransportoPriemoniuNusidevejimoPaslaugaPerdavimo23" localSheetId="0">'Forma 15'!$CC$87</definedName>
    <definedName name="SIS024_F_TransportoPriemoniuNusidevejimoPaslaugaPerdavimo24" localSheetId="0">'Forma 15'!$CX$87</definedName>
    <definedName name="SIS024_F_TransportoPriemoniuNusidevejimoPaslaugaPerdavimo25" localSheetId="0">'Forma 15'!$DS$87</definedName>
    <definedName name="SIS024_F_TransportoPriemoniuNusidevejimoPaslaugaPerdavimo26" localSheetId="0">'Forma 15'!$EN$87</definedName>
    <definedName name="SIS024_F_TransportoPriemoniuNusidevejimoPaslaugaPerdavimo27" localSheetId="0">'Forma 15'!$FI$87</definedName>
    <definedName name="SIS024_F_TransportoPriemoniuNusidevejimoPaslaugaReguliuojamos1" localSheetId="0">'Forma 15'!$AA$87</definedName>
    <definedName name="SIS024_F_TransportoPriemoniuNusidevejimoPaslaugaReguliuojamos2" localSheetId="0">'Forma 15'!$AB$87</definedName>
    <definedName name="SIS024_F_TransportoPriemoniuNusidevejimoPastatuSildymoIrPrieziura" localSheetId="0">'Forma 15'!$V$87</definedName>
    <definedName name="SIS024_F_TransportoPriemoniuNusidevejimoPastatuSildymoIrPrieziura1" localSheetId="0">'Forma 15'!$AU$87</definedName>
    <definedName name="SIS024_F_TransportoPriemoniuNusidevejimoPastatuSildymoIrPrieziura2" localSheetId="0">'Forma 15'!$BP$87</definedName>
    <definedName name="SIS024_F_TransportoPriemoniuNusidevejimoPastatuSildymoIrPrieziura3" localSheetId="0">'Forma 15'!$CK$87</definedName>
    <definedName name="SIS024_F_TransportoPriemoniuNusidevejimoPastatuSildymoIrPrieziura4" localSheetId="0">'Forma 15'!$DF$87</definedName>
    <definedName name="SIS024_F_TransportoPriemoniuNusidevejimoPastatuSildymoIrPrieziura5" localSheetId="0">'Forma 15'!$EA$87</definedName>
    <definedName name="SIS024_F_TransportoPriemoniuNusidevejimoPastatuSildymoIrPrieziura6" localSheetId="0">'Forma 15'!$EV$87</definedName>
    <definedName name="SIS024_F_TransportoPriemoniuNusidevejimoPastatuSildymoIrPrieziura7" localSheetId="0">'Forma 15'!$FQ$87</definedName>
    <definedName name="SIS024_F_TransportoPriemoniuNusidevejimoPastatuSildymoIrRekonstrukcija" localSheetId="0">'Forma 15'!$W$87</definedName>
    <definedName name="SIS024_F_TransportoPriemoniuNusidevejimoPastatuSildymoIrRekonstrukcija1" localSheetId="0">'Forma 15'!$AV$87</definedName>
    <definedName name="SIS024_F_TransportoPriemoniuNusidevejimoPastatuSildymoIrRekonstrukcija2" localSheetId="0">'Forma 15'!$BQ$87</definedName>
    <definedName name="SIS024_F_TransportoPriemoniuNusidevejimoPastatuSildymoIrRekonstrukcija3" localSheetId="0">'Forma 15'!$CL$87</definedName>
    <definedName name="SIS024_F_TransportoPriemoniuNusidevejimoPastatuSildymoIrRekonstrukcija4" localSheetId="0">'Forma 15'!$DG$87</definedName>
    <definedName name="SIS024_F_TransportoPriemoniuNusidevejimoPastatuSildymoIrRekonstrukcija5" localSheetId="0">'Forma 15'!$EB$87</definedName>
    <definedName name="SIS024_F_TransportoPriemoniuNusidevejimoPastatuSildymoIrRekonstrukcija6" localSheetId="0">'Forma 15'!$EW$87</definedName>
    <definedName name="SIS024_F_TransportoPriemoniuNusidevejimoPastatuSildymoIrRekonstrukcija7" localSheetId="0">'Forma 15'!$FR$87</definedName>
    <definedName name="SIS024_F_TransportoPriemoniuNusidevejimoRezervinesGaliosUztikrinimas" localSheetId="0">'Forma 15'!$H$87</definedName>
    <definedName name="SIS024_F_TransportoPriemoniuNusidevejimoRezervinesGaliosUztikrinimas1" localSheetId="0">'Forma 15'!$AG$87</definedName>
    <definedName name="SIS024_F_TransportoPriemoniuNusidevejimoRezervinesGaliosUztikrinimas2" localSheetId="0">'Forma 15'!$BB$87</definedName>
    <definedName name="SIS024_F_TransportoPriemoniuNusidevejimoRezervinesGaliosUztikrinimas3" localSheetId="0">'Forma 15'!$BW$87</definedName>
    <definedName name="SIS024_F_TransportoPriemoniuNusidevejimoRezervinesGaliosUztikrinimas4" localSheetId="0">'Forma 15'!$CR$87</definedName>
    <definedName name="SIS024_F_TransportoPriemoniuNusidevejimoRezervinesGaliosUztikrinimas5" localSheetId="0">'Forma 15'!$DM$87</definedName>
    <definedName name="SIS024_F_TransportoPriemoniuNusidevejimoRezervinesGaliosUztikrinimas6" localSheetId="0">'Forma 15'!$EH$87</definedName>
    <definedName name="SIS024_F_TransportoPriemoniuNusidevejimoRezervinesGaliosUztikrinimas7" localSheetId="0">'Forma 15'!$FC$87</definedName>
    <definedName name="SIS024_F_TransportoPriemoniuNusidevejimoSilumaproduktas" localSheetId="0">'Forma 15'!$F$87</definedName>
    <definedName name="SIS024_F_TransportoPriemoniuNusidevejimoSilumaproduktas1" localSheetId="0">'Forma 15'!$AE$87</definedName>
    <definedName name="SIS024_F_TransportoPriemoniuNusidevejimoSilumaproduktas2" localSheetId="0">'Forma 15'!$AZ$87</definedName>
    <definedName name="SIS024_F_TransportoPriemoniuNusidevejimoSilumaproduktas3" localSheetId="0">'Forma 15'!$BU$87</definedName>
    <definedName name="SIS024_F_TransportoPriemoniuNusidevejimoSilumaproduktas4" localSheetId="0">'Forma 15'!$CP$87</definedName>
    <definedName name="SIS024_F_TransportoPriemoniuNusidevejimoSilumaproduktas5" localSheetId="0">'Forma 15'!$DK$87</definedName>
    <definedName name="SIS024_F_TransportoPriemoniuNusidevejimoSilumaproduktas6" localSheetId="0">'Forma 15'!$EF$87</definedName>
    <definedName name="SIS024_F_TransportoPriemoniuNusidevejimoSilumaproduktas7" localSheetId="0">'Forma 15'!$FA$87</definedName>
    <definedName name="SIS024_F_TransportoPriemoniuNusidevejimoSilumaTermofikacineseElektrinese" localSheetId="0">'Forma 15'!$G$87</definedName>
    <definedName name="SIS024_F_TransportoPriemoniuNusidevejimoSilumaTermofikacineseElektrinese1" localSheetId="0">'Forma 15'!$AF$87</definedName>
    <definedName name="SIS024_F_TransportoPriemoniuNusidevejimoSilumaTermofikacineseElektrinese2" localSheetId="0">'Forma 15'!$BA$87</definedName>
    <definedName name="SIS024_F_TransportoPriemoniuNusidevejimoSilumaTermofikacineseElektrinese3" localSheetId="0">'Forma 15'!$BV$87</definedName>
    <definedName name="SIS024_F_TransportoPriemoniuNusidevejimoSilumaTermofikacineseElektrinese4" localSheetId="0">'Forma 15'!$CQ$87</definedName>
    <definedName name="SIS024_F_TransportoPriemoniuNusidevejimoSilumaTermofikacineseElektrinese5" localSheetId="0">'Forma 15'!$DL$87</definedName>
    <definedName name="SIS024_F_TransportoPriemoniuNusidevejimoSilumaTermofikacineseElektrinese6" localSheetId="0">'Forma 15'!$EG$87</definedName>
    <definedName name="SIS024_F_TransportoPriemoniuNusidevejimoSilumaTermofikacineseElektrinese7" localSheetId="0">'Forma 15'!$FB$87</definedName>
    <definedName name="SIS024_F_TransportoPriemoniuNusidevejimoSilumosPerdavimasCentralizuoto" localSheetId="0">'Forma 15'!$K$87</definedName>
    <definedName name="SIS024_F_TransportoPriemoniuNusidevejimoSilumosPerdavimasCentralizuoto1" localSheetId="0">'Forma 15'!$AJ$87</definedName>
    <definedName name="SIS024_F_TransportoPriemoniuNusidevejimoSilumosPerdavimasCentralizuoto2" localSheetId="0">'Forma 15'!$BE$87</definedName>
    <definedName name="SIS024_F_TransportoPriemoniuNusidevejimoSilumosPerdavimasCentralizuoto3" localSheetId="0">'Forma 15'!$BZ$87</definedName>
    <definedName name="SIS024_F_TransportoPriemoniuNusidevejimoSilumosPerdavimasCentralizuoto4" localSheetId="0">'Forma 15'!$CU$87</definedName>
    <definedName name="SIS024_F_TransportoPriemoniuNusidevejimoSilumosPerdavimasCentralizuoto5" localSheetId="0">'Forma 15'!$DP$87</definedName>
    <definedName name="SIS024_F_TransportoPriemoniuNusidevejimoSilumosPerdavimasCentralizuoto6" localSheetId="0">'Forma 15'!$EK$87</definedName>
    <definedName name="SIS024_F_TransportoPriemoniuNusidevejimoSilumosPerdavimasCentralizuoto7" localSheetId="0">'Forma 15'!$FF$87</definedName>
    <definedName name="SIS024_F_TurtoDraudimoSanaudosBalansavimasCentralizuotoSilumos" localSheetId="0">'Forma 15'!$L$240</definedName>
    <definedName name="SIS024_F_TurtoDraudimoSanaudosBalansavimasCentralizuotoSilumos1" localSheetId="0">'Forma 15'!$AK$240</definedName>
    <definedName name="SIS024_F_TurtoDraudimoSanaudosBalansavimasCentralizuotoSilumos2" localSheetId="0">'Forma 15'!$BF$240</definedName>
    <definedName name="SIS024_F_TurtoDraudimoSanaudosBalansavimasCentralizuotoSilumos3" localSheetId="0">'Forma 15'!$CA$240</definedName>
    <definedName name="SIS024_F_TurtoDraudimoSanaudosBalansavimasCentralizuotoSilumos4" localSheetId="0">'Forma 15'!$CV$240</definedName>
    <definedName name="SIS024_F_TurtoDraudimoSanaudosBalansavimasCentralizuotoSilumos5" localSheetId="0">'Forma 15'!$DQ$240</definedName>
    <definedName name="SIS024_F_TurtoDraudimoSanaudosBalansavimasCentralizuotoSilumos6" localSheetId="0">'Forma 15'!$EL$240</definedName>
    <definedName name="SIS024_F_TurtoDraudimoSanaudosBalansavimasCentralizuotoSilumos7" localSheetId="0">'Forma 15'!$FG$240</definedName>
    <definedName name="SIS024_F_TurtoDraudimoSanaudosISJU" localSheetId="0">'Forma 15'!$E$240</definedName>
    <definedName name="SIS024_F_TurtoDraudimoSanaudosISVISOSuma" localSheetId="0">'Forma 15'!$D$240</definedName>
    <definedName name="SIS024_F_TurtoDraudimoSanaudosKarstoVandensApskaitos" localSheetId="0">'Forma 15'!$S$240</definedName>
    <definedName name="SIS024_F_TurtoDraudimoSanaudosKarstoVandensApskaitos1" localSheetId="0">'Forma 15'!$AR$240</definedName>
    <definedName name="SIS024_F_TurtoDraudimoSanaudosKarstoVandensApskaitos2" localSheetId="0">'Forma 15'!$BM$240</definedName>
    <definedName name="SIS024_F_TurtoDraudimoSanaudosKarstoVandensApskaitos3" localSheetId="0">'Forma 15'!$CH$240</definedName>
    <definedName name="SIS024_F_TurtoDraudimoSanaudosKarstoVandensApskaitos4" localSheetId="0">'Forma 15'!$DC$240</definedName>
    <definedName name="SIS024_F_TurtoDraudimoSanaudosKarstoVandensApskaitos5" localSheetId="0">'Forma 15'!$DX$240</definedName>
    <definedName name="SIS024_F_TurtoDraudimoSanaudosKarstoVandensApskaitos6" localSheetId="0">'Forma 15'!$ES$240</definedName>
    <definedName name="SIS024_F_TurtoDraudimoSanaudosKarstoVandensApskaitos7" localSheetId="0">'Forma 15'!$FN$240</definedName>
    <definedName name="SIS024_F_TurtoDraudimoSanaudosKarstoVandensTemperaturos" localSheetId="0">'Forma 15'!$R$240</definedName>
    <definedName name="SIS024_F_TurtoDraudimoSanaudosKarstoVandensTemperaturos1" localSheetId="0">'Forma 15'!$AQ$240</definedName>
    <definedName name="SIS024_F_TurtoDraudimoSanaudosKarstoVandensTemperaturos2" localSheetId="0">'Forma 15'!$BL$240</definedName>
    <definedName name="SIS024_F_TurtoDraudimoSanaudosKarstoVandensTemperaturos3" localSheetId="0">'Forma 15'!$CG$240</definedName>
    <definedName name="SIS024_F_TurtoDraudimoSanaudosKarstoVandensTemperaturos4" localSheetId="0">'Forma 15'!$DB$240</definedName>
    <definedName name="SIS024_F_TurtoDraudimoSanaudosKarstoVandensTemperaturos5" localSheetId="0">'Forma 15'!$DW$240</definedName>
    <definedName name="SIS024_F_TurtoDraudimoSanaudosKarstoVandensTemperaturos6" localSheetId="0">'Forma 15'!$ER$240</definedName>
    <definedName name="SIS024_F_TurtoDraudimoSanaudosKarstoVandensTemperaturos7" localSheetId="0">'Forma 15'!$FM$240</definedName>
    <definedName name="SIS024_F_TurtoDraudimoSanaudosKarstoVandensTiekimas" localSheetId="0">'Forma 15'!$Q$240</definedName>
    <definedName name="SIS024_F_TurtoDraudimoSanaudosKarstoVandensTiekimas1" localSheetId="0">'Forma 15'!$AP$240</definedName>
    <definedName name="SIS024_F_TurtoDraudimoSanaudosKarstoVandensTiekimas2" localSheetId="0">'Forma 15'!$BK$240</definedName>
    <definedName name="SIS024_F_TurtoDraudimoSanaudosKarstoVandensTiekimas3" localSheetId="0">'Forma 15'!$CF$240</definedName>
    <definedName name="SIS024_F_TurtoDraudimoSanaudosKarstoVandensTiekimas4" localSheetId="0">'Forma 15'!$DA$240</definedName>
    <definedName name="SIS024_F_TurtoDraudimoSanaudosKarstoVandensTiekimas5" localSheetId="0">'Forma 15'!$DV$240</definedName>
    <definedName name="SIS024_F_TurtoDraudimoSanaudosKarstoVandensTiekimas6" localSheetId="0">'Forma 15'!$EQ$240</definedName>
    <definedName name="SIS024_F_TurtoDraudimoSanaudosKarstoVandensTiekimas7" localSheetId="0">'Forma 15'!$FL$240</definedName>
    <definedName name="SIS024_F_TurtoDraudimoSanaudosPaslaugaES" localSheetId="0">'Forma 15'!$Z$240</definedName>
    <definedName name="SIS024_F_TurtoDraudimoSanaudosPaslaugaES1" localSheetId="0">'Forma 15'!$AY$240</definedName>
    <definedName name="SIS024_F_TurtoDraudimoSanaudosPaslaugaES2" localSheetId="0">'Forma 15'!$BT$240</definedName>
    <definedName name="SIS024_F_TurtoDraudimoSanaudosPaslaugaES3" localSheetId="0">'Forma 15'!$CO$240</definedName>
    <definedName name="SIS024_F_TurtoDraudimoSanaudosPaslaugaES4" localSheetId="0">'Forma 15'!$DJ$240</definedName>
    <definedName name="SIS024_F_TurtoDraudimoSanaudosPaslaugaES5" localSheetId="0">'Forma 15'!$EE$240</definedName>
    <definedName name="SIS024_F_TurtoDraudimoSanaudosPaslaugaES6" localSheetId="0">'Forma 15'!$EZ$240</definedName>
    <definedName name="SIS024_F_TurtoDraudimoSanaudosPaslaugaES7" localSheetId="0">'Forma 15'!$FU$240</definedName>
    <definedName name="SIS024_F_TurtoDraudimoSanaudosPaslaugaGamybos1" localSheetId="0">'Forma 15'!$I$240</definedName>
    <definedName name="SIS024_F_TurtoDraudimoSanaudosPaslaugaGamybos11" localSheetId="0">'Forma 15'!$AH$240</definedName>
    <definedName name="SIS024_F_TurtoDraudimoSanaudosPaslaugaGamybos12" localSheetId="0">'Forma 15'!$BC$240</definedName>
    <definedName name="SIS024_F_TurtoDraudimoSanaudosPaslaugaGamybos13" localSheetId="0">'Forma 15'!$BX$240</definedName>
    <definedName name="SIS024_F_TurtoDraudimoSanaudosPaslaugaGamybos14" localSheetId="0">'Forma 15'!$CS$240</definedName>
    <definedName name="SIS024_F_TurtoDraudimoSanaudosPaslaugaGamybos15" localSheetId="0">'Forma 15'!$DN$240</definedName>
    <definedName name="SIS024_F_TurtoDraudimoSanaudosPaslaugaGamybos16" localSheetId="0">'Forma 15'!$EI$240</definedName>
    <definedName name="SIS024_F_TurtoDraudimoSanaudosPaslaugaGamybos17" localSheetId="0">'Forma 15'!$FD$240</definedName>
    <definedName name="SIS024_F_TurtoDraudimoSanaudosPaslaugaGamybos2" localSheetId="0">'Forma 15'!$J$240</definedName>
    <definedName name="SIS024_F_TurtoDraudimoSanaudosPaslaugaGamybos21" localSheetId="0">'Forma 15'!$AI$240</definedName>
    <definedName name="SIS024_F_TurtoDraudimoSanaudosPaslaugaGamybos22" localSheetId="0">'Forma 15'!$BD$240</definedName>
    <definedName name="SIS024_F_TurtoDraudimoSanaudosPaslaugaGamybos23" localSheetId="0">'Forma 15'!$BY$240</definedName>
    <definedName name="SIS024_F_TurtoDraudimoSanaudosPaslaugaGamybos24" localSheetId="0">'Forma 15'!$CT$240</definedName>
    <definedName name="SIS024_F_TurtoDraudimoSanaudosPaslaugaGamybos25" localSheetId="0">'Forma 15'!$DO$240</definedName>
    <definedName name="SIS024_F_TurtoDraudimoSanaudosPaslaugaGamybos26" localSheetId="0">'Forma 15'!$EJ$240</definedName>
    <definedName name="SIS024_F_TurtoDraudimoSanaudosPaslaugaGamybos27" localSheetId="0">'Forma 15'!$FE$240</definedName>
    <definedName name="SIS024_F_TurtoDraudimoSanaudosPaslaugaKarsto1" localSheetId="0">'Forma 15'!$T$240</definedName>
    <definedName name="SIS024_F_TurtoDraudimoSanaudosPaslaugaKarsto11" localSheetId="0">'Forma 15'!$AS$240</definedName>
    <definedName name="SIS024_F_TurtoDraudimoSanaudosPaslaugaKarsto12" localSheetId="0">'Forma 15'!$BN$240</definedName>
    <definedName name="SIS024_F_TurtoDraudimoSanaudosPaslaugaKarsto13" localSheetId="0">'Forma 15'!$CI$240</definedName>
    <definedName name="SIS024_F_TurtoDraudimoSanaudosPaslaugaKarsto14" localSheetId="0">'Forma 15'!$DD$240</definedName>
    <definedName name="SIS024_F_TurtoDraudimoSanaudosPaslaugaKarsto15" localSheetId="0">'Forma 15'!$DY$240</definedName>
    <definedName name="SIS024_F_TurtoDraudimoSanaudosPaslaugaKarsto16" localSheetId="0">'Forma 15'!$ET$240</definedName>
    <definedName name="SIS024_F_TurtoDraudimoSanaudosPaslaugaKarsto17" localSheetId="0">'Forma 15'!$FO$240</definedName>
    <definedName name="SIS024_F_TurtoDraudimoSanaudosPaslaugaKarsto2" localSheetId="0">'Forma 15'!$U$240</definedName>
    <definedName name="SIS024_F_TurtoDraudimoSanaudosPaslaugaKarsto21" localSheetId="0">'Forma 15'!$AT$240</definedName>
    <definedName name="SIS024_F_TurtoDraudimoSanaudosPaslaugaKarsto22" localSheetId="0">'Forma 15'!$BO$240</definedName>
    <definedName name="SIS024_F_TurtoDraudimoSanaudosPaslaugaKarsto23" localSheetId="0">'Forma 15'!$CJ$240</definedName>
    <definedName name="SIS024_F_TurtoDraudimoSanaudosPaslaugaKarsto24" localSheetId="0">'Forma 15'!$DE$240</definedName>
    <definedName name="SIS024_F_TurtoDraudimoSanaudosPaslaugaKarsto25" localSheetId="0">'Forma 15'!$DZ$240</definedName>
    <definedName name="SIS024_F_TurtoDraudimoSanaudosPaslaugaKarsto26" localSheetId="0">'Forma 15'!$EU$240</definedName>
    <definedName name="SIS024_F_TurtoDraudimoSanaudosPaslaugaKarsto27" localSheetId="0">'Forma 15'!$FP$240</definedName>
    <definedName name="SIS024_F_TurtoDraudimoSanaudosPaslaugaMazmeninio1" localSheetId="0">'Forma 15'!$O$240</definedName>
    <definedName name="SIS024_F_TurtoDraudimoSanaudosPaslaugaMazmeninio11" localSheetId="0">'Forma 15'!$AN$240</definedName>
    <definedName name="SIS024_F_TurtoDraudimoSanaudosPaslaugaMazmeninio12" localSheetId="0">'Forma 15'!$BI$240</definedName>
    <definedName name="SIS024_F_TurtoDraudimoSanaudosPaslaugaMazmeninio13" localSheetId="0">'Forma 15'!$CD$240</definedName>
    <definedName name="SIS024_F_TurtoDraudimoSanaudosPaslaugaMazmeninio14" localSheetId="0">'Forma 15'!$CY$240</definedName>
    <definedName name="SIS024_F_TurtoDraudimoSanaudosPaslaugaMazmeninio15" localSheetId="0">'Forma 15'!$DT$240</definedName>
    <definedName name="SIS024_F_TurtoDraudimoSanaudosPaslaugaMazmeninio16" localSheetId="0">'Forma 15'!$EO$240</definedName>
    <definedName name="SIS024_F_TurtoDraudimoSanaudosPaslaugaMazmeninio17" localSheetId="0">'Forma 15'!$FJ$240</definedName>
    <definedName name="SIS024_F_TurtoDraudimoSanaudosPaslaugaMazmeninio2" localSheetId="0">'Forma 15'!$P$240</definedName>
    <definedName name="SIS024_F_TurtoDraudimoSanaudosPaslaugaMazmeninio21" localSheetId="0">'Forma 15'!$AO$240</definedName>
    <definedName name="SIS024_F_TurtoDraudimoSanaudosPaslaugaMazmeninio22" localSheetId="0">'Forma 15'!$BJ$240</definedName>
    <definedName name="SIS024_F_TurtoDraudimoSanaudosPaslaugaMazmeninio23" localSheetId="0">'Forma 15'!$CE$240</definedName>
    <definedName name="SIS024_F_TurtoDraudimoSanaudosPaslaugaMazmeninio24" localSheetId="0">'Forma 15'!$CZ$240</definedName>
    <definedName name="SIS024_F_TurtoDraudimoSanaudosPaslaugaMazmeninio25" localSheetId="0">'Forma 15'!$DU$240</definedName>
    <definedName name="SIS024_F_TurtoDraudimoSanaudosPaslaugaMazmeninio26" localSheetId="0">'Forma 15'!$EP$240</definedName>
    <definedName name="SIS024_F_TurtoDraudimoSanaudosPaslaugaMazmeninio27" localSheetId="0">'Forma 15'!$FK$240</definedName>
    <definedName name="SIS024_F_TurtoDraudimoSanaudosPaslaugaNereguliuojamos1" localSheetId="0">'Forma 15'!$AC$240</definedName>
    <definedName name="SIS024_F_TurtoDraudimoSanaudosPaslaugaNereguliuojamos2" localSheetId="0">'Forma 15'!$AD$240</definedName>
    <definedName name="SIS024_F_TurtoDraudimoSanaudosPaslaugaPastatu1" localSheetId="0">'Forma 15'!$X$240</definedName>
    <definedName name="SIS024_F_TurtoDraudimoSanaudosPaslaugaPastatu11" localSheetId="0">'Forma 15'!$AW$240</definedName>
    <definedName name="SIS024_F_TurtoDraudimoSanaudosPaslaugaPastatu12" localSheetId="0">'Forma 15'!$BR$240</definedName>
    <definedName name="SIS024_F_TurtoDraudimoSanaudosPaslaugaPastatu13" localSheetId="0">'Forma 15'!$CM$240</definedName>
    <definedName name="SIS024_F_TurtoDraudimoSanaudosPaslaugaPastatu14" localSheetId="0">'Forma 15'!$DH$240</definedName>
    <definedName name="SIS024_F_TurtoDraudimoSanaudosPaslaugaPastatu15" localSheetId="0">'Forma 15'!$EC$240</definedName>
    <definedName name="SIS024_F_TurtoDraudimoSanaudosPaslaugaPastatu16" localSheetId="0">'Forma 15'!$EX$240</definedName>
    <definedName name="SIS024_F_TurtoDraudimoSanaudosPaslaugaPastatu17" localSheetId="0">'Forma 15'!$FS$240</definedName>
    <definedName name="SIS024_F_TurtoDraudimoSanaudosPaslaugaPastatu2" localSheetId="0">'Forma 15'!$Y$240</definedName>
    <definedName name="SIS024_F_TurtoDraudimoSanaudosPaslaugaPastatu21" localSheetId="0">'Forma 15'!$AX$240</definedName>
    <definedName name="SIS024_F_TurtoDraudimoSanaudosPaslaugaPastatu22" localSheetId="0">'Forma 15'!$BS$240</definedName>
    <definedName name="SIS024_F_TurtoDraudimoSanaudosPaslaugaPastatu23" localSheetId="0">'Forma 15'!$CN$240</definedName>
    <definedName name="SIS024_F_TurtoDraudimoSanaudosPaslaugaPastatu24" localSheetId="0">'Forma 15'!$DI$240</definedName>
    <definedName name="SIS024_F_TurtoDraudimoSanaudosPaslaugaPastatu25" localSheetId="0">'Forma 15'!$ED$240</definedName>
    <definedName name="SIS024_F_TurtoDraudimoSanaudosPaslaugaPastatu26" localSheetId="0">'Forma 15'!$EY$240</definedName>
    <definedName name="SIS024_F_TurtoDraudimoSanaudosPaslaugaPastatu27" localSheetId="0">'Forma 15'!$FT$240</definedName>
    <definedName name="SIS024_F_TurtoDraudimoSanaudosPaslaugaPerdavimo1" localSheetId="0">'Forma 15'!$M$240</definedName>
    <definedName name="SIS024_F_TurtoDraudimoSanaudosPaslaugaPerdavimo11" localSheetId="0">'Forma 15'!$AL$240</definedName>
    <definedName name="SIS024_F_TurtoDraudimoSanaudosPaslaugaPerdavimo12" localSheetId="0">'Forma 15'!$BG$240</definedName>
    <definedName name="SIS024_F_TurtoDraudimoSanaudosPaslaugaPerdavimo13" localSheetId="0">'Forma 15'!$CB$240</definedName>
    <definedName name="SIS024_F_TurtoDraudimoSanaudosPaslaugaPerdavimo14" localSheetId="0">'Forma 15'!$CW$240</definedName>
    <definedName name="SIS024_F_TurtoDraudimoSanaudosPaslaugaPerdavimo15" localSheetId="0">'Forma 15'!$DR$240</definedName>
    <definedName name="SIS024_F_TurtoDraudimoSanaudosPaslaugaPerdavimo16" localSheetId="0">'Forma 15'!$EM$240</definedName>
    <definedName name="SIS024_F_TurtoDraudimoSanaudosPaslaugaPerdavimo17" localSheetId="0">'Forma 15'!$FH$240</definedName>
    <definedName name="SIS024_F_TurtoDraudimoSanaudosPaslaugaPerdavimo2" localSheetId="0">'Forma 15'!$N$240</definedName>
    <definedName name="SIS024_F_TurtoDraudimoSanaudosPaslaugaPerdavimo21" localSheetId="0">'Forma 15'!$AM$240</definedName>
    <definedName name="SIS024_F_TurtoDraudimoSanaudosPaslaugaPerdavimo22" localSheetId="0">'Forma 15'!$BH$240</definedName>
    <definedName name="SIS024_F_TurtoDraudimoSanaudosPaslaugaPerdavimo23" localSheetId="0">'Forma 15'!$CC$240</definedName>
    <definedName name="SIS024_F_TurtoDraudimoSanaudosPaslaugaPerdavimo24" localSheetId="0">'Forma 15'!$CX$240</definedName>
    <definedName name="SIS024_F_TurtoDraudimoSanaudosPaslaugaPerdavimo25" localSheetId="0">'Forma 15'!$DS$240</definedName>
    <definedName name="SIS024_F_TurtoDraudimoSanaudosPaslaugaPerdavimo26" localSheetId="0">'Forma 15'!$EN$240</definedName>
    <definedName name="SIS024_F_TurtoDraudimoSanaudosPaslaugaPerdavimo27" localSheetId="0">'Forma 15'!$FI$240</definedName>
    <definedName name="SIS024_F_TurtoDraudimoSanaudosPaslaugaReguliuojamos1" localSheetId="0">'Forma 15'!$AA$240</definedName>
    <definedName name="SIS024_F_TurtoDraudimoSanaudosPaslaugaReguliuojamos2" localSheetId="0">'Forma 15'!$AB$240</definedName>
    <definedName name="SIS024_F_TurtoDraudimoSanaudosPastatuSildymoIrPrieziura" localSheetId="0">'Forma 15'!$V$240</definedName>
    <definedName name="SIS024_F_TurtoDraudimoSanaudosPastatuSildymoIrPrieziura1" localSheetId="0">'Forma 15'!$AU$240</definedName>
    <definedName name="SIS024_F_TurtoDraudimoSanaudosPastatuSildymoIrPrieziura2" localSheetId="0">'Forma 15'!$BP$240</definedName>
    <definedName name="SIS024_F_TurtoDraudimoSanaudosPastatuSildymoIrPrieziura3" localSheetId="0">'Forma 15'!$CK$240</definedName>
    <definedName name="SIS024_F_TurtoDraudimoSanaudosPastatuSildymoIrPrieziura4" localSheetId="0">'Forma 15'!$DF$240</definedName>
    <definedName name="SIS024_F_TurtoDraudimoSanaudosPastatuSildymoIrPrieziura5" localSheetId="0">'Forma 15'!$EA$240</definedName>
    <definedName name="SIS024_F_TurtoDraudimoSanaudosPastatuSildymoIrPrieziura6" localSheetId="0">'Forma 15'!$EV$240</definedName>
    <definedName name="SIS024_F_TurtoDraudimoSanaudosPastatuSildymoIrPrieziura7" localSheetId="0">'Forma 15'!$FQ$240</definedName>
    <definedName name="SIS024_F_TurtoDraudimoSanaudosPastatuSildymoIrRekonstrukcija" localSheetId="0">'Forma 15'!$W$240</definedName>
    <definedName name="SIS024_F_TurtoDraudimoSanaudosPastatuSildymoIrRekonstrukcija1" localSheetId="0">'Forma 15'!$AV$240</definedName>
    <definedName name="SIS024_F_TurtoDraudimoSanaudosPastatuSildymoIrRekonstrukcija2" localSheetId="0">'Forma 15'!$BQ$240</definedName>
    <definedName name="SIS024_F_TurtoDraudimoSanaudosPastatuSildymoIrRekonstrukcija3" localSheetId="0">'Forma 15'!$CL$240</definedName>
    <definedName name="SIS024_F_TurtoDraudimoSanaudosPastatuSildymoIrRekonstrukcija4" localSheetId="0">'Forma 15'!$DG$240</definedName>
    <definedName name="SIS024_F_TurtoDraudimoSanaudosPastatuSildymoIrRekonstrukcija5" localSheetId="0">'Forma 15'!$EB$240</definedName>
    <definedName name="SIS024_F_TurtoDraudimoSanaudosPastatuSildymoIrRekonstrukcija6" localSheetId="0">'Forma 15'!$EW$240</definedName>
    <definedName name="SIS024_F_TurtoDraudimoSanaudosPastatuSildymoIrRekonstrukcija7" localSheetId="0">'Forma 15'!$FR$240</definedName>
    <definedName name="SIS024_F_TurtoDraudimoSanaudosRezervinesGaliosUztikrinimas" localSheetId="0">'Forma 15'!$H$240</definedName>
    <definedName name="SIS024_F_TurtoDraudimoSanaudosRezervinesGaliosUztikrinimas1" localSheetId="0">'Forma 15'!$AG$240</definedName>
    <definedName name="SIS024_F_TurtoDraudimoSanaudosRezervinesGaliosUztikrinimas2" localSheetId="0">'Forma 15'!$BB$240</definedName>
    <definedName name="SIS024_F_TurtoDraudimoSanaudosRezervinesGaliosUztikrinimas3" localSheetId="0">'Forma 15'!$BW$240</definedName>
    <definedName name="SIS024_F_TurtoDraudimoSanaudosRezervinesGaliosUztikrinimas4" localSheetId="0">'Forma 15'!$CR$240</definedName>
    <definedName name="SIS024_F_TurtoDraudimoSanaudosRezervinesGaliosUztikrinimas5" localSheetId="0">'Forma 15'!$DM$240</definedName>
    <definedName name="SIS024_F_TurtoDraudimoSanaudosRezervinesGaliosUztikrinimas6" localSheetId="0">'Forma 15'!$EH$240</definedName>
    <definedName name="SIS024_F_TurtoDraudimoSanaudosRezervinesGaliosUztikrinimas7" localSheetId="0">'Forma 15'!$FC$240</definedName>
    <definedName name="SIS024_F_TurtoDraudimoSanaudosSilumaproduktas" localSheetId="0">'Forma 15'!$F$240</definedName>
    <definedName name="SIS024_F_TurtoDraudimoSanaudosSilumaproduktas1" localSheetId="0">'Forma 15'!$AE$240</definedName>
    <definedName name="SIS024_F_TurtoDraudimoSanaudosSilumaproduktas2" localSheetId="0">'Forma 15'!$AZ$240</definedName>
    <definedName name="SIS024_F_TurtoDraudimoSanaudosSilumaproduktas3" localSheetId="0">'Forma 15'!$BU$240</definedName>
    <definedName name="SIS024_F_TurtoDraudimoSanaudosSilumaproduktas4" localSheetId="0">'Forma 15'!$CP$240</definedName>
    <definedName name="SIS024_F_TurtoDraudimoSanaudosSilumaproduktas5" localSheetId="0">'Forma 15'!$DK$240</definedName>
    <definedName name="SIS024_F_TurtoDraudimoSanaudosSilumaproduktas6" localSheetId="0">'Forma 15'!$EF$240</definedName>
    <definedName name="SIS024_F_TurtoDraudimoSanaudosSilumaproduktas7" localSheetId="0">'Forma 15'!$FA$240</definedName>
    <definedName name="SIS024_F_TurtoDraudimoSanaudosSilumaTermofikacineseElektrinese" localSheetId="0">'Forma 15'!$G$240</definedName>
    <definedName name="SIS024_F_TurtoDraudimoSanaudosSilumaTermofikacineseElektrinese1" localSheetId="0">'Forma 15'!$AF$240</definedName>
    <definedName name="SIS024_F_TurtoDraudimoSanaudosSilumaTermofikacineseElektrinese2" localSheetId="0">'Forma 15'!$BA$240</definedName>
    <definedName name="SIS024_F_TurtoDraudimoSanaudosSilumaTermofikacineseElektrinese3" localSheetId="0">'Forma 15'!$BV$240</definedName>
    <definedName name="SIS024_F_TurtoDraudimoSanaudosSilumaTermofikacineseElektrinese4" localSheetId="0">'Forma 15'!$CQ$240</definedName>
    <definedName name="SIS024_F_TurtoDraudimoSanaudosSilumaTermofikacineseElektrinese5" localSheetId="0">'Forma 15'!$DL$240</definedName>
    <definedName name="SIS024_F_TurtoDraudimoSanaudosSilumaTermofikacineseElektrinese6" localSheetId="0">'Forma 15'!$EG$240</definedName>
    <definedName name="SIS024_F_TurtoDraudimoSanaudosSilumaTermofikacineseElektrinese7" localSheetId="0">'Forma 15'!$FB$240</definedName>
    <definedName name="SIS024_F_TurtoDraudimoSanaudosSilumosPerdavimasCentralizuoto" localSheetId="0">'Forma 15'!$K$240</definedName>
    <definedName name="SIS024_F_TurtoDraudimoSanaudosSilumosPerdavimasCentralizuoto1" localSheetId="0">'Forma 15'!$AJ$240</definedName>
    <definedName name="SIS024_F_TurtoDraudimoSanaudosSilumosPerdavimasCentralizuoto2" localSheetId="0">'Forma 15'!$BE$240</definedName>
    <definedName name="SIS024_F_TurtoDraudimoSanaudosSilumosPerdavimasCentralizuoto3" localSheetId="0">'Forma 15'!$BZ$240</definedName>
    <definedName name="SIS024_F_TurtoDraudimoSanaudosSilumosPerdavimasCentralizuoto4" localSheetId="0">'Forma 15'!$CU$240</definedName>
    <definedName name="SIS024_F_TurtoDraudimoSanaudosSilumosPerdavimasCentralizuoto5" localSheetId="0">'Forma 15'!$DP$240</definedName>
    <definedName name="SIS024_F_TurtoDraudimoSanaudosSilumosPerdavimasCentralizuoto6" localSheetId="0">'Forma 15'!$EK$240</definedName>
    <definedName name="SIS024_F_TurtoDraudimoSanaudosSilumosPerdavimasCentralizuoto7" localSheetId="0">'Forma 15'!$FF$240</definedName>
    <definedName name="SIS024_F_TurtoNuomosneBalansavimasCentralizuotoSilumos" localSheetId="0">'Forma 15'!$L$107</definedName>
    <definedName name="SIS024_F_TurtoNuomosneBalansavimasCentralizuotoSilumos1" localSheetId="0">'Forma 15'!$AK$107</definedName>
    <definedName name="SIS024_F_TurtoNuomosneBalansavimasCentralizuotoSilumos2" localSheetId="0">'Forma 15'!$BF$107</definedName>
    <definedName name="SIS024_F_TurtoNuomosneBalansavimasCentralizuotoSilumos3" localSheetId="0">'Forma 15'!$CA$107</definedName>
    <definedName name="SIS024_F_TurtoNuomosneBalansavimasCentralizuotoSilumos4" localSheetId="0">'Forma 15'!$CV$107</definedName>
    <definedName name="SIS024_F_TurtoNuomosneBalansavimasCentralizuotoSilumos5" localSheetId="0">'Forma 15'!$DQ$107</definedName>
    <definedName name="SIS024_F_TurtoNuomosneBalansavimasCentralizuotoSilumos6" localSheetId="0">'Forma 15'!$EL$107</definedName>
    <definedName name="SIS024_F_TurtoNuomosneBalansavimasCentralizuotoSilumos7" localSheetId="0">'Forma 15'!$FG$107</definedName>
    <definedName name="SIS024_F_TurtoNuomosneISJU" localSheetId="0">'Forma 15'!$E$107</definedName>
    <definedName name="SIS024_F_TurtoNuomosneISVISOSuma" localSheetId="0">'Forma 15'!$D$107</definedName>
    <definedName name="SIS024_F_TurtoNuomosneKarstoVandensApskaitos" localSheetId="0">'Forma 15'!$S$107</definedName>
    <definedName name="SIS024_F_TurtoNuomosneKarstoVandensApskaitos1" localSheetId="0">'Forma 15'!$AR$107</definedName>
    <definedName name="SIS024_F_TurtoNuomosneKarstoVandensApskaitos2" localSheetId="0">'Forma 15'!$BM$107</definedName>
    <definedName name="SIS024_F_TurtoNuomosneKarstoVandensApskaitos3" localSheetId="0">'Forma 15'!$CH$107</definedName>
    <definedName name="SIS024_F_TurtoNuomosneKarstoVandensApskaitos4" localSheetId="0">'Forma 15'!$DC$107</definedName>
    <definedName name="SIS024_F_TurtoNuomosneKarstoVandensApskaitos5" localSheetId="0">'Forma 15'!$DX$107</definedName>
    <definedName name="SIS024_F_TurtoNuomosneKarstoVandensApskaitos6" localSheetId="0">'Forma 15'!$ES$107</definedName>
    <definedName name="SIS024_F_TurtoNuomosneKarstoVandensApskaitos7" localSheetId="0">'Forma 15'!$FN$107</definedName>
    <definedName name="SIS024_F_TurtoNuomosneKarstoVandensTemperaturos" localSheetId="0">'Forma 15'!$R$107</definedName>
    <definedName name="SIS024_F_TurtoNuomosneKarstoVandensTemperaturos1" localSheetId="0">'Forma 15'!$AQ$107</definedName>
    <definedName name="SIS024_F_TurtoNuomosneKarstoVandensTemperaturos2" localSheetId="0">'Forma 15'!$BL$107</definedName>
    <definedName name="SIS024_F_TurtoNuomosneKarstoVandensTemperaturos3" localSheetId="0">'Forma 15'!$CG$107</definedName>
    <definedName name="SIS024_F_TurtoNuomosneKarstoVandensTemperaturos4" localSheetId="0">'Forma 15'!$DB$107</definedName>
    <definedName name="SIS024_F_TurtoNuomosneKarstoVandensTemperaturos5" localSheetId="0">'Forma 15'!$DW$107</definedName>
    <definedName name="SIS024_F_TurtoNuomosneKarstoVandensTemperaturos6" localSheetId="0">'Forma 15'!$ER$107</definedName>
    <definedName name="SIS024_F_TurtoNuomosneKarstoVandensTemperaturos7" localSheetId="0">'Forma 15'!$FM$107</definedName>
    <definedName name="SIS024_F_TurtoNuomosneKarstoVandensTiekimas" localSheetId="0">'Forma 15'!$Q$107</definedName>
    <definedName name="SIS024_F_TurtoNuomosneKarstoVandensTiekimas1" localSheetId="0">'Forma 15'!$AP$107</definedName>
    <definedName name="SIS024_F_TurtoNuomosneKarstoVandensTiekimas2" localSheetId="0">'Forma 15'!$BK$107</definedName>
    <definedName name="SIS024_F_TurtoNuomosneKarstoVandensTiekimas3" localSheetId="0">'Forma 15'!$CF$107</definedName>
    <definedName name="SIS024_F_TurtoNuomosneKarstoVandensTiekimas4" localSheetId="0">'Forma 15'!$DA$107</definedName>
    <definedName name="SIS024_F_TurtoNuomosneKarstoVandensTiekimas5" localSheetId="0">'Forma 15'!$DV$107</definedName>
    <definedName name="SIS024_F_TurtoNuomosneKarstoVandensTiekimas6" localSheetId="0">'Forma 15'!$EQ$107</definedName>
    <definedName name="SIS024_F_TurtoNuomosneKarstoVandensTiekimas7" localSheetId="0">'Forma 15'!$FL$107</definedName>
    <definedName name="SIS024_F_TurtoNuomosnePaslaugaES" localSheetId="0">'Forma 15'!$Z$107</definedName>
    <definedName name="SIS024_F_TurtoNuomosnePaslaugaES1" localSheetId="0">'Forma 15'!$AY$107</definedName>
    <definedName name="SIS024_F_TurtoNuomosnePaslaugaES2" localSheetId="0">'Forma 15'!$BT$107</definedName>
    <definedName name="SIS024_F_TurtoNuomosnePaslaugaES3" localSheetId="0">'Forma 15'!$CO$107</definedName>
    <definedName name="SIS024_F_TurtoNuomosnePaslaugaES4" localSheetId="0">'Forma 15'!$DJ$107</definedName>
    <definedName name="SIS024_F_TurtoNuomosnePaslaugaES5" localSheetId="0">'Forma 15'!$EE$107</definedName>
    <definedName name="SIS024_F_TurtoNuomosnePaslaugaES6" localSheetId="0">'Forma 15'!$EZ$107</definedName>
    <definedName name="SIS024_F_TurtoNuomosnePaslaugaES7" localSheetId="0">'Forma 15'!$FU$107</definedName>
    <definedName name="SIS024_F_TurtoNuomosnePaslaugaGamybos1" localSheetId="0">'Forma 15'!$I$107</definedName>
    <definedName name="SIS024_F_TurtoNuomosnePaslaugaGamybos11" localSheetId="0">'Forma 15'!$AH$107</definedName>
    <definedName name="SIS024_F_TurtoNuomosnePaslaugaGamybos12" localSheetId="0">'Forma 15'!$BC$107</definedName>
    <definedName name="SIS024_F_TurtoNuomosnePaslaugaGamybos13" localSheetId="0">'Forma 15'!$BX$107</definedName>
    <definedName name="SIS024_F_TurtoNuomosnePaslaugaGamybos14" localSheetId="0">'Forma 15'!$CS$107</definedName>
    <definedName name="SIS024_F_TurtoNuomosnePaslaugaGamybos15" localSheetId="0">'Forma 15'!$DN$107</definedName>
    <definedName name="SIS024_F_TurtoNuomosnePaslaugaGamybos16" localSheetId="0">'Forma 15'!$EI$107</definedName>
    <definedName name="SIS024_F_TurtoNuomosnePaslaugaGamybos17" localSheetId="0">'Forma 15'!$FD$107</definedName>
    <definedName name="SIS024_F_TurtoNuomosnePaslaugaGamybos2" localSheetId="0">'Forma 15'!$J$107</definedName>
    <definedName name="SIS024_F_TurtoNuomosnePaslaugaGamybos21" localSheetId="0">'Forma 15'!$AI$107</definedName>
    <definedName name="SIS024_F_TurtoNuomosnePaslaugaGamybos22" localSheetId="0">'Forma 15'!$BD$107</definedName>
    <definedName name="SIS024_F_TurtoNuomosnePaslaugaGamybos23" localSheetId="0">'Forma 15'!$BY$107</definedName>
    <definedName name="SIS024_F_TurtoNuomosnePaslaugaGamybos24" localSheetId="0">'Forma 15'!$CT$107</definedName>
    <definedName name="SIS024_F_TurtoNuomosnePaslaugaGamybos25" localSheetId="0">'Forma 15'!$DO$107</definedName>
    <definedName name="SIS024_F_TurtoNuomosnePaslaugaGamybos26" localSheetId="0">'Forma 15'!$EJ$107</definedName>
    <definedName name="SIS024_F_TurtoNuomosnePaslaugaGamybos27" localSheetId="0">'Forma 15'!$FE$107</definedName>
    <definedName name="SIS024_F_TurtoNuomosnePaslaugaKarsto1" localSheetId="0">'Forma 15'!$T$107</definedName>
    <definedName name="SIS024_F_TurtoNuomosnePaslaugaKarsto11" localSheetId="0">'Forma 15'!$AS$107</definedName>
    <definedName name="SIS024_F_TurtoNuomosnePaslaugaKarsto12" localSheetId="0">'Forma 15'!$BN$107</definedName>
    <definedName name="SIS024_F_TurtoNuomosnePaslaugaKarsto13" localSheetId="0">'Forma 15'!$CI$107</definedName>
    <definedName name="SIS024_F_TurtoNuomosnePaslaugaKarsto14" localSheetId="0">'Forma 15'!$DD$107</definedName>
    <definedName name="SIS024_F_TurtoNuomosnePaslaugaKarsto15" localSheetId="0">'Forma 15'!$DY$107</definedName>
    <definedName name="SIS024_F_TurtoNuomosnePaslaugaKarsto16" localSheetId="0">'Forma 15'!$ET$107</definedName>
    <definedName name="SIS024_F_TurtoNuomosnePaslaugaKarsto17" localSheetId="0">'Forma 15'!$FO$107</definedName>
    <definedName name="SIS024_F_TurtoNuomosnePaslaugaKarsto2" localSheetId="0">'Forma 15'!$U$107</definedName>
    <definedName name="SIS024_F_TurtoNuomosnePaslaugaKarsto21" localSheetId="0">'Forma 15'!$AT$107</definedName>
    <definedName name="SIS024_F_TurtoNuomosnePaslaugaKarsto22" localSheetId="0">'Forma 15'!$BO$107</definedName>
    <definedName name="SIS024_F_TurtoNuomosnePaslaugaKarsto23" localSheetId="0">'Forma 15'!$CJ$107</definedName>
    <definedName name="SIS024_F_TurtoNuomosnePaslaugaKarsto24" localSheetId="0">'Forma 15'!$DE$107</definedName>
    <definedName name="SIS024_F_TurtoNuomosnePaslaugaKarsto25" localSheetId="0">'Forma 15'!$DZ$107</definedName>
    <definedName name="SIS024_F_TurtoNuomosnePaslaugaKarsto26" localSheetId="0">'Forma 15'!$EU$107</definedName>
    <definedName name="SIS024_F_TurtoNuomosnePaslaugaKarsto27" localSheetId="0">'Forma 15'!$FP$107</definedName>
    <definedName name="SIS024_F_TurtoNuomosnePaslaugaMazmeninio1" localSheetId="0">'Forma 15'!$O$107</definedName>
    <definedName name="SIS024_F_TurtoNuomosnePaslaugaMazmeninio11" localSheetId="0">'Forma 15'!$AN$107</definedName>
    <definedName name="SIS024_F_TurtoNuomosnePaslaugaMazmeninio12" localSheetId="0">'Forma 15'!$BI$107</definedName>
    <definedName name="SIS024_F_TurtoNuomosnePaslaugaMazmeninio13" localSheetId="0">'Forma 15'!$CD$107</definedName>
    <definedName name="SIS024_F_TurtoNuomosnePaslaugaMazmeninio14" localSheetId="0">'Forma 15'!$CY$107</definedName>
    <definedName name="SIS024_F_TurtoNuomosnePaslaugaMazmeninio15" localSheetId="0">'Forma 15'!$DT$107</definedName>
    <definedName name="SIS024_F_TurtoNuomosnePaslaugaMazmeninio16" localSheetId="0">'Forma 15'!$EO$107</definedName>
    <definedName name="SIS024_F_TurtoNuomosnePaslaugaMazmeninio17" localSheetId="0">'Forma 15'!$FJ$107</definedName>
    <definedName name="SIS024_F_TurtoNuomosnePaslaugaMazmeninio2" localSheetId="0">'Forma 15'!$P$107</definedName>
    <definedName name="SIS024_F_TurtoNuomosnePaslaugaMazmeninio21" localSheetId="0">'Forma 15'!$AO$107</definedName>
    <definedName name="SIS024_F_TurtoNuomosnePaslaugaMazmeninio22" localSheetId="0">'Forma 15'!$BJ$107</definedName>
    <definedName name="SIS024_F_TurtoNuomosnePaslaugaMazmeninio23" localSheetId="0">'Forma 15'!$CE$107</definedName>
    <definedName name="SIS024_F_TurtoNuomosnePaslaugaMazmeninio24" localSheetId="0">'Forma 15'!$CZ$107</definedName>
    <definedName name="SIS024_F_TurtoNuomosnePaslaugaMazmeninio25" localSheetId="0">'Forma 15'!$DU$107</definedName>
    <definedName name="SIS024_F_TurtoNuomosnePaslaugaMazmeninio26" localSheetId="0">'Forma 15'!$EP$107</definedName>
    <definedName name="SIS024_F_TurtoNuomosnePaslaugaMazmeninio27" localSheetId="0">'Forma 15'!$FK$107</definedName>
    <definedName name="SIS024_F_TurtoNuomosnePaslaugaNereguliuojamos1" localSheetId="0">'Forma 15'!$AC$107</definedName>
    <definedName name="SIS024_F_TurtoNuomosnePaslaugaNereguliuojamos2" localSheetId="0">'Forma 15'!$AD$107</definedName>
    <definedName name="SIS024_F_TurtoNuomosnePaslaugaPastatu1" localSheetId="0">'Forma 15'!$X$107</definedName>
    <definedName name="SIS024_F_TurtoNuomosnePaslaugaPastatu11" localSheetId="0">'Forma 15'!$AW$107</definedName>
    <definedName name="SIS024_F_TurtoNuomosnePaslaugaPastatu12" localSheetId="0">'Forma 15'!$BR$107</definedName>
    <definedName name="SIS024_F_TurtoNuomosnePaslaugaPastatu13" localSheetId="0">'Forma 15'!$CM$107</definedName>
    <definedName name="SIS024_F_TurtoNuomosnePaslaugaPastatu14" localSheetId="0">'Forma 15'!$DH$107</definedName>
    <definedName name="SIS024_F_TurtoNuomosnePaslaugaPastatu15" localSheetId="0">'Forma 15'!$EC$107</definedName>
    <definedName name="SIS024_F_TurtoNuomosnePaslaugaPastatu16" localSheetId="0">'Forma 15'!$EX$107</definedName>
    <definedName name="SIS024_F_TurtoNuomosnePaslaugaPastatu17" localSheetId="0">'Forma 15'!$FS$107</definedName>
    <definedName name="SIS024_F_TurtoNuomosnePaslaugaPastatu2" localSheetId="0">'Forma 15'!$Y$107</definedName>
    <definedName name="SIS024_F_TurtoNuomosnePaslaugaPastatu21" localSheetId="0">'Forma 15'!$AX$107</definedName>
    <definedName name="SIS024_F_TurtoNuomosnePaslaugaPastatu22" localSheetId="0">'Forma 15'!$BS$107</definedName>
    <definedName name="SIS024_F_TurtoNuomosnePaslaugaPastatu23" localSheetId="0">'Forma 15'!$CN$107</definedName>
    <definedName name="SIS024_F_TurtoNuomosnePaslaugaPastatu24" localSheetId="0">'Forma 15'!$DI$107</definedName>
    <definedName name="SIS024_F_TurtoNuomosnePaslaugaPastatu25" localSheetId="0">'Forma 15'!$ED$107</definedName>
    <definedName name="SIS024_F_TurtoNuomosnePaslaugaPastatu26" localSheetId="0">'Forma 15'!$EY$107</definedName>
    <definedName name="SIS024_F_TurtoNuomosnePaslaugaPastatu27" localSheetId="0">'Forma 15'!$FT$107</definedName>
    <definedName name="SIS024_F_TurtoNuomosnePaslaugaPerdavimo1" localSheetId="0">'Forma 15'!$M$107</definedName>
    <definedName name="SIS024_F_TurtoNuomosnePaslaugaPerdavimo11" localSheetId="0">'Forma 15'!$AL$107</definedName>
    <definedName name="SIS024_F_TurtoNuomosnePaslaugaPerdavimo12" localSheetId="0">'Forma 15'!$BG$107</definedName>
    <definedName name="SIS024_F_TurtoNuomosnePaslaugaPerdavimo13" localSheetId="0">'Forma 15'!$CB$107</definedName>
    <definedName name="SIS024_F_TurtoNuomosnePaslaugaPerdavimo14" localSheetId="0">'Forma 15'!$CW$107</definedName>
    <definedName name="SIS024_F_TurtoNuomosnePaslaugaPerdavimo15" localSheetId="0">'Forma 15'!$DR$107</definedName>
    <definedName name="SIS024_F_TurtoNuomosnePaslaugaPerdavimo16" localSheetId="0">'Forma 15'!$EM$107</definedName>
    <definedName name="SIS024_F_TurtoNuomosnePaslaugaPerdavimo17" localSheetId="0">'Forma 15'!$FH$107</definedName>
    <definedName name="SIS024_F_TurtoNuomosnePaslaugaPerdavimo2" localSheetId="0">'Forma 15'!$N$107</definedName>
    <definedName name="SIS024_F_TurtoNuomosnePaslaugaPerdavimo21" localSheetId="0">'Forma 15'!$AM$107</definedName>
    <definedName name="SIS024_F_TurtoNuomosnePaslaugaPerdavimo22" localSheetId="0">'Forma 15'!$BH$107</definedName>
    <definedName name="SIS024_F_TurtoNuomosnePaslaugaPerdavimo23" localSheetId="0">'Forma 15'!$CC$107</definedName>
    <definedName name="SIS024_F_TurtoNuomosnePaslaugaPerdavimo24" localSheetId="0">'Forma 15'!$CX$107</definedName>
    <definedName name="SIS024_F_TurtoNuomosnePaslaugaPerdavimo25" localSheetId="0">'Forma 15'!$DS$107</definedName>
    <definedName name="SIS024_F_TurtoNuomosnePaslaugaPerdavimo26" localSheetId="0">'Forma 15'!$EN$107</definedName>
    <definedName name="SIS024_F_TurtoNuomosnePaslaugaPerdavimo27" localSheetId="0">'Forma 15'!$FI$107</definedName>
    <definedName name="SIS024_F_TurtoNuomosnePaslaugaReguliuojamos1" localSheetId="0">'Forma 15'!$AA$107</definedName>
    <definedName name="SIS024_F_TurtoNuomosnePaslaugaReguliuojamos2" localSheetId="0">'Forma 15'!$AB$107</definedName>
    <definedName name="SIS024_F_TurtoNuomosnePastatuSildymoIrPrieziura" localSheetId="0">'Forma 15'!$V$107</definedName>
    <definedName name="SIS024_F_TurtoNuomosnePastatuSildymoIrPrieziura1" localSheetId="0">'Forma 15'!$AU$107</definedName>
    <definedName name="SIS024_F_TurtoNuomosnePastatuSildymoIrPrieziura2" localSheetId="0">'Forma 15'!$BP$107</definedName>
    <definedName name="SIS024_F_TurtoNuomosnePastatuSildymoIrPrieziura3" localSheetId="0">'Forma 15'!$CK$107</definedName>
    <definedName name="SIS024_F_TurtoNuomosnePastatuSildymoIrPrieziura4" localSheetId="0">'Forma 15'!$DF$107</definedName>
    <definedName name="SIS024_F_TurtoNuomosnePastatuSildymoIrPrieziura5" localSheetId="0">'Forma 15'!$EA$107</definedName>
    <definedName name="SIS024_F_TurtoNuomosnePastatuSildymoIrPrieziura6" localSheetId="0">'Forma 15'!$EV$107</definedName>
    <definedName name="SIS024_F_TurtoNuomosnePastatuSildymoIrPrieziura7" localSheetId="0">'Forma 15'!$FQ$107</definedName>
    <definedName name="SIS024_F_TurtoNuomosnePastatuSildymoIrRekonstrukcija" localSheetId="0">'Forma 15'!$W$107</definedName>
    <definedName name="SIS024_F_TurtoNuomosnePastatuSildymoIrRekonstrukcija1" localSheetId="0">'Forma 15'!$AV$107</definedName>
    <definedName name="SIS024_F_TurtoNuomosnePastatuSildymoIrRekonstrukcija2" localSheetId="0">'Forma 15'!$BQ$107</definedName>
    <definedName name="SIS024_F_TurtoNuomosnePastatuSildymoIrRekonstrukcija3" localSheetId="0">'Forma 15'!$CL$107</definedName>
    <definedName name="SIS024_F_TurtoNuomosnePastatuSildymoIrRekonstrukcija4" localSheetId="0">'Forma 15'!$DG$107</definedName>
    <definedName name="SIS024_F_TurtoNuomosnePastatuSildymoIrRekonstrukcija5" localSheetId="0">'Forma 15'!$EB$107</definedName>
    <definedName name="SIS024_F_TurtoNuomosnePastatuSildymoIrRekonstrukcija6" localSheetId="0">'Forma 15'!$EW$107</definedName>
    <definedName name="SIS024_F_TurtoNuomosnePastatuSildymoIrRekonstrukcija7" localSheetId="0">'Forma 15'!$FR$107</definedName>
    <definedName name="SIS024_F_TurtoNuomosneRezervinesGaliosUztikrinimas" localSheetId="0">'Forma 15'!$H$107</definedName>
    <definedName name="SIS024_F_TurtoNuomosneRezervinesGaliosUztikrinimas1" localSheetId="0">'Forma 15'!$AG$107</definedName>
    <definedName name="SIS024_F_TurtoNuomosneRezervinesGaliosUztikrinimas2" localSheetId="0">'Forma 15'!$BB$107</definedName>
    <definedName name="SIS024_F_TurtoNuomosneRezervinesGaliosUztikrinimas3" localSheetId="0">'Forma 15'!$BW$107</definedName>
    <definedName name="SIS024_F_TurtoNuomosneRezervinesGaliosUztikrinimas4" localSheetId="0">'Forma 15'!$CR$107</definedName>
    <definedName name="SIS024_F_TurtoNuomosneRezervinesGaliosUztikrinimas5" localSheetId="0">'Forma 15'!$DM$107</definedName>
    <definedName name="SIS024_F_TurtoNuomosneRezervinesGaliosUztikrinimas6" localSheetId="0">'Forma 15'!$EH$107</definedName>
    <definedName name="SIS024_F_TurtoNuomosneRezervinesGaliosUztikrinimas7" localSheetId="0">'Forma 15'!$FC$107</definedName>
    <definedName name="SIS024_F_TurtoNuomosneSilumaproduktas" localSheetId="0">'Forma 15'!$F$107</definedName>
    <definedName name="SIS024_F_TurtoNuomosneSilumaproduktas1" localSheetId="0">'Forma 15'!$AE$107</definedName>
    <definedName name="SIS024_F_TurtoNuomosneSilumaproduktas2" localSheetId="0">'Forma 15'!$AZ$107</definedName>
    <definedName name="SIS024_F_TurtoNuomosneSilumaproduktas3" localSheetId="0">'Forma 15'!$BU$107</definedName>
    <definedName name="SIS024_F_TurtoNuomosneSilumaproduktas4" localSheetId="0">'Forma 15'!$CP$107</definedName>
    <definedName name="SIS024_F_TurtoNuomosneSilumaproduktas5" localSheetId="0">'Forma 15'!$DK$107</definedName>
    <definedName name="SIS024_F_TurtoNuomosneSilumaproduktas6" localSheetId="0">'Forma 15'!$EF$107</definedName>
    <definedName name="SIS024_F_TurtoNuomosneSilumaproduktas7" localSheetId="0">'Forma 15'!$FA$107</definedName>
    <definedName name="SIS024_F_TurtoNuomosneSilumaTermofikacineseElektrinese" localSheetId="0">'Forma 15'!$G$107</definedName>
    <definedName name="SIS024_F_TurtoNuomosneSilumaTermofikacineseElektrinese1" localSheetId="0">'Forma 15'!$AF$107</definedName>
    <definedName name="SIS024_F_TurtoNuomosneSilumaTermofikacineseElektrinese2" localSheetId="0">'Forma 15'!$BA$107</definedName>
    <definedName name="SIS024_F_TurtoNuomosneSilumaTermofikacineseElektrinese3" localSheetId="0">'Forma 15'!$BV$107</definedName>
    <definedName name="SIS024_F_TurtoNuomosneSilumaTermofikacineseElektrinese4" localSheetId="0">'Forma 15'!$CQ$107</definedName>
    <definedName name="SIS024_F_TurtoNuomosneSilumaTermofikacineseElektrinese5" localSheetId="0">'Forma 15'!$DL$107</definedName>
    <definedName name="SIS024_F_TurtoNuomosneSilumaTermofikacineseElektrinese6" localSheetId="0">'Forma 15'!$EG$107</definedName>
    <definedName name="SIS024_F_TurtoNuomosneSilumaTermofikacineseElektrinese7" localSheetId="0">'Forma 15'!$FB$107</definedName>
    <definedName name="SIS024_F_TurtoNuomosneSilumosPerdavimasCentralizuoto" localSheetId="0">'Forma 15'!$K$107</definedName>
    <definedName name="SIS024_F_TurtoNuomosneSilumosPerdavimasCentralizuoto1" localSheetId="0">'Forma 15'!$AJ$107</definedName>
    <definedName name="SIS024_F_TurtoNuomosneSilumosPerdavimasCentralizuoto2" localSheetId="0">'Forma 15'!$BE$107</definedName>
    <definedName name="SIS024_F_TurtoNuomosneSilumosPerdavimasCentralizuoto3" localSheetId="0">'Forma 15'!$BZ$107</definedName>
    <definedName name="SIS024_F_TurtoNuomosneSilumosPerdavimasCentralizuoto4" localSheetId="0">'Forma 15'!$CU$107</definedName>
    <definedName name="SIS024_F_TurtoNuomosneSilumosPerdavimasCentralizuoto5" localSheetId="0">'Forma 15'!$DP$107</definedName>
    <definedName name="SIS024_F_TurtoNuomosneSilumosPerdavimasCentralizuoto6" localSheetId="0">'Forma 15'!$EK$107</definedName>
    <definedName name="SIS024_F_TurtoNuomosneSilumosPerdavimasCentralizuoto7" localSheetId="0">'Forma 15'!$FF$107</definedName>
    <definedName name="SIS024_F_ValstybiniuIstekliuMokescioBalansavimasCentralizuotoSilumos" localSheetId="0">'Forma 15'!$L$157</definedName>
    <definedName name="SIS024_F_ValstybiniuIstekliuMokescioBalansavimasCentralizuotoSilumos1" localSheetId="0">'Forma 15'!$AK$157</definedName>
    <definedName name="SIS024_F_ValstybiniuIstekliuMokescioBalansavimasCentralizuotoSilumos2" localSheetId="0">'Forma 15'!$BF$157</definedName>
    <definedName name="SIS024_F_ValstybiniuIstekliuMokescioBalansavimasCentralizuotoSilumos3" localSheetId="0">'Forma 15'!$CA$157</definedName>
    <definedName name="SIS024_F_ValstybiniuIstekliuMokescioBalansavimasCentralizuotoSilumos4" localSheetId="0">'Forma 15'!$CV$157</definedName>
    <definedName name="SIS024_F_ValstybiniuIstekliuMokescioBalansavimasCentralizuotoSilumos5" localSheetId="0">'Forma 15'!$DQ$157</definedName>
    <definedName name="SIS024_F_ValstybiniuIstekliuMokescioBalansavimasCentralizuotoSilumos6" localSheetId="0">'Forma 15'!$EL$157</definedName>
    <definedName name="SIS024_F_ValstybiniuIstekliuMokescioBalansavimasCentralizuotoSilumos7" localSheetId="0">'Forma 15'!$FG$157</definedName>
    <definedName name="SIS024_F_ValstybiniuIstekliuMokescioISJU" localSheetId="0">'Forma 15'!$E$157</definedName>
    <definedName name="SIS024_F_ValstybiniuIstekliuMokescioISVISOSuma" localSheetId="0">'Forma 15'!$D$157</definedName>
    <definedName name="SIS024_F_ValstybiniuIstekliuMokescioKarstoVandensApskaitos" localSheetId="0">'Forma 15'!$S$157</definedName>
    <definedName name="SIS024_F_ValstybiniuIstekliuMokescioKarstoVandensApskaitos1" localSheetId="0">'Forma 15'!$AR$157</definedName>
    <definedName name="SIS024_F_ValstybiniuIstekliuMokescioKarstoVandensApskaitos2" localSheetId="0">'Forma 15'!$BM$157</definedName>
    <definedName name="SIS024_F_ValstybiniuIstekliuMokescioKarstoVandensApskaitos3" localSheetId="0">'Forma 15'!$CH$157</definedName>
    <definedName name="SIS024_F_ValstybiniuIstekliuMokescioKarstoVandensApskaitos4" localSheetId="0">'Forma 15'!$DC$157</definedName>
    <definedName name="SIS024_F_ValstybiniuIstekliuMokescioKarstoVandensApskaitos5" localSheetId="0">'Forma 15'!$DX$157</definedName>
    <definedName name="SIS024_F_ValstybiniuIstekliuMokescioKarstoVandensApskaitos6" localSheetId="0">'Forma 15'!$ES$157</definedName>
    <definedName name="SIS024_F_ValstybiniuIstekliuMokescioKarstoVandensApskaitos7" localSheetId="0">'Forma 15'!$FN$157</definedName>
    <definedName name="SIS024_F_ValstybiniuIstekliuMokescioKarstoVandensTemperaturos" localSheetId="0">'Forma 15'!$R$157</definedName>
    <definedName name="SIS024_F_ValstybiniuIstekliuMokescioKarstoVandensTemperaturos1" localSheetId="0">'Forma 15'!$AQ$157</definedName>
    <definedName name="SIS024_F_ValstybiniuIstekliuMokescioKarstoVandensTemperaturos2" localSheetId="0">'Forma 15'!$BL$157</definedName>
    <definedName name="SIS024_F_ValstybiniuIstekliuMokescioKarstoVandensTemperaturos3" localSheetId="0">'Forma 15'!$CG$157</definedName>
    <definedName name="SIS024_F_ValstybiniuIstekliuMokescioKarstoVandensTemperaturos4" localSheetId="0">'Forma 15'!$DB$157</definedName>
    <definedName name="SIS024_F_ValstybiniuIstekliuMokescioKarstoVandensTemperaturos5" localSheetId="0">'Forma 15'!$DW$157</definedName>
    <definedName name="SIS024_F_ValstybiniuIstekliuMokescioKarstoVandensTemperaturos6" localSheetId="0">'Forma 15'!$ER$157</definedName>
    <definedName name="SIS024_F_ValstybiniuIstekliuMokescioKarstoVandensTemperaturos7" localSheetId="0">'Forma 15'!$FM$157</definedName>
    <definedName name="SIS024_F_ValstybiniuIstekliuMokescioKarstoVandensTiekimas" localSheetId="0">'Forma 15'!$Q$157</definedName>
    <definedName name="SIS024_F_ValstybiniuIstekliuMokescioKarstoVandensTiekimas1" localSheetId="0">'Forma 15'!$AP$157</definedName>
    <definedName name="SIS024_F_ValstybiniuIstekliuMokescioKarstoVandensTiekimas2" localSheetId="0">'Forma 15'!$BK$157</definedName>
    <definedName name="SIS024_F_ValstybiniuIstekliuMokescioKarstoVandensTiekimas3" localSheetId="0">'Forma 15'!$CF$157</definedName>
    <definedName name="SIS024_F_ValstybiniuIstekliuMokescioKarstoVandensTiekimas4" localSheetId="0">'Forma 15'!$DA$157</definedName>
    <definedName name="SIS024_F_ValstybiniuIstekliuMokescioKarstoVandensTiekimas5" localSheetId="0">'Forma 15'!$DV$157</definedName>
    <definedName name="SIS024_F_ValstybiniuIstekliuMokescioKarstoVandensTiekimas6" localSheetId="0">'Forma 15'!$EQ$157</definedName>
    <definedName name="SIS024_F_ValstybiniuIstekliuMokescioKarstoVandensTiekimas7" localSheetId="0">'Forma 15'!$FL$157</definedName>
    <definedName name="SIS024_F_ValstybiniuIstekliuMokescioPaslaugaES" localSheetId="0">'Forma 15'!$Z$157</definedName>
    <definedName name="SIS024_F_ValstybiniuIstekliuMokescioPaslaugaES1" localSheetId="0">'Forma 15'!$AY$157</definedName>
    <definedName name="SIS024_F_ValstybiniuIstekliuMokescioPaslaugaES2" localSheetId="0">'Forma 15'!$BT$157</definedName>
    <definedName name="SIS024_F_ValstybiniuIstekliuMokescioPaslaugaES3" localSheetId="0">'Forma 15'!$CO$157</definedName>
    <definedName name="SIS024_F_ValstybiniuIstekliuMokescioPaslaugaES4" localSheetId="0">'Forma 15'!$DJ$157</definedName>
    <definedName name="SIS024_F_ValstybiniuIstekliuMokescioPaslaugaES5" localSheetId="0">'Forma 15'!$EE$157</definedName>
    <definedName name="SIS024_F_ValstybiniuIstekliuMokescioPaslaugaES6" localSheetId="0">'Forma 15'!$EZ$157</definedName>
    <definedName name="SIS024_F_ValstybiniuIstekliuMokescioPaslaugaES7" localSheetId="0">'Forma 15'!$FU$157</definedName>
    <definedName name="SIS024_F_ValstybiniuIstekliuMokescioPaslaugaGamybos1" localSheetId="0">'Forma 15'!$I$157</definedName>
    <definedName name="SIS024_F_ValstybiniuIstekliuMokescioPaslaugaGamybos11" localSheetId="0">'Forma 15'!$AH$157</definedName>
    <definedName name="SIS024_F_ValstybiniuIstekliuMokescioPaslaugaGamybos12" localSheetId="0">'Forma 15'!$BC$157</definedName>
    <definedName name="SIS024_F_ValstybiniuIstekliuMokescioPaslaugaGamybos13" localSheetId="0">'Forma 15'!$BX$157</definedName>
    <definedName name="SIS024_F_ValstybiniuIstekliuMokescioPaslaugaGamybos14" localSheetId="0">'Forma 15'!$CS$157</definedName>
    <definedName name="SIS024_F_ValstybiniuIstekliuMokescioPaslaugaGamybos15" localSheetId="0">'Forma 15'!$DN$157</definedName>
    <definedName name="SIS024_F_ValstybiniuIstekliuMokescioPaslaugaGamybos16" localSheetId="0">'Forma 15'!$EI$157</definedName>
    <definedName name="SIS024_F_ValstybiniuIstekliuMokescioPaslaugaGamybos17" localSheetId="0">'Forma 15'!$FD$157</definedName>
    <definedName name="SIS024_F_ValstybiniuIstekliuMokescioPaslaugaGamybos2" localSheetId="0">'Forma 15'!$J$157</definedName>
    <definedName name="SIS024_F_ValstybiniuIstekliuMokescioPaslaugaGamybos21" localSheetId="0">'Forma 15'!$AI$157</definedName>
    <definedName name="SIS024_F_ValstybiniuIstekliuMokescioPaslaugaGamybos22" localSheetId="0">'Forma 15'!$BD$157</definedName>
    <definedName name="SIS024_F_ValstybiniuIstekliuMokescioPaslaugaGamybos23" localSheetId="0">'Forma 15'!$BY$157</definedName>
    <definedName name="SIS024_F_ValstybiniuIstekliuMokescioPaslaugaGamybos24" localSheetId="0">'Forma 15'!$CT$157</definedName>
    <definedName name="SIS024_F_ValstybiniuIstekliuMokescioPaslaugaGamybos25" localSheetId="0">'Forma 15'!$DO$157</definedName>
    <definedName name="SIS024_F_ValstybiniuIstekliuMokescioPaslaugaGamybos26" localSheetId="0">'Forma 15'!$EJ$157</definedName>
    <definedName name="SIS024_F_ValstybiniuIstekliuMokescioPaslaugaGamybos27" localSheetId="0">'Forma 15'!$FE$157</definedName>
    <definedName name="SIS024_F_ValstybiniuIstekliuMokescioPaslaugaKarsto1" localSheetId="0">'Forma 15'!$T$157</definedName>
    <definedName name="SIS024_F_ValstybiniuIstekliuMokescioPaslaugaKarsto11" localSheetId="0">'Forma 15'!$AS$157</definedName>
    <definedName name="SIS024_F_ValstybiniuIstekliuMokescioPaslaugaKarsto12" localSheetId="0">'Forma 15'!$BN$157</definedName>
    <definedName name="SIS024_F_ValstybiniuIstekliuMokescioPaslaugaKarsto13" localSheetId="0">'Forma 15'!$CI$157</definedName>
    <definedName name="SIS024_F_ValstybiniuIstekliuMokescioPaslaugaKarsto14" localSheetId="0">'Forma 15'!$DD$157</definedName>
    <definedName name="SIS024_F_ValstybiniuIstekliuMokescioPaslaugaKarsto15" localSheetId="0">'Forma 15'!$DY$157</definedName>
    <definedName name="SIS024_F_ValstybiniuIstekliuMokescioPaslaugaKarsto16" localSheetId="0">'Forma 15'!$ET$157</definedName>
    <definedName name="SIS024_F_ValstybiniuIstekliuMokescioPaslaugaKarsto17" localSheetId="0">'Forma 15'!$FO$157</definedName>
    <definedName name="SIS024_F_ValstybiniuIstekliuMokescioPaslaugaKarsto2" localSheetId="0">'Forma 15'!$U$157</definedName>
    <definedName name="SIS024_F_ValstybiniuIstekliuMokescioPaslaugaKarsto21" localSheetId="0">'Forma 15'!$AT$157</definedName>
    <definedName name="SIS024_F_ValstybiniuIstekliuMokescioPaslaugaKarsto22" localSheetId="0">'Forma 15'!$BO$157</definedName>
    <definedName name="SIS024_F_ValstybiniuIstekliuMokescioPaslaugaKarsto23" localSheetId="0">'Forma 15'!$CJ$157</definedName>
    <definedName name="SIS024_F_ValstybiniuIstekliuMokescioPaslaugaKarsto24" localSheetId="0">'Forma 15'!$DE$157</definedName>
    <definedName name="SIS024_F_ValstybiniuIstekliuMokescioPaslaugaKarsto25" localSheetId="0">'Forma 15'!$DZ$157</definedName>
    <definedName name="SIS024_F_ValstybiniuIstekliuMokescioPaslaugaKarsto26" localSheetId="0">'Forma 15'!$EU$157</definedName>
    <definedName name="SIS024_F_ValstybiniuIstekliuMokescioPaslaugaKarsto27" localSheetId="0">'Forma 15'!$FP$157</definedName>
    <definedName name="SIS024_F_ValstybiniuIstekliuMokescioPaslaugaMazmeninio1" localSheetId="0">'Forma 15'!$O$157</definedName>
    <definedName name="SIS024_F_ValstybiniuIstekliuMokescioPaslaugaMazmeninio11" localSheetId="0">'Forma 15'!$AN$157</definedName>
    <definedName name="SIS024_F_ValstybiniuIstekliuMokescioPaslaugaMazmeninio12" localSheetId="0">'Forma 15'!$BI$157</definedName>
    <definedName name="SIS024_F_ValstybiniuIstekliuMokescioPaslaugaMazmeninio13" localSheetId="0">'Forma 15'!$CD$157</definedName>
    <definedName name="SIS024_F_ValstybiniuIstekliuMokescioPaslaugaMazmeninio14" localSheetId="0">'Forma 15'!$CY$157</definedName>
    <definedName name="SIS024_F_ValstybiniuIstekliuMokescioPaslaugaMazmeninio15" localSheetId="0">'Forma 15'!$DT$157</definedName>
    <definedName name="SIS024_F_ValstybiniuIstekliuMokescioPaslaugaMazmeninio16" localSheetId="0">'Forma 15'!$EO$157</definedName>
    <definedName name="SIS024_F_ValstybiniuIstekliuMokescioPaslaugaMazmeninio17" localSheetId="0">'Forma 15'!$FJ$157</definedName>
    <definedName name="SIS024_F_ValstybiniuIstekliuMokescioPaslaugaMazmeninio2" localSheetId="0">'Forma 15'!$P$157</definedName>
    <definedName name="SIS024_F_ValstybiniuIstekliuMokescioPaslaugaMazmeninio21" localSheetId="0">'Forma 15'!$AO$157</definedName>
    <definedName name="SIS024_F_ValstybiniuIstekliuMokescioPaslaugaMazmeninio22" localSheetId="0">'Forma 15'!$BJ$157</definedName>
    <definedName name="SIS024_F_ValstybiniuIstekliuMokescioPaslaugaMazmeninio23" localSheetId="0">'Forma 15'!$CE$157</definedName>
    <definedName name="SIS024_F_ValstybiniuIstekliuMokescioPaslaugaMazmeninio24" localSheetId="0">'Forma 15'!$CZ$157</definedName>
    <definedName name="SIS024_F_ValstybiniuIstekliuMokescioPaslaugaMazmeninio25" localSheetId="0">'Forma 15'!$DU$157</definedName>
    <definedName name="SIS024_F_ValstybiniuIstekliuMokescioPaslaugaMazmeninio26" localSheetId="0">'Forma 15'!$EP$157</definedName>
    <definedName name="SIS024_F_ValstybiniuIstekliuMokescioPaslaugaMazmeninio27" localSheetId="0">'Forma 15'!$FK$157</definedName>
    <definedName name="SIS024_F_ValstybiniuIstekliuMokescioPaslaugaNereguliuojamos1" localSheetId="0">'Forma 15'!$AC$157</definedName>
    <definedName name="SIS024_F_ValstybiniuIstekliuMokescioPaslaugaNereguliuojamos2" localSheetId="0">'Forma 15'!$AD$157</definedName>
    <definedName name="SIS024_F_ValstybiniuIstekliuMokescioPaslaugaPastatu1" localSheetId="0">'Forma 15'!$X$157</definedName>
    <definedName name="SIS024_F_ValstybiniuIstekliuMokescioPaslaugaPastatu11" localSheetId="0">'Forma 15'!$AW$157</definedName>
    <definedName name="SIS024_F_ValstybiniuIstekliuMokescioPaslaugaPastatu12" localSheetId="0">'Forma 15'!$BR$157</definedName>
    <definedName name="SIS024_F_ValstybiniuIstekliuMokescioPaslaugaPastatu13" localSheetId="0">'Forma 15'!$CM$157</definedName>
    <definedName name="SIS024_F_ValstybiniuIstekliuMokescioPaslaugaPastatu14" localSheetId="0">'Forma 15'!$DH$157</definedName>
    <definedName name="SIS024_F_ValstybiniuIstekliuMokescioPaslaugaPastatu15" localSheetId="0">'Forma 15'!$EC$157</definedName>
    <definedName name="SIS024_F_ValstybiniuIstekliuMokescioPaslaugaPastatu16" localSheetId="0">'Forma 15'!$EX$157</definedName>
    <definedName name="SIS024_F_ValstybiniuIstekliuMokescioPaslaugaPastatu17" localSheetId="0">'Forma 15'!$FS$157</definedName>
    <definedName name="SIS024_F_ValstybiniuIstekliuMokescioPaslaugaPastatu2" localSheetId="0">'Forma 15'!$Y$157</definedName>
    <definedName name="SIS024_F_ValstybiniuIstekliuMokescioPaslaugaPastatu21" localSheetId="0">'Forma 15'!$AX$157</definedName>
    <definedName name="SIS024_F_ValstybiniuIstekliuMokescioPaslaugaPastatu22" localSheetId="0">'Forma 15'!$BS$157</definedName>
    <definedName name="SIS024_F_ValstybiniuIstekliuMokescioPaslaugaPastatu23" localSheetId="0">'Forma 15'!$CN$157</definedName>
    <definedName name="SIS024_F_ValstybiniuIstekliuMokescioPaslaugaPastatu24" localSheetId="0">'Forma 15'!$DI$157</definedName>
    <definedName name="SIS024_F_ValstybiniuIstekliuMokescioPaslaugaPastatu25" localSheetId="0">'Forma 15'!$ED$157</definedName>
    <definedName name="SIS024_F_ValstybiniuIstekliuMokescioPaslaugaPastatu26" localSheetId="0">'Forma 15'!$EY$157</definedName>
    <definedName name="SIS024_F_ValstybiniuIstekliuMokescioPaslaugaPastatu27" localSheetId="0">'Forma 15'!$FT$157</definedName>
    <definedName name="SIS024_F_ValstybiniuIstekliuMokescioPaslaugaPerdavimo1" localSheetId="0">'Forma 15'!$M$157</definedName>
    <definedName name="SIS024_F_ValstybiniuIstekliuMokescioPaslaugaPerdavimo11" localSheetId="0">'Forma 15'!$AL$157</definedName>
    <definedName name="SIS024_F_ValstybiniuIstekliuMokescioPaslaugaPerdavimo12" localSheetId="0">'Forma 15'!$BG$157</definedName>
    <definedName name="SIS024_F_ValstybiniuIstekliuMokescioPaslaugaPerdavimo13" localSheetId="0">'Forma 15'!$CB$157</definedName>
    <definedName name="SIS024_F_ValstybiniuIstekliuMokescioPaslaugaPerdavimo14" localSheetId="0">'Forma 15'!$CW$157</definedName>
    <definedName name="SIS024_F_ValstybiniuIstekliuMokescioPaslaugaPerdavimo15" localSheetId="0">'Forma 15'!$DR$157</definedName>
    <definedName name="SIS024_F_ValstybiniuIstekliuMokescioPaslaugaPerdavimo16" localSheetId="0">'Forma 15'!$EM$157</definedName>
    <definedName name="SIS024_F_ValstybiniuIstekliuMokescioPaslaugaPerdavimo17" localSheetId="0">'Forma 15'!$FH$157</definedName>
    <definedName name="SIS024_F_ValstybiniuIstekliuMokescioPaslaugaPerdavimo2" localSheetId="0">'Forma 15'!$N$157</definedName>
    <definedName name="SIS024_F_ValstybiniuIstekliuMokescioPaslaugaPerdavimo21" localSheetId="0">'Forma 15'!$AM$157</definedName>
    <definedName name="SIS024_F_ValstybiniuIstekliuMokescioPaslaugaPerdavimo22" localSheetId="0">'Forma 15'!$BH$157</definedName>
    <definedName name="SIS024_F_ValstybiniuIstekliuMokescioPaslaugaPerdavimo23" localSheetId="0">'Forma 15'!$CC$157</definedName>
    <definedName name="SIS024_F_ValstybiniuIstekliuMokescioPaslaugaPerdavimo24" localSheetId="0">'Forma 15'!$CX$157</definedName>
    <definedName name="SIS024_F_ValstybiniuIstekliuMokescioPaslaugaPerdavimo25" localSheetId="0">'Forma 15'!$DS$157</definedName>
    <definedName name="SIS024_F_ValstybiniuIstekliuMokescioPaslaugaPerdavimo26" localSheetId="0">'Forma 15'!$EN$157</definedName>
    <definedName name="SIS024_F_ValstybiniuIstekliuMokescioPaslaugaPerdavimo27" localSheetId="0">'Forma 15'!$FI$157</definedName>
    <definedName name="SIS024_F_ValstybiniuIstekliuMokescioPaslaugaReguliuojamos1" localSheetId="0">'Forma 15'!$AA$157</definedName>
    <definedName name="SIS024_F_ValstybiniuIstekliuMokescioPaslaugaReguliuojamos2" localSheetId="0">'Forma 15'!$AB$157</definedName>
    <definedName name="SIS024_F_ValstybiniuIstekliuMokescioPastatuSildymoIrPrieziura" localSheetId="0">'Forma 15'!$V$157</definedName>
    <definedName name="SIS024_F_ValstybiniuIstekliuMokescioPastatuSildymoIrPrieziura1" localSheetId="0">'Forma 15'!$AU$157</definedName>
    <definedName name="SIS024_F_ValstybiniuIstekliuMokescioPastatuSildymoIrPrieziura2" localSheetId="0">'Forma 15'!$BP$157</definedName>
    <definedName name="SIS024_F_ValstybiniuIstekliuMokescioPastatuSildymoIrPrieziura3" localSheetId="0">'Forma 15'!$CK$157</definedName>
    <definedName name="SIS024_F_ValstybiniuIstekliuMokescioPastatuSildymoIrPrieziura4" localSheetId="0">'Forma 15'!$DF$157</definedName>
    <definedName name="SIS024_F_ValstybiniuIstekliuMokescioPastatuSildymoIrPrieziura5" localSheetId="0">'Forma 15'!$EA$157</definedName>
    <definedName name="SIS024_F_ValstybiniuIstekliuMokescioPastatuSildymoIrPrieziura6" localSheetId="0">'Forma 15'!$EV$157</definedName>
    <definedName name="SIS024_F_ValstybiniuIstekliuMokescioPastatuSildymoIrPrieziura7" localSheetId="0">'Forma 15'!$FQ$157</definedName>
    <definedName name="SIS024_F_ValstybiniuIstekliuMokescioPastatuSildymoIrRekonstrukcija" localSheetId="0">'Forma 15'!$W$157</definedName>
    <definedName name="SIS024_F_ValstybiniuIstekliuMokescioPastatuSildymoIrRekonstrukcija1" localSheetId="0">'Forma 15'!$AV$157</definedName>
    <definedName name="SIS024_F_ValstybiniuIstekliuMokescioPastatuSildymoIrRekonstrukcija2" localSheetId="0">'Forma 15'!$BQ$157</definedName>
    <definedName name="SIS024_F_ValstybiniuIstekliuMokescioPastatuSildymoIrRekonstrukcija3" localSheetId="0">'Forma 15'!$CL$157</definedName>
    <definedName name="SIS024_F_ValstybiniuIstekliuMokescioPastatuSildymoIrRekonstrukcija4" localSheetId="0">'Forma 15'!$DG$157</definedName>
    <definedName name="SIS024_F_ValstybiniuIstekliuMokescioPastatuSildymoIrRekonstrukcija5" localSheetId="0">'Forma 15'!$EB$157</definedName>
    <definedName name="SIS024_F_ValstybiniuIstekliuMokescioPastatuSildymoIrRekonstrukcija6" localSheetId="0">'Forma 15'!$EW$157</definedName>
    <definedName name="SIS024_F_ValstybiniuIstekliuMokescioPastatuSildymoIrRekonstrukcija7" localSheetId="0">'Forma 15'!$FR$157</definedName>
    <definedName name="SIS024_F_ValstybiniuIstekliuMokescioRezervinesGaliosUztikrinimas" localSheetId="0">'Forma 15'!$H$157</definedName>
    <definedName name="SIS024_F_ValstybiniuIstekliuMokescioRezervinesGaliosUztikrinimas1" localSheetId="0">'Forma 15'!$AG$157</definedName>
    <definedName name="SIS024_F_ValstybiniuIstekliuMokescioRezervinesGaliosUztikrinimas2" localSheetId="0">'Forma 15'!$BB$157</definedName>
    <definedName name="SIS024_F_ValstybiniuIstekliuMokescioRezervinesGaliosUztikrinimas3" localSheetId="0">'Forma 15'!$BW$157</definedName>
    <definedName name="SIS024_F_ValstybiniuIstekliuMokescioRezervinesGaliosUztikrinimas4" localSheetId="0">'Forma 15'!$CR$157</definedName>
    <definedName name="SIS024_F_ValstybiniuIstekliuMokescioRezervinesGaliosUztikrinimas5" localSheetId="0">'Forma 15'!$DM$157</definedName>
    <definedName name="SIS024_F_ValstybiniuIstekliuMokescioRezervinesGaliosUztikrinimas6" localSheetId="0">'Forma 15'!$EH$157</definedName>
    <definedName name="SIS024_F_ValstybiniuIstekliuMokescioRezervinesGaliosUztikrinimas7" localSheetId="0">'Forma 15'!$FC$157</definedName>
    <definedName name="SIS024_F_ValstybiniuIstekliuMokescioSilumaproduktas" localSheetId="0">'Forma 15'!$F$157</definedName>
    <definedName name="SIS024_F_ValstybiniuIstekliuMokescioSilumaproduktas1" localSheetId="0">'Forma 15'!$AE$157</definedName>
    <definedName name="SIS024_F_ValstybiniuIstekliuMokescioSilumaproduktas2" localSheetId="0">'Forma 15'!$AZ$157</definedName>
    <definedName name="SIS024_F_ValstybiniuIstekliuMokescioSilumaproduktas3" localSheetId="0">'Forma 15'!$BU$157</definedName>
    <definedName name="SIS024_F_ValstybiniuIstekliuMokescioSilumaproduktas4" localSheetId="0">'Forma 15'!$CP$157</definedName>
    <definedName name="SIS024_F_ValstybiniuIstekliuMokescioSilumaproduktas5" localSheetId="0">'Forma 15'!$DK$157</definedName>
    <definedName name="SIS024_F_ValstybiniuIstekliuMokescioSilumaproduktas6" localSheetId="0">'Forma 15'!$EF$157</definedName>
    <definedName name="SIS024_F_ValstybiniuIstekliuMokescioSilumaproduktas7" localSheetId="0">'Forma 15'!$FA$157</definedName>
    <definedName name="SIS024_F_ValstybiniuIstekliuMokescioSilumaTermofikacineseElektrinese" localSheetId="0">'Forma 15'!$G$157</definedName>
    <definedName name="SIS024_F_ValstybiniuIstekliuMokescioSilumaTermofikacineseElektrinese1" localSheetId="0">'Forma 15'!$AF$157</definedName>
    <definedName name="SIS024_F_ValstybiniuIstekliuMokescioSilumaTermofikacineseElektrinese2" localSheetId="0">'Forma 15'!$BA$157</definedName>
    <definedName name="SIS024_F_ValstybiniuIstekliuMokescioSilumaTermofikacineseElektrinese3" localSheetId="0">'Forma 15'!$BV$157</definedName>
    <definedName name="SIS024_F_ValstybiniuIstekliuMokescioSilumaTermofikacineseElektrinese4" localSheetId="0">'Forma 15'!$CQ$157</definedName>
    <definedName name="SIS024_F_ValstybiniuIstekliuMokescioSilumaTermofikacineseElektrinese5" localSheetId="0">'Forma 15'!$DL$157</definedName>
    <definedName name="SIS024_F_ValstybiniuIstekliuMokescioSilumaTermofikacineseElektrinese6" localSheetId="0">'Forma 15'!$EG$157</definedName>
    <definedName name="SIS024_F_ValstybiniuIstekliuMokescioSilumaTermofikacineseElektrinese7" localSheetId="0">'Forma 15'!$FB$157</definedName>
    <definedName name="SIS024_F_ValstybiniuIstekliuMokescioSilumosPerdavimasCentralizuoto" localSheetId="0">'Forma 15'!$K$157</definedName>
    <definedName name="SIS024_F_ValstybiniuIstekliuMokescioSilumosPerdavimasCentralizuoto1" localSheetId="0">'Forma 15'!$AJ$157</definedName>
    <definedName name="SIS024_F_ValstybiniuIstekliuMokescioSilumosPerdavimasCentralizuoto2" localSheetId="0">'Forma 15'!$BE$157</definedName>
    <definedName name="SIS024_F_ValstybiniuIstekliuMokescioSilumosPerdavimasCentralizuoto3" localSheetId="0">'Forma 15'!$BZ$157</definedName>
    <definedName name="SIS024_F_ValstybiniuIstekliuMokescioSilumosPerdavimasCentralizuoto4" localSheetId="0">'Forma 15'!$CU$157</definedName>
    <definedName name="SIS024_F_ValstybiniuIstekliuMokescioSilumosPerdavimasCentralizuoto5" localSheetId="0">'Forma 15'!$DP$157</definedName>
    <definedName name="SIS024_F_ValstybiniuIstekliuMokescioSilumosPerdavimasCentralizuoto6" localSheetId="0">'Forma 15'!$EK$157</definedName>
    <definedName name="SIS024_F_ValstybiniuIstekliuMokescioSilumosPerdavimasCentralizuoto7" localSheetId="0">'Forma 15'!$FF$157</definedName>
    <definedName name="SIS024_F_VandensTechnologinemsReikmems1BalansavimasCentralizuotoSilumos" localSheetId="0">'Forma 15'!$L$43</definedName>
    <definedName name="SIS024_F_VandensTechnologinemsReikmems1BalansavimasCentralizuotoSilumos1" localSheetId="0">'Forma 15'!$AK$43</definedName>
    <definedName name="SIS024_F_VandensTechnologinemsReikmems1BalansavimasCentralizuotoSilumos2" localSheetId="0">'Forma 15'!$BF$43</definedName>
    <definedName name="SIS024_F_VandensTechnologinemsReikmems1BalansavimasCentralizuotoSilumos3" localSheetId="0">'Forma 15'!$CA$43</definedName>
    <definedName name="SIS024_F_VandensTechnologinemsReikmems1BalansavimasCentralizuotoSilumos4" localSheetId="0">'Forma 15'!$CV$43</definedName>
    <definedName name="SIS024_F_VandensTechnologinemsReikmems1BalansavimasCentralizuotoSilumos5" localSheetId="0">'Forma 15'!$DQ$43</definedName>
    <definedName name="SIS024_F_VandensTechnologinemsReikmems1BalansavimasCentralizuotoSilumos6" localSheetId="0">'Forma 15'!$EL$43</definedName>
    <definedName name="SIS024_F_VandensTechnologinemsReikmems1BalansavimasCentralizuotoSilumos7" localSheetId="0">'Forma 15'!$FG$43</definedName>
    <definedName name="SIS024_F_VandensTechnologinemsReikmems1ISJU" localSheetId="0">'Forma 15'!$E$43</definedName>
    <definedName name="SIS024_F_VandensTechnologinemsReikmems1ISVISOSuma" localSheetId="0">'Forma 15'!$D$43</definedName>
    <definedName name="SIS024_F_VandensTechnologinemsReikmems1KarstoVandensApskaitos" localSheetId="0">'Forma 15'!$S$43</definedName>
    <definedName name="SIS024_F_VandensTechnologinemsReikmems1KarstoVandensApskaitos1" localSheetId="0">'Forma 15'!$AR$43</definedName>
    <definedName name="SIS024_F_VandensTechnologinemsReikmems1KarstoVandensApskaitos2" localSheetId="0">'Forma 15'!$BM$43</definedName>
    <definedName name="SIS024_F_VandensTechnologinemsReikmems1KarstoVandensApskaitos3" localSheetId="0">'Forma 15'!$CH$43</definedName>
    <definedName name="SIS024_F_VandensTechnologinemsReikmems1KarstoVandensApskaitos4" localSheetId="0">'Forma 15'!$DC$43</definedName>
    <definedName name="SIS024_F_VandensTechnologinemsReikmems1KarstoVandensApskaitos5" localSheetId="0">'Forma 15'!$DX$43</definedName>
    <definedName name="SIS024_F_VandensTechnologinemsReikmems1KarstoVandensApskaitos6" localSheetId="0">'Forma 15'!$ES$43</definedName>
    <definedName name="SIS024_F_VandensTechnologinemsReikmems1KarstoVandensApskaitos7" localSheetId="0">'Forma 15'!$FN$43</definedName>
    <definedName name="SIS024_F_VandensTechnologinemsReikmems1KarstoVandensTemperaturos" localSheetId="0">'Forma 15'!$R$43</definedName>
    <definedName name="SIS024_F_VandensTechnologinemsReikmems1KarstoVandensTemperaturos1" localSheetId="0">'Forma 15'!$AQ$43</definedName>
    <definedName name="SIS024_F_VandensTechnologinemsReikmems1KarstoVandensTemperaturos2" localSheetId="0">'Forma 15'!$BL$43</definedName>
    <definedName name="SIS024_F_VandensTechnologinemsReikmems1KarstoVandensTemperaturos3" localSheetId="0">'Forma 15'!$CG$43</definedName>
    <definedName name="SIS024_F_VandensTechnologinemsReikmems1KarstoVandensTemperaturos4" localSheetId="0">'Forma 15'!$DB$43</definedName>
    <definedName name="SIS024_F_VandensTechnologinemsReikmems1KarstoVandensTemperaturos5" localSheetId="0">'Forma 15'!$DW$43</definedName>
    <definedName name="SIS024_F_VandensTechnologinemsReikmems1KarstoVandensTemperaturos6" localSheetId="0">'Forma 15'!$ER$43</definedName>
    <definedName name="SIS024_F_VandensTechnologinemsReikmems1KarstoVandensTemperaturos7" localSheetId="0">'Forma 15'!$FM$43</definedName>
    <definedName name="SIS024_F_VandensTechnologinemsReikmems1KarstoVandensTiekimas" localSheetId="0">'Forma 15'!$Q$43</definedName>
    <definedName name="SIS024_F_VandensTechnologinemsReikmems1KarstoVandensTiekimas1" localSheetId="0">'Forma 15'!$AP$43</definedName>
    <definedName name="SIS024_F_VandensTechnologinemsReikmems1KarstoVandensTiekimas2" localSheetId="0">'Forma 15'!$BK$43</definedName>
    <definedName name="SIS024_F_VandensTechnologinemsReikmems1KarstoVandensTiekimas3" localSheetId="0">'Forma 15'!$CF$43</definedName>
    <definedName name="SIS024_F_VandensTechnologinemsReikmems1KarstoVandensTiekimas4" localSheetId="0">'Forma 15'!$DA$43</definedName>
    <definedName name="SIS024_F_VandensTechnologinemsReikmems1KarstoVandensTiekimas5" localSheetId="0">'Forma 15'!$DV$43</definedName>
    <definedName name="SIS024_F_VandensTechnologinemsReikmems1KarstoVandensTiekimas6" localSheetId="0">'Forma 15'!$EQ$43</definedName>
    <definedName name="SIS024_F_VandensTechnologinemsReikmems1KarstoVandensTiekimas7" localSheetId="0">'Forma 15'!$FL$43</definedName>
    <definedName name="SIS024_F_VandensTechnologinemsReikmems1PaslaugaES" localSheetId="0">'Forma 15'!$Z$43</definedName>
    <definedName name="SIS024_F_VandensTechnologinemsReikmems1PaslaugaES1" localSheetId="0">'Forma 15'!$AY$43</definedName>
    <definedName name="SIS024_F_VandensTechnologinemsReikmems1PaslaugaES2" localSheetId="0">'Forma 15'!$BT$43</definedName>
    <definedName name="SIS024_F_VandensTechnologinemsReikmems1PaslaugaES3" localSheetId="0">'Forma 15'!$CO$43</definedName>
    <definedName name="SIS024_F_VandensTechnologinemsReikmems1PaslaugaES4" localSheetId="0">'Forma 15'!$DJ$43</definedName>
    <definedName name="SIS024_F_VandensTechnologinemsReikmems1PaslaugaES5" localSheetId="0">'Forma 15'!$EE$43</definedName>
    <definedName name="SIS024_F_VandensTechnologinemsReikmems1PaslaugaES6" localSheetId="0">'Forma 15'!$EZ$43</definedName>
    <definedName name="SIS024_F_VandensTechnologinemsReikmems1PaslaugaES7" localSheetId="0">'Forma 15'!$FU$43</definedName>
    <definedName name="SIS024_F_VandensTechnologinemsReikmems1PaslaugaGamybos1" localSheetId="0">'Forma 15'!$I$43</definedName>
    <definedName name="SIS024_F_VandensTechnologinemsReikmems1PaslaugaGamybos11" localSheetId="0">'Forma 15'!$AH$43</definedName>
    <definedName name="SIS024_F_VandensTechnologinemsReikmems1PaslaugaGamybos12" localSheetId="0">'Forma 15'!$BC$43</definedName>
    <definedName name="SIS024_F_VandensTechnologinemsReikmems1PaslaugaGamybos13" localSheetId="0">'Forma 15'!$BX$43</definedName>
    <definedName name="SIS024_F_VandensTechnologinemsReikmems1PaslaugaGamybos14" localSheetId="0">'Forma 15'!$CS$43</definedName>
    <definedName name="SIS024_F_VandensTechnologinemsReikmems1PaslaugaGamybos15" localSheetId="0">'Forma 15'!$DN$43</definedName>
    <definedName name="SIS024_F_VandensTechnologinemsReikmems1PaslaugaGamybos16" localSheetId="0">'Forma 15'!$EI$43</definedName>
    <definedName name="SIS024_F_VandensTechnologinemsReikmems1PaslaugaGamybos17" localSheetId="0">'Forma 15'!$FD$43</definedName>
    <definedName name="SIS024_F_VandensTechnologinemsReikmems1PaslaugaGamybos2" localSheetId="0">'Forma 15'!$J$43</definedName>
    <definedName name="SIS024_F_VandensTechnologinemsReikmems1PaslaugaGamybos21" localSheetId="0">'Forma 15'!$AI$43</definedName>
    <definedName name="SIS024_F_VandensTechnologinemsReikmems1PaslaugaGamybos22" localSheetId="0">'Forma 15'!$BD$43</definedName>
    <definedName name="SIS024_F_VandensTechnologinemsReikmems1PaslaugaGamybos23" localSheetId="0">'Forma 15'!$BY$43</definedName>
    <definedName name="SIS024_F_VandensTechnologinemsReikmems1PaslaugaGamybos24" localSheetId="0">'Forma 15'!$CT$43</definedName>
    <definedName name="SIS024_F_VandensTechnologinemsReikmems1PaslaugaGamybos25" localSheetId="0">'Forma 15'!$DO$43</definedName>
    <definedName name="SIS024_F_VandensTechnologinemsReikmems1PaslaugaGamybos26" localSheetId="0">'Forma 15'!$EJ$43</definedName>
    <definedName name="SIS024_F_VandensTechnologinemsReikmems1PaslaugaGamybos27" localSheetId="0">'Forma 15'!$FE$43</definedName>
    <definedName name="SIS024_F_VandensTechnologinemsReikmems1PaslaugaKarsto1" localSheetId="0">'Forma 15'!$T$43</definedName>
    <definedName name="SIS024_F_VandensTechnologinemsReikmems1PaslaugaKarsto11" localSheetId="0">'Forma 15'!$AS$43</definedName>
    <definedName name="SIS024_F_VandensTechnologinemsReikmems1PaslaugaKarsto12" localSheetId="0">'Forma 15'!$BN$43</definedName>
    <definedName name="SIS024_F_VandensTechnologinemsReikmems1PaslaugaKarsto13" localSheetId="0">'Forma 15'!$CI$43</definedName>
    <definedName name="SIS024_F_VandensTechnologinemsReikmems1PaslaugaKarsto14" localSheetId="0">'Forma 15'!$DD$43</definedName>
    <definedName name="SIS024_F_VandensTechnologinemsReikmems1PaslaugaKarsto15" localSheetId="0">'Forma 15'!$DY$43</definedName>
    <definedName name="SIS024_F_VandensTechnologinemsReikmems1PaslaugaKarsto16" localSheetId="0">'Forma 15'!$ET$43</definedName>
    <definedName name="SIS024_F_VandensTechnologinemsReikmems1PaslaugaKarsto17" localSheetId="0">'Forma 15'!$FO$43</definedName>
    <definedName name="SIS024_F_VandensTechnologinemsReikmems1PaslaugaKarsto2" localSheetId="0">'Forma 15'!$U$43</definedName>
    <definedName name="SIS024_F_VandensTechnologinemsReikmems1PaslaugaKarsto21" localSheetId="0">'Forma 15'!$AT$43</definedName>
    <definedName name="SIS024_F_VandensTechnologinemsReikmems1PaslaugaKarsto22" localSheetId="0">'Forma 15'!$BO$43</definedName>
    <definedName name="SIS024_F_VandensTechnologinemsReikmems1PaslaugaKarsto23" localSheetId="0">'Forma 15'!$CJ$43</definedName>
    <definedName name="SIS024_F_VandensTechnologinemsReikmems1PaslaugaKarsto24" localSheetId="0">'Forma 15'!$DE$43</definedName>
    <definedName name="SIS024_F_VandensTechnologinemsReikmems1PaslaugaKarsto25" localSheetId="0">'Forma 15'!$DZ$43</definedName>
    <definedName name="SIS024_F_VandensTechnologinemsReikmems1PaslaugaKarsto26" localSheetId="0">'Forma 15'!$EU$43</definedName>
    <definedName name="SIS024_F_VandensTechnologinemsReikmems1PaslaugaKarsto27" localSheetId="0">'Forma 15'!$FP$43</definedName>
    <definedName name="SIS024_F_VandensTechnologinemsReikmems1PaslaugaMazmeninio1" localSheetId="0">'Forma 15'!$O$43</definedName>
    <definedName name="SIS024_F_VandensTechnologinemsReikmems1PaslaugaMazmeninio11" localSheetId="0">'Forma 15'!$AN$43</definedName>
    <definedName name="SIS024_F_VandensTechnologinemsReikmems1PaslaugaMazmeninio12" localSheetId="0">'Forma 15'!$BI$43</definedName>
    <definedName name="SIS024_F_VandensTechnologinemsReikmems1PaslaugaMazmeninio13" localSheetId="0">'Forma 15'!$CD$43</definedName>
    <definedName name="SIS024_F_VandensTechnologinemsReikmems1PaslaugaMazmeninio14" localSheetId="0">'Forma 15'!$CY$43</definedName>
    <definedName name="SIS024_F_VandensTechnologinemsReikmems1PaslaugaMazmeninio15" localSheetId="0">'Forma 15'!$DT$43</definedName>
    <definedName name="SIS024_F_VandensTechnologinemsReikmems1PaslaugaMazmeninio16" localSheetId="0">'Forma 15'!$EO$43</definedName>
    <definedName name="SIS024_F_VandensTechnologinemsReikmems1PaslaugaMazmeninio17" localSheetId="0">'Forma 15'!$FJ$43</definedName>
    <definedName name="SIS024_F_VandensTechnologinemsReikmems1PaslaugaMazmeninio2" localSheetId="0">'Forma 15'!$P$43</definedName>
    <definedName name="SIS024_F_VandensTechnologinemsReikmems1PaslaugaMazmeninio21" localSheetId="0">'Forma 15'!$AO$43</definedName>
    <definedName name="SIS024_F_VandensTechnologinemsReikmems1PaslaugaMazmeninio22" localSheetId="0">'Forma 15'!$BJ$43</definedName>
    <definedName name="SIS024_F_VandensTechnologinemsReikmems1PaslaugaMazmeninio23" localSheetId="0">'Forma 15'!$CE$43</definedName>
    <definedName name="SIS024_F_VandensTechnologinemsReikmems1PaslaugaMazmeninio24" localSheetId="0">'Forma 15'!$CZ$43</definedName>
    <definedName name="SIS024_F_VandensTechnologinemsReikmems1PaslaugaMazmeninio25" localSheetId="0">'Forma 15'!$DU$43</definedName>
    <definedName name="SIS024_F_VandensTechnologinemsReikmems1PaslaugaMazmeninio26" localSheetId="0">'Forma 15'!$EP$43</definedName>
    <definedName name="SIS024_F_VandensTechnologinemsReikmems1PaslaugaMazmeninio27" localSheetId="0">'Forma 15'!$FK$43</definedName>
    <definedName name="SIS024_F_VandensTechnologinemsReikmems1PaslaugaNereguliuojamos1" localSheetId="0">'Forma 15'!$AC$43</definedName>
    <definedName name="SIS024_F_VandensTechnologinemsReikmems1PaslaugaNereguliuojamos2" localSheetId="0">'Forma 15'!$AD$43</definedName>
    <definedName name="SIS024_F_VandensTechnologinemsReikmems1PaslaugaPastatu1" localSheetId="0">'Forma 15'!$X$43</definedName>
    <definedName name="SIS024_F_VandensTechnologinemsReikmems1PaslaugaPastatu11" localSheetId="0">'Forma 15'!$AW$43</definedName>
    <definedName name="SIS024_F_VandensTechnologinemsReikmems1PaslaugaPastatu12" localSheetId="0">'Forma 15'!$BR$43</definedName>
    <definedName name="SIS024_F_VandensTechnologinemsReikmems1PaslaugaPastatu13" localSheetId="0">'Forma 15'!$CM$43</definedName>
    <definedName name="SIS024_F_VandensTechnologinemsReikmems1PaslaugaPastatu14" localSheetId="0">'Forma 15'!$DH$43</definedName>
    <definedName name="SIS024_F_VandensTechnologinemsReikmems1PaslaugaPastatu15" localSheetId="0">'Forma 15'!$EC$43</definedName>
    <definedName name="SIS024_F_VandensTechnologinemsReikmems1PaslaugaPastatu16" localSheetId="0">'Forma 15'!$EX$43</definedName>
    <definedName name="SIS024_F_VandensTechnologinemsReikmems1PaslaugaPastatu17" localSheetId="0">'Forma 15'!$FS$43</definedName>
    <definedName name="SIS024_F_VandensTechnologinemsReikmems1PaslaugaPastatu2" localSheetId="0">'Forma 15'!$Y$43</definedName>
    <definedName name="SIS024_F_VandensTechnologinemsReikmems1PaslaugaPastatu21" localSheetId="0">'Forma 15'!$AX$43</definedName>
    <definedName name="SIS024_F_VandensTechnologinemsReikmems1PaslaugaPastatu22" localSheetId="0">'Forma 15'!$BS$43</definedName>
    <definedName name="SIS024_F_VandensTechnologinemsReikmems1PaslaugaPastatu23" localSheetId="0">'Forma 15'!$CN$43</definedName>
    <definedName name="SIS024_F_VandensTechnologinemsReikmems1PaslaugaPastatu24" localSheetId="0">'Forma 15'!$DI$43</definedName>
    <definedName name="SIS024_F_VandensTechnologinemsReikmems1PaslaugaPastatu25" localSheetId="0">'Forma 15'!$ED$43</definedName>
    <definedName name="SIS024_F_VandensTechnologinemsReikmems1PaslaugaPastatu26" localSheetId="0">'Forma 15'!$EY$43</definedName>
    <definedName name="SIS024_F_VandensTechnologinemsReikmems1PaslaugaPastatu27" localSheetId="0">'Forma 15'!$FT$43</definedName>
    <definedName name="SIS024_F_VandensTechnologinemsReikmems1PaslaugaPerdavimo1" localSheetId="0">'Forma 15'!$M$43</definedName>
    <definedName name="SIS024_F_VandensTechnologinemsReikmems1PaslaugaPerdavimo11" localSheetId="0">'Forma 15'!$AL$43</definedName>
    <definedName name="SIS024_F_VandensTechnologinemsReikmems1PaslaugaPerdavimo12" localSheetId="0">'Forma 15'!$BG$43</definedName>
    <definedName name="SIS024_F_VandensTechnologinemsReikmems1PaslaugaPerdavimo13" localSheetId="0">'Forma 15'!$CB$43</definedName>
    <definedName name="SIS024_F_VandensTechnologinemsReikmems1PaslaugaPerdavimo14" localSheetId="0">'Forma 15'!$CW$43</definedName>
    <definedName name="SIS024_F_VandensTechnologinemsReikmems1PaslaugaPerdavimo15" localSheetId="0">'Forma 15'!$DR$43</definedName>
    <definedName name="SIS024_F_VandensTechnologinemsReikmems1PaslaugaPerdavimo16" localSheetId="0">'Forma 15'!$EM$43</definedName>
    <definedName name="SIS024_F_VandensTechnologinemsReikmems1PaslaugaPerdavimo17" localSheetId="0">'Forma 15'!$FH$43</definedName>
    <definedName name="SIS024_F_VandensTechnologinemsReikmems1PaslaugaPerdavimo2" localSheetId="0">'Forma 15'!$N$43</definedName>
    <definedName name="SIS024_F_VandensTechnologinemsReikmems1PaslaugaPerdavimo21" localSheetId="0">'Forma 15'!$AM$43</definedName>
    <definedName name="SIS024_F_VandensTechnologinemsReikmems1PaslaugaPerdavimo22" localSheetId="0">'Forma 15'!$BH$43</definedName>
    <definedName name="SIS024_F_VandensTechnologinemsReikmems1PaslaugaPerdavimo23" localSheetId="0">'Forma 15'!$CC$43</definedName>
    <definedName name="SIS024_F_VandensTechnologinemsReikmems1PaslaugaPerdavimo24" localSheetId="0">'Forma 15'!$CX$43</definedName>
    <definedName name="SIS024_F_VandensTechnologinemsReikmems1PaslaugaPerdavimo25" localSheetId="0">'Forma 15'!$DS$43</definedName>
    <definedName name="SIS024_F_VandensTechnologinemsReikmems1PaslaugaPerdavimo26" localSheetId="0">'Forma 15'!$EN$43</definedName>
    <definedName name="SIS024_F_VandensTechnologinemsReikmems1PaslaugaPerdavimo27" localSheetId="0">'Forma 15'!$FI$43</definedName>
    <definedName name="SIS024_F_VandensTechnologinemsReikmems1PaslaugaReguliuojamos1" localSheetId="0">'Forma 15'!$AA$43</definedName>
    <definedName name="SIS024_F_VandensTechnologinemsReikmems1PaslaugaReguliuojamos2" localSheetId="0">'Forma 15'!$AB$43</definedName>
    <definedName name="SIS024_F_VandensTechnologinemsReikmems1PastatuSildymoIrPrieziura" localSheetId="0">'Forma 15'!$V$43</definedName>
    <definedName name="SIS024_F_VandensTechnologinemsReikmems1PastatuSildymoIrPrieziura1" localSheetId="0">'Forma 15'!$AU$43</definedName>
    <definedName name="SIS024_F_VandensTechnologinemsReikmems1PastatuSildymoIrPrieziura2" localSheetId="0">'Forma 15'!$BP$43</definedName>
    <definedName name="SIS024_F_VandensTechnologinemsReikmems1PastatuSildymoIrPrieziura3" localSheetId="0">'Forma 15'!$CK$43</definedName>
    <definedName name="SIS024_F_VandensTechnologinemsReikmems1PastatuSildymoIrPrieziura4" localSheetId="0">'Forma 15'!$DF$43</definedName>
    <definedName name="SIS024_F_VandensTechnologinemsReikmems1PastatuSildymoIrPrieziura5" localSheetId="0">'Forma 15'!$EA$43</definedName>
    <definedName name="SIS024_F_VandensTechnologinemsReikmems1PastatuSildymoIrPrieziura6" localSheetId="0">'Forma 15'!$EV$43</definedName>
    <definedName name="SIS024_F_VandensTechnologinemsReikmems1PastatuSildymoIrPrieziura7" localSheetId="0">'Forma 15'!$FQ$43</definedName>
    <definedName name="SIS024_F_VandensTechnologinemsReikmems1PastatuSildymoIrRekonstrukcija" localSheetId="0">'Forma 15'!$W$43</definedName>
    <definedName name="SIS024_F_VandensTechnologinemsReikmems1PastatuSildymoIrRekonstrukcija1" localSheetId="0">'Forma 15'!$AV$43</definedName>
    <definedName name="SIS024_F_VandensTechnologinemsReikmems1PastatuSildymoIrRekonstrukcija2" localSheetId="0">'Forma 15'!$BQ$43</definedName>
    <definedName name="SIS024_F_VandensTechnologinemsReikmems1PastatuSildymoIrRekonstrukcija3" localSheetId="0">'Forma 15'!$CL$43</definedName>
    <definedName name="SIS024_F_VandensTechnologinemsReikmems1PastatuSildymoIrRekonstrukcija4" localSheetId="0">'Forma 15'!$DG$43</definedName>
    <definedName name="SIS024_F_VandensTechnologinemsReikmems1PastatuSildymoIrRekonstrukcija5" localSheetId="0">'Forma 15'!$EB$43</definedName>
    <definedName name="SIS024_F_VandensTechnologinemsReikmems1PastatuSildymoIrRekonstrukcija6" localSheetId="0">'Forma 15'!$EW$43</definedName>
    <definedName name="SIS024_F_VandensTechnologinemsReikmems1PastatuSildymoIrRekonstrukcija7" localSheetId="0">'Forma 15'!$FR$43</definedName>
    <definedName name="SIS024_F_VandensTechnologinemsReikmems1RezervinesGaliosUztikrinimas" localSheetId="0">'Forma 15'!$H$43</definedName>
    <definedName name="SIS024_F_VandensTechnologinemsReikmems1RezervinesGaliosUztikrinimas1" localSheetId="0">'Forma 15'!$AG$43</definedName>
    <definedName name="SIS024_F_VandensTechnologinemsReikmems1RezervinesGaliosUztikrinimas2" localSheetId="0">'Forma 15'!$BB$43</definedName>
    <definedName name="SIS024_F_VandensTechnologinemsReikmems1RezervinesGaliosUztikrinimas3" localSheetId="0">'Forma 15'!$BW$43</definedName>
    <definedName name="SIS024_F_VandensTechnologinemsReikmems1RezervinesGaliosUztikrinimas4" localSheetId="0">'Forma 15'!$CR$43</definedName>
    <definedName name="SIS024_F_VandensTechnologinemsReikmems1RezervinesGaliosUztikrinimas5" localSheetId="0">'Forma 15'!$DM$43</definedName>
    <definedName name="SIS024_F_VandensTechnologinemsReikmems1RezervinesGaliosUztikrinimas6" localSheetId="0">'Forma 15'!$EH$43</definedName>
    <definedName name="SIS024_F_VandensTechnologinemsReikmems1RezervinesGaliosUztikrinimas7" localSheetId="0">'Forma 15'!$FC$43</definedName>
    <definedName name="SIS024_F_VandensTechnologinemsReikmems1Silumaproduktas" localSheetId="0">'Forma 15'!$F$43</definedName>
    <definedName name="SIS024_F_VandensTechnologinemsReikmems1Silumaproduktas1" localSheetId="0">'Forma 15'!$AE$43</definedName>
    <definedName name="SIS024_F_VandensTechnologinemsReikmems1Silumaproduktas2" localSheetId="0">'Forma 15'!$AZ$43</definedName>
    <definedName name="SIS024_F_VandensTechnologinemsReikmems1Silumaproduktas3" localSheetId="0">'Forma 15'!$BU$43</definedName>
    <definedName name="SIS024_F_VandensTechnologinemsReikmems1Silumaproduktas4" localSheetId="0">'Forma 15'!$CP$43</definedName>
    <definedName name="SIS024_F_VandensTechnologinemsReikmems1Silumaproduktas5" localSheetId="0">'Forma 15'!$DK$43</definedName>
    <definedName name="SIS024_F_VandensTechnologinemsReikmems1Silumaproduktas6" localSheetId="0">'Forma 15'!$EF$43</definedName>
    <definedName name="SIS024_F_VandensTechnologinemsReikmems1Silumaproduktas7" localSheetId="0">'Forma 15'!$FA$43</definedName>
    <definedName name="SIS024_F_VandensTechnologinemsReikmems1SilumaTermofikacineseElektrinese" localSheetId="0">'Forma 15'!$G$43</definedName>
    <definedName name="SIS024_F_VandensTechnologinemsReikmems1SilumaTermofikacineseElektrinese1" localSheetId="0">'Forma 15'!$AF$43</definedName>
    <definedName name="SIS024_F_VandensTechnologinemsReikmems1SilumaTermofikacineseElektrinese2" localSheetId="0">'Forma 15'!$BA$43</definedName>
    <definedName name="SIS024_F_VandensTechnologinemsReikmems1SilumaTermofikacineseElektrinese3" localSheetId="0">'Forma 15'!$BV$43</definedName>
    <definedName name="SIS024_F_VandensTechnologinemsReikmems1SilumaTermofikacineseElektrinese4" localSheetId="0">'Forma 15'!$CQ$43</definedName>
    <definedName name="SIS024_F_VandensTechnologinemsReikmems1SilumaTermofikacineseElektrinese5" localSheetId="0">'Forma 15'!$DL$43</definedName>
    <definedName name="SIS024_F_VandensTechnologinemsReikmems1SilumaTermofikacineseElektrinese6" localSheetId="0">'Forma 15'!$EG$43</definedName>
    <definedName name="SIS024_F_VandensTechnologinemsReikmems1SilumaTermofikacineseElektrinese7" localSheetId="0">'Forma 15'!$FB$43</definedName>
    <definedName name="SIS024_F_VandensTechnologinemsReikmems1SilumosPerdavimasCentralizuoto" localSheetId="0">'Forma 15'!$K$43</definedName>
    <definedName name="SIS024_F_VandensTechnologinemsReikmems1SilumosPerdavimasCentralizuoto1" localSheetId="0">'Forma 15'!$AJ$43</definedName>
    <definedName name="SIS024_F_VandensTechnologinemsReikmems1SilumosPerdavimasCentralizuoto2" localSheetId="0">'Forma 15'!$BE$43</definedName>
    <definedName name="SIS024_F_VandensTechnologinemsReikmems1SilumosPerdavimasCentralizuoto3" localSheetId="0">'Forma 15'!$BZ$43</definedName>
    <definedName name="SIS024_F_VandensTechnologinemsReikmems1SilumosPerdavimasCentralizuoto4" localSheetId="0">'Forma 15'!$CU$43</definedName>
    <definedName name="SIS024_F_VandensTechnologinemsReikmems1SilumosPerdavimasCentralizuoto5" localSheetId="0">'Forma 15'!$DP$43</definedName>
    <definedName name="SIS024_F_VandensTechnologinemsReikmems1SilumosPerdavimasCentralizuoto6" localSheetId="0">'Forma 15'!$EK$43</definedName>
    <definedName name="SIS024_F_VandensTechnologinemsReikmems1SilumosPerdavimasCentralizuoto7" localSheetId="0">'Forma 15'!$FF$43</definedName>
    <definedName name="SIS024_F_VANDENSTECHNOLOGINEMSREIKMEMSBalansavimasCentralizuotoSilumos" localSheetId="0">'Forma 15'!$L$42</definedName>
    <definedName name="SIS024_F_VANDENSTECHNOLOGINEMSREIKMEMSBalansavimasCentralizuotoSilumos1" localSheetId="0">'Forma 15'!$AK$42</definedName>
    <definedName name="SIS024_F_VANDENSTECHNOLOGINEMSREIKMEMSBalansavimasCentralizuotoSilumos2" localSheetId="0">'Forma 15'!$BF$42</definedName>
    <definedName name="SIS024_F_VANDENSTECHNOLOGINEMSREIKMEMSBalansavimasCentralizuotoSilumos3" localSheetId="0">'Forma 15'!$CA$42</definedName>
    <definedName name="SIS024_F_VANDENSTECHNOLOGINEMSREIKMEMSBalansavimasCentralizuotoSilumos4" localSheetId="0">'Forma 15'!$CV$42</definedName>
    <definedName name="SIS024_F_VANDENSTECHNOLOGINEMSREIKMEMSBalansavimasCentralizuotoSilumos5" localSheetId="0">'Forma 15'!$DQ$42</definedName>
    <definedName name="SIS024_F_VANDENSTECHNOLOGINEMSREIKMEMSBalansavimasCentralizuotoSilumos6" localSheetId="0">'Forma 15'!$EL$42</definedName>
    <definedName name="SIS024_F_VANDENSTECHNOLOGINEMSREIKMEMSBalansavimasCentralizuotoSilumos7" localSheetId="0">'Forma 15'!$FG$42</definedName>
    <definedName name="SIS024_F_VANDENSTECHNOLOGINEMSREIKMEMSISJU" localSheetId="0">'Forma 15'!$E$42</definedName>
    <definedName name="SIS024_F_VANDENSTECHNOLOGINEMSREIKMEMSISVISOSuma" localSheetId="0">'Forma 15'!$D$42</definedName>
    <definedName name="SIS024_F_VANDENSTECHNOLOGINEMSREIKMEMSKarstoVandensApskaitos" localSheetId="0">'Forma 15'!$S$42</definedName>
    <definedName name="SIS024_F_VANDENSTECHNOLOGINEMSREIKMEMSKarstoVandensApskaitos1" localSheetId="0">'Forma 15'!$AR$42</definedName>
    <definedName name="SIS024_F_VANDENSTECHNOLOGINEMSREIKMEMSKarstoVandensApskaitos2" localSheetId="0">'Forma 15'!$BM$42</definedName>
    <definedName name="SIS024_F_VANDENSTECHNOLOGINEMSREIKMEMSKarstoVandensApskaitos3" localSheetId="0">'Forma 15'!$CH$42</definedName>
    <definedName name="SIS024_F_VANDENSTECHNOLOGINEMSREIKMEMSKarstoVandensApskaitos4" localSheetId="0">'Forma 15'!$DC$42</definedName>
    <definedName name="SIS024_F_VANDENSTECHNOLOGINEMSREIKMEMSKarstoVandensApskaitos5" localSheetId="0">'Forma 15'!$DX$42</definedName>
    <definedName name="SIS024_F_VANDENSTECHNOLOGINEMSREIKMEMSKarstoVandensApskaitos6" localSheetId="0">'Forma 15'!$ES$42</definedName>
    <definedName name="SIS024_F_VANDENSTECHNOLOGINEMSREIKMEMSKarstoVandensApskaitos7" localSheetId="0">'Forma 15'!$FN$42</definedName>
    <definedName name="SIS024_F_VANDENSTECHNOLOGINEMSREIKMEMSKarstoVandensTemperaturos" localSheetId="0">'Forma 15'!$R$42</definedName>
    <definedName name="SIS024_F_VANDENSTECHNOLOGINEMSREIKMEMSKarstoVandensTemperaturos1" localSheetId="0">'Forma 15'!$AQ$42</definedName>
    <definedName name="SIS024_F_VANDENSTECHNOLOGINEMSREIKMEMSKarstoVandensTemperaturos2" localSheetId="0">'Forma 15'!$BL$42</definedName>
    <definedName name="SIS024_F_VANDENSTECHNOLOGINEMSREIKMEMSKarstoVandensTemperaturos3" localSheetId="0">'Forma 15'!$CG$42</definedName>
    <definedName name="SIS024_F_VANDENSTECHNOLOGINEMSREIKMEMSKarstoVandensTemperaturos4" localSheetId="0">'Forma 15'!$DB$42</definedName>
    <definedName name="SIS024_F_VANDENSTECHNOLOGINEMSREIKMEMSKarstoVandensTemperaturos5" localSheetId="0">'Forma 15'!$DW$42</definedName>
    <definedName name="SIS024_F_VANDENSTECHNOLOGINEMSREIKMEMSKarstoVandensTemperaturos6" localSheetId="0">'Forma 15'!$ER$42</definedName>
    <definedName name="SIS024_F_VANDENSTECHNOLOGINEMSREIKMEMSKarstoVandensTemperaturos7" localSheetId="0">'Forma 15'!$FM$42</definedName>
    <definedName name="SIS024_F_VANDENSTECHNOLOGINEMSREIKMEMSKarstoVandensTiekimas" localSheetId="0">'Forma 15'!$Q$42</definedName>
    <definedName name="SIS024_F_VANDENSTECHNOLOGINEMSREIKMEMSKarstoVandensTiekimas1" localSheetId="0">'Forma 15'!$AP$42</definedName>
    <definedName name="SIS024_F_VANDENSTECHNOLOGINEMSREIKMEMSKarstoVandensTiekimas2" localSheetId="0">'Forma 15'!$BK$42</definedName>
    <definedName name="SIS024_F_VANDENSTECHNOLOGINEMSREIKMEMSKarstoVandensTiekimas3" localSheetId="0">'Forma 15'!$CF$42</definedName>
    <definedName name="SIS024_F_VANDENSTECHNOLOGINEMSREIKMEMSKarstoVandensTiekimas4" localSheetId="0">'Forma 15'!$DA$42</definedName>
    <definedName name="SIS024_F_VANDENSTECHNOLOGINEMSREIKMEMSKarstoVandensTiekimas5" localSheetId="0">'Forma 15'!$DV$42</definedName>
    <definedName name="SIS024_F_VANDENSTECHNOLOGINEMSREIKMEMSKarstoVandensTiekimas6" localSheetId="0">'Forma 15'!$EQ$42</definedName>
    <definedName name="SIS024_F_VANDENSTECHNOLOGINEMSREIKMEMSKarstoVandensTiekimas7" localSheetId="0">'Forma 15'!$FL$42</definedName>
    <definedName name="SIS024_F_VANDENSTECHNOLOGINEMSREIKMEMSPaslaugaES" localSheetId="0">'Forma 15'!$Z$42</definedName>
    <definedName name="SIS024_F_VANDENSTECHNOLOGINEMSREIKMEMSPaslaugaES1" localSheetId="0">'Forma 15'!$AY$42</definedName>
    <definedName name="SIS024_F_VANDENSTECHNOLOGINEMSREIKMEMSPaslaugaES2" localSheetId="0">'Forma 15'!$BT$42</definedName>
    <definedName name="SIS024_F_VANDENSTECHNOLOGINEMSREIKMEMSPaslaugaES3" localSheetId="0">'Forma 15'!$CO$42</definedName>
    <definedName name="SIS024_F_VANDENSTECHNOLOGINEMSREIKMEMSPaslaugaES4" localSheetId="0">'Forma 15'!$DJ$42</definedName>
    <definedName name="SIS024_F_VANDENSTECHNOLOGINEMSREIKMEMSPaslaugaES5" localSheetId="0">'Forma 15'!$EE$42</definedName>
    <definedName name="SIS024_F_VANDENSTECHNOLOGINEMSREIKMEMSPaslaugaES6" localSheetId="0">'Forma 15'!$EZ$42</definedName>
    <definedName name="SIS024_F_VANDENSTECHNOLOGINEMSREIKMEMSPaslaugaES7" localSheetId="0">'Forma 15'!$FU$42</definedName>
    <definedName name="SIS024_F_VANDENSTECHNOLOGINEMSREIKMEMSPaslaugaGamybos1" localSheetId="0">'Forma 15'!$I$42</definedName>
    <definedName name="SIS024_F_VANDENSTECHNOLOGINEMSREIKMEMSPaslaugaGamybos11" localSheetId="0">'Forma 15'!$AH$42</definedName>
    <definedName name="SIS024_F_VANDENSTECHNOLOGINEMSREIKMEMSPaslaugaGamybos12" localSheetId="0">'Forma 15'!$BC$42</definedName>
    <definedName name="SIS024_F_VANDENSTECHNOLOGINEMSREIKMEMSPaslaugaGamybos13" localSheetId="0">'Forma 15'!$BX$42</definedName>
    <definedName name="SIS024_F_VANDENSTECHNOLOGINEMSREIKMEMSPaslaugaGamybos14" localSheetId="0">'Forma 15'!$CS$42</definedName>
    <definedName name="SIS024_F_VANDENSTECHNOLOGINEMSREIKMEMSPaslaugaGamybos15" localSheetId="0">'Forma 15'!$DN$42</definedName>
    <definedName name="SIS024_F_VANDENSTECHNOLOGINEMSREIKMEMSPaslaugaGamybos16" localSheetId="0">'Forma 15'!$EI$42</definedName>
    <definedName name="SIS024_F_VANDENSTECHNOLOGINEMSREIKMEMSPaslaugaGamybos17" localSheetId="0">'Forma 15'!$FD$42</definedName>
    <definedName name="SIS024_F_VANDENSTECHNOLOGINEMSREIKMEMSPaslaugaGamybos2" localSheetId="0">'Forma 15'!$J$42</definedName>
    <definedName name="SIS024_F_VANDENSTECHNOLOGINEMSREIKMEMSPaslaugaGamybos21" localSheetId="0">'Forma 15'!$AI$42</definedName>
    <definedName name="SIS024_F_VANDENSTECHNOLOGINEMSREIKMEMSPaslaugaGamybos22" localSheetId="0">'Forma 15'!$BD$42</definedName>
    <definedName name="SIS024_F_VANDENSTECHNOLOGINEMSREIKMEMSPaslaugaGamybos23" localSheetId="0">'Forma 15'!$BY$42</definedName>
    <definedName name="SIS024_F_VANDENSTECHNOLOGINEMSREIKMEMSPaslaugaGamybos24" localSheetId="0">'Forma 15'!$CT$42</definedName>
    <definedName name="SIS024_F_VANDENSTECHNOLOGINEMSREIKMEMSPaslaugaGamybos25" localSheetId="0">'Forma 15'!$DO$42</definedName>
    <definedName name="SIS024_F_VANDENSTECHNOLOGINEMSREIKMEMSPaslaugaGamybos26" localSheetId="0">'Forma 15'!$EJ$42</definedName>
    <definedName name="SIS024_F_VANDENSTECHNOLOGINEMSREIKMEMSPaslaugaGamybos27" localSheetId="0">'Forma 15'!$FE$42</definedName>
    <definedName name="SIS024_F_VANDENSTECHNOLOGINEMSREIKMEMSPaslaugaKarsto1" localSheetId="0">'Forma 15'!$T$42</definedName>
    <definedName name="SIS024_F_VANDENSTECHNOLOGINEMSREIKMEMSPaslaugaKarsto11" localSheetId="0">'Forma 15'!$AS$42</definedName>
    <definedName name="SIS024_F_VANDENSTECHNOLOGINEMSREIKMEMSPaslaugaKarsto12" localSheetId="0">'Forma 15'!$BN$42</definedName>
    <definedName name="SIS024_F_VANDENSTECHNOLOGINEMSREIKMEMSPaslaugaKarsto13" localSheetId="0">'Forma 15'!$CI$42</definedName>
    <definedName name="SIS024_F_VANDENSTECHNOLOGINEMSREIKMEMSPaslaugaKarsto14" localSheetId="0">'Forma 15'!$DD$42</definedName>
    <definedName name="SIS024_F_VANDENSTECHNOLOGINEMSREIKMEMSPaslaugaKarsto15" localSheetId="0">'Forma 15'!$DY$42</definedName>
    <definedName name="SIS024_F_VANDENSTECHNOLOGINEMSREIKMEMSPaslaugaKarsto16" localSheetId="0">'Forma 15'!$ET$42</definedName>
    <definedName name="SIS024_F_VANDENSTECHNOLOGINEMSREIKMEMSPaslaugaKarsto17" localSheetId="0">'Forma 15'!$FO$42</definedName>
    <definedName name="SIS024_F_VANDENSTECHNOLOGINEMSREIKMEMSPaslaugaKarsto2" localSheetId="0">'Forma 15'!$U$42</definedName>
    <definedName name="SIS024_F_VANDENSTECHNOLOGINEMSREIKMEMSPaslaugaKarsto21" localSheetId="0">'Forma 15'!$AT$42</definedName>
    <definedName name="SIS024_F_VANDENSTECHNOLOGINEMSREIKMEMSPaslaugaKarsto22" localSheetId="0">'Forma 15'!$BO$42</definedName>
    <definedName name="SIS024_F_VANDENSTECHNOLOGINEMSREIKMEMSPaslaugaKarsto23" localSheetId="0">'Forma 15'!$CJ$42</definedName>
    <definedName name="SIS024_F_VANDENSTECHNOLOGINEMSREIKMEMSPaslaugaKarsto24" localSheetId="0">'Forma 15'!$DE$42</definedName>
    <definedName name="SIS024_F_VANDENSTECHNOLOGINEMSREIKMEMSPaslaugaKarsto25" localSheetId="0">'Forma 15'!$DZ$42</definedName>
    <definedName name="SIS024_F_VANDENSTECHNOLOGINEMSREIKMEMSPaslaugaKarsto26" localSheetId="0">'Forma 15'!$EU$42</definedName>
    <definedName name="SIS024_F_VANDENSTECHNOLOGINEMSREIKMEMSPaslaugaKarsto27" localSheetId="0">'Forma 15'!$FP$42</definedName>
    <definedName name="SIS024_F_VANDENSTECHNOLOGINEMSREIKMEMSPaslaugaMazmeninio1" localSheetId="0">'Forma 15'!$O$42</definedName>
    <definedName name="SIS024_F_VANDENSTECHNOLOGINEMSREIKMEMSPaslaugaMazmeninio11" localSheetId="0">'Forma 15'!$AN$42</definedName>
    <definedName name="SIS024_F_VANDENSTECHNOLOGINEMSREIKMEMSPaslaugaMazmeninio12" localSheetId="0">'Forma 15'!$BI$42</definedName>
    <definedName name="SIS024_F_VANDENSTECHNOLOGINEMSREIKMEMSPaslaugaMazmeninio13" localSheetId="0">'Forma 15'!$CD$42</definedName>
    <definedName name="SIS024_F_VANDENSTECHNOLOGINEMSREIKMEMSPaslaugaMazmeninio14" localSheetId="0">'Forma 15'!$CY$42</definedName>
    <definedName name="SIS024_F_VANDENSTECHNOLOGINEMSREIKMEMSPaslaugaMazmeninio15" localSheetId="0">'Forma 15'!$DT$42</definedName>
    <definedName name="SIS024_F_VANDENSTECHNOLOGINEMSREIKMEMSPaslaugaMazmeninio16" localSheetId="0">'Forma 15'!$EO$42</definedName>
    <definedName name="SIS024_F_VANDENSTECHNOLOGINEMSREIKMEMSPaslaugaMazmeninio17" localSheetId="0">'Forma 15'!$FJ$42</definedName>
    <definedName name="SIS024_F_VANDENSTECHNOLOGINEMSREIKMEMSPaslaugaMazmeninio2" localSheetId="0">'Forma 15'!$P$42</definedName>
    <definedName name="SIS024_F_VANDENSTECHNOLOGINEMSREIKMEMSPaslaugaMazmeninio21" localSheetId="0">'Forma 15'!$AO$42</definedName>
    <definedName name="SIS024_F_VANDENSTECHNOLOGINEMSREIKMEMSPaslaugaMazmeninio22" localSheetId="0">'Forma 15'!$BJ$42</definedName>
    <definedName name="SIS024_F_VANDENSTECHNOLOGINEMSREIKMEMSPaslaugaMazmeninio23" localSheetId="0">'Forma 15'!$CE$42</definedName>
    <definedName name="SIS024_F_VANDENSTECHNOLOGINEMSREIKMEMSPaslaugaMazmeninio24" localSheetId="0">'Forma 15'!$CZ$42</definedName>
    <definedName name="SIS024_F_VANDENSTECHNOLOGINEMSREIKMEMSPaslaugaMazmeninio25" localSheetId="0">'Forma 15'!$DU$42</definedName>
    <definedName name="SIS024_F_VANDENSTECHNOLOGINEMSREIKMEMSPaslaugaMazmeninio26" localSheetId="0">'Forma 15'!$EP$42</definedName>
    <definedName name="SIS024_F_VANDENSTECHNOLOGINEMSREIKMEMSPaslaugaMazmeninio27" localSheetId="0">'Forma 15'!$FK$42</definedName>
    <definedName name="SIS024_F_VANDENSTECHNOLOGINEMSREIKMEMSPaslaugaNereguliuojamos1" localSheetId="0">'Forma 15'!$AC$42</definedName>
    <definedName name="SIS024_F_VANDENSTECHNOLOGINEMSREIKMEMSPaslaugaNereguliuojamos2" localSheetId="0">'Forma 15'!$AD$42</definedName>
    <definedName name="SIS024_F_VANDENSTECHNOLOGINEMSREIKMEMSPaslaugaPastatu1" localSheetId="0">'Forma 15'!$X$42</definedName>
    <definedName name="SIS024_F_VANDENSTECHNOLOGINEMSREIKMEMSPaslaugaPastatu11" localSheetId="0">'Forma 15'!$AW$42</definedName>
    <definedName name="SIS024_F_VANDENSTECHNOLOGINEMSREIKMEMSPaslaugaPastatu12" localSheetId="0">'Forma 15'!$BR$42</definedName>
    <definedName name="SIS024_F_VANDENSTECHNOLOGINEMSREIKMEMSPaslaugaPastatu13" localSheetId="0">'Forma 15'!$CM$42</definedName>
    <definedName name="SIS024_F_VANDENSTECHNOLOGINEMSREIKMEMSPaslaugaPastatu14" localSheetId="0">'Forma 15'!$DH$42</definedName>
    <definedName name="SIS024_F_VANDENSTECHNOLOGINEMSREIKMEMSPaslaugaPastatu15" localSheetId="0">'Forma 15'!$EC$42</definedName>
    <definedName name="SIS024_F_VANDENSTECHNOLOGINEMSREIKMEMSPaslaugaPastatu16" localSheetId="0">'Forma 15'!$EX$42</definedName>
    <definedName name="SIS024_F_VANDENSTECHNOLOGINEMSREIKMEMSPaslaugaPastatu17" localSheetId="0">'Forma 15'!$FS$42</definedName>
    <definedName name="SIS024_F_VANDENSTECHNOLOGINEMSREIKMEMSPaslaugaPastatu2" localSheetId="0">'Forma 15'!$Y$42</definedName>
    <definedName name="SIS024_F_VANDENSTECHNOLOGINEMSREIKMEMSPaslaugaPastatu21" localSheetId="0">'Forma 15'!$AX$42</definedName>
    <definedName name="SIS024_F_VANDENSTECHNOLOGINEMSREIKMEMSPaslaugaPastatu22" localSheetId="0">'Forma 15'!$BS$42</definedName>
    <definedName name="SIS024_F_VANDENSTECHNOLOGINEMSREIKMEMSPaslaugaPastatu23" localSheetId="0">'Forma 15'!$CN$42</definedName>
    <definedName name="SIS024_F_VANDENSTECHNOLOGINEMSREIKMEMSPaslaugaPastatu24" localSheetId="0">'Forma 15'!$DI$42</definedName>
    <definedName name="SIS024_F_VANDENSTECHNOLOGINEMSREIKMEMSPaslaugaPastatu25" localSheetId="0">'Forma 15'!$ED$42</definedName>
    <definedName name="SIS024_F_VANDENSTECHNOLOGINEMSREIKMEMSPaslaugaPastatu26" localSheetId="0">'Forma 15'!$EY$42</definedName>
    <definedName name="SIS024_F_VANDENSTECHNOLOGINEMSREIKMEMSPaslaugaPastatu27" localSheetId="0">'Forma 15'!$FT$42</definedName>
    <definedName name="SIS024_F_VANDENSTECHNOLOGINEMSREIKMEMSPaslaugaPerdavimo1" localSheetId="0">'Forma 15'!$M$42</definedName>
    <definedName name="SIS024_F_VANDENSTECHNOLOGINEMSREIKMEMSPaslaugaPerdavimo11" localSheetId="0">'Forma 15'!$AL$42</definedName>
    <definedName name="SIS024_F_VANDENSTECHNOLOGINEMSREIKMEMSPaslaugaPerdavimo12" localSheetId="0">'Forma 15'!$BG$42</definedName>
    <definedName name="SIS024_F_VANDENSTECHNOLOGINEMSREIKMEMSPaslaugaPerdavimo13" localSheetId="0">'Forma 15'!$CB$42</definedName>
    <definedName name="SIS024_F_VANDENSTECHNOLOGINEMSREIKMEMSPaslaugaPerdavimo14" localSheetId="0">'Forma 15'!$CW$42</definedName>
    <definedName name="SIS024_F_VANDENSTECHNOLOGINEMSREIKMEMSPaslaugaPerdavimo15" localSheetId="0">'Forma 15'!$DR$42</definedName>
    <definedName name="SIS024_F_VANDENSTECHNOLOGINEMSREIKMEMSPaslaugaPerdavimo16" localSheetId="0">'Forma 15'!$EM$42</definedName>
    <definedName name="SIS024_F_VANDENSTECHNOLOGINEMSREIKMEMSPaslaugaPerdavimo17" localSheetId="0">'Forma 15'!$FH$42</definedName>
    <definedName name="SIS024_F_VANDENSTECHNOLOGINEMSREIKMEMSPaslaugaPerdavimo2" localSheetId="0">'Forma 15'!$N$42</definedName>
    <definedName name="SIS024_F_VANDENSTECHNOLOGINEMSREIKMEMSPaslaugaPerdavimo21" localSheetId="0">'Forma 15'!$AM$42</definedName>
    <definedName name="SIS024_F_VANDENSTECHNOLOGINEMSREIKMEMSPaslaugaPerdavimo22" localSheetId="0">'Forma 15'!$BH$42</definedName>
    <definedName name="SIS024_F_VANDENSTECHNOLOGINEMSREIKMEMSPaslaugaPerdavimo23" localSheetId="0">'Forma 15'!$CC$42</definedName>
    <definedName name="SIS024_F_VANDENSTECHNOLOGINEMSREIKMEMSPaslaugaPerdavimo24" localSheetId="0">'Forma 15'!$CX$42</definedName>
    <definedName name="SIS024_F_VANDENSTECHNOLOGINEMSREIKMEMSPaslaugaPerdavimo25" localSheetId="0">'Forma 15'!$DS$42</definedName>
    <definedName name="SIS024_F_VANDENSTECHNOLOGINEMSREIKMEMSPaslaugaPerdavimo26" localSheetId="0">'Forma 15'!$EN$42</definedName>
    <definedName name="SIS024_F_VANDENSTECHNOLOGINEMSREIKMEMSPaslaugaPerdavimo27" localSheetId="0">'Forma 15'!$FI$42</definedName>
    <definedName name="SIS024_F_VANDENSTECHNOLOGINEMSREIKMEMSPaslaugaReguliuojamos1" localSheetId="0">'Forma 15'!$AA$42</definedName>
    <definedName name="SIS024_F_VANDENSTECHNOLOGINEMSREIKMEMSPaslaugaReguliuojamos2" localSheetId="0">'Forma 15'!$AB$42</definedName>
    <definedName name="SIS024_F_VANDENSTECHNOLOGINEMSREIKMEMSPastatuSildymoIrPrieziura" localSheetId="0">'Forma 15'!$V$42</definedName>
    <definedName name="SIS024_F_VANDENSTECHNOLOGINEMSREIKMEMSPastatuSildymoIrPrieziura1" localSheetId="0">'Forma 15'!$AU$42</definedName>
    <definedName name="SIS024_F_VANDENSTECHNOLOGINEMSREIKMEMSPastatuSildymoIrPrieziura2" localSheetId="0">'Forma 15'!$BP$42</definedName>
    <definedName name="SIS024_F_VANDENSTECHNOLOGINEMSREIKMEMSPastatuSildymoIrPrieziura3" localSheetId="0">'Forma 15'!$CK$42</definedName>
    <definedName name="SIS024_F_VANDENSTECHNOLOGINEMSREIKMEMSPastatuSildymoIrPrieziura4" localSheetId="0">'Forma 15'!$DF$42</definedName>
    <definedName name="SIS024_F_VANDENSTECHNOLOGINEMSREIKMEMSPastatuSildymoIrPrieziura5" localSheetId="0">'Forma 15'!$EA$42</definedName>
    <definedName name="SIS024_F_VANDENSTECHNOLOGINEMSREIKMEMSPastatuSildymoIrPrieziura6" localSheetId="0">'Forma 15'!$EV$42</definedName>
    <definedName name="SIS024_F_VANDENSTECHNOLOGINEMSREIKMEMSPastatuSildymoIrPrieziura7" localSheetId="0">'Forma 15'!$FQ$42</definedName>
    <definedName name="SIS024_F_VANDENSTECHNOLOGINEMSREIKMEMSPastatuSildymoIrRekonstrukcija" localSheetId="0">'Forma 15'!$W$42</definedName>
    <definedName name="SIS024_F_VANDENSTECHNOLOGINEMSREIKMEMSPastatuSildymoIrRekonstrukcija1" localSheetId="0">'Forma 15'!$AV$42</definedName>
    <definedName name="SIS024_F_VANDENSTECHNOLOGINEMSREIKMEMSPastatuSildymoIrRekonstrukcija2" localSheetId="0">'Forma 15'!$BQ$42</definedName>
    <definedName name="SIS024_F_VANDENSTECHNOLOGINEMSREIKMEMSPastatuSildymoIrRekonstrukcija3" localSheetId="0">'Forma 15'!$CL$42</definedName>
    <definedName name="SIS024_F_VANDENSTECHNOLOGINEMSREIKMEMSPastatuSildymoIrRekonstrukcija4" localSheetId="0">'Forma 15'!$DG$42</definedName>
    <definedName name="SIS024_F_VANDENSTECHNOLOGINEMSREIKMEMSPastatuSildymoIrRekonstrukcija5" localSheetId="0">'Forma 15'!$EB$42</definedName>
    <definedName name="SIS024_F_VANDENSTECHNOLOGINEMSREIKMEMSPastatuSildymoIrRekonstrukcija6" localSheetId="0">'Forma 15'!$EW$42</definedName>
    <definedName name="SIS024_F_VANDENSTECHNOLOGINEMSREIKMEMSPastatuSildymoIrRekonstrukcija7" localSheetId="0">'Forma 15'!$FR$42</definedName>
    <definedName name="SIS024_F_VANDENSTECHNOLOGINEMSREIKMEMSRezervinesGaliosUztikrinimas" localSheetId="0">'Forma 15'!$H$42</definedName>
    <definedName name="SIS024_F_VANDENSTECHNOLOGINEMSREIKMEMSRezervinesGaliosUztikrinimas1" localSheetId="0">'Forma 15'!$AG$42</definedName>
    <definedName name="SIS024_F_VANDENSTECHNOLOGINEMSREIKMEMSRezervinesGaliosUztikrinimas2" localSheetId="0">'Forma 15'!$BB$42</definedName>
    <definedName name="SIS024_F_VANDENSTECHNOLOGINEMSREIKMEMSRezervinesGaliosUztikrinimas3" localSheetId="0">'Forma 15'!$BW$42</definedName>
    <definedName name="SIS024_F_VANDENSTECHNOLOGINEMSREIKMEMSRezervinesGaliosUztikrinimas4" localSheetId="0">'Forma 15'!$CR$42</definedName>
    <definedName name="SIS024_F_VANDENSTECHNOLOGINEMSREIKMEMSRezervinesGaliosUztikrinimas5" localSheetId="0">'Forma 15'!$DM$42</definedName>
    <definedName name="SIS024_F_VANDENSTECHNOLOGINEMSREIKMEMSRezervinesGaliosUztikrinimas6" localSheetId="0">'Forma 15'!$EH$42</definedName>
    <definedName name="SIS024_F_VANDENSTECHNOLOGINEMSREIKMEMSRezervinesGaliosUztikrinimas7" localSheetId="0">'Forma 15'!$FC$42</definedName>
    <definedName name="SIS024_F_VANDENSTECHNOLOGINEMSREIKMEMSSilumaproduktas" localSheetId="0">'Forma 15'!$F$42</definedName>
    <definedName name="SIS024_F_VANDENSTECHNOLOGINEMSREIKMEMSSilumaproduktas1" localSheetId="0">'Forma 15'!$AE$42</definedName>
    <definedName name="SIS024_F_VANDENSTECHNOLOGINEMSREIKMEMSSilumaproduktas2" localSheetId="0">'Forma 15'!$AZ$42</definedName>
    <definedName name="SIS024_F_VANDENSTECHNOLOGINEMSREIKMEMSSilumaproduktas3" localSheetId="0">'Forma 15'!$BU$42</definedName>
    <definedName name="SIS024_F_VANDENSTECHNOLOGINEMSREIKMEMSSilumaproduktas4" localSheetId="0">'Forma 15'!$CP$42</definedName>
    <definedName name="SIS024_F_VANDENSTECHNOLOGINEMSREIKMEMSSilumaproduktas5" localSheetId="0">'Forma 15'!$DK$42</definedName>
    <definedName name="SIS024_F_VANDENSTECHNOLOGINEMSREIKMEMSSilumaproduktas6" localSheetId="0">'Forma 15'!$EF$42</definedName>
    <definedName name="SIS024_F_VANDENSTECHNOLOGINEMSREIKMEMSSilumaproduktas7" localSheetId="0">'Forma 15'!$FA$42</definedName>
    <definedName name="SIS024_F_VANDENSTECHNOLOGINEMSREIKMEMSSilumaTermofikacineseElektrinese" localSheetId="0">'Forma 15'!$G$42</definedName>
    <definedName name="SIS024_F_VANDENSTECHNOLOGINEMSREIKMEMSSilumaTermofikacineseElektrinese1" localSheetId="0">'Forma 15'!$AF$42</definedName>
    <definedName name="SIS024_F_VANDENSTECHNOLOGINEMSREIKMEMSSilumaTermofikacineseElektrinese2" localSheetId="0">'Forma 15'!$BA$42</definedName>
    <definedName name="SIS024_F_VANDENSTECHNOLOGINEMSREIKMEMSSilumaTermofikacineseElektrinese3" localSheetId="0">'Forma 15'!$BV$42</definedName>
    <definedName name="SIS024_F_VANDENSTECHNOLOGINEMSREIKMEMSSilumaTermofikacineseElektrinese4" localSheetId="0">'Forma 15'!$CQ$42</definedName>
    <definedName name="SIS024_F_VANDENSTECHNOLOGINEMSREIKMEMSSilumaTermofikacineseElektrinese5" localSheetId="0">'Forma 15'!$DL$42</definedName>
    <definedName name="SIS024_F_VANDENSTECHNOLOGINEMSREIKMEMSSilumaTermofikacineseElektrinese6" localSheetId="0">'Forma 15'!$EG$42</definedName>
    <definedName name="SIS024_F_VANDENSTECHNOLOGINEMSREIKMEMSSilumaTermofikacineseElektrinese7" localSheetId="0">'Forma 15'!$FB$42</definedName>
    <definedName name="SIS024_F_VANDENSTECHNOLOGINEMSREIKMEMSSilumosPerdavimasCentralizuoto" localSheetId="0">'Forma 15'!$K$42</definedName>
    <definedName name="SIS024_F_VANDENSTECHNOLOGINEMSREIKMEMSSilumosPerdavimasCentralizuoto1" localSheetId="0">'Forma 15'!$AJ$42</definedName>
    <definedName name="SIS024_F_VANDENSTECHNOLOGINEMSREIKMEMSSilumosPerdavimasCentralizuoto2" localSheetId="0">'Forma 15'!$BE$42</definedName>
    <definedName name="SIS024_F_VANDENSTECHNOLOGINEMSREIKMEMSSilumosPerdavimasCentralizuoto3" localSheetId="0">'Forma 15'!$BZ$42</definedName>
    <definedName name="SIS024_F_VANDENSTECHNOLOGINEMSREIKMEMSSilumosPerdavimasCentralizuoto4" localSheetId="0">'Forma 15'!$CU$42</definedName>
    <definedName name="SIS024_F_VANDENSTECHNOLOGINEMSREIKMEMSSilumosPerdavimasCentralizuoto5" localSheetId="0">'Forma 15'!$DP$42</definedName>
    <definedName name="SIS024_F_VANDENSTECHNOLOGINEMSREIKMEMSSilumosPerdavimasCentralizuoto6" localSheetId="0">'Forma 15'!$EK$42</definedName>
    <definedName name="SIS024_F_VANDENSTECHNOLOGINEMSREIKMEMSSilumosPerdavimasCentralizuoto7" localSheetId="0">'Forma 15'!$FF$42</definedName>
    <definedName name="SIS024_F_VartotojuMokejimuAdministravimoBalansavimasCentralizuotoSilumos" localSheetId="0">'Forma 15'!$L$213</definedName>
    <definedName name="SIS024_F_VartotojuMokejimuAdministravimoBalansavimasCentralizuotoSilumos1" localSheetId="0">'Forma 15'!$AK$213</definedName>
    <definedName name="SIS024_F_VartotojuMokejimuAdministravimoBalansavimasCentralizuotoSilumos2" localSheetId="0">'Forma 15'!$BF$213</definedName>
    <definedName name="SIS024_F_VartotojuMokejimuAdministravimoBalansavimasCentralizuotoSilumos3" localSheetId="0">'Forma 15'!$CA$213</definedName>
    <definedName name="SIS024_F_VartotojuMokejimuAdministravimoBalansavimasCentralizuotoSilumos4" localSheetId="0">'Forma 15'!$CV$213</definedName>
    <definedName name="SIS024_F_VartotojuMokejimuAdministravimoBalansavimasCentralizuotoSilumos5" localSheetId="0">'Forma 15'!$DQ$213</definedName>
    <definedName name="SIS024_F_VartotojuMokejimuAdministravimoBalansavimasCentralizuotoSilumos6" localSheetId="0">'Forma 15'!$EL$213</definedName>
    <definedName name="SIS024_F_VartotojuMokejimuAdministravimoBalansavimasCentralizuotoSilumos7" localSheetId="0">'Forma 15'!$FG$213</definedName>
    <definedName name="SIS024_F_VartotojuMokejimuAdministravimoISJU" localSheetId="0">'Forma 15'!$E$213</definedName>
    <definedName name="SIS024_F_VartotojuMokejimuAdministravimoISVISOSuma" localSheetId="0">'Forma 15'!$D$213</definedName>
    <definedName name="SIS024_F_VartotojuMokejimuAdministravimoKarstoVandensApskaitos" localSheetId="0">'Forma 15'!$S$213</definedName>
    <definedName name="SIS024_F_VartotojuMokejimuAdministravimoKarstoVandensApskaitos1" localSheetId="0">'Forma 15'!$AR$213</definedName>
    <definedName name="SIS024_F_VartotojuMokejimuAdministravimoKarstoVandensApskaitos2" localSheetId="0">'Forma 15'!$BM$213</definedName>
    <definedName name="SIS024_F_VartotojuMokejimuAdministravimoKarstoVandensApskaitos3" localSheetId="0">'Forma 15'!$CH$213</definedName>
    <definedName name="SIS024_F_VartotojuMokejimuAdministravimoKarstoVandensApskaitos4" localSheetId="0">'Forma 15'!$DC$213</definedName>
    <definedName name="SIS024_F_VartotojuMokejimuAdministravimoKarstoVandensApskaitos5" localSheetId="0">'Forma 15'!$DX$213</definedName>
    <definedName name="SIS024_F_VartotojuMokejimuAdministravimoKarstoVandensApskaitos6" localSheetId="0">'Forma 15'!$ES$213</definedName>
    <definedName name="SIS024_F_VartotojuMokejimuAdministravimoKarstoVandensApskaitos7" localSheetId="0">'Forma 15'!$FN$213</definedName>
    <definedName name="SIS024_F_VartotojuMokejimuAdministravimoKarstoVandensTemperaturos" localSheetId="0">'Forma 15'!$R$213</definedName>
    <definedName name="SIS024_F_VartotojuMokejimuAdministravimoKarstoVandensTemperaturos1" localSheetId="0">'Forma 15'!$AQ$213</definedName>
    <definedName name="SIS024_F_VartotojuMokejimuAdministravimoKarstoVandensTemperaturos2" localSheetId="0">'Forma 15'!$BL$213</definedName>
    <definedName name="SIS024_F_VartotojuMokejimuAdministravimoKarstoVandensTemperaturos3" localSheetId="0">'Forma 15'!$CG$213</definedName>
    <definedName name="SIS024_F_VartotojuMokejimuAdministravimoKarstoVandensTemperaturos4" localSheetId="0">'Forma 15'!$DB$213</definedName>
    <definedName name="SIS024_F_VartotojuMokejimuAdministravimoKarstoVandensTemperaturos5" localSheetId="0">'Forma 15'!$DW$213</definedName>
    <definedName name="SIS024_F_VartotojuMokejimuAdministravimoKarstoVandensTemperaturos6" localSheetId="0">'Forma 15'!$ER$213</definedName>
    <definedName name="SIS024_F_VartotojuMokejimuAdministravimoKarstoVandensTemperaturos7" localSheetId="0">'Forma 15'!$FM$213</definedName>
    <definedName name="SIS024_F_VartotojuMokejimuAdministravimoKarstoVandensTiekimas" localSheetId="0">'Forma 15'!$Q$213</definedName>
    <definedName name="SIS024_F_VartotojuMokejimuAdministravimoKarstoVandensTiekimas1" localSheetId="0">'Forma 15'!$AP$213</definedName>
    <definedName name="SIS024_F_VartotojuMokejimuAdministravimoKarstoVandensTiekimas2" localSheetId="0">'Forma 15'!$BK$213</definedName>
    <definedName name="SIS024_F_VartotojuMokejimuAdministravimoKarstoVandensTiekimas3" localSheetId="0">'Forma 15'!$CF$213</definedName>
    <definedName name="SIS024_F_VartotojuMokejimuAdministravimoKarstoVandensTiekimas4" localSheetId="0">'Forma 15'!$DA$213</definedName>
    <definedName name="SIS024_F_VartotojuMokejimuAdministravimoKarstoVandensTiekimas5" localSheetId="0">'Forma 15'!$DV$213</definedName>
    <definedName name="SIS024_F_VartotojuMokejimuAdministravimoKarstoVandensTiekimas6" localSheetId="0">'Forma 15'!$EQ$213</definedName>
    <definedName name="SIS024_F_VartotojuMokejimuAdministravimoKarstoVandensTiekimas7" localSheetId="0">'Forma 15'!$FL$213</definedName>
    <definedName name="SIS024_F_VartotojuMokejimuAdministravimoPaslaugaES" localSheetId="0">'Forma 15'!$Z$213</definedName>
    <definedName name="SIS024_F_VartotojuMokejimuAdministravimoPaslaugaES1" localSheetId="0">'Forma 15'!$AY$213</definedName>
    <definedName name="SIS024_F_VartotojuMokejimuAdministravimoPaslaugaES2" localSheetId="0">'Forma 15'!$BT$213</definedName>
    <definedName name="SIS024_F_VartotojuMokejimuAdministravimoPaslaugaES3" localSheetId="0">'Forma 15'!$CO$213</definedName>
    <definedName name="SIS024_F_VartotojuMokejimuAdministravimoPaslaugaES4" localSheetId="0">'Forma 15'!$DJ$213</definedName>
    <definedName name="SIS024_F_VartotojuMokejimuAdministravimoPaslaugaES5" localSheetId="0">'Forma 15'!$EE$213</definedName>
    <definedName name="SIS024_F_VartotojuMokejimuAdministravimoPaslaugaES6" localSheetId="0">'Forma 15'!$EZ$213</definedName>
    <definedName name="SIS024_F_VartotojuMokejimuAdministravimoPaslaugaES7" localSheetId="0">'Forma 15'!$FU$213</definedName>
    <definedName name="SIS024_F_VartotojuMokejimuAdministravimoPaslaugaGamybos1" localSheetId="0">'Forma 15'!$I$213</definedName>
    <definedName name="SIS024_F_VartotojuMokejimuAdministravimoPaslaugaGamybos11" localSheetId="0">'Forma 15'!$AH$213</definedName>
    <definedName name="SIS024_F_VartotojuMokejimuAdministravimoPaslaugaGamybos12" localSheetId="0">'Forma 15'!$BC$213</definedName>
    <definedName name="SIS024_F_VartotojuMokejimuAdministravimoPaslaugaGamybos13" localSheetId="0">'Forma 15'!$BX$213</definedName>
    <definedName name="SIS024_F_VartotojuMokejimuAdministravimoPaslaugaGamybos14" localSheetId="0">'Forma 15'!$CS$213</definedName>
    <definedName name="SIS024_F_VartotojuMokejimuAdministravimoPaslaugaGamybos15" localSheetId="0">'Forma 15'!$DN$213</definedName>
    <definedName name="SIS024_F_VartotojuMokejimuAdministravimoPaslaugaGamybos16" localSheetId="0">'Forma 15'!$EI$213</definedName>
    <definedName name="SIS024_F_VartotojuMokejimuAdministravimoPaslaugaGamybos17" localSheetId="0">'Forma 15'!$FD$213</definedName>
    <definedName name="SIS024_F_VartotojuMokejimuAdministravimoPaslaugaGamybos2" localSheetId="0">'Forma 15'!$J$213</definedName>
    <definedName name="SIS024_F_VartotojuMokejimuAdministravimoPaslaugaGamybos21" localSheetId="0">'Forma 15'!$AI$213</definedName>
    <definedName name="SIS024_F_VartotojuMokejimuAdministravimoPaslaugaGamybos22" localSheetId="0">'Forma 15'!$BD$213</definedName>
    <definedName name="SIS024_F_VartotojuMokejimuAdministravimoPaslaugaGamybos23" localSheetId="0">'Forma 15'!$BY$213</definedName>
    <definedName name="SIS024_F_VartotojuMokejimuAdministravimoPaslaugaGamybos24" localSheetId="0">'Forma 15'!$CT$213</definedName>
    <definedName name="SIS024_F_VartotojuMokejimuAdministravimoPaslaugaGamybos25" localSheetId="0">'Forma 15'!$DO$213</definedName>
    <definedName name="SIS024_F_VartotojuMokejimuAdministravimoPaslaugaGamybos26" localSheetId="0">'Forma 15'!$EJ$213</definedName>
    <definedName name="SIS024_F_VartotojuMokejimuAdministravimoPaslaugaGamybos27" localSheetId="0">'Forma 15'!$FE$213</definedName>
    <definedName name="SIS024_F_VartotojuMokejimuAdministravimoPaslaugaKarsto1" localSheetId="0">'Forma 15'!$T$213</definedName>
    <definedName name="SIS024_F_VartotojuMokejimuAdministravimoPaslaugaKarsto11" localSheetId="0">'Forma 15'!$AS$213</definedName>
    <definedName name="SIS024_F_VartotojuMokejimuAdministravimoPaslaugaKarsto12" localSheetId="0">'Forma 15'!$BN$213</definedName>
    <definedName name="SIS024_F_VartotojuMokejimuAdministravimoPaslaugaKarsto13" localSheetId="0">'Forma 15'!$CI$213</definedName>
    <definedName name="SIS024_F_VartotojuMokejimuAdministravimoPaslaugaKarsto14" localSheetId="0">'Forma 15'!$DD$213</definedName>
    <definedName name="SIS024_F_VartotojuMokejimuAdministravimoPaslaugaKarsto15" localSheetId="0">'Forma 15'!$DY$213</definedName>
    <definedName name="SIS024_F_VartotojuMokejimuAdministravimoPaslaugaKarsto16" localSheetId="0">'Forma 15'!$ET$213</definedName>
    <definedName name="SIS024_F_VartotojuMokejimuAdministravimoPaslaugaKarsto17" localSheetId="0">'Forma 15'!$FO$213</definedName>
    <definedName name="SIS024_F_VartotojuMokejimuAdministravimoPaslaugaKarsto2" localSheetId="0">'Forma 15'!$U$213</definedName>
    <definedName name="SIS024_F_VartotojuMokejimuAdministravimoPaslaugaKarsto21" localSheetId="0">'Forma 15'!$AT$213</definedName>
    <definedName name="SIS024_F_VartotojuMokejimuAdministravimoPaslaugaKarsto22" localSheetId="0">'Forma 15'!$BO$213</definedName>
    <definedName name="SIS024_F_VartotojuMokejimuAdministravimoPaslaugaKarsto23" localSheetId="0">'Forma 15'!$CJ$213</definedName>
    <definedName name="SIS024_F_VartotojuMokejimuAdministravimoPaslaugaKarsto24" localSheetId="0">'Forma 15'!$DE$213</definedName>
    <definedName name="SIS024_F_VartotojuMokejimuAdministravimoPaslaugaKarsto25" localSheetId="0">'Forma 15'!$DZ$213</definedName>
    <definedName name="SIS024_F_VartotojuMokejimuAdministravimoPaslaugaKarsto26" localSheetId="0">'Forma 15'!$EU$213</definedName>
    <definedName name="SIS024_F_VartotojuMokejimuAdministravimoPaslaugaKarsto27" localSheetId="0">'Forma 15'!$FP$213</definedName>
    <definedName name="SIS024_F_VartotojuMokejimuAdministravimoPaslaugaMazmeninio1" localSheetId="0">'Forma 15'!$O$213</definedName>
    <definedName name="SIS024_F_VartotojuMokejimuAdministravimoPaslaugaMazmeninio11" localSheetId="0">'Forma 15'!$AN$213</definedName>
    <definedName name="SIS024_F_VartotojuMokejimuAdministravimoPaslaugaMazmeninio12" localSheetId="0">'Forma 15'!$BI$213</definedName>
    <definedName name="SIS024_F_VartotojuMokejimuAdministravimoPaslaugaMazmeninio13" localSheetId="0">'Forma 15'!$CD$213</definedName>
    <definedName name="SIS024_F_VartotojuMokejimuAdministravimoPaslaugaMazmeninio14" localSheetId="0">'Forma 15'!$CY$213</definedName>
    <definedName name="SIS024_F_VartotojuMokejimuAdministravimoPaslaugaMazmeninio15" localSheetId="0">'Forma 15'!$DT$213</definedName>
    <definedName name="SIS024_F_VartotojuMokejimuAdministravimoPaslaugaMazmeninio16" localSheetId="0">'Forma 15'!$EO$213</definedName>
    <definedName name="SIS024_F_VartotojuMokejimuAdministravimoPaslaugaMazmeninio17" localSheetId="0">'Forma 15'!$FJ$213</definedName>
    <definedName name="SIS024_F_VartotojuMokejimuAdministravimoPaslaugaMazmeninio2" localSheetId="0">'Forma 15'!$P$213</definedName>
    <definedName name="SIS024_F_VartotojuMokejimuAdministravimoPaslaugaMazmeninio21" localSheetId="0">'Forma 15'!$AO$213</definedName>
    <definedName name="SIS024_F_VartotojuMokejimuAdministravimoPaslaugaMazmeninio22" localSheetId="0">'Forma 15'!$BJ$213</definedName>
    <definedName name="SIS024_F_VartotojuMokejimuAdministravimoPaslaugaMazmeninio23" localSheetId="0">'Forma 15'!$CE$213</definedName>
    <definedName name="SIS024_F_VartotojuMokejimuAdministravimoPaslaugaMazmeninio24" localSheetId="0">'Forma 15'!$CZ$213</definedName>
    <definedName name="SIS024_F_VartotojuMokejimuAdministravimoPaslaugaMazmeninio25" localSheetId="0">'Forma 15'!$DU$213</definedName>
    <definedName name="SIS024_F_VartotojuMokejimuAdministravimoPaslaugaMazmeninio26" localSheetId="0">'Forma 15'!$EP$213</definedName>
    <definedName name="SIS024_F_VartotojuMokejimuAdministravimoPaslaugaMazmeninio27" localSheetId="0">'Forma 15'!$FK$213</definedName>
    <definedName name="SIS024_F_VartotojuMokejimuAdministravimoPaslaugaNereguliuojamos1" localSheetId="0">'Forma 15'!$AC$213</definedName>
    <definedName name="SIS024_F_VartotojuMokejimuAdministravimoPaslaugaNereguliuojamos2" localSheetId="0">'Forma 15'!$AD$213</definedName>
    <definedName name="SIS024_F_VartotojuMokejimuAdministravimoPaslaugaPastatu1" localSheetId="0">'Forma 15'!$X$213</definedName>
    <definedName name="SIS024_F_VartotojuMokejimuAdministravimoPaslaugaPastatu11" localSheetId="0">'Forma 15'!$AW$213</definedName>
    <definedName name="SIS024_F_VartotojuMokejimuAdministravimoPaslaugaPastatu12" localSheetId="0">'Forma 15'!$BR$213</definedName>
    <definedName name="SIS024_F_VartotojuMokejimuAdministravimoPaslaugaPastatu13" localSheetId="0">'Forma 15'!$CM$213</definedName>
    <definedName name="SIS024_F_VartotojuMokejimuAdministravimoPaslaugaPastatu14" localSheetId="0">'Forma 15'!$DH$213</definedName>
    <definedName name="SIS024_F_VartotojuMokejimuAdministravimoPaslaugaPastatu15" localSheetId="0">'Forma 15'!$EC$213</definedName>
    <definedName name="SIS024_F_VartotojuMokejimuAdministravimoPaslaugaPastatu16" localSheetId="0">'Forma 15'!$EX$213</definedName>
    <definedName name="SIS024_F_VartotojuMokejimuAdministravimoPaslaugaPastatu17" localSheetId="0">'Forma 15'!$FS$213</definedName>
    <definedName name="SIS024_F_VartotojuMokejimuAdministravimoPaslaugaPastatu2" localSheetId="0">'Forma 15'!$Y$213</definedName>
    <definedName name="SIS024_F_VartotojuMokejimuAdministravimoPaslaugaPastatu21" localSheetId="0">'Forma 15'!$AX$213</definedName>
    <definedName name="SIS024_F_VartotojuMokejimuAdministravimoPaslaugaPastatu22" localSheetId="0">'Forma 15'!$BS$213</definedName>
    <definedName name="SIS024_F_VartotojuMokejimuAdministravimoPaslaugaPastatu23" localSheetId="0">'Forma 15'!$CN$213</definedName>
    <definedName name="SIS024_F_VartotojuMokejimuAdministravimoPaslaugaPastatu24" localSheetId="0">'Forma 15'!$DI$213</definedName>
    <definedName name="SIS024_F_VartotojuMokejimuAdministravimoPaslaugaPastatu25" localSheetId="0">'Forma 15'!$ED$213</definedName>
    <definedName name="SIS024_F_VartotojuMokejimuAdministravimoPaslaugaPastatu26" localSheetId="0">'Forma 15'!$EY$213</definedName>
    <definedName name="SIS024_F_VartotojuMokejimuAdministravimoPaslaugaPastatu27" localSheetId="0">'Forma 15'!$FT$213</definedName>
    <definedName name="SIS024_F_VartotojuMokejimuAdministravimoPaslaugaPerdavimo1" localSheetId="0">'Forma 15'!$M$213</definedName>
    <definedName name="SIS024_F_VartotojuMokejimuAdministravimoPaslaugaPerdavimo11" localSheetId="0">'Forma 15'!$AL$213</definedName>
    <definedName name="SIS024_F_VartotojuMokejimuAdministravimoPaslaugaPerdavimo12" localSheetId="0">'Forma 15'!$BG$213</definedName>
    <definedName name="SIS024_F_VartotojuMokejimuAdministravimoPaslaugaPerdavimo13" localSheetId="0">'Forma 15'!$CB$213</definedName>
    <definedName name="SIS024_F_VartotojuMokejimuAdministravimoPaslaugaPerdavimo14" localSheetId="0">'Forma 15'!$CW$213</definedName>
    <definedName name="SIS024_F_VartotojuMokejimuAdministravimoPaslaugaPerdavimo15" localSheetId="0">'Forma 15'!$DR$213</definedName>
    <definedName name="SIS024_F_VartotojuMokejimuAdministravimoPaslaugaPerdavimo16" localSheetId="0">'Forma 15'!$EM$213</definedName>
    <definedName name="SIS024_F_VartotojuMokejimuAdministravimoPaslaugaPerdavimo17" localSheetId="0">'Forma 15'!$FH$213</definedName>
    <definedName name="SIS024_F_VartotojuMokejimuAdministravimoPaslaugaPerdavimo2" localSheetId="0">'Forma 15'!$N$213</definedName>
    <definedName name="SIS024_F_VartotojuMokejimuAdministravimoPaslaugaPerdavimo21" localSheetId="0">'Forma 15'!$AM$213</definedName>
    <definedName name="SIS024_F_VartotojuMokejimuAdministravimoPaslaugaPerdavimo22" localSheetId="0">'Forma 15'!$BH$213</definedName>
    <definedName name="SIS024_F_VartotojuMokejimuAdministravimoPaslaugaPerdavimo23" localSheetId="0">'Forma 15'!$CC$213</definedName>
    <definedName name="SIS024_F_VartotojuMokejimuAdministravimoPaslaugaPerdavimo24" localSheetId="0">'Forma 15'!$CX$213</definedName>
    <definedName name="SIS024_F_VartotojuMokejimuAdministravimoPaslaugaPerdavimo25" localSheetId="0">'Forma 15'!$DS$213</definedName>
    <definedName name="SIS024_F_VartotojuMokejimuAdministravimoPaslaugaPerdavimo26" localSheetId="0">'Forma 15'!$EN$213</definedName>
    <definedName name="SIS024_F_VartotojuMokejimuAdministravimoPaslaugaPerdavimo27" localSheetId="0">'Forma 15'!$FI$213</definedName>
    <definedName name="SIS024_F_VartotojuMokejimuAdministravimoPaslaugaReguliuojamos1" localSheetId="0">'Forma 15'!$AA$213</definedName>
    <definedName name="SIS024_F_VartotojuMokejimuAdministravimoPaslaugaReguliuojamos2" localSheetId="0">'Forma 15'!$AB$213</definedName>
    <definedName name="SIS024_F_VartotojuMokejimuAdministravimoPastatuSildymoIrPrieziura" localSheetId="0">'Forma 15'!$V$213</definedName>
    <definedName name="SIS024_F_VartotojuMokejimuAdministravimoPastatuSildymoIrPrieziura1" localSheetId="0">'Forma 15'!$AU$213</definedName>
    <definedName name="SIS024_F_VartotojuMokejimuAdministravimoPastatuSildymoIrPrieziura2" localSheetId="0">'Forma 15'!$BP$213</definedName>
    <definedName name="SIS024_F_VartotojuMokejimuAdministravimoPastatuSildymoIrPrieziura3" localSheetId="0">'Forma 15'!$CK$213</definedName>
    <definedName name="SIS024_F_VartotojuMokejimuAdministravimoPastatuSildymoIrPrieziura4" localSheetId="0">'Forma 15'!$DF$213</definedName>
    <definedName name="SIS024_F_VartotojuMokejimuAdministravimoPastatuSildymoIrPrieziura5" localSheetId="0">'Forma 15'!$EA$213</definedName>
    <definedName name="SIS024_F_VartotojuMokejimuAdministravimoPastatuSildymoIrPrieziura6" localSheetId="0">'Forma 15'!$EV$213</definedName>
    <definedName name="SIS024_F_VartotojuMokejimuAdministravimoPastatuSildymoIrPrieziura7" localSheetId="0">'Forma 15'!$FQ$213</definedName>
    <definedName name="SIS024_F_VartotojuMokejimuAdministravimoPastatuSildymoIrRekonstrukcija" localSheetId="0">'Forma 15'!$W$213</definedName>
    <definedName name="SIS024_F_VartotojuMokejimuAdministravimoPastatuSildymoIrRekonstrukcija1" localSheetId="0">'Forma 15'!$AV$213</definedName>
    <definedName name="SIS024_F_VartotojuMokejimuAdministravimoPastatuSildymoIrRekonstrukcija2" localSheetId="0">'Forma 15'!$BQ$213</definedName>
    <definedName name="SIS024_F_VartotojuMokejimuAdministravimoPastatuSildymoIrRekonstrukcija3" localSheetId="0">'Forma 15'!$CL$213</definedName>
    <definedName name="SIS024_F_VartotojuMokejimuAdministravimoPastatuSildymoIrRekonstrukcija4" localSheetId="0">'Forma 15'!$DG$213</definedName>
    <definedName name="SIS024_F_VartotojuMokejimuAdministravimoPastatuSildymoIrRekonstrukcija5" localSheetId="0">'Forma 15'!$EB$213</definedName>
    <definedName name="SIS024_F_VartotojuMokejimuAdministravimoPastatuSildymoIrRekonstrukcija6" localSheetId="0">'Forma 15'!$EW$213</definedName>
    <definedName name="SIS024_F_VartotojuMokejimuAdministravimoPastatuSildymoIrRekonstrukcija7" localSheetId="0">'Forma 15'!$FR$213</definedName>
    <definedName name="SIS024_F_VartotojuMokejimuAdministravimoRezervinesGaliosUztikrinimas" localSheetId="0">'Forma 15'!$H$213</definedName>
    <definedName name="SIS024_F_VartotojuMokejimuAdministravimoRezervinesGaliosUztikrinimas1" localSheetId="0">'Forma 15'!$AG$213</definedName>
    <definedName name="SIS024_F_VartotojuMokejimuAdministravimoRezervinesGaliosUztikrinimas2" localSheetId="0">'Forma 15'!$BB$213</definedName>
    <definedName name="SIS024_F_VartotojuMokejimuAdministravimoRezervinesGaliosUztikrinimas3" localSheetId="0">'Forma 15'!$BW$213</definedName>
    <definedName name="SIS024_F_VartotojuMokejimuAdministravimoRezervinesGaliosUztikrinimas4" localSheetId="0">'Forma 15'!$CR$213</definedName>
    <definedName name="SIS024_F_VartotojuMokejimuAdministravimoRezervinesGaliosUztikrinimas5" localSheetId="0">'Forma 15'!$DM$213</definedName>
    <definedName name="SIS024_F_VartotojuMokejimuAdministravimoRezervinesGaliosUztikrinimas6" localSheetId="0">'Forma 15'!$EH$213</definedName>
    <definedName name="SIS024_F_VartotojuMokejimuAdministravimoRezervinesGaliosUztikrinimas7" localSheetId="0">'Forma 15'!$FC$213</definedName>
    <definedName name="SIS024_F_VartotojuMokejimuAdministravimoSilumaproduktas" localSheetId="0">'Forma 15'!$F$213</definedName>
    <definedName name="SIS024_F_VartotojuMokejimuAdministravimoSilumaproduktas1" localSheetId="0">'Forma 15'!$AE$213</definedName>
    <definedName name="SIS024_F_VartotojuMokejimuAdministravimoSilumaproduktas2" localSheetId="0">'Forma 15'!$AZ$213</definedName>
    <definedName name="SIS024_F_VartotojuMokejimuAdministravimoSilumaproduktas3" localSheetId="0">'Forma 15'!$BU$213</definedName>
    <definedName name="SIS024_F_VartotojuMokejimuAdministravimoSilumaproduktas4" localSheetId="0">'Forma 15'!$CP$213</definedName>
    <definedName name="SIS024_F_VartotojuMokejimuAdministravimoSilumaproduktas5" localSheetId="0">'Forma 15'!$DK$213</definedName>
    <definedName name="SIS024_F_VartotojuMokejimuAdministravimoSilumaproduktas6" localSheetId="0">'Forma 15'!$EF$213</definedName>
    <definedName name="SIS024_F_VartotojuMokejimuAdministravimoSilumaproduktas7" localSheetId="0">'Forma 15'!$FA$213</definedName>
    <definedName name="SIS024_F_VartotojuMokejimuAdministravimoSilumaTermofikacineseElektrinese" localSheetId="0">'Forma 15'!$G$213</definedName>
    <definedName name="SIS024_F_VartotojuMokejimuAdministravimoSilumaTermofikacineseElektrinese1" localSheetId="0">'Forma 15'!$AF$213</definedName>
    <definedName name="SIS024_F_VartotojuMokejimuAdministravimoSilumaTermofikacineseElektrinese2" localSheetId="0">'Forma 15'!$BA$213</definedName>
    <definedName name="SIS024_F_VartotojuMokejimuAdministravimoSilumaTermofikacineseElektrinese3" localSheetId="0">'Forma 15'!$BV$213</definedName>
    <definedName name="SIS024_F_VartotojuMokejimuAdministravimoSilumaTermofikacineseElektrinese4" localSheetId="0">'Forma 15'!$CQ$213</definedName>
    <definedName name="SIS024_F_VartotojuMokejimuAdministravimoSilumaTermofikacineseElektrinese5" localSheetId="0">'Forma 15'!$DL$213</definedName>
    <definedName name="SIS024_F_VartotojuMokejimuAdministravimoSilumaTermofikacineseElektrinese6" localSheetId="0">'Forma 15'!$EG$213</definedName>
    <definedName name="SIS024_F_VartotojuMokejimuAdministravimoSilumaTermofikacineseElektrinese7" localSheetId="0">'Forma 15'!$FB$213</definedName>
    <definedName name="SIS024_F_VartotojuMokejimuAdministravimoSilumosPerdavimasCentralizuoto" localSheetId="0">'Forma 15'!$K$213</definedName>
    <definedName name="SIS024_F_VartotojuMokejimuAdministravimoSilumosPerdavimasCentralizuoto1" localSheetId="0">'Forma 15'!$AJ$213</definedName>
    <definedName name="SIS024_F_VartotojuMokejimuAdministravimoSilumosPerdavimasCentralizuoto2" localSheetId="0">'Forma 15'!$BE$213</definedName>
    <definedName name="SIS024_F_VartotojuMokejimuAdministravimoSilumosPerdavimasCentralizuoto3" localSheetId="0">'Forma 15'!$BZ$213</definedName>
    <definedName name="SIS024_F_VartotojuMokejimuAdministravimoSilumosPerdavimasCentralizuoto4" localSheetId="0">'Forma 15'!$CU$213</definedName>
    <definedName name="SIS024_F_VartotojuMokejimuAdministravimoSilumosPerdavimasCentralizuoto5" localSheetId="0">'Forma 15'!$DP$213</definedName>
    <definedName name="SIS024_F_VartotojuMokejimuAdministravimoSilumosPerdavimasCentralizuoto6" localSheetId="0">'Forma 15'!$EK$213</definedName>
    <definedName name="SIS024_F_VartotojuMokejimuAdministravimoSilumosPerdavimasCentralizuoto7" localSheetId="0">'Forma 15'!$FF$213</definedName>
    <definedName name="SIS024_F_VeiklosRizikosDraudimoBalansavimasCentralizuotoSilumos" localSheetId="0">'Forma 15'!$L$241</definedName>
    <definedName name="SIS024_F_VeiklosRizikosDraudimoBalansavimasCentralizuotoSilumos1" localSheetId="0">'Forma 15'!$AK$241</definedName>
    <definedName name="SIS024_F_VeiklosRizikosDraudimoBalansavimasCentralizuotoSilumos2" localSheetId="0">'Forma 15'!$BF$241</definedName>
    <definedName name="SIS024_F_VeiklosRizikosDraudimoBalansavimasCentralizuotoSilumos3" localSheetId="0">'Forma 15'!$CA$241</definedName>
    <definedName name="SIS024_F_VeiklosRizikosDraudimoBalansavimasCentralizuotoSilumos4" localSheetId="0">'Forma 15'!$CV$241</definedName>
    <definedName name="SIS024_F_VeiklosRizikosDraudimoBalansavimasCentralizuotoSilumos5" localSheetId="0">'Forma 15'!$DQ$241</definedName>
    <definedName name="SIS024_F_VeiklosRizikosDraudimoBalansavimasCentralizuotoSilumos6" localSheetId="0">'Forma 15'!$EL$241</definedName>
    <definedName name="SIS024_F_VeiklosRizikosDraudimoBalansavimasCentralizuotoSilumos7" localSheetId="0">'Forma 15'!$FG$241</definedName>
    <definedName name="SIS024_F_VeiklosRizikosDraudimoISJU" localSheetId="0">'Forma 15'!$E$241</definedName>
    <definedName name="SIS024_F_VeiklosRizikosDraudimoISVISOSuma" localSheetId="0">'Forma 15'!$D$241</definedName>
    <definedName name="SIS024_F_VeiklosRizikosDraudimoKarstoVandensApskaitos" localSheetId="0">'Forma 15'!$S$241</definedName>
    <definedName name="SIS024_F_VeiklosRizikosDraudimoKarstoVandensApskaitos1" localSheetId="0">'Forma 15'!$AR$241</definedName>
    <definedName name="SIS024_F_VeiklosRizikosDraudimoKarstoVandensApskaitos2" localSheetId="0">'Forma 15'!$BM$241</definedName>
    <definedName name="SIS024_F_VeiklosRizikosDraudimoKarstoVandensApskaitos3" localSheetId="0">'Forma 15'!$CH$241</definedName>
    <definedName name="SIS024_F_VeiklosRizikosDraudimoKarstoVandensApskaitos4" localSheetId="0">'Forma 15'!$DC$241</definedName>
    <definedName name="SIS024_F_VeiklosRizikosDraudimoKarstoVandensApskaitos5" localSheetId="0">'Forma 15'!$DX$241</definedName>
    <definedName name="SIS024_F_VeiklosRizikosDraudimoKarstoVandensApskaitos6" localSheetId="0">'Forma 15'!$ES$241</definedName>
    <definedName name="SIS024_F_VeiklosRizikosDraudimoKarstoVandensApskaitos7" localSheetId="0">'Forma 15'!$FN$241</definedName>
    <definedName name="SIS024_F_VeiklosRizikosDraudimoKarstoVandensTemperaturos" localSheetId="0">'Forma 15'!$R$241</definedName>
    <definedName name="SIS024_F_VeiklosRizikosDraudimoKarstoVandensTemperaturos1" localSheetId="0">'Forma 15'!$AQ$241</definedName>
    <definedName name="SIS024_F_VeiklosRizikosDraudimoKarstoVandensTemperaturos2" localSheetId="0">'Forma 15'!$BL$241</definedName>
    <definedName name="SIS024_F_VeiklosRizikosDraudimoKarstoVandensTemperaturos3" localSheetId="0">'Forma 15'!$CG$241</definedName>
    <definedName name="SIS024_F_VeiklosRizikosDraudimoKarstoVandensTemperaturos4" localSheetId="0">'Forma 15'!$DB$241</definedName>
    <definedName name="SIS024_F_VeiklosRizikosDraudimoKarstoVandensTemperaturos5" localSheetId="0">'Forma 15'!$DW$241</definedName>
    <definedName name="SIS024_F_VeiklosRizikosDraudimoKarstoVandensTemperaturos6" localSheetId="0">'Forma 15'!$ER$241</definedName>
    <definedName name="SIS024_F_VeiklosRizikosDraudimoKarstoVandensTemperaturos7" localSheetId="0">'Forma 15'!$FM$241</definedName>
    <definedName name="SIS024_F_VeiklosRizikosDraudimoKarstoVandensTiekimas" localSheetId="0">'Forma 15'!$Q$241</definedName>
    <definedName name="SIS024_F_VeiklosRizikosDraudimoKarstoVandensTiekimas1" localSheetId="0">'Forma 15'!$AP$241</definedName>
    <definedName name="SIS024_F_VeiklosRizikosDraudimoKarstoVandensTiekimas2" localSheetId="0">'Forma 15'!$BK$241</definedName>
    <definedName name="SIS024_F_VeiklosRizikosDraudimoKarstoVandensTiekimas3" localSheetId="0">'Forma 15'!$CF$241</definedName>
    <definedName name="SIS024_F_VeiklosRizikosDraudimoKarstoVandensTiekimas4" localSheetId="0">'Forma 15'!$DA$241</definedName>
    <definedName name="SIS024_F_VeiklosRizikosDraudimoKarstoVandensTiekimas5" localSheetId="0">'Forma 15'!$DV$241</definedName>
    <definedName name="SIS024_F_VeiklosRizikosDraudimoKarstoVandensTiekimas6" localSheetId="0">'Forma 15'!$EQ$241</definedName>
    <definedName name="SIS024_F_VeiklosRizikosDraudimoKarstoVandensTiekimas7" localSheetId="0">'Forma 15'!$FL$241</definedName>
    <definedName name="SIS024_F_VeiklosRizikosDraudimoPaslaugaES" localSheetId="0">'Forma 15'!$Z$241</definedName>
    <definedName name="SIS024_F_VeiklosRizikosDraudimoPaslaugaES1" localSheetId="0">'Forma 15'!$AY$241</definedName>
    <definedName name="SIS024_F_VeiklosRizikosDraudimoPaslaugaES2" localSheetId="0">'Forma 15'!$BT$241</definedName>
    <definedName name="SIS024_F_VeiklosRizikosDraudimoPaslaugaES3" localSheetId="0">'Forma 15'!$CO$241</definedName>
    <definedName name="SIS024_F_VeiklosRizikosDraudimoPaslaugaES4" localSheetId="0">'Forma 15'!$DJ$241</definedName>
    <definedName name="SIS024_F_VeiklosRizikosDraudimoPaslaugaES5" localSheetId="0">'Forma 15'!$EE$241</definedName>
    <definedName name="SIS024_F_VeiklosRizikosDraudimoPaslaugaES6" localSheetId="0">'Forma 15'!$EZ$241</definedName>
    <definedName name="SIS024_F_VeiklosRizikosDraudimoPaslaugaES7" localSheetId="0">'Forma 15'!$FU$241</definedName>
    <definedName name="SIS024_F_VeiklosRizikosDraudimoPaslaugaGamybos1" localSheetId="0">'Forma 15'!$I$241</definedName>
    <definedName name="SIS024_F_VeiklosRizikosDraudimoPaslaugaGamybos11" localSheetId="0">'Forma 15'!$AH$241</definedName>
    <definedName name="SIS024_F_VeiklosRizikosDraudimoPaslaugaGamybos12" localSheetId="0">'Forma 15'!$BC$241</definedName>
    <definedName name="SIS024_F_VeiklosRizikosDraudimoPaslaugaGamybos13" localSheetId="0">'Forma 15'!$BX$241</definedName>
    <definedName name="SIS024_F_VeiklosRizikosDraudimoPaslaugaGamybos14" localSheetId="0">'Forma 15'!$CS$241</definedName>
    <definedName name="SIS024_F_VeiklosRizikosDraudimoPaslaugaGamybos15" localSheetId="0">'Forma 15'!$DN$241</definedName>
    <definedName name="SIS024_F_VeiklosRizikosDraudimoPaslaugaGamybos16" localSheetId="0">'Forma 15'!$EI$241</definedName>
    <definedName name="SIS024_F_VeiklosRizikosDraudimoPaslaugaGamybos17" localSheetId="0">'Forma 15'!$FD$241</definedName>
    <definedName name="SIS024_F_VeiklosRizikosDraudimoPaslaugaGamybos2" localSheetId="0">'Forma 15'!$J$241</definedName>
    <definedName name="SIS024_F_VeiklosRizikosDraudimoPaslaugaGamybos21" localSheetId="0">'Forma 15'!$AI$241</definedName>
    <definedName name="SIS024_F_VeiklosRizikosDraudimoPaslaugaGamybos22" localSheetId="0">'Forma 15'!$BD$241</definedName>
    <definedName name="SIS024_F_VeiklosRizikosDraudimoPaslaugaGamybos23" localSheetId="0">'Forma 15'!$BY$241</definedName>
    <definedName name="SIS024_F_VeiklosRizikosDraudimoPaslaugaGamybos24" localSheetId="0">'Forma 15'!$CT$241</definedName>
    <definedName name="SIS024_F_VeiklosRizikosDraudimoPaslaugaGamybos25" localSheetId="0">'Forma 15'!$DO$241</definedName>
    <definedName name="SIS024_F_VeiklosRizikosDraudimoPaslaugaGamybos26" localSheetId="0">'Forma 15'!$EJ$241</definedName>
    <definedName name="SIS024_F_VeiklosRizikosDraudimoPaslaugaGamybos27" localSheetId="0">'Forma 15'!$FE$241</definedName>
    <definedName name="SIS024_F_VeiklosRizikosDraudimoPaslaugaKarsto1" localSheetId="0">'Forma 15'!$T$241</definedName>
    <definedName name="SIS024_F_VeiklosRizikosDraudimoPaslaugaKarsto11" localSheetId="0">'Forma 15'!$AS$241</definedName>
    <definedName name="SIS024_F_VeiklosRizikosDraudimoPaslaugaKarsto12" localSheetId="0">'Forma 15'!$BN$241</definedName>
    <definedName name="SIS024_F_VeiklosRizikosDraudimoPaslaugaKarsto13" localSheetId="0">'Forma 15'!$CI$241</definedName>
    <definedName name="SIS024_F_VeiklosRizikosDraudimoPaslaugaKarsto14" localSheetId="0">'Forma 15'!$DD$241</definedName>
    <definedName name="SIS024_F_VeiklosRizikosDraudimoPaslaugaKarsto15" localSheetId="0">'Forma 15'!$DY$241</definedName>
    <definedName name="SIS024_F_VeiklosRizikosDraudimoPaslaugaKarsto16" localSheetId="0">'Forma 15'!$ET$241</definedName>
    <definedName name="SIS024_F_VeiklosRizikosDraudimoPaslaugaKarsto17" localSheetId="0">'Forma 15'!$FO$241</definedName>
    <definedName name="SIS024_F_VeiklosRizikosDraudimoPaslaugaKarsto2" localSheetId="0">'Forma 15'!$U$241</definedName>
    <definedName name="SIS024_F_VeiklosRizikosDraudimoPaslaugaKarsto21" localSheetId="0">'Forma 15'!$AT$241</definedName>
    <definedName name="SIS024_F_VeiklosRizikosDraudimoPaslaugaKarsto22" localSheetId="0">'Forma 15'!$BO$241</definedName>
    <definedName name="SIS024_F_VeiklosRizikosDraudimoPaslaugaKarsto23" localSheetId="0">'Forma 15'!$CJ$241</definedName>
    <definedName name="SIS024_F_VeiklosRizikosDraudimoPaslaugaKarsto24" localSheetId="0">'Forma 15'!$DE$241</definedName>
    <definedName name="SIS024_F_VeiklosRizikosDraudimoPaslaugaKarsto25" localSheetId="0">'Forma 15'!$DZ$241</definedName>
    <definedName name="SIS024_F_VeiklosRizikosDraudimoPaslaugaKarsto26" localSheetId="0">'Forma 15'!$EU$241</definedName>
    <definedName name="SIS024_F_VeiklosRizikosDraudimoPaslaugaKarsto27" localSheetId="0">'Forma 15'!$FP$241</definedName>
    <definedName name="SIS024_F_VeiklosRizikosDraudimoPaslaugaMazmeninio1" localSheetId="0">'Forma 15'!$O$241</definedName>
    <definedName name="SIS024_F_VeiklosRizikosDraudimoPaslaugaMazmeninio11" localSheetId="0">'Forma 15'!$AN$241</definedName>
    <definedName name="SIS024_F_VeiklosRizikosDraudimoPaslaugaMazmeninio12" localSheetId="0">'Forma 15'!$BI$241</definedName>
    <definedName name="SIS024_F_VeiklosRizikosDraudimoPaslaugaMazmeninio13" localSheetId="0">'Forma 15'!$CD$241</definedName>
    <definedName name="SIS024_F_VeiklosRizikosDraudimoPaslaugaMazmeninio14" localSheetId="0">'Forma 15'!$CY$241</definedName>
    <definedName name="SIS024_F_VeiklosRizikosDraudimoPaslaugaMazmeninio15" localSheetId="0">'Forma 15'!$DT$241</definedName>
    <definedName name="SIS024_F_VeiklosRizikosDraudimoPaslaugaMazmeninio16" localSheetId="0">'Forma 15'!$EO$241</definedName>
    <definedName name="SIS024_F_VeiklosRizikosDraudimoPaslaugaMazmeninio17" localSheetId="0">'Forma 15'!$FJ$241</definedName>
    <definedName name="SIS024_F_VeiklosRizikosDraudimoPaslaugaMazmeninio2" localSheetId="0">'Forma 15'!$P$241</definedName>
    <definedName name="SIS024_F_VeiklosRizikosDraudimoPaslaugaMazmeninio21" localSheetId="0">'Forma 15'!$AO$241</definedName>
    <definedName name="SIS024_F_VeiklosRizikosDraudimoPaslaugaMazmeninio22" localSheetId="0">'Forma 15'!$BJ$241</definedName>
    <definedName name="SIS024_F_VeiklosRizikosDraudimoPaslaugaMazmeninio23" localSheetId="0">'Forma 15'!$CE$241</definedName>
    <definedName name="SIS024_F_VeiklosRizikosDraudimoPaslaugaMazmeninio24" localSheetId="0">'Forma 15'!$CZ$241</definedName>
    <definedName name="SIS024_F_VeiklosRizikosDraudimoPaslaugaMazmeninio25" localSheetId="0">'Forma 15'!$DU$241</definedName>
    <definedName name="SIS024_F_VeiklosRizikosDraudimoPaslaugaMazmeninio26" localSheetId="0">'Forma 15'!$EP$241</definedName>
    <definedName name="SIS024_F_VeiklosRizikosDraudimoPaslaugaMazmeninio27" localSheetId="0">'Forma 15'!$FK$241</definedName>
    <definedName name="SIS024_F_VeiklosRizikosDraudimoPaslaugaNereguliuojamos1" localSheetId="0">'Forma 15'!$AC$241</definedName>
    <definedName name="SIS024_F_VeiklosRizikosDraudimoPaslaugaNereguliuojamos2" localSheetId="0">'Forma 15'!$AD$241</definedName>
    <definedName name="SIS024_F_VeiklosRizikosDraudimoPaslaugaPastatu1" localSheetId="0">'Forma 15'!$X$241</definedName>
    <definedName name="SIS024_F_VeiklosRizikosDraudimoPaslaugaPastatu11" localSheetId="0">'Forma 15'!$AW$241</definedName>
    <definedName name="SIS024_F_VeiklosRizikosDraudimoPaslaugaPastatu12" localSheetId="0">'Forma 15'!$BR$241</definedName>
    <definedName name="SIS024_F_VeiklosRizikosDraudimoPaslaugaPastatu13" localSheetId="0">'Forma 15'!$CM$241</definedName>
    <definedName name="SIS024_F_VeiklosRizikosDraudimoPaslaugaPastatu14" localSheetId="0">'Forma 15'!$DH$241</definedName>
    <definedName name="SIS024_F_VeiklosRizikosDraudimoPaslaugaPastatu15" localSheetId="0">'Forma 15'!$EC$241</definedName>
    <definedName name="SIS024_F_VeiklosRizikosDraudimoPaslaugaPastatu16" localSheetId="0">'Forma 15'!$EX$241</definedName>
    <definedName name="SIS024_F_VeiklosRizikosDraudimoPaslaugaPastatu17" localSheetId="0">'Forma 15'!$FS$241</definedName>
    <definedName name="SIS024_F_VeiklosRizikosDraudimoPaslaugaPastatu2" localSheetId="0">'Forma 15'!$Y$241</definedName>
    <definedName name="SIS024_F_VeiklosRizikosDraudimoPaslaugaPastatu21" localSheetId="0">'Forma 15'!$AX$241</definedName>
    <definedName name="SIS024_F_VeiklosRizikosDraudimoPaslaugaPastatu22" localSheetId="0">'Forma 15'!$BS$241</definedName>
    <definedName name="SIS024_F_VeiklosRizikosDraudimoPaslaugaPastatu23" localSheetId="0">'Forma 15'!$CN$241</definedName>
    <definedName name="SIS024_F_VeiklosRizikosDraudimoPaslaugaPastatu24" localSheetId="0">'Forma 15'!$DI$241</definedName>
    <definedName name="SIS024_F_VeiklosRizikosDraudimoPaslaugaPastatu25" localSheetId="0">'Forma 15'!$ED$241</definedName>
    <definedName name="SIS024_F_VeiklosRizikosDraudimoPaslaugaPastatu26" localSheetId="0">'Forma 15'!$EY$241</definedName>
    <definedName name="SIS024_F_VeiklosRizikosDraudimoPaslaugaPastatu27" localSheetId="0">'Forma 15'!$FT$241</definedName>
    <definedName name="SIS024_F_VeiklosRizikosDraudimoPaslaugaPerdavimo1" localSheetId="0">'Forma 15'!$M$241</definedName>
    <definedName name="SIS024_F_VeiklosRizikosDraudimoPaslaugaPerdavimo11" localSheetId="0">'Forma 15'!$AL$241</definedName>
    <definedName name="SIS024_F_VeiklosRizikosDraudimoPaslaugaPerdavimo12" localSheetId="0">'Forma 15'!$BG$241</definedName>
    <definedName name="SIS024_F_VeiklosRizikosDraudimoPaslaugaPerdavimo13" localSheetId="0">'Forma 15'!$CB$241</definedName>
    <definedName name="SIS024_F_VeiklosRizikosDraudimoPaslaugaPerdavimo14" localSheetId="0">'Forma 15'!$CW$241</definedName>
    <definedName name="SIS024_F_VeiklosRizikosDraudimoPaslaugaPerdavimo15" localSheetId="0">'Forma 15'!$DR$241</definedName>
    <definedName name="SIS024_F_VeiklosRizikosDraudimoPaslaugaPerdavimo16" localSheetId="0">'Forma 15'!$EM$241</definedName>
    <definedName name="SIS024_F_VeiklosRizikosDraudimoPaslaugaPerdavimo17" localSheetId="0">'Forma 15'!$FH$241</definedName>
    <definedName name="SIS024_F_VeiklosRizikosDraudimoPaslaugaPerdavimo2" localSheetId="0">'Forma 15'!$N$241</definedName>
    <definedName name="SIS024_F_VeiklosRizikosDraudimoPaslaugaPerdavimo21" localSheetId="0">'Forma 15'!$AM$241</definedName>
    <definedName name="SIS024_F_VeiklosRizikosDraudimoPaslaugaPerdavimo22" localSheetId="0">'Forma 15'!$BH$241</definedName>
    <definedName name="SIS024_F_VeiklosRizikosDraudimoPaslaugaPerdavimo23" localSheetId="0">'Forma 15'!$CC$241</definedName>
    <definedName name="SIS024_F_VeiklosRizikosDraudimoPaslaugaPerdavimo24" localSheetId="0">'Forma 15'!$CX$241</definedName>
    <definedName name="SIS024_F_VeiklosRizikosDraudimoPaslaugaPerdavimo25" localSheetId="0">'Forma 15'!$DS$241</definedName>
    <definedName name="SIS024_F_VeiklosRizikosDraudimoPaslaugaPerdavimo26" localSheetId="0">'Forma 15'!$EN$241</definedName>
    <definedName name="SIS024_F_VeiklosRizikosDraudimoPaslaugaPerdavimo27" localSheetId="0">'Forma 15'!$FI$241</definedName>
    <definedName name="SIS024_F_VeiklosRizikosDraudimoPaslaugaReguliuojamos1" localSheetId="0">'Forma 15'!$AA$241</definedName>
    <definedName name="SIS024_F_VeiklosRizikosDraudimoPaslaugaReguliuojamos2" localSheetId="0">'Forma 15'!$AB$241</definedName>
    <definedName name="SIS024_F_VeiklosRizikosDraudimoPastatuSildymoIrPrieziura" localSheetId="0">'Forma 15'!$V$241</definedName>
    <definedName name="SIS024_F_VeiklosRizikosDraudimoPastatuSildymoIrPrieziura1" localSheetId="0">'Forma 15'!$AU$241</definedName>
    <definedName name="SIS024_F_VeiklosRizikosDraudimoPastatuSildymoIrPrieziura2" localSheetId="0">'Forma 15'!$BP$241</definedName>
    <definedName name="SIS024_F_VeiklosRizikosDraudimoPastatuSildymoIrPrieziura3" localSheetId="0">'Forma 15'!$CK$241</definedName>
    <definedName name="SIS024_F_VeiklosRizikosDraudimoPastatuSildymoIrPrieziura4" localSheetId="0">'Forma 15'!$DF$241</definedName>
    <definedName name="SIS024_F_VeiklosRizikosDraudimoPastatuSildymoIrPrieziura5" localSheetId="0">'Forma 15'!$EA$241</definedName>
    <definedName name="SIS024_F_VeiklosRizikosDraudimoPastatuSildymoIrPrieziura6" localSheetId="0">'Forma 15'!$EV$241</definedName>
    <definedName name="SIS024_F_VeiklosRizikosDraudimoPastatuSildymoIrPrieziura7" localSheetId="0">'Forma 15'!$FQ$241</definedName>
    <definedName name="SIS024_F_VeiklosRizikosDraudimoPastatuSildymoIrRekonstrukcija" localSheetId="0">'Forma 15'!$W$241</definedName>
    <definedName name="SIS024_F_VeiklosRizikosDraudimoPastatuSildymoIrRekonstrukcija1" localSheetId="0">'Forma 15'!$AV$241</definedName>
    <definedName name="SIS024_F_VeiklosRizikosDraudimoPastatuSildymoIrRekonstrukcija2" localSheetId="0">'Forma 15'!$BQ$241</definedName>
    <definedName name="SIS024_F_VeiklosRizikosDraudimoPastatuSildymoIrRekonstrukcija3" localSheetId="0">'Forma 15'!$CL$241</definedName>
    <definedName name="SIS024_F_VeiklosRizikosDraudimoPastatuSildymoIrRekonstrukcija4" localSheetId="0">'Forma 15'!$DG$241</definedName>
    <definedName name="SIS024_F_VeiklosRizikosDraudimoPastatuSildymoIrRekonstrukcija5" localSheetId="0">'Forma 15'!$EB$241</definedName>
    <definedName name="SIS024_F_VeiklosRizikosDraudimoPastatuSildymoIrRekonstrukcija6" localSheetId="0">'Forma 15'!$EW$241</definedName>
    <definedName name="SIS024_F_VeiklosRizikosDraudimoPastatuSildymoIrRekonstrukcija7" localSheetId="0">'Forma 15'!$FR$241</definedName>
    <definedName name="SIS024_F_VeiklosRizikosDraudimoRezervinesGaliosUztikrinimas" localSheetId="0">'Forma 15'!$H$241</definedName>
    <definedName name="SIS024_F_VeiklosRizikosDraudimoRezervinesGaliosUztikrinimas1" localSheetId="0">'Forma 15'!$AG$241</definedName>
    <definedName name="SIS024_F_VeiklosRizikosDraudimoRezervinesGaliosUztikrinimas2" localSheetId="0">'Forma 15'!$BB$241</definedName>
    <definedName name="SIS024_F_VeiklosRizikosDraudimoRezervinesGaliosUztikrinimas3" localSheetId="0">'Forma 15'!$BW$241</definedName>
    <definedName name="SIS024_F_VeiklosRizikosDraudimoRezervinesGaliosUztikrinimas4" localSheetId="0">'Forma 15'!$CR$241</definedName>
    <definedName name="SIS024_F_VeiklosRizikosDraudimoRezervinesGaliosUztikrinimas5" localSheetId="0">'Forma 15'!$DM$241</definedName>
    <definedName name="SIS024_F_VeiklosRizikosDraudimoRezervinesGaliosUztikrinimas6" localSheetId="0">'Forma 15'!$EH$241</definedName>
    <definedName name="SIS024_F_VeiklosRizikosDraudimoRezervinesGaliosUztikrinimas7" localSheetId="0">'Forma 15'!$FC$241</definedName>
    <definedName name="SIS024_F_VeiklosRizikosDraudimoSilumaproduktas" localSheetId="0">'Forma 15'!$F$241</definedName>
    <definedName name="SIS024_F_VeiklosRizikosDraudimoSilumaproduktas1" localSheetId="0">'Forma 15'!$AE$241</definedName>
    <definedName name="SIS024_F_VeiklosRizikosDraudimoSilumaproduktas2" localSheetId="0">'Forma 15'!$AZ$241</definedName>
    <definedName name="SIS024_F_VeiklosRizikosDraudimoSilumaproduktas3" localSheetId="0">'Forma 15'!$BU$241</definedName>
    <definedName name="SIS024_F_VeiklosRizikosDraudimoSilumaproduktas4" localSheetId="0">'Forma 15'!$CP$241</definedName>
    <definedName name="SIS024_F_VeiklosRizikosDraudimoSilumaproduktas5" localSheetId="0">'Forma 15'!$DK$241</definedName>
    <definedName name="SIS024_F_VeiklosRizikosDraudimoSilumaproduktas6" localSheetId="0">'Forma 15'!$EF$241</definedName>
    <definedName name="SIS024_F_VeiklosRizikosDraudimoSilumaproduktas7" localSheetId="0">'Forma 15'!$FA$241</definedName>
    <definedName name="SIS024_F_VeiklosRizikosDraudimoSilumaTermofikacineseElektrinese" localSheetId="0">'Forma 15'!$G$241</definedName>
    <definedName name="SIS024_F_VeiklosRizikosDraudimoSilumaTermofikacineseElektrinese1" localSheetId="0">'Forma 15'!$AF$241</definedName>
    <definedName name="SIS024_F_VeiklosRizikosDraudimoSilumaTermofikacineseElektrinese2" localSheetId="0">'Forma 15'!$BA$241</definedName>
    <definedName name="SIS024_F_VeiklosRizikosDraudimoSilumaTermofikacineseElektrinese3" localSheetId="0">'Forma 15'!$BV$241</definedName>
    <definedName name="SIS024_F_VeiklosRizikosDraudimoSilumaTermofikacineseElektrinese4" localSheetId="0">'Forma 15'!$CQ$241</definedName>
    <definedName name="SIS024_F_VeiklosRizikosDraudimoSilumaTermofikacineseElektrinese5" localSheetId="0">'Forma 15'!$DL$241</definedName>
    <definedName name="SIS024_F_VeiklosRizikosDraudimoSilumaTermofikacineseElektrinese6" localSheetId="0">'Forma 15'!$EG$241</definedName>
    <definedName name="SIS024_F_VeiklosRizikosDraudimoSilumaTermofikacineseElektrinese7" localSheetId="0">'Forma 15'!$FB$241</definedName>
    <definedName name="SIS024_F_VeiklosRizikosDraudimoSilumosPerdavimasCentralizuoto" localSheetId="0">'Forma 15'!$K$241</definedName>
    <definedName name="SIS024_F_VeiklosRizikosDraudimoSilumosPerdavimasCentralizuoto1" localSheetId="0">'Forma 15'!$AJ$241</definedName>
    <definedName name="SIS024_F_VeiklosRizikosDraudimoSilumosPerdavimasCentralizuoto2" localSheetId="0">'Forma 15'!$BE$241</definedName>
    <definedName name="SIS024_F_VeiklosRizikosDraudimoSilumosPerdavimasCentralizuoto3" localSheetId="0">'Forma 15'!$BZ$241</definedName>
    <definedName name="SIS024_F_VeiklosRizikosDraudimoSilumosPerdavimasCentralizuoto4" localSheetId="0">'Forma 15'!$CU$241</definedName>
    <definedName name="SIS024_F_VeiklosRizikosDraudimoSilumosPerdavimasCentralizuoto5" localSheetId="0">'Forma 15'!$DP$241</definedName>
    <definedName name="SIS024_F_VeiklosRizikosDraudimoSilumosPerdavimasCentralizuoto6" localSheetId="0">'Forma 15'!$EK$241</definedName>
    <definedName name="SIS024_F_VeiklosRizikosDraudimoSilumosPerdavimasCentralizuoto7" localSheetId="0">'Forma 15'!$FF$241</definedName>
    <definedName name="SIS024_F_ZemesMokescioSanaudosBalansavimasCentralizuotoSilumos" localSheetId="0">'Forma 15'!$L$154</definedName>
    <definedName name="SIS024_F_ZemesMokescioSanaudosBalansavimasCentralizuotoSilumos1" localSheetId="0">'Forma 15'!$AK$154</definedName>
    <definedName name="SIS024_F_ZemesMokescioSanaudosBalansavimasCentralizuotoSilumos2" localSheetId="0">'Forma 15'!$BF$154</definedName>
    <definedName name="SIS024_F_ZemesMokescioSanaudosBalansavimasCentralizuotoSilumos3" localSheetId="0">'Forma 15'!$CA$154</definedName>
    <definedName name="SIS024_F_ZemesMokescioSanaudosBalansavimasCentralizuotoSilumos4" localSheetId="0">'Forma 15'!$CV$154</definedName>
    <definedName name="SIS024_F_ZemesMokescioSanaudosBalansavimasCentralizuotoSilumos5" localSheetId="0">'Forma 15'!$DQ$154</definedName>
    <definedName name="SIS024_F_ZemesMokescioSanaudosBalansavimasCentralizuotoSilumos6" localSheetId="0">'Forma 15'!$EL$154</definedName>
    <definedName name="SIS024_F_ZemesMokescioSanaudosBalansavimasCentralizuotoSilumos7" localSheetId="0">'Forma 15'!$FG$154</definedName>
    <definedName name="SIS024_F_ZemesMokescioSanaudosISJU" localSheetId="0">'Forma 15'!$E$154</definedName>
    <definedName name="SIS024_F_ZemesMokescioSanaudosISVISOSuma" localSheetId="0">'Forma 15'!$D$154</definedName>
    <definedName name="SIS024_F_ZemesMokescioSanaudosKarstoVandensApskaitos" localSheetId="0">'Forma 15'!$S$154</definedName>
    <definedName name="SIS024_F_ZemesMokescioSanaudosKarstoVandensApskaitos1" localSheetId="0">'Forma 15'!$AR$154</definedName>
    <definedName name="SIS024_F_ZemesMokescioSanaudosKarstoVandensApskaitos2" localSheetId="0">'Forma 15'!$BM$154</definedName>
    <definedName name="SIS024_F_ZemesMokescioSanaudosKarstoVandensApskaitos3" localSheetId="0">'Forma 15'!$CH$154</definedName>
    <definedName name="SIS024_F_ZemesMokescioSanaudosKarstoVandensApskaitos4" localSheetId="0">'Forma 15'!$DC$154</definedName>
    <definedName name="SIS024_F_ZemesMokescioSanaudosKarstoVandensApskaitos5" localSheetId="0">'Forma 15'!$DX$154</definedName>
    <definedName name="SIS024_F_ZemesMokescioSanaudosKarstoVandensApskaitos6" localSheetId="0">'Forma 15'!$ES$154</definedName>
    <definedName name="SIS024_F_ZemesMokescioSanaudosKarstoVandensApskaitos7" localSheetId="0">'Forma 15'!$FN$154</definedName>
    <definedName name="SIS024_F_ZemesMokescioSanaudosKarstoVandensTemperaturos" localSheetId="0">'Forma 15'!$R$154</definedName>
    <definedName name="SIS024_F_ZemesMokescioSanaudosKarstoVandensTemperaturos1" localSheetId="0">'Forma 15'!$AQ$154</definedName>
    <definedName name="SIS024_F_ZemesMokescioSanaudosKarstoVandensTemperaturos2" localSheetId="0">'Forma 15'!$BL$154</definedName>
    <definedName name="SIS024_F_ZemesMokescioSanaudosKarstoVandensTemperaturos3" localSheetId="0">'Forma 15'!$CG$154</definedName>
    <definedName name="SIS024_F_ZemesMokescioSanaudosKarstoVandensTemperaturos4" localSheetId="0">'Forma 15'!$DB$154</definedName>
    <definedName name="SIS024_F_ZemesMokescioSanaudosKarstoVandensTemperaturos5" localSheetId="0">'Forma 15'!$DW$154</definedName>
    <definedName name="SIS024_F_ZemesMokescioSanaudosKarstoVandensTemperaturos6" localSheetId="0">'Forma 15'!$ER$154</definedName>
    <definedName name="SIS024_F_ZemesMokescioSanaudosKarstoVandensTemperaturos7" localSheetId="0">'Forma 15'!$FM$154</definedName>
    <definedName name="SIS024_F_ZemesMokescioSanaudosKarstoVandensTiekimas" localSheetId="0">'Forma 15'!$Q$154</definedName>
    <definedName name="SIS024_F_ZemesMokescioSanaudosKarstoVandensTiekimas1" localSheetId="0">'Forma 15'!$AP$154</definedName>
    <definedName name="SIS024_F_ZemesMokescioSanaudosKarstoVandensTiekimas2" localSheetId="0">'Forma 15'!$BK$154</definedName>
    <definedName name="SIS024_F_ZemesMokescioSanaudosKarstoVandensTiekimas3" localSheetId="0">'Forma 15'!$CF$154</definedName>
    <definedName name="SIS024_F_ZemesMokescioSanaudosKarstoVandensTiekimas4" localSheetId="0">'Forma 15'!$DA$154</definedName>
    <definedName name="SIS024_F_ZemesMokescioSanaudosKarstoVandensTiekimas5" localSheetId="0">'Forma 15'!$DV$154</definedName>
    <definedName name="SIS024_F_ZemesMokescioSanaudosKarstoVandensTiekimas6" localSheetId="0">'Forma 15'!$EQ$154</definedName>
    <definedName name="SIS024_F_ZemesMokescioSanaudosKarstoVandensTiekimas7" localSheetId="0">'Forma 15'!$FL$154</definedName>
    <definedName name="SIS024_F_ZemesMokescioSanaudosPaslaugaES" localSheetId="0">'Forma 15'!$Z$154</definedName>
    <definedName name="SIS024_F_ZemesMokescioSanaudosPaslaugaES1" localSheetId="0">'Forma 15'!$AY$154</definedName>
    <definedName name="SIS024_F_ZemesMokescioSanaudosPaslaugaES2" localSheetId="0">'Forma 15'!$BT$154</definedName>
    <definedName name="SIS024_F_ZemesMokescioSanaudosPaslaugaES3" localSheetId="0">'Forma 15'!$CO$154</definedName>
    <definedName name="SIS024_F_ZemesMokescioSanaudosPaslaugaES4" localSheetId="0">'Forma 15'!$DJ$154</definedName>
    <definedName name="SIS024_F_ZemesMokescioSanaudosPaslaugaES5" localSheetId="0">'Forma 15'!$EE$154</definedName>
    <definedName name="SIS024_F_ZemesMokescioSanaudosPaslaugaES6" localSheetId="0">'Forma 15'!$EZ$154</definedName>
    <definedName name="SIS024_F_ZemesMokescioSanaudosPaslaugaES7" localSheetId="0">'Forma 15'!$FU$154</definedName>
    <definedName name="SIS024_F_ZemesMokescioSanaudosPaslaugaGamybos1" localSheetId="0">'Forma 15'!$I$154</definedName>
    <definedName name="SIS024_F_ZemesMokescioSanaudosPaslaugaGamybos11" localSheetId="0">'Forma 15'!$AH$154</definedName>
    <definedName name="SIS024_F_ZemesMokescioSanaudosPaslaugaGamybos12" localSheetId="0">'Forma 15'!$BC$154</definedName>
    <definedName name="SIS024_F_ZemesMokescioSanaudosPaslaugaGamybos13" localSheetId="0">'Forma 15'!$BX$154</definedName>
    <definedName name="SIS024_F_ZemesMokescioSanaudosPaslaugaGamybos14" localSheetId="0">'Forma 15'!$CS$154</definedName>
    <definedName name="SIS024_F_ZemesMokescioSanaudosPaslaugaGamybos15" localSheetId="0">'Forma 15'!$DN$154</definedName>
    <definedName name="SIS024_F_ZemesMokescioSanaudosPaslaugaGamybos16" localSheetId="0">'Forma 15'!$EI$154</definedName>
    <definedName name="SIS024_F_ZemesMokescioSanaudosPaslaugaGamybos17" localSheetId="0">'Forma 15'!$FD$154</definedName>
    <definedName name="SIS024_F_ZemesMokescioSanaudosPaslaugaGamybos2" localSheetId="0">'Forma 15'!$J$154</definedName>
    <definedName name="SIS024_F_ZemesMokescioSanaudosPaslaugaGamybos21" localSheetId="0">'Forma 15'!$AI$154</definedName>
    <definedName name="SIS024_F_ZemesMokescioSanaudosPaslaugaGamybos22" localSheetId="0">'Forma 15'!$BD$154</definedName>
    <definedName name="SIS024_F_ZemesMokescioSanaudosPaslaugaGamybos23" localSheetId="0">'Forma 15'!$BY$154</definedName>
    <definedName name="SIS024_F_ZemesMokescioSanaudosPaslaugaGamybos24" localSheetId="0">'Forma 15'!$CT$154</definedName>
    <definedName name="SIS024_F_ZemesMokescioSanaudosPaslaugaGamybos25" localSheetId="0">'Forma 15'!$DO$154</definedName>
    <definedName name="SIS024_F_ZemesMokescioSanaudosPaslaugaGamybos26" localSheetId="0">'Forma 15'!$EJ$154</definedName>
    <definedName name="SIS024_F_ZemesMokescioSanaudosPaslaugaGamybos27" localSheetId="0">'Forma 15'!$FE$154</definedName>
    <definedName name="SIS024_F_ZemesMokescioSanaudosPaslaugaKarsto1" localSheetId="0">'Forma 15'!$T$154</definedName>
    <definedName name="SIS024_F_ZemesMokescioSanaudosPaslaugaKarsto11" localSheetId="0">'Forma 15'!$AS$154</definedName>
    <definedName name="SIS024_F_ZemesMokescioSanaudosPaslaugaKarsto12" localSheetId="0">'Forma 15'!$BN$154</definedName>
    <definedName name="SIS024_F_ZemesMokescioSanaudosPaslaugaKarsto13" localSheetId="0">'Forma 15'!$CI$154</definedName>
    <definedName name="SIS024_F_ZemesMokescioSanaudosPaslaugaKarsto14" localSheetId="0">'Forma 15'!$DD$154</definedName>
    <definedName name="SIS024_F_ZemesMokescioSanaudosPaslaugaKarsto15" localSheetId="0">'Forma 15'!$DY$154</definedName>
    <definedName name="SIS024_F_ZemesMokescioSanaudosPaslaugaKarsto16" localSheetId="0">'Forma 15'!$ET$154</definedName>
    <definedName name="SIS024_F_ZemesMokescioSanaudosPaslaugaKarsto17" localSheetId="0">'Forma 15'!$FO$154</definedName>
    <definedName name="SIS024_F_ZemesMokescioSanaudosPaslaugaKarsto2" localSheetId="0">'Forma 15'!$U$154</definedName>
    <definedName name="SIS024_F_ZemesMokescioSanaudosPaslaugaKarsto21" localSheetId="0">'Forma 15'!$AT$154</definedName>
    <definedName name="SIS024_F_ZemesMokescioSanaudosPaslaugaKarsto22" localSheetId="0">'Forma 15'!$BO$154</definedName>
    <definedName name="SIS024_F_ZemesMokescioSanaudosPaslaugaKarsto23" localSheetId="0">'Forma 15'!$CJ$154</definedName>
    <definedName name="SIS024_F_ZemesMokescioSanaudosPaslaugaKarsto24" localSheetId="0">'Forma 15'!$DE$154</definedName>
    <definedName name="SIS024_F_ZemesMokescioSanaudosPaslaugaKarsto25" localSheetId="0">'Forma 15'!$DZ$154</definedName>
    <definedName name="SIS024_F_ZemesMokescioSanaudosPaslaugaKarsto26" localSheetId="0">'Forma 15'!$EU$154</definedName>
    <definedName name="SIS024_F_ZemesMokescioSanaudosPaslaugaKarsto27" localSheetId="0">'Forma 15'!$FP$154</definedName>
    <definedName name="SIS024_F_ZemesMokescioSanaudosPaslaugaMazmeninio1" localSheetId="0">'Forma 15'!$O$154</definedName>
    <definedName name="SIS024_F_ZemesMokescioSanaudosPaslaugaMazmeninio11" localSheetId="0">'Forma 15'!$AN$154</definedName>
    <definedName name="SIS024_F_ZemesMokescioSanaudosPaslaugaMazmeninio12" localSheetId="0">'Forma 15'!$BI$154</definedName>
    <definedName name="SIS024_F_ZemesMokescioSanaudosPaslaugaMazmeninio13" localSheetId="0">'Forma 15'!$CD$154</definedName>
    <definedName name="SIS024_F_ZemesMokescioSanaudosPaslaugaMazmeninio14" localSheetId="0">'Forma 15'!$CY$154</definedName>
    <definedName name="SIS024_F_ZemesMokescioSanaudosPaslaugaMazmeninio15" localSheetId="0">'Forma 15'!$DT$154</definedName>
    <definedName name="SIS024_F_ZemesMokescioSanaudosPaslaugaMazmeninio16" localSheetId="0">'Forma 15'!$EO$154</definedName>
    <definedName name="SIS024_F_ZemesMokescioSanaudosPaslaugaMazmeninio17" localSheetId="0">'Forma 15'!$FJ$154</definedName>
    <definedName name="SIS024_F_ZemesMokescioSanaudosPaslaugaMazmeninio2" localSheetId="0">'Forma 15'!$P$154</definedName>
    <definedName name="SIS024_F_ZemesMokescioSanaudosPaslaugaMazmeninio21" localSheetId="0">'Forma 15'!$AO$154</definedName>
    <definedName name="SIS024_F_ZemesMokescioSanaudosPaslaugaMazmeninio22" localSheetId="0">'Forma 15'!$BJ$154</definedName>
    <definedName name="SIS024_F_ZemesMokescioSanaudosPaslaugaMazmeninio23" localSheetId="0">'Forma 15'!$CE$154</definedName>
    <definedName name="SIS024_F_ZemesMokescioSanaudosPaslaugaMazmeninio24" localSheetId="0">'Forma 15'!$CZ$154</definedName>
    <definedName name="SIS024_F_ZemesMokescioSanaudosPaslaugaMazmeninio25" localSheetId="0">'Forma 15'!$DU$154</definedName>
    <definedName name="SIS024_F_ZemesMokescioSanaudosPaslaugaMazmeninio26" localSheetId="0">'Forma 15'!$EP$154</definedName>
    <definedName name="SIS024_F_ZemesMokescioSanaudosPaslaugaMazmeninio27" localSheetId="0">'Forma 15'!$FK$154</definedName>
    <definedName name="SIS024_F_ZemesMokescioSanaudosPaslaugaNereguliuojamos1" localSheetId="0">'Forma 15'!$AC$154</definedName>
    <definedName name="SIS024_F_ZemesMokescioSanaudosPaslaugaNereguliuojamos2" localSheetId="0">'Forma 15'!$AD$154</definedName>
    <definedName name="SIS024_F_ZemesMokescioSanaudosPaslaugaPastatu1" localSheetId="0">'Forma 15'!$X$154</definedName>
    <definedName name="SIS024_F_ZemesMokescioSanaudosPaslaugaPastatu11" localSheetId="0">'Forma 15'!$AW$154</definedName>
    <definedName name="SIS024_F_ZemesMokescioSanaudosPaslaugaPastatu12" localSheetId="0">'Forma 15'!$BR$154</definedName>
    <definedName name="SIS024_F_ZemesMokescioSanaudosPaslaugaPastatu13" localSheetId="0">'Forma 15'!$CM$154</definedName>
    <definedName name="SIS024_F_ZemesMokescioSanaudosPaslaugaPastatu14" localSheetId="0">'Forma 15'!$DH$154</definedName>
    <definedName name="SIS024_F_ZemesMokescioSanaudosPaslaugaPastatu15" localSheetId="0">'Forma 15'!$EC$154</definedName>
    <definedName name="SIS024_F_ZemesMokescioSanaudosPaslaugaPastatu16" localSheetId="0">'Forma 15'!$EX$154</definedName>
    <definedName name="SIS024_F_ZemesMokescioSanaudosPaslaugaPastatu17" localSheetId="0">'Forma 15'!$FS$154</definedName>
    <definedName name="SIS024_F_ZemesMokescioSanaudosPaslaugaPastatu2" localSheetId="0">'Forma 15'!$Y$154</definedName>
    <definedName name="SIS024_F_ZemesMokescioSanaudosPaslaugaPastatu21" localSheetId="0">'Forma 15'!$AX$154</definedName>
    <definedName name="SIS024_F_ZemesMokescioSanaudosPaslaugaPastatu22" localSheetId="0">'Forma 15'!$BS$154</definedName>
    <definedName name="SIS024_F_ZemesMokescioSanaudosPaslaugaPastatu23" localSheetId="0">'Forma 15'!$CN$154</definedName>
    <definedName name="SIS024_F_ZemesMokescioSanaudosPaslaugaPastatu24" localSheetId="0">'Forma 15'!$DI$154</definedName>
    <definedName name="SIS024_F_ZemesMokescioSanaudosPaslaugaPastatu25" localSheetId="0">'Forma 15'!$ED$154</definedName>
    <definedName name="SIS024_F_ZemesMokescioSanaudosPaslaugaPastatu26" localSheetId="0">'Forma 15'!$EY$154</definedName>
    <definedName name="SIS024_F_ZemesMokescioSanaudosPaslaugaPastatu27" localSheetId="0">'Forma 15'!$FT$154</definedName>
    <definedName name="SIS024_F_ZemesMokescioSanaudosPaslaugaPerdavimo1" localSheetId="0">'Forma 15'!$M$154</definedName>
    <definedName name="SIS024_F_ZemesMokescioSanaudosPaslaugaPerdavimo11" localSheetId="0">'Forma 15'!$AL$154</definedName>
    <definedName name="SIS024_F_ZemesMokescioSanaudosPaslaugaPerdavimo12" localSheetId="0">'Forma 15'!$BG$154</definedName>
    <definedName name="SIS024_F_ZemesMokescioSanaudosPaslaugaPerdavimo13" localSheetId="0">'Forma 15'!$CB$154</definedName>
    <definedName name="SIS024_F_ZemesMokescioSanaudosPaslaugaPerdavimo14" localSheetId="0">'Forma 15'!$CW$154</definedName>
    <definedName name="SIS024_F_ZemesMokescioSanaudosPaslaugaPerdavimo15" localSheetId="0">'Forma 15'!$DR$154</definedName>
    <definedName name="SIS024_F_ZemesMokescioSanaudosPaslaugaPerdavimo16" localSheetId="0">'Forma 15'!$EM$154</definedName>
    <definedName name="SIS024_F_ZemesMokescioSanaudosPaslaugaPerdavimo17" localSheetId="0">'Forma 15'!$FH$154</definedName>
    <definedName name="SIS024_F_ZemesMokescioSanaudosPaslaugaPerdavimo2" localSheetId="0">'Forma 15'!$N$154</definedName>
    <definedName name="SIS024_F_ZemesMokescioSanaudosPaslaugaPerdavimo21" localSheetId="0">'Forma 15'!$AM$154</definedName>
    <definedName name="SIS024_F_ZemesMokescioSanaudosPaslaugaPerdavimo22" localSheetId="0">'Forma 15'!$BH$154</definedName>
    <definedName name="SIS024_F_ZemesMokescioSanaudosPaslaugaPerdavimo23" localSheetId="0">'Forma 15'!$CC$154</definedName>
    <definedName name="SIS024_F_ZemesMokescioSanaudosPaslaugaPerdavimo24" localSheetId="0">'Forma 15'!$CX$154</definedName>
    <definedName name="SIS024_F_ZemesMokescioSanaudosPaslaugaPerdavimo25" localSheetId="0">'Forma 15'!$DS$154</definedName>
    <definedName name="SIS024_F_ZemesMokescioSanaudosPaslaugaPerdavimo26" localSheetId="0">'Forma 15'!$EN$154</definedName>
    <definedName name="SIS024_F_ZemesMokescioSanaudosPaslaugaPerdavimo27" localSheetId="0">'Forma 15'!$FI$154</definedName>
    <definedName name="SIS024_F_ZemesMokescioSanaudosPaslaugaReguliuojamos1" localSheetId="0">'Forma 15'!$AA$154</definedName>
    <definedName name="SIS024_F_ZemesMokescioSanaudosPaslaugaReguliuojamos2" localSheetId="0">'Forma 15'!$AB$154</definedName>
    <definedName name="SIS024_F_ZemesMokescioSanaudosPastatuSildymoIrPrieziura" localSheetId="0">'Forma 15'!$V$154</definedName>
    <definedName name="SIS024_F_ZemesMokescioSanaudosPastatuSildymoIrPrieziura1" localSheetId="0">'Forma 15'!$AU$154</definedName>
    <definedName name="SIS024_F_ZemesMokescioSanaudosPastatuSildymoIrPrieziura2" localSheetId="0">'Forma 15'!$BP$154</definedName>
    <definedName name="SIS024_F_ZemesMokescioSanaudosPastatuSildymoIrPrieziura3" localSheetId="0">'Forma 15'!$CK$154</definedName>
    <definedName name="SIS024_F_ZemesMokescioSanaudosPastatuSildymoIrPrieziura4" localSheetId="0">'Forma 15'!$DF$154</definedName>
    <definedName name="SIS024_F_ZemesMokescioSanaudosPastatuSildymoIrPrieziura5" localSheetId="0">'Forma 15'!$EA$154</definedName>
    <definedName name="SIS024_F_ZemesMokescioSanaudosPastatuSildymoIrPrieziura6" localSheetId="0">'Forma 15'!$EV$154</definedName>
    <definedName name="SIS024_F_ZemesMokescioSanaudosPastatuSildymoIrPrieziura7" localSheetId="0">'Forma 15'!$FQ$154</definedName>
    <definedName name="SIS024_F_ZemesMokescioSanaudosPastatuSildymoIrRekonstrukcija" localSheetId="0">'Forma 15'!$W$154</definedName>
    <definedName name="SIS024_F_ZemesMokescioSanaudosPastatuSildymoIrRekonstrukcija1" localSheetId="0">'Forma 15'!$AV$154</definedName>
    <definedName name="SIS024_F_ZemesMokescioSanaudosPastatuSildymoIrRekonstrukcija2" localSheetId="0">'Forma 15'!$BQ$154</definedName>
    <definedName name="SIS024_F_ZemesMokescioSanaudosPastatuSildymoIrRekonstrukcija3" localSheetId="0">'Forma 15'!$CL$154</definedName>
    <definedName name="SIS024_F_ZemesMokescioSanaudosPastatuSildymoIrRekonstrukcija4" localSheetId="0">'Forma 15'!$DG$154</definedName>
    <definedName name="SIS024_F_ZemesMokescioSanaudosPastatuSildymoIrRekonstrukcija5" localSheetId="0">'Forma 15'!$EB$154</definedName>
    <definedName name="SIS024_F_ZemesMokescioSanaudosPastatuSildymoIrRekonstrukcija6" localSheetId="0">'Forma 15'!$EW$154</definedName>
    <definedName name="SIS024_F_ZemesMokescioSanaudosPastatuSildymoIrRekonstrukcija7" localSheetId="0">'Forma 15'!$FR$154</definedName>
    <definedName name="SIS024_F_ZemesMokescioSanaudosRezervinesGaliosUztikrinimas" localSheetId="0">'Forma 15'!$H$154</definedName>
    <definedName name="SIS024_F_ZemesMokescioSanaudosRezervinesGaliosUztikrinimas1" localSheetId="0">'Forma 15'!$AG$154</definedName>
    <definedName name="SIS024_F_ZemesMokescioSanaudosRezervinesGaliosUztikrinimas2" localSheetId="0">'Forma 15'!$BB$154</definedName>
    <definedName name="SIS024_F_ZemesMokescioSanaudosRezervinesGaliosUztikrinimas3" localSheetId="0">'Forma 15'!$BW$154</definedName>
    <definedName name="SIS024_F_ZemesMokescioSanaudosRezervinesGaliosUztikrinimas4" localSheetId="0">'Forma 15'!$CR$154</definedName>
    <definedName name="SIS024_F_ZemesMokescioSanaudosRezervinesGaliosUztikrinimas5" localSheetId="0">'Forma 15'!$DM$154</definedName>
    <definedName name="SIS024_F_ZemesMokescioSanaudosRezervinesGaliosUztikrinimas6" localSheetId="0">'Forma 15'!$EH$154</definedName>
    <definedName name="SIS024_F_ZemesMokescioSanaudosRezervinesGaliosUztikrinimas7" localSheetId="0">'Forma 15'!$FC$154</definedName>
    <definedName name="SIS024_F_ZemesMokescioSanaudosSilumaproduktas" localSheetId="0">'Forma 15'!$F$154</definedName>
    <definedName name="SIS024_F_ZemesMokescioSanaudosSilumaproduktas1" localSheetId="0">'Forma 15'!$AE$154</definedName>
    <definedName name="SIS024_F_ZemesMokescioSanaudosSilumaproduktas2" localSheetId="0">'Forma 15'!$AZ$154</definedName>
    <definedName name="SIS024_F_ZemesMokescioSanaudosSilumaproduktas3" localSheetId="0">'Forma 15'!$BU$154</definedName>
    <definedName name="SIS024_F_ZemesMokescioSanaudosSilumaproduktas4" localSheetId="0">'Forma 15'!$CP$154</definedName>
    <definedName name="SIS024_F_ZemesMokescioSanaudosSilumaproduktas5" localSheetId="0">'Forma 15'!$DK$154</definedName>
    <definedName name="SIS024_F_ZemesMokescioSanaudosSilumaproduktas6" localSheetId="0">'Forma 15'!$EF$154</definedName>
    <definedName name="SIS024_F_ZemesMokescioSanaudosSilumaproduktas7" localSheetId="0">'Forma 15'!$FA$154</definedName>
    <definedName name="SIS024_F_ZemesMokescioSanaudosSilumaTermofikacineseElektrinese" localSheetId="0">'Forma 15'!$G$154</definedName>
    <definedName name="SIS024_F_ZemesMokescioSanaudosSilumaTermofikacineseElektrinese1" localSheetId="0">'Forma 15'!$AF$154</definedName>
    <definedName name="SIS024_F_ZemesMokescioSanaudosSilumaTermofikacineseElektrinese2" localSheetId="0">'Forma 15'!$BA$154</definedName>
    <definedName name="SIS024_F_ZemesMokescioSanaudosSilumaTermofikacineseElektrinese3" localSheetId="0">'Forma 15'!$BV$154</definedName>
    <definedName name="SIS024_F_ZemesMokescioSanaudosSilumaTermofikacineseElektrinese4" localSheetId="0">'Forma 15'!$CQ$154</definedName>
    <definedName name="SIS024_F_ZemesMokescioSanaudosSilumaTermofikacineseElektrinese5" localSheetId="0">'Forma 15'!$DL$154</definedName>
    <definedName name="SIS024_F_ZemesMokescioSanaudosSilumaTermofikacineseElektrinese6" localSheetId="0">'Forma 15'!$EG$154</definedName>
    <definedName name="SIS024_F_ZemesMokescioSanaudosSilumaTermofikacineseElektrinese7" localSheetId="0">'Forma 15'!$FB$154</definedName>
    <definedName name="SIS024_F_ZemesMokescioSanaudosSilumosPerdavimasCentralizuoto" localSheetId="0">'Forma 15'!$K$154</definedName>
    <definedName name="SIS024_F_ZemesMokescioSanaudosSilumosPerdavimasCentralizuoto1" localSheetId="0">'Forma 15'!$AJ$154</definedName>
    <definedName name="SIS024_F_ZemesMokescioSanaudosSilumosPerdavimasCentralizuoto2" localSheetId="0">'Forma 15'!$BE$154</definedName>
    <definedName name="SIS024_F_ZemesMokescioSanaudosSilumosPerdavimasCentralizuoto3" localSheetId="0">'Forma 15'!$BZ$154</definedName>
    <definedName name="SIS024_F_ZemesMokescioSanaudosSilumosPerdavimasCentralizuoto4" localSheetId="0">'Forma 15'!$CU$154</definedName>
    <definedName name="SIS024_F_ZemesMokescioSanaudosSilumosPerdavimasCentralizuoto5" localSheetId="0">'Forma 15'!$DP$154</definedName>
    <definedName name="SIS024_F_ZemesMokescioSanaudosSilumosPerdavimasCentralizuoto6" localSheetId="0">'Forma 15'!$EK$154</definedName>
    <definedName name="SIS024_F_ZemesMokescioSanaudosSilumosPerdavimasCentralizuoto7" localSheetId="0">'Forma 15'!$FF$154</definedName>
    <definedName name="SIS024_F_ZyminioMokescioSanaudosBalansavimasCentralizuotoSilumos" localSheetId="0">'Forma 15'!$L$158</definedName>
    <definedName name="SIS024_F_ZyminioMokescioSanaudosBalansavimasCentralizuotoSilumos1" localSheetId="0">'Forma 15'!$AK$158</definedName>
    <definedName name="SIS024_F_ZyminioMokescioSanaudosBalansavimasCentralizuotoSilumos2" localSheetId="0">'Forma 15'!$BF$158</definedName>
    <definedName name="SIS024_F_ZyminioMokescioSanaudosBalansavimasCentralizuotoSilumos3" localSheetId="0">'Forma 15'!$CA$158</definedName>
    <definedName name="SIS024_F_ZyminioMokescioSanaudosBalansavimasCentralizuotoSilumos4" localSheetId="0">'Forma 15'!$CV$158</definedName>
    <definedName name="SIS024_F_ZyminioMokescioSanaudosBalansavimasCentralizuotoSilumos5" localSheetId="0">'Forma 15'!$DQ$158</definedName>
    <definedName name="SIS024_F_ZyminioMokescioSanaudosBalansavimasCentralizuotoSilumos6" localSheetId="0">'Forma 15'!$EL$158</definedName>
    <definedName name="SIS024_F_ZyminioMokescioSanaudosBalansavimasCentralizuotoSilumos7" localSheetId="0">'Forma 15'!$FG$158</definedName>
    <definedName name="SIS024_F_ZyminioMokescioSanaudosISJU" localSheetId="0">'Forma 15'!$E$158</definedName>
    <definedName name="SIS024_F_ZyminioMokescioSanaudosISVISOSuma" localSheetId="0">'Forma 15'!$D$158</definedName>
    <definedName name="SIS024_F_ZyminioMokescioSanaudosKarstoVandensApskaitos" localSheetId="0">'Forma 15'!$S$158</definedName>
    <definedName name="SIS024_F_ZyminioMokescioSanaudosKarstoVandensApskaitos1" localSheetId="0">'Forma 15'!$AR$158</definedName>
    <definedName name="SIS024_F_ZyminioMokescioSanaudosKarstoVandensApskaitos2" localSheetId="0">'Forma 15'!$BM$158</definedName>
    <definedName name="SIS024_F_ZyminioMokescioSanaudosKarstoVandensApskaitos3" localSheetId="0">'Forma 15'!$CH$158</definedName>
    <definedName name="SIS024_F_ZyminioMokescioSanaudosKarstoVandensApskaitos4" localSheetId="0">'Forma 15'!$DC$158</definedName>
    <definedName name="SIS024_F_ZyminioMokescioSanaudosKarstoVandensApskaitos5" localSheetId="0">'Forma 15'!$DX$158</definedName>
    <definedName name="SIS024_F_ZyminioMokescioSanaudosKarstoVandensApskaitos6" localSheetId="0">'Forma 15'!$ES$158</definedName>
    <definedName name="SIS024_F_ZyminioMokescioSanaudosKarstoVandensApskaitos7" localSheetId="0">'Forma 15'!$FN$158</definedName>
    <definedName name="SIS024_F_ZyminioMokescioSanaudosKarstoVandensTemperaturos" localSheetId="0">'Forma 15'!$R$158</definedName>
    <definedName name="SIS024_F_ZyminioMokescioSanaudosKarstoVandensTemperaturos1" localSheetId="0">'Forma 15'!$AQ$158</definedName>
    <definedName name="SIS024_F_ZyminioMokescioSanaudosKarstoVandensTemperaturos2" localSheetId="0">'Forma 15'!$BL$158</definedName>
    <definedName name="SIS024_F_ZyminioMokescioSanaudosKarstoVandensTemperaturos3" localSheetId="0">'Forma 15'!$CG$158</definedName>
    <definedName name="SIS024_F_ZyminioMokescioSanaudosKarstoVandensTemperaturos4" localSheetId="0">'Forma 15'!$DB$158</definedName>
    <definedName name="SIS024_F_ZyminioMokescioSanaudosKarstoVandensTemperaturos5" localSheetId="0">'Forma 15'!$DW$158</definedName>
    <definedName name="SIS024_F_ZyminioMokescioSanaudosKarstoVandensTemperaturos6" localSheetId="0">'Forma 15'!$ER$158</definedName>
    <definedName name="SIS024_F_ZyminioMokescioSanaudosKarstoVandensTemperaturos7" localSheetId="0">'Forma 15'!$FM$158</definedName>
    <definedName name="SIS024_F_ZyminioMokescioSanaudosKarstoVandensTiekimas" localSheetId="0">'Forma 15'!$Q$158</definedName>
    <definedName name="SIS024_F_ZyminioMokescioSanaudosKarstoVandensTiekimas1" localSheetId="0">'Forma 15'!$AP$158</definedName>
    <definedName name="SIS024_F_ZyminioMokescioSanaudosKarstoVandensTiekimas2" localSheetId="0">'Forma 15'!$BK$158</definedName>
    <definedName name="SIS024_F_ZyminioMokescioSanaudosKarstoVandensTiekimas3" localSheetId="0">'Forma 15'!$CF$158</definedName>
    <definedName name="SIS024_F_ZyminioMokescioSanaudosKarstoVandensTiekimas4" localSheetId="0">'Forma 15'!$DA$158</definedName>
    <definedName name="SIS024_F_ZyminioMokescioSanaudosKarstoVandensTiekimas5" localSheetId="0">'Forma 15'!$DV$158</definedName>
    <definedName name="SIS024_F_ZyminioMokescioSanaudosKarstoVandensTiekimas6" localSheetId="0">'Forma 15'!$EQ$158</definedName>
    <definedName name="SIS024_F_ZyminioMokescioSanaudosKarstoVandensTiekimas7" localSheetId="0">'Forma 15'!$FL$158</definedName>
    <definedName name="SIS024_F_ZyminioMokescioSanaudosPaslaugaES" localSheetId="0">'Forma 15'!$Z$158</definedName>
    <definedName name="SIS024_F_ZyminioMokescioSanaudosPaslaugaES1" localSheetId="0">'Forma 15'!$AY$158</definedName>
    <definedName name="SIS024_F_ZyminioMokescioSanaudosPaslaugaES2" localSheetId="0">'Forma 15'!$BT$158</definedName>
    <definedName name="SIS024_F_ZyminioMokescioSanaudosPaslaugaES3" localSheetId="0">'Forma 15'!$CO$158</definedName>
    <definedName name="SIS024_F_ZyminioMokescioSanaudosPaslaugaES4" localSheetId="0">'Forma 15'!$DJ$158</definedName>
    <definedName name="SIS024_F_ZyminioMokescioSanaudosPaslaugaES5" localSheetId="0">'Forma 15'!$EE$158</definedName>
    <definedName name="SIS024_F_ZyminioMokescioSanaudosPaslaugaES6" localSheetId="0">'Forma 15'!$EZ$158</definedName>
    <definedName name="SIS024_F_ZyminioMokescioSanaudosPaslaugaES7" localSheetId="0">'Forma 15'!$FU$158</definedName>
    <definedName name="SIS024_F_ZyminioMokescioSanaudosPaslaugaGamybos1" localSheetId="0">'Forma 15'!$I$158</definedName>
    <definedName name="SIS024_F_ZyminioMokescioSanaudosPaslaugaGamybos11" localSheetId="0">'Forma 15'!$AH$158</definedName>
    <definedName name="SIS024_F_ZyminioMokescioSanaudosPaslaugaGamybos12" localSheetId="0">'Forma 15'!$BC$158</definedName>
    <definedName name="SIS024_F_ZyminioMokescioSanaudosPaslaugaGamybos13" localSheetId="0">'Forma 15'!$BX$158</definedName>
    <definedName name="SIS024_F_ZyminioMokescioSanaudosPaslaugaGamybos14" localSheetId="0">'Forma 15'!$CS$158</definedName>
    <definedName name="SIS024_F_ZyminioMokescioSanaudosPaslaugaGamybos15" localSheetId="0">'Forma 15'!$DN$158</definedName>
    <definedName name="SIS024_F_ZyminioMokescioSanaudosPaslaugaGamybos16" localSheetId="0">'Forma 15'!$EI$158</definedName>
    <definedName name="SIS024_F_ZyminioMokescioSanaudosPaslaugaGamybos17" localSheetId="0">'Forma 15'!$FD$158</definedName>
    <definedName name="SIS024_F_ZyminioMokescioSanaudosPaslaugaGamybos2" localSheetId="0">'Forma 15'!$J$158</definedName>
    <definedName name="SIS024_F_ZyminioMokescioSanaudosPaslaugaGamybos21" localSheetId="0">'Forma 15'!$AI$158</definedName>
    <definedName name="SIS024_F_ZyminioMokescioSanaudosPaslaugaGamybos22" localSheetId="0">'Forma 15'!$BD$158</definedName>
    <definedName name="SIS024_F_ZyminioMokescioSanaudosPaslaugaGamybos23" localSheetId="0">'Forma 15'!$BY$158</definedName>
    <definedName name="SIS024_F_ZyminioMokescioSanaudosPaslaugaGamybos24" localSheetId="0">'Forma 15'!$CT$158</definedName>
    <definedName name="SIS024_F_ZyminioMokescioSanaudosPaslaugaGamybos25" localSheetId="0">'Forma 15'!$DO$158</definedName>
    <definedName name="SIS024_F_ZyminioMokescioSanaudosPaslaugaGamybos26" localSheetId="0">'Forma 15'!$EJ$158</definedName>
    <definedName name="SIS024_F_ZyminioMokescioSanaudosPaslaugaGamybos27" localSheetId="0">'Forma 15'!$FE$158</definedName>
    <definedName name="SIS024_F_ZyminioMokescioSanaudosPaslaugaKarsto1" localSheetId="0">'Forma 15'!$T$158</definedName>
    <definedName name="SIS024_F_ZyminioMokescioSanaudosPaslaugaKarsto11" localSheetId="0">'Forma 15'!$AS$158</definedName>
    <definedName name="SIS024_F_ZyminioMokescioSanaudosPaslaugaKarsto12" localSheetId="0">'Forma 15'!$BN$158</definedName>
    <definedName name="SIS024_F_ZyminioMokescioSanaudosPaslaugaKarsto13" localSheetId="0">'Forma 15'!$CI$158</definedName>
    <definedName name="SIS024_F_ZyminioMokescioSanaudosPaslaugaKarsto14" localSheetId="0">'Forma 15'!$DD$158</definedName>
    <definedName name="SIS024_F_ZyminioMokescioSanaudosPaslaugaKarsto15" localSheetId="0">'Forma 15'!$DY$158</definedName>
    <definedName name="SIS024_F_ZyminioMokescioSanaudosPaslaugaKarsto16" localSheetId="0">'Forma 15'!$ET$158</definedName>
    <definedName name="SIS024_F_ZyminioMokescioSanaudosPaslaugaKarsto17" localSheetId="0">'Forma 15'!$FO$158</definedName>
    <definedName name="SIS024_F_ZyminioMokescioSanaudosPaslaugaKarsto2" localSheetId="0">'Forma 15'!$U$158</definedName>
    <definedName name="SIS024_F_ZyminioMokescioSanaudosPaslaugaKarsto21" localSheetId="0">'Forma 15'!$AT$158</definedName>
    <definedName name="SIS024_F_ZyminioMokescioSanaudosPaslaugaKarsto22" localSheetId="0">'Forma 15'!$BO$158</definedName>
    <definedName name="SIS024_F_ZyminioMokescioSanaudosPaslaugaKarsto23" localSheetId="0">'Forma 15'!$CJ$158</definedName>
    <definedName name="SIS024_F_ZyminioMokescioSanaudosPaslaugaKarsto24" localSheetId="0">'Forma 15'!$DE$158</definedName>
    <definedName name="SIS024_F_ZyminioMokescioSanaudosPaslaugaKarsto25" localSheetId="0">'Forma 15'!$DZ$158</definedName>
    <definedName name="SIS024_F_ZyminioMokescioSanaudosPaslaugaKarsto26" localSheetId="0">'Forma 15'!$EU$158</definedName>
    <definedName name="SIS024_F_ZyminioMokescioSanaudosPaslaugaKarsto27" localSheetId="0">'Forma 15'!$FP$158</definedName>
    <definedName name="SIS024_F_ZyminioMokescioSanaudosPaslaugaMazmeninio1" localSheetId="0">'Forma 15'!$O$158</definedName>
    <definedName name="SIS024_F_ZyminioMokescioSanaudosPaslaugaMazmeninio11" localSheetId="0">'Forma 15'!$AN$158</definedName>
    <definedName name="SIS024_F_ZyminioMokescioSanaudosPaslaugaMazmeninio12" localSheetId="0">'Forma 15'!$BI$158</definedName>
    <definedName name="SIS024_F_ZyminioMokescioSanaudosPaslaugaMazmeninio13" localSheetId="0">'Forma 15'!$CD$158</definedName>
    <definedName name="SIS024_F_ZyminioMokescioSanaudosPaslaugaMazmeninio14" localSheetId="0">'Forma 15'!$CY$158</definedName>
    <definedName name="SIS024_F_ZyminioMokescioSanaudosPaslaugaMazmeninio15" localSheetId="0">'Forma 15'!$DT$158</definedName>
    <definedName name="SIS024_F_ZyminioMokescioSanaudosPaslaugaMazmeninio16" localSheetId="0">'Forma 15'!$EO$158</definedName>
    <definedName name="SIS024_F_ZyminioMokescioSanaudosPaslaugaMazmeninio17" localSheetId="0">'Forma 15'!$FJ$158</definedName>
    <definedName name="SIS024_F_ZyminioMokescioSanaudosPaslaugaMazmeninio2" localSheetId="0">'Forma 15'!$P$158</definedName>
    <definedName name="SIS024_F_ZyminioMokescioSanaudosPaslaugaMazmeninio21" localSheetId="0">'Forma 15'!$AO$158</definedName>
    <definedName name="SIS024_F_ZyminioMokescioSanaudosPaslaugaMazmeninio22" localSheetId="0">'Forma 15'!$BJ$158</definedName>
    <definedName name="SIS024_F_ZyminioMokescioSanaudosPaslaugaMazmeninio23" localSheetId="0">'Forma 15'!$CE$158</definedName>
    <definedName name="SIS024_F_ZyminioMokescioSanaudosPaslaugaMazmeninio24" localSheetId="0">'Forma 15'!$CZ$158</definedName>
    <definedName name="SIS024_F_ZyminioMokescioSanaudosPaslaugaMazmeninio25" localSheetId="0">'Forma 15'!$DU$158</definedName>
    <definedName name="SIS024_F_ZyminioMokescioSanaudosPaslaugaMazmeninio26" localSheetId="0">'Forma 15'!$EP$158</definedName>
    <definedName name="SIS024_F_ZyminioMokescioSanaudosPaslaugaMazmeninio27" localSheetId="0">'Forma 15'!$FK$158</definedName>
    <definedName name="SIS024_F_ZyminioMokescioSanaudosPaslaugaNereguliuojamos1" localSheetId="0">'Forma 15'!$AC$158</definedName>
    <definedName name="SIS024_F_ZyminioMokescioSanaudosPaslaugaNereguliuojamos2" localSheetId="0">'Forma 15'!$AD$158</definedName>
    <definedName name="SIS024_F_ZyminioMokescioSanaudosPaslaugaPastatu1" localSheetId="0">'Forma 15'!$X$158</definedName>
    <definedName name="SIS024_F_ZyminioMokescioSanaudosPaslaugaPastatu11" localSheetId="0">'Forma 15'!$AW$158</definedName>
    <definedName name="SIS024_F_ZyminioMokescioSanaudosPaslaugaPastatu12" localSheetId="0">'Forma 15'!$BR$158</definedName>
    <definedName name="SIS024_F_ZyminioMokescioSanaudosPaslaugaPastatu13" localSheetId="0">'Forma 15'!$CM$158</definedName>
    <definedName name="SIS024_F_ZyminioMokescioSanaudosPaslaugaPastatu14" localSheetId="0">'Forma 15'!$DH$158</definedName>
    <definedName name="SIS024_F_ZyminioMokescioSanaudosPaslaugaPastatu15" localSheetId="0">'Forma 15'!$EC$158</definedName>
    <definedName name="SIS024_F_ZyminioMokescioSanaudosPaslaugaPastatu16" localSheetId="0">'Forma 15'!$EX$158</definedName>
    <definedName name="SIS024_F_ZyminioMokescioSanaudosPaslaugaPastatu17" localSheetId="0">'Forma 15'!$FS$158</definedName>
    <definedName name="SIS024_F_ZyminioMokescioSanaudosPaslaugaPastatu2" localSheetId="0">'Forma 15'!$Y$158</definedName>
    <definedName name="SIS024_F_ZyminioMokescioSanaudosPaslaugaPastatu21" localSheetId="0">'Forma 15'!$AX$158</definedName>
    <definedName name="SIS024_F_ZyminioMokescioSanaudosPaslaugaPastatu22" localSheetId="0">'Forma 15'!$BS$158</definedName>
    <definedName name="SIS024_F_ZyminioMokescioSanaudosPaslaugaPastatu23" localSheetId="0">'Forma 15'!$CN$158</definedName>
    <definedName name="SIS024_F_ZyminioMokescioSanaudosPaslaugaPastatu24" localSheetId="0">'Forma 15'!$DI$158</definedName>
    <definedName name="SIS024_F_ZyminioMokescioSanaudosPaslaugaPastatu25" localSheetId="0">'Forma 15'!$ED$158</definedName>
    <definedName name="SIS024_F_ZyminioMokescioSanaudosPaslaugaPastatu26" localSheetId="0">'Forma 15'!$EY$158</definedName>
    <definedName name="SIS024_F_ZyminioMokescioSanaudosPaslaugaPastatu27" localSheetId="0">'Forma 15'!$FT$158</definedName>
    <definedName name="SIS024_F_ZyminioMokescioSanaudosPaslaugaPerdavimo1" localSheetId="0">'Forma 15'!$M$158</definedName>
    <definedName name="SIS024_F_ZyminioMokescioSanaudosPaslaugaPerdavimo11" localSheetId="0">'Forma 15'!$AL$158</definedName>
    <definedName name="SIS024_F_ZyminioMokescioSanaudosPaslaugaPerdavimo12" localSheetId="0">'Forma 15'!$BG$158</definedName>
    <definedName name="SIS024_F_ZyminioMokescioSanaudosPaslaugaPerdavimo13" localSheetId="0">'Forma 15'!$CB$158</definedName>
    <definedName name="SIS024_F_ZyminioMokescioSanaudosPaslaugaPerdavimo14" localSheetId="0">'Forma 15'!$CW$158</definedName>
    <definedName name="SIS024_F_ZyminioMokescioSanaudosPaslaugaPerdavimo15" localSheetId="0">'Forma 15'!$DR$158</definedName>
    <definedName name="SIS024_F_ZyminioMokescioSanaudosPaslaugaPerdavimo16" localSheetId="0">'Forma 15'!$EM$158</definedName>
    <definedName name="SIS024_F_ZyminioMokescioSanaudosPaslaugaPerdavimo17" localSheetId="0">'Forma 15'!$FH$158</definedName>
    <definedName name="SIS024_F_ZyminioMokescioSanaudosPaslaugaPerdavimo2" localSheetId="0">'Forma 15'!$N$158</definedName>
    <definedName name="SIS024_F_ZyminioMokescioSanaudosPaslaugaPerdavimo21" localSheetId="0">'Forma 15'!$AM$158</definedName>
    <definedName name="SIS024_F_ZyminioMokescioSanaudosPaslaugaPerdavimo22" localSheetId="0">'Forma 15'!$BH$158</definedName>
    <definedName name="SIS024_F_ZyminioMokescioSanaudosPaslaugaPerdavimo23" localSheetId="0">'Forma 15'!$CC$158</definedName>
    <definedName name="SIS024_F_ZyminioMokescioSanaudosPaslaugaPerdavimo24" localSheetId="0">'Forma 15'!$CX$158</definedName>
    <definedName name="SIS024_F_ZyminioMokescioSanaudosPaslaugaPerdavimo25" localSheetId="0">'Forma 15'!$DS$158</definedName>
    <definedName name="SIS024_F_ZyminioMokescioSanaudosPaslaugaPerdavimo26" localSheetId="0">'Forma 15'!$EN$158</definedName>
    <definedName name="SIS024_F_ZyminioMokescioSanaudosPaslaugaPerdavimo27" localSheetId="0">'Forma 15'!$FI$158</definedName>
    <definedName name="SIS024_F_ZyminioMokescioSanaudosPaslaugaReguliuojamos1" localSheetId="0">'Forma 15'!$AA$158</definedName>
    <definedName name="SIS024_F_ZyminioMokescioSanaudosPaslaugaReguliuojamos2" localSheetId="0">'Forma 15'!$AB$158</definedName>
    <definedName name="SIS024_F_ZyminioMokescioSanaudosPastatuSildymoIrPrieziura" localSheetId="0">'Forma 15'!$V$158</definedName>
    <definedName name="SIS024_F_ZyminioMokescioSanaudosPastatuSildymoIrPrieziura1" localSheetId="0">'Forma 15'!$AU$158</definedName>
    <definedName name="SIS024_F_ZyminioMokescioSanaudosPastatuSildymoIrPrieziura2" localSheetId="0">'Forma 15'!$BP$158</definedName>
    <definedName name="SIS024_F_ZyminioMokescioSanaudosPastatuSildymoIrPrieziura3" localSheetId="0">'Forma 15'!$CK$158</definedName>
    <definedName name="SIS024_F_ZyminioMokescioSanaudosPastatuSildymoIrPrieziura4" localSheetId="0">'Forma 15'!$DF$158</definedName>
    <definedName name="SIS024_F_ZyminioMokescioSanaudosPastatuSildymoIrPrieziura5" localSheetId="0">'Forma 15'!$EA$158</definedName>
    <definedName name="SIS024_F_ZyminioMokescioSanaudosPastatuSildymoIrPrieziura6" localSheetId="0">'Forma 15'!$EV$158</definedName>
    <definedName name="SIS024_F_ZyminioMokescioSanaudosPastatuSildymoIrPrieziura7" localSheetId="0">'Forma 15'!$FQ$158</definedName>
    <definedName name="SIS024_F_ZyminioMokescioSanaudosPastatuSildymoIrRekonstrukcija" localSheetId="0">'Forma 15'!$W$158</definedName>
    <definedName name="SIS024_F_ZyminioMokescioSanaudosPastatuSildymoIrRekonstrukcija1" localSheetId="0">'Forma 15'!$AV$158</definedName>
    <definedName name="SIS024_F_ZyminioMokescioSanaudosPastatuSildymoIrRekonstrukcija2" localSheetId="0">'Forma 15'!$BQ$158</definedName>
    <definedName name="SIS024_F_ZyminioMokescioSanaudosPastatuSildymoIrRekonstrukcija3" localSheetId="0">'Forma 15'!$CL$158</definedName>
    <definedName name="SIS024_F_ZyminioMokescioSanaudosPastatuSildymoIrRekonstrukcija4" localSheetId="0">'Forma 15'!$DG$158</definedName>
    <definedName name="SIS024_F_ZyminioMokescioSanaudosPastatuSildymoIrRekonstrukcija5" localSheetId="0">'Forma 15'!$EB$158</definedName>
    <definedName name="SIS024_F_ZyminioMokescioSanaudosPastatuSildymoIrRekonstrukcija6" localSheetId="0">'Forma 15'!$EW$158</definedName>
    <definedName name="SIS024_F_ZyminioMokescioSanaudosPastatuSildymoIrRekonstrukcija7" localSheetId="0">'Forma 15'!$FR$158</definedName>
    <definedName name="SIS024_F_ZyminioMokescioSanaudosRezervinesGaliosUztikrinimas" localSheetId="0">'Forma 15'!$H$158</definedName>
    <definedName name="SIS024_F_ZyminioMokescioSanaudosRezervinesGaliosUztikrinimas1" localSheetId="0">'Forma 15'!$AG$158</definedName>
    <definedName name="SIS024_F_ZyminioMokescioSanaudosRezervinesGaliosUztikrinimas2" localSheetId="0">'Forma 15'!$BB$158</definedName>
    <definedName name="SIS024_F_ZyminioMokescioSanaudosRezervinesGaliosUztikrinimas3" localSheetId="0">'Forma 15'!$BW$158</definedName>
    <definedName name="SIS024_F_ZyminioMokescioSanaudosRezervinesGaliosUztikrinimas4" localSheetId="0">'Forma 15'!$CR$158</definedName>
    <definedName name="SIS024_F_ZyminioMokescioSanaudosRezervinesGaliosUztikrinimas5" localSheetId="0">'Forma 15'!$DM$158</definedName>
    <definedName name="SIS024_F_ZyminioMokescioSanaudosRezervinesGaliosUztikrinimas6" localSheetId="0">'Forma 15'!$EH$158</definedName>
    <definedName name="SIS024_F_ZyminioMokescioSanaudosRezervinesGaliosUztikrinimas7" localSheetId="0">'Forma 15'!$FC$158</definedName>
    <definedName name="SIS024_F_ZyminioMokescioSanaudosSilumaproduktas" localSheetId="0">'Forma 15'!$F$158</definedName>
    <definedName name="SIS024_F_ZyminioMokescioSanaudosSilumaproduktas1" localSheetId="0">'Forma 15'!$AE$158</definedName>
    <definedName name="SIS024_F_ZyminioMokescioSanaudosSilumaproduktas2" localSheetId="0">'Forma 15'!$AZ$158</definedName>
    <definedName name="SIS024_F_ZyminioMokescioSanaudosSilumaproduktas3" localSheetId="0">'Forma 15'!$BU$158</definedName>
    <definedName name="SIS024_F_ZyminioMokescioSanaudosSilumaproduktas4" localSheetId="0">'Forma 15'!$CP$158</definedName>
    <definedName name="SIS024_F_ZyminioMokescioSanaudosSilumaproduktas5" localSheetId="0">'Forma 15'!$DK$158</definedName>
    <definedName name="SIS024_F_ZyminioMokescioSanaudosSilumaproduktas6" localSheetId="0">'Forma 15'!$EF$158</definedName>
    <definedName name="SIS024_F_ZyminioMokescioSanaudosSilumaproduktas7" localSheetId="0">'Forma 15'!$FA$158</definedName>
    <definedName name="SIS024_F_ZyminioMokescioSanaudosSilumaTermofikacineseElektrinese" localSheetId="0">'Forma 15'!$G$158</definedName>
    <definedName name="SIS024_F_ZyminioMokescioSanaudosSilumaTermofikacineseElektrinese1" localSheetId="0">'Forma 15'!$AF$158</definedName>
    <definedName name="SIS024_F_ZyminioMokescioSanaudosSilumaTermofikacineseElektrinese2" localSheetId="0">'Forma 15'!$BA$158</definedName>
    <definedName name="SIS024_F_ZyminioMokescioSanaudosSilumaTermofikacineseElektrinese3" localSheetId="0">'Forma 15'!$BV$158</definedName>
    <definedName name="SIS024_F_ZyminioMokescioSanaudosSilumaTermofikacineseElektrinese4" localSheetId="0">'Forma 15'!$CQ$158</definedName>
    <definedName name="SIS024_F_ZyminioMokescioSanaudosSilumaTermofikacineseElektrinese5" localSheetId="0">'Forma 15'!$DL$158</definedName>
    <definedName name="SIS024_F_ZyminioMokescioSanaudosSilumaTermofikacineseElektrinese6" localSheetId="0">'Forma 15'!$EG$158</definedName>
    <definedName name="SIS024_F_ZyminioMokescioSanaudosSilumaTermofikacineseElektrinese7" localSheetId="0">'Forma 15'!$FB$158</definedName>
    <definedName name="SIS024_F_ZyminioMokescioSanaudosSilumosPerdavimasCentralizuoto" localSheetId="0">'Forma 15'!$K$158</definedName>
    <definedName name="SIS024_F_ZyminioMokescioSanaudosSilumosPerdavimasCentralizuoto1" localSheetId="0">'Forma 15'!$AJ$158</definedName>
    <definedName name="SIS024_F_ZyminioMokescioSanaudosSilumosPerdavimasCentralizuoto2" localSheetId="0">'Forma 15'!$BE$158</definedName>
    <definedName name="SIS024_F_ZyminioMokescioSanaudosSilumosPerdavimasCentralizuoto3" localSheetId="0">'Forma 15'!$BZ$158</definedName>
    <definedName name="SIS024_F_ZyminioMokescioSanaudosSilumosPerdavimasCentralizuoto4" localSheetId="0">'Forma 15'!$CU$158</definedName>
    <definedName name="SIS024_F_ZyminioMokescioSanaudosSilumosPerdavimasCentralizuoto5" localSheetId="0">'Forma 15'!$DP$158</definedName>
    <definedName name="SIS024_F_ZyminioMokescioSanaudosSilumosPerdavimasCentralizuoto6" localSheetId="0">'Forma 15'!$EK$158</definedName>
    <definedName name="SIS024_F_ZyminioMokescioSanaudosSilumosPerdavimasCentralizuoto7" localSheetId="0">'Forma 15'!$FF$158</definedName>
  </definedNames>
  <calcPr calcId="162913"/>
</workbook>
</file>

<file path=xl/calcChain.xml><?xml version="1.0" encoding="utf-8"?>
<calcChain xmlns="http://schemas.openxmlformats.org/spreadsheetml/2006/main">
  <c r="Z274" i="2" l="1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D274" i="2" s="1"/>
  <c r="G274" i="2"/>
  <c r="F274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Z262" i="2"/>
  <c r="Y262" i="2"/>
  <c r="Y258" i="2" s="1"/>
  <c r="X262" i="2"/>
  <c r="W262" i="2"/>
  <c r="V262" i="2"/>
  <c r="U262" i="2"/>
  <c r="U258" i="2" s="1"/>
  <c r="T262" i="2"/>
  <c r="S262" i="2"/>
  <c r="R262" i="2"/>
  <c r="Q262" i="2"/>
  <c r="Q258" i="2" s="1"/>
  <c r="P262" i="2"/>
  <c r="O262" i="2"/>
  <c r="N262" i="2"/>
  <c r="M262" i="2"/>
  <c r="M258" i="2" s="1"/>
  <c r="L262" i="2"/>
  <c r="K262" i="2"/>
  <c r="J262" i="2"/>
  <c r="I262" i="2"/>
  <c r="I258" i="2" s="1"/>
  <c r="H262" i="2"/>
  <c r="G262" i="2"/>
  <c r="F262" i="2"/>
  <c r="Z261" i="2"/>
  <c r="Z258" i="2" s="1"/>
  <c r="Y261" i="2"/>
  <c r="X261" i="2"/>
  <c r="W261" i="2"/>
  <c r="V261" i="2"/>
  <c r="V258" i="2" s="1"/>
  <c r="U261" i="2"/>
  <c r="T261" i="2"/>
  <c r="S261" i="2"/>
  <c r="R261" i="2"/>
  <c r="R258" i="2" s="1"/>
  <c r="Q261" i="2"/>
  <c r="P261" i="2"/>
  <c r="O261" i="2"/>
  <c r="N261" i="2"/>
  <c r="N258" i="2" s="1"/>
  <c r="M261" i="2"/>
  <c r="L261" i="2"/>
  <c r="K261" i="2"/>
  <c r="J261" i="2"/>
  <c r="J258" i="2" s="1"/>
  <c r="I261" i="2"/>
  <c r="H261" i="2"/>
  <c r="G261" i="2"/>
  <c r="F261" i="2"/>
  <c r="F258" i="2" s="1"/>
  <c r="Z260" i="2"/>
  <c r="Y260" i="2"/>
  <c r="X260" i="2"/>
  <c r="W260" i="2"/>
  <c r="W258" i="2" s="1"/>
  <c r="V260" i="2"/>
  <c r="U260" i="2"/>
  <c r="T260" i="2"/>
  <c r="S260" i="2"/>
  <c r="S258" i="2" s="1"/>
  <c r="R260" i="2"/>
  <c r="Q260" i="2"/>
  <c r="P260" i="2"/>
  <c r="O260" i="2"/>
  <c r="O258" i="2" s="1"/>
  <c r="N260" i="2"/>
  <c r="M260" i="2"/>
  <c r="L260" i="2"/>
  <c r="K260" i="2"/>
  <c r="K258" i="2" s="1"/>
  <c r="J260" i="2"/>
  <c r="I260" i="2"/>
  <c r="H260" i="2"/>
  <c r="G260" i="2"/>
  <c r="G258" i="2" s="1"/>
  <c r="F260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FU258" i="2"/>
  <c r="FT258" i="2"/>
  <c r="FS258" i="2"/>
  <c r="FR258" i="2"/>
  <c r="FQ258" i="2"/>
  <c r="FP258" i="2"/>
  <c r="FO258" i="2"/>
  <c r="FN258" i="2"/>
  <c r="FM258" i="2"/>
  <c r="FL258" i="2"/>
  <c r="FK258" i="2"/>
  <c r="FJ258" i="2"/>
  <c r="FI258" i="2"/>
  <c r="FH258" i="2"/>
  <c r="FG258" i="2"/>
  <c r="FF258" i="2"/>
  <c r="FE258" i="2"/>
  <c r="FD258" i="2"/>
  <c r="FC258" i="2"/>
  <c r="FB258" i="2"/>
  <c r="FA258" i="2"/>
  <c r="EZ258" i="2"/>
  <c r="EY258" i="2"/>
  <c r="EX258" i="2"/>
  <c r="EW258" i="2"/>
  <c r="EV258" i="2"/>
  <c r="EU258" i="2"/>
  <c r="ET258" i="2"/>
  <c r="ES258" i="2"/>
  <c r="ER258" i="2"/>
  <c r="EQ258" i="2"/>
  <c r="EP258" i="2"/>
  <c r="EO258" i="2"/>
  <c r="EN258" i="2"/>
  <c r="EM258" i="2"/>
  <c r="EL258" i="2"/>
  <c r="EK258" i="2"/>
  <c r="EJ258" i="2"/>
  <c r="EI258" i="2"/>
  <c r="EH258" i="2"/>
  <c r="EG258" i="2"/>
  <c r="EF258" i="2"/>
  <c r="EE258" i="2"/>
  <c r="ED258" i="2"/>
  <c r="EC258" i="2"/>
  <c r="EB258" i="2"/>
  <c r="EA258" i="2"/>
  <c r="DZ258" i="2"/>
  <c r="DY258" i="2"/>
  <c r="DX258" i="2"/>
  <c r="DW258" i="2"/>
  <c r="DV258" i="2"/>
  <c r="DU258" i="2"/>
  <c r="DT258" i="2"/>
  <c r="DS258" i="2"/>
  <c r="DR258" i="2"/>
  <c r="DQ258" i="2"/>
  <c r="DP258" i="2"/>
  <c r="DO258" i="2"/>
  <c r="DN258" i="2"/>
  <c r="DM258" i="2"/>
  <c r="DL258" i="2"/>
  <c r="DK258" i="2"/>
  <c r="DJ258" i="2"/>
  <c r="DI258" i="2"/>
  <c r="DH258" i="2"/>
  <c r="DG258" i="2"/>
  <c r="DF258" i="2"/>
  <c r="DE258" i="2"/>
  <c r="DD258" i="2"/>
  <c r="DC258" i="2"/>
  <c r="DB258" i="2"/>
  <c r="DA258" i="2"/>
  <c r="CZ258" i="2"/>
  <c r="CY258" i="2"/>
  <c r="CX258" i="2"/>
  <c r="CW258" i="2"/>
  <c r="CV258" i="2"/>
  <c r="CU258" i="2"/>
  <c r="CT258" i="2"/>
  <c r="CS258" i="2"/>
  <c r="CR258" i="2"/>
  <c r="CQ258" i="2"/>
  <c r="CP258" i="2"/>
  <c r="CO258" i="2"/>
  <c r="CN258" i="2"/>
  <c r="CM258" i="2"/>
  <c r="CL258" i="2"/>
  <c r="CK258" i="2"/>
  <c r="CJ258" i="2"/>
  <c r="CI258" i="2"/>
  <c r="CH258" i="2"/>
  <c r="CG258" i="2"/>
  <c r="CF258" i="2"/>
  <c r="CE258" i="2"/>
  <c r="CD258" i="2"/>
  <c r="CC258" i="2"/>
  <c r="CB258" i="2"/>
  <c r="CA258" i="2"/>
  <c r="BZ258" i="2"/>
  <c r="BY258" i="2"/>
  <c r="BX258" i="2"/>
  <c r="BW258" i="2"/>
  <c r="BV258" i="2"/>
  <c r="BU258" i="2"/>
  <c r="BT258" i="2"/>
  <c r="BS258" i="2"/>
  <c r="BR258" i="2"/>
  <c r="BQ258" i="2"/>
  <c r="BP258" i="2"/>
  <c r="BO258" i="2"/>
  <c r="BN258" i="2"/>
  <c r="BM258" i="2"/>
  <c r="BL258" i="2"/>
  <c r="BK258" i="2"/>
  <c r="BJ258" i="2"/>
  <c r="BI258" i="2"/>
  <c r="BH258" i="2"/>
  <c r="BG258" i="2"/>
  <c r="BF258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B258" i="2"/>
  <c r="AA258" i="2"/>
  <c r="X258" i="2"/>
  <c r="T258" i="2"/>
  <c r="P258" i="2"/>
  <c r="L258" i="2"/>
  <c r="H258" i="2"/>
  <c r="E258" i="2"/>
  <c r="D258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Z243" i="2"/>
  <c r="Y243" i="2"/>
  <c r="Y239" i="2" s="1"/>
  <c r="X243" i="2"/>
  <c r="W243" i="2"/>
  <c r="V243" i="2"/>
  <c r="U243" i="2"/>
  <c r="U239" i="2" s="1"/>
  <c r="T243" i="2"/>
  <c r="S243" i="2"/>
  <c r="R243" i="2"/>
  <c r="Q243" i="2"/>
  <c r="Q239" i="2" s="1"/>
  <c r="P243" i="2"/>
  <c r="O243" i="2"/>
  <c r="N243" i="2"/>
  <c r="M243" i="2"/>
  <c r="M239" i="2" s="1"/>
  <c r="L243" i="2"/>
  <c r="K243" i="2"/>
  <c r="J243" i="2"/>
  <c r="I243" i="2"/>
  <c r="I239" i="2" s="1"/>
  <c r="H243" i="2"/>
  <c r="G243" i="2"/>
  <c r="F243" i="2"/>
  <c r="Z242" i="2"/>
  <c r="Z239" i="2" s="1"/>
  <c r="Y242" i="2"/>
  <c r="X242" i="2"/>
  <c r="W242" i="2"/>
  <c r="V242" i="2"/>
  <c r="V239" i="2" s="1"/>
  <c r="U242" i="2"/>
  <c r="T242" i="2"/>
  <c r="S242" i="2"/>
  <c r="R242" i="2"/>
  <c r="R239" i="2" s="1"/>
  <c r="Q242" i="2"/>
  <c r="P242" i="2"/>
  <c r="O242" i="2"/>
  <c r="N242" i="2"/>
  <c r="N239" i="2" s="1"/>
  <c r="M242" i="2"/>
  <c r="L242" i="2"/>
  <c r="K242" i="2"/>
  <c r="J242" i="2"/>
  <c r="J239" i="2" s="1"/>
  <c r="I242" i="2"/>
  <c r="H242" i="2"/>
  <c r="G242" i="2"/>
  <c r="F242" i="2"/>
  <c r="Z241" i="2"/>
  <c r="Y241" i="2"/>
  <c r="X241" i="2"/>
  <c r="W241" i="2"/>
  <c r="W239" i="2" s="1"/>
  <c r="V241" i="2"/>
  <c r="U241" i="2"/>
  <c r="T241" i="2"/>
  <c r="S241" i="2"/>
  <c r="S239" i="2" s="1"/>
  <c r="R241" i="2"/>
  <c r="Q241" i="2"/>
  <c r="P241" i="2"/>
  <c r="O241" i="2"/>
  <c r="O239" i="2" s="1"/>
  <c r="N241" i="2"/>
  <c r="M241" i="2"/>
  <c r="L241" i="2"/>
  <c r="K241" i="2"/>
  <c r="K239" i="2" s="1"/>
  <c r="J241" i="2"/>
  <c r="I241" i="2"/>
  <c r="H241" i="2"/>
  <c r="G241" i="2"/>
  <c r="G239" i="2" s="1"/>
  <c r="F241" i="2"/>
  <c r="Z240" i="2"/>
  <c r="Y240" i="2"/>
  <c r="X240" i="2"/>
  <c r="W240" i="2"/>
  <c r="V240" i="2"/>
  <c r="U240" i="2"/>
  <c r="T240" i="2"/>
  <c r="T239" i="2" s="1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FU239" i="2"/>
  <c r="FT239" i="2"/>
  <c r="FS239" i="2"/>
  <c r="FR239" i="2"/>
  <c r="FQ239" i="2"/>
  <c r="FP239" i="2"/>
  <c r="FO239" i="2"/>
  <c r="FN239" i="2"/>
  <c r="FM239" i="2"/>
  <c r="FL239" i="2"/>
  <c r="FK239" i="2"/>
  <c r="FJ239" i="2"/>
  <c r="FI239" i="2"/>
  <c r="FH239" i="2"/>
  <c r="FG239" i="2"/>
  <c r="FF239" i="2"/>
  <c r="FE239" i="2"/>
  <c r="FD239" i="2"/>
  <c r="FC239" i="2"/>
  <c r="FB239" i="2"/>
  <c r="FA239" i="2"/>
  <c r="EZ239" i="2"/>
  <c r="EY239" i="2"/>
  <c r="EX239" i="2"/>
  <c r="EW239" i="2"/>
  <c r="EV239" i="2"/>
  <c r="EU239" i="2"/>
  <c r="ET239" i="2"/>
  <c r="ES239" i="2"/>
  <c r="ER239" i="2"/>
  <c r="EQ239" i="2"/>
  <c r="EP239" i="2"/>
  <c r="EO239" i="2"/>
  <c r="EN239" i="2"/>
  <c r="EM239" i="2"/>
  <c r="EL239" i="2"/>
  <c r="EK239" i="2"/>
  <c r="EJ239" i="2"/>
  <c r="EI239" i="2"/>
  <c r="EH239" i="2"/>
  <c r="EG239" i="2"/>
  <c r="EF239" i="2"/>
  <c r="EE239" i="2"/>
  <c r="ED239" i="2"/>
  <c r="EC239" i="2"/>
  <c r="EB239" i="2"/>
  <c r="EA239" i="2"/>
  <c r="DZ239" i="2"/>
  <c r="DY239" i="2"/>
  <c r="DX239" i="2"/>
  <c r="DW239" i="2"/>
  <c r="DV239" i="2"/>
  <c r="DU239" i="2"/>
  <c r="DT239" i="2"/>
  <c r="DS239" i="2"/>
  <c r="DR239" i="2"/>
  <c r="DQ239" i="2"/>
  <c r="DP239" i="2"/>
  <c r="DO239" i="2"/>
  <c r="DN239" i="2"/>
  <c r="DM239" i="2"/>
  <c r="DL239" i="2"/>
  <c r="DK239" i="2"/>
  <c r="DJ239" i="2"/>
  <c r="DI239" i="2"/>
  <c r="DH239" i="2"/>
  <c r="DG239" i="2"/>
  <c r="DF239" i="2"/>
  <c r="DE239" i="2"/>
  <c r="DD239" i="2"/>
  <c r="DC239" i="2"/>
  <c r="DB239" i="2"/>
  <c r="DA239" i="2"/>
  <c r="CZ239" i="2"/>
  <c r="CY239" i="2"/>
  <c r="CX239" i="2"/>
  <c r="CW239" i="2"/>
  <c r="CV239" i="2"/>
  <c r="CU239" i="2"/>
  <c r="CT239" i="2"/>
  <c r="CS239" i="2"/>
  <c r="CR239" i="2"/>
  <c r="CQ239" i="2"/>
  <c r="CP239" i="2"/>
  <c r="CO239" i="2"/>
  <c r="CN239" i="2"/>
  <c r="CM239" i="2"/>
  <c r="CL239" i="2"/>
  <c r="CK239" i="2"/>
  <c r="CJ239" i="2"/>
  <c r="CI239" i="2"/>
  <c r="CH239" i="2"/>
  <c r="CG239" i="2"/>
  <c r="CF239" i="2"/>
  <c r="CE239" i="2"/>
  <c r="CD239" i="2"/>
  <c r="CC239" i="2"/>
  <c r="CB239" i="2"/>
  <c r="CA239" i="2"/>
  <c r="BZ239" i="2"/>
  <c r="BY239" i="2"/>
  <c r="BX239" i="2"/>
  <c r="BW239" i="2"/>
  <c r="BV239" i="2"/>
  <c r="BU239" i="2"/>
  <c r="BT239" i="2"/>
  <c r="BS239" i="2"/>
  <c r="BR239" i="2"/>
  <c r="BQ239" i="2"/>
  <c r="BP239" i="2"/>
  <c r="BO239" i="2"/>
  <c r="BN239" i="2"/>
  <c r="BM239" i="2"/>
  <c r="BL239" i="2"/>
  <c r="BK239" i="2"/>
  <c r="BJ239" i="2"/>
  <c r="BI239" i="2"/>
  <c r="BH239" i="2"/>
  <c r="BG239" i="2"/>
  <c r="BF239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AG239" i="2"/>
  <c r="AF239" i="2"/>
  <c r="AE239" i="2"/>
  <c r="AD239" i="2"/>
  <c r="AC239" i="2"/>
  <c r="AB239" i="2"/>
  <c r="AA239" i="2"/>
  <c r="X239" i="2"/>
  <c r="P239" i="2"/>
  <c r="L239" i="2"/>
  <c r="H239" i="2"/>
  <c r="E239" i="2"/>
  <c r="D239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Z230" i="2"/>
  <c r="Y230" i="2"/>
  <c r="X230" i="2"/>
  <c r="W230" i="2"/>
  <c r="W226" i="2" s="1"/>
  <c r="V230" i="2"/>
  <c r="U230" i="2"/>
  <c r="T230" i="2"/>
  <c r="S230" i="2"/>
  <c r="S226" i="2" s="1"/>
  <c r="R230" i="2"/>
  <c r="Q230" i="2"/>
  <c r="P230" i="2"/>
  <c r="O230" i="2"/>
  <c r="O226" i="2" s="1"/>
  <c r="N230" i="2"/>
  <c r="M230" i="2"/>
  <c r="L230" i="2"/>
  <c r="K230" i="2"/>
  <c r="K226" i="2" s="1"/>
  <c r="J230" i="2"/>
  <c r="I230" i="2"/>
  <c r="H230" i="2"/>
  <c r="G230" i="2"/>
  <c r="G226" i="2" s="1"/>
  <c r="F230" i="2"/>
  <c r="Z229" i="2"/>
  <c r="Y229" i="2"/>
  <c r="X229" i="2"/>
  <c r="X226" i="2" s="1"/>
  <c r="W229" i="2"/>
  <c r="V229" i="2"/>
  <c r="U229" i="2"/>
  <c r="T229" i="2"/>
  <c r="T226" i="2" s="1"/>
  <c r="S229" i="2"/>
  <c r="R229" i="2"/>
  <c r="Q229" i="2"/>
  <c r="P229" i="2"/>
  <c r="P226" i="2" s="1"/>
  <c r="O229" i="2"/>
  <c r="N229" i="2"/>
  <c r="M229" i="2"/>
  <c r="L229" i="2"/>
  <c r="L226" i="2" s="1"/>
  <c r="K229" i="2"/>
  <c r="J229" i="2"/>
  <c r="I229" i="2"/>
  <c r="H229" i="2"/>
  <c r="H226" i="2" s="1"/>
  <c r="G229" i="2"/>
  <c r="F229" i="2"/>
  <c r="Z228" i="2"/>
  <c r="Y228" i="2"/>
  <c r="Y226" i="2" s="1"/>
  <c r="X228" i="2"/>
  <c r="W228" i="2"/>
  <c r="V228" i="2"/>
  <c r="U228" i="2"/>
  <c r="U226" i="2" s="1"/>
  <c r="T228" i="2"/>
  <c r="S228" i="2"/>
  <c r="R228" i="2"/>
  <c r="Q228" i="2"/>
  <c r="Q226" i="2" s="1"/>
  <c r="P228" i="2"/>
  <c r="O228" i="2"/>
  <c r="N228" i="2"/>
  <c r="M228" i="2"/>
  <c r="M226" i="2" s="1"/>
  <c r="L228" i="2"/>
  <c r="K228" i="2"/>
  <c r="J228" i="2"/>
  <c r="I228" i="2"/>
  <c r="I226" i="2" s="1"/>
  <c r="H228" i="2"/>
  <c r="G228" i="2"/>
  <c r="F228" i="2"/>
  <c r="Z227" i="2"/>
  <c r="Y227" i="2"/>
  <c r="X227" i="2"/>
  <c r="W227" i="2"/>
  <c r="V227" i="2"/>
  <c r="V226" i="2" s="1"/>
  <c r="U227" i="2"/>
  <c r="T227" i="2"/>
  <c r="S227" i="2"/>
  <c r="R227" i="2"/>
  <c r="Q227" i="2"/>
  <c r="P227" i="2"/>
  <c r="O227" i="2"/>
  <c r="N227" i="2"/>
  <c r="N226" i="2" s="1"/>
  <c r="M227" i="2"/>
  <c r="L227" i="2"/>
  <c r="K227" i="2"/>
  <c r="J227" i="2"/>
  <c r="I227" i="2"/>
  <c r="H227" i="2"/>
  <c r="G227" i="2"/>
  <c r="F227" i="2"/>
  <c r="F226" i="2" s="1"/>
  <c r="FU226" i="2"/>
  <c r="FT226" i="2"/>
  <c r="FS226" i="2"/>
  <c r="FR226" i="2"/>
  <c r="FQ226" i="2"/>
  <c r="FP226" i="2"/>
  <c r="FO226" i="2"/>
  <c r="FN226" i="2"/>
  <c r="FM226" i="2"/>
  <c r="FL226" i="2"/>
  <c r="FK226" i="2"/>
  <c r="FJ226" i="2"/>
  <c r="FI226" i="2"/>
  <c r="FH226" i="2"/>
  <c r="FG226" i="2"/>
  <c r="FF226" i="2"/>
  <c r="FE226" i="2"/>
  <c r="FD226" i="2"/>
  <c r="FC226" i="2"/>
  <c r="FB226" i="2"/>
  <c r="FA226" i="2"/>
  <c r="EZ226" i="2"/>
  <c r="EY226" i="2"/>
  <c r="EX226" i="2"/>
  <c r="EW226" i="2"/>
  <c r="EV226" i="2"/>
  <c r="EU226" i="2"/>
  <c r="ET226" i="2"/>
  <c r="ES226" i="2"/>
  <c r="ER226" i="2"/>
  <c r="EQ226" i="2"/>
  <c r="EP226" i="2"/>
  <c r="EO226" i="2"/>
  <c r="EN226" i="2"/>
  <c r="EM226" i="2"/>
  <c r="EL226" i="2"/>
  <c r="EK226" i="2"/>
  <c r="EJ226" i="2"/>
  <c r="EI226" i="2"/>
  <c r="EH226" i="2"/>
  <c r="EG226" i="2"/>
  <c r="EF226" i="2"/>
  <c r="EE226" i="2"/>
  <c r="ED226" i="2"/>
  <c r="EC226" i="2"/>
  <c r="EB226" i="2"/>
  <c r="EA226" i="2"/>
  <c r="DZ226" i="2"/>
  <c r="DY226" i="2"/>
  <c r="DX226" i="2"/>
  <c r="DW226" i="2"/>
  <c r="DV226" i="2"/>
  <c r="DU226" i="2"/>
  <c r="DT226" i="2"/>
  <c r="DS226" i="2"/>
  <c r="DR226" i="2"/>
  <c r="DQ226" i="2"/>
  <c r="DP226" i="2"/>
  <c r="DO226" i="2"/>
  <c r="DN226" i="2"/>
  <c r="DM226" i="2"/>
  <c r="DL226" i="2"/>
  <c r="DK226" i="2"/>
  <c r="DJ226" i="2"/>
  <c r="DI226" i="2"/>
  <c r="DH226" i="2"/>
  <c r="DG226" i="2"/>
  <c r="DF226" i="2"/>
  <c r="DE226" i="2"/>
  <c r="DD226" i="2"/>
  <c r="DC226" i="2"/>
  <c r="DB226" i="2"/>
  <c r="DA226" i="2"/>
  <c r="CZ226" i="2"/>
  <c r="CY226" i="2"/>
  <c r="CX226" i="2"/>
  <c r="CW226" i="2"/>
  <c r="CV226" i="2"/>
  <c r="CU226" i="2"/>
  <c r="CT226" i="2"/>
  <c r="CS226" i="2"/>
  <c r="CR226" i="2"/>
  <c r="CQ226" i="2"/>
  <c r="CP226" i="2"/>
  <c r="CO226" i="2"/>
  <c r="CN226" i="2"/>
  <c r="CM226" i="2"/>
  <c r="CL226" i="2"/>
  <c r="CK226" i="2"/>
  <c r="CJ226" i="2"/>
  <c r="CI226" i="2"/>
  <c r="CH226" i="2"/>
  <c r="CG226" i="2"/>
  <c r="CF226" i="2"/>
  <c r="CE226" i="2"/>
  <c r="CD226" i="2"/>
  <c r="CC226" i="2"/>
  <c r="CB226" i="2"/>
  <c r="CA226" i="2"/>
  <c r="BZ226" i="2"/>
  <c r="BY226" i="2"/>
  <c r="BX226" i="2"/>
  <c r="BW226" i="2"/>
  <c r="BV226" i="2"/>
  <c r="BU226" i="2"/>
  <c r="BT226" i="2"/>
  <c r="BS226" i="2"/>
  <c r="BR226" i="2"/>
  <c r="BQ226" i="2"/>
  <c r="BP226" i="2"/>
  <c r="BO226" i="2"/>
  <c r="BN226" i="2"/>
  <c r="BM226" i="2"/>
  <c r="BL226" i="2"/>
  <c r="BK226" i="2"/>
  <c r="BJ226" i="2"/>
  <c r="BI226" i="2"/>
  <c r="BH226" i="2"/>
  <c r="BG226" i="2"/>
  <c r="BF226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R226" i="2"/>
  <c r="J226" i="2"/>
  <c r="E226" i="2"/>
  <c r="D226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Z211" i="2"/>
  <c r="Y211" i="2"/>
  <c r="X211" i="2"/>
  <c r="W211" i="2"/>
  <c r="W207" i="2" s="1"/>
  <c r="V211" i="2"/>
  <c r="U211" i="2"/>
  <c r="T211" i="2"/>
  <c r="S211" i="2"/>
  <c r="S207" i="2" s="1"/>
  <c r="R211" i="2"/>
  <c r="Q211" i="2"/>
  <c r="P211" i="2"/>
  <c r="O211" i="2"/>
  <c r="O207" i="2" s="1"/>
  <c r="N211" i="2"/>
  <c r="M211" i="2"/>
  <c r="L211" i="2"/>
  <c r="K211" i="2"/>
  <c r="K207" i="2" s="1"/>
  <c r="J211" i="2"/>
  <c r="I211" i="2"/>
  <c r="H211" i="2"/>
  <c r="G211" i="2"/>
  <c r="G207" i="2" s="1"/>
  <c r="F211" i="2"/>
  <c r="Z210" i="2"/>
  <c r="Y210" i="2"/>
  <c r="X210" i="2"/>
  <c r="X207" i="2" s="1"/>
  <c r="W210" i="2"/>
  <c r="V210" i="2"/>
  <c r="U210" i="2"/>
  <c r="T210" i="2"/>
  <c r="T207" i="2" s="1"/>
  <c r="S210" i="2"/>
  <c r="R210" i="2"/>
  <c r="Q210" i="2"/>
  <c r="P210" i="2"/>
  <c r="P207" i="2" s="1"/>
  <c r="O210" i="2"/>
  <c r="N210" i="2"/>
  <c r="M210" i="2"/>
  <c r="L210" i="2"/>
  <c r="L207" i="2" s="1"/>
  <c r="K210" i="2"/>
  <c r="J210" i="2"/>
  <c r="I210" i="2"/>
  <c r="H210" i="2"/>
  <c r="H207" i="2" s="1"/>
  <c r="G210" i="2"/>
  <c r="F210" i="2"/>
  <c r="Z209" i="2"/>
  <c r="Y209" i="2"/>
  <c r="Y207" i="2" s="1"/>
  <c r="X209" i="2"/>
  <c r="W209" i="2"/>
  <c r="V209" i="2"/>
  <c r="U209" i="2"/>
  <c r="U207" i="2" s="1"/>
  <c r="T209" i="2"/>
  <c r="S209" i="2"/>
  <c r="R209" i="2"/>
  <c r="Q209" i="2"/>
  <c r="Q207" i="2" s="1"/>
  <c r="P209" i="2"/>
  <c r="O209" i="2"/>
  <c r="N209" i="2"/>
  <c r="M209" i="2"/>
  <c r="M207" i="2" s="1"/>
  <c r="L209" i="2"/>
  <c r="K209" i="2"/>
  <c r="J209" i="2"/>
  <c r="I209" i="2"/>
  <c r="I207" i="2" s="1"/>
  <c r="H209" i="2"/>
  <c r="G209" i="2"/>
  <c r="F209" i="2"/>
  <c r="Z208" i="2"/>
  <c r="Y208" i="2"/>
  <c r="X208" i="2"/>
  <c r="W208" i="2"/>
  <c r="V208" i="2"/>
  <c r="U208" i="2"/>
  <c r="T208" i="2"/>
  <c r="S208" i="2"/>
  <c r="R208" i="2"/>
  <c r="R207" i="2" s="1"/>
  <c r="Q208" i="2"/>
  <c r="P208" i="2"/>
  <c r="O208" i="2"/>
  <c r="N208" i="2"/>
  <c r="N207" i="2" s="1"/>
  <c r="M208" i="2"/>
  <c r="L208" i="2"/>
  <c r="K208" i="2"/>
  <c r="J208" i="2"/>
  <c r="I208" i="2"/>
  <c r="H208" i="2"/>
  <c r="G208" i="2"/>
  <c r="F208" i="2"/>
  <c r="F207" i="2" s="1"/>
  <c r="FU207" i="2"/>
  <c r="FT207" i="2"/>
  <c r="FS207" i="2"/>
  <c r="FR207" i="2"/>
  <c r="FQ207" i="2"/>
  <c r="FP207" i="2"/>
  <c r="FO207" i="2"/>
  <c r="FN207" i="2"/>
  <c r="FM207" i="2"/>
  <c r="FL207" i="2"/>
  <c r="FK207" i="2"/>
  <c r="FJ207" i="2"/>
  <c r="FI207" i="2"/>
  <c r="FH207" i="2"/>
  <c r="FG207" i="2"/>
  <c r="FF207" i="2"/>
  <c r="FE207" i="2"/>
  <c r="FD207" i="2"/>
  <c r="FC207" i="2"/>
  <c r="FB207" i="2"/>
  <c r="FA207" i="2"/>
  <c r="EZ207" i="2"/>
  <c r="EY207" i="2"/>
  <c r="EX207" i="2"/>
  <c r="EW207" i="2"/>
  <c r="EV207" i="2"/>
  <c r="EU207" i="2"/>
  <c r="ET207" i="2"/>
  <c r="ES207" i="2"/>
  <c r="ER207" i="2"/>
  <c r="EQ207" i="2"/>
  <c r="EP207" i="2"/>
  <c r="EO207" i="2"/>
  <c r="EN207" i="2"/>
  <c r="EM207" i="2"/>
  <c r="EL207" i="2"/>
  <c r="EK207" i="2"/>
  <c r="EJ207" i="2"/>
  <c r="EI207" i="2"/>
  <c r="EH207" i="2"/>
  <c r="EG207" i="2"/>
  <c r="EF207" i="2"/>
  <c r="EE207" i="2"/>
  <c r="ED207" i="2"/>
  <c r="EC207" i="2"/>
  <c r="EB207" i="2"/>
  <c r="EA207" i="2"/>
  <c r="DZ207" i="2"/>
  <c r="DY207" i="2"/>
  <c r="DX207" i="2"/>
  <c r="DW207" i="2"/>
  <c r="DV207" i="2"/>
  <c r="DU207" i="2"/>
  <c r="DT207" i="2"/>
  <c r="DS207" i="2"/>
  <c r="DR207" i="2"/>
  <c r="DQ207" i="2"/>
  <c r="DP207" i="2"/>
  <c r="DO207" i="2"/>
  <c r="DN207" i="2"/>
  <c r="DM207" i="2"/>
  <c r="DL207" i="2"/>
  <c r="DK207" i="2"/>
  <c r="DJ207" i="2"/>
  <c r="DI207" i="2"/>
  <c r="DH207" i="2"/>
  <c r="DG207" i="2"/>
  <c r="DF207" i="2"/>
  <c r="DE207" i="2"/>
  <c r="DD207" i="2"/>
  <c r="DC207" i="2"/>
  <c r="DB207" i="2"/>
  <c r="DA207" i="2"/>
  <c r="CZ207" i="2"/>
  <c r="CY207" i="2"/>
  <c r="CX207" i="2"/>
  <c r="CW207" i="2"/>
  <c r="CV207" i="2"/>
  <c r="CU207" i="2"/>
  <c r="CT207" i="2"/>
  <c r="CS207" i="2"/>
  <c r="CR207" i="2"/>
  <c r="CQ207" i="2"/>
  <c r="CP207" i="2"/>
  <c r="CO207" i="2"/>
  <c r="CN207" i="2"/>
  <c r="CM207" i="2"/>
  <c r="CL207" i="2"/>
  <c r="CK207" i="2"/>
  <c r="CJ207" i="2"/>
  <c r="CI207" i="2"/>
  <c r="CH207" i="2"/>
  <c r="CG207" i="2"/>
  <c r="CF207" i="2"/>
  <c r="CE207" i="2"/>
  <c r="CD207" i="2"/>
  <c r="CC207" i="2"/>
  <c r="CB207" i="2"/>
  <c r="CA207" i="2"/>
  <c r="BZ207" i="2"/>
  <c r="BY207" i="2"/>
  <c r="BX207" i="2"/>
  <c r="BW207" i="2"/>
  <c r="BV207" i="2"/>
  <c r="BU207" i="2"/>
  <c r="BT207" i="2"/>
  <c r="BS207" i="2"/>
  <c r="BR207" i="2"/>
  <c r="BQ207" i="2"/>
  <c r="BP207" i="2"/>
  <c r="BO207" i="2"/>
  <c r="BN207" i="2"/>
  <c r="BM207" i="2"/>
  <c r="BL207" i="2"/>
  <c r="BK207" i="2"/>
  <c r="BJ207" i="2"/>
  <c r="BI207" i="2"/>
  <c r="BH207" i="2"/>
  <c r="BG207" i="2"/>
  <c r="BF207" i="2"/>
  <c r="BE207" i="2"/>
  <c r="BD207" i="2"/>
  <c r="BC207" i="2"/>
  <c r="BB207" i="2"/>
  <c r="BA207" i="2"/>
  <c r="AZ207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V207" i="2"/>
  <c r="J207" i="2"/>
  <c r="E207" i="2"/>
  <c r="D207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Z190" i="2"/>
  <c r="Y190" i="2"/>
  <c r="Y186" i="2" s="1"/>
  <c r="X190" i="2"/>
  <c r="W190" i="2"/>
  <c r="V190" i="2"/>
  <c r="U190" i="2"/>
  <c r="U186" i="2" s="1"/>
  <c r="T190" i="2"/>
  <c r="S190" i="2"/>
  <c r="R190" i="2"/>
  <c r="Q190" i="2"/>
  <c r="Q186" i="2" s="1"/>
  <c r="P190" i="2"/>
  <c r="O190" i="2"/>
  <c r="N190" i="2"/>
  <c r="M190" i="2"/>
  <c r="M186" i="2" s="1"/>
  <c r="L190" i="2"/>
  <c r="K190" i="2"/>
  <c r="J190" i="2"/>
  <c r="I190" i="2"/>
  <c r="I186" i="2" s="1"/>
  <c r="H190" i="2"/>
  <c r="G190" i="2"/>
  <c r="F190" i="2"/>
  <c r="Z189" i="2"/>
  <c r="Z186" i="2" s="1"/>
  <c r="Y189" i="2"/>
  <c r="X189" i="2"/>
  <c r="W189" i="2"/>
  <c r="V189" i="2"/>
  <c r="V186" i="2" s="1"/>
  <c r="U189" i="2"/>
  <c r="T189" i="2"/>
  <c r="S189" i="2"/>
  <c r="R189" i="2"/>
  <c r="R186" i="2" s="1"/>
  <c r="Q189" i="2"/>
  <c r="P189" i="2"/>
  <c r="O189" i="2"/>
  <c r="N189" i="2"/>
  <c r="N186" i="2" s="1"/>
  <c r="M189" i="2"/>
  <c r="L189" i="2"/>
  <c r="K189" i="2"/>
  <c r="J189" i="2"/>
  <c r="J186" i="2" s="1"/>
  <c r="I189" i="2"/>
  <c r="H189" i="2"/>
  <c r="G189" i="2"/>
  <c r="F189" i="2"/>
  <c r="Z188" i="2"/>
  <c r="Y188" i="2"/>
  <c r="X188" i="2"/>
  <c r="W188" i="2"/>
  <c r="W186" i="2" s="1"/>
  <c r="V188" i="2"/>
  <c r="U188" i="2"/>
  <c r="T188" i="2"/>
  <c r="S188" i="2"/>
  <c r="S186" i="2" s="1"/>
  <c r="R188" i="2"/>
  <c r="Q188" i="2"/>
  <c r="P188" i="2"/>
  <c r="O188" i="2"/>
  <c r="O186" i="2" s="1"/>
  <c r="N188" i="2"/>
  <c r="M188" i="2"/>
  <c r="L188" i="2"/>
  <c r="K188" i="2"/>
  <c r="K186" i="2" s="1"/>
  <c r="J188" i="2"/>
  <c r="I188" i="2"/>
  <c r="H188" i="2"/>
  <c r="G188" i="2"/>
  <c r="G186" i="2" s="1"/>
  <c r="F188" i="2"/>
  <c r="Z187" i="2"/>
  <c r="Y187" i="2"/>
  <c r="X187" i="2"/>
  <c r="X186" i="2" s="1"/>
  <c r="W187" i="2"/>
  <c r="V187" i="2"/>
  <c r="U187" i="2"/>
  <c r="T187" i="2"/>
  <c r="T186" i="2" s="1"/>
  <c r="S187" i="2"/>
  <c r="R187" i="2"/>
  <c r="Q187" i="2"/>
  <c r="P187" i="2"/>
  <c r="O187" i="2"/>
  <c r="N187" i="2"/>
  <c r="M187" i="2"/>
  <c r="L187" i="2"/>
  <c r="L186" i="2" s="1"/>
  <c r="K187" i="2"/>
  <c r="J187" i="2"/>
  <c r="I187" i="2"/>
  <c r="H187" i="2"/>
  <c r="H186" i="2" s="1"/>
  <c r="G187" i="2"/>
  <c r="F187" i="2"/>
  <c r="FU186" i="2"/>
  <c r="FT186" i="2"/>
  <c r="FS186" i="2"/>
  <c r="FR186" i="2"/>
  <c r="FQ186" i="2"/>
  <c r="FP186" i="2"/>
  <c r="FO186" i="2"/>
  <c r="FN186" i="2"/>
  <c r="FM186" i="2"/>
  <c r="FL186" i="2"/>
  <c r="FK186" i="2"/>
  <c r="FJ186" i="2"/>
  <c r="FI186" i="2"/>
  <c r="FH186" i="2"/>
  <c r="FG186" i="2"/>
  <c r="FF186" i="2"/>
  <c r="FE186" i="2"/>
  <c r="FD186" i="2"/>
  <c r="FC186" i="2"/>
  <c r="FB186" i="2"/>
  <c r="FA186" i="2"/>
  <c r="EZ186" i="2"/>
  <c r="EY186" i="2"/>
  <c r="EX186" i="2"/>
  <c r="EW186" i="2"/>
  <c r="EV186" i="2"/>
  <c r="EU186" i="2"/>
  <c r="ET186" i="2"/>
  <c r="ES186" i="2"/>
  <c r="ER186" i="2"/>
  <c r="EQ186" i="2"/>
  <c r="EP186" i="2"/>
  <c r="EO186" i="2"/>
  <c r="EN186" i="2"/>
  <c r="EM186" i="2"/>
  <c r="EL186" i="2"/>
  <c r="EK186" i="2"/>
  <c r="EJ186" i="2"/>
  <c r="EI186" i="2"/>
  <c r="EH186" i="2"/>
  <c r="EG186" i="2"/>
  <c r="EF186" i="2"/>
  <c r="EE186" i="2"/>
  <c r="ED186" i="2"/>
  <c r="EC186" i="2"/>
  <c r="EB186" i="2"/>
  <c r="EA186" i="2"/>
  <c r="DZ186" i="2"/>
  <c r="DY186" i="2"/>
  <c r="DX186" i="2"/>
  <c r="DW186" i="2"/>
  <c r="DV186" i="2"/>
  <c r="DU186" i="2"/>
  <c r="DT186" i="2"/>
  <c r="DS186" i="2"/>
  <c r="DR186" i="2"/>
  <c r="DQ186" i="2"/>
  <c r="DP186" i="2"/>
  <c r="DO186" i="2"/>
  <c r="DN186" i="2"/>
  <c r="DM186" i="2"/>
  <c r="DL186" i="2"/>
  <c r="DK186" i="2"/>
  <c r="DJ186" i="2"/>
  <c r="DI186" i="2"/>
  <c r="DH186" i="2"/>
  <c r="DG186" i="2"/>
  <c r="DF186" i="2"/>
  <c r="DE186" i="2"/>
  <c r="DD186" i="2"/>
  <c r="DC186" i="2"/>
  <c r="DB186" i="2"/>
  <c r="DA186" i="2"/>
  <c r="CZ186" i="2"/>
  <c r="CY186" i="2"/>
  <c r="CX186" i="2"/>
  <c r="CW186" i="2"/>
  <c r="CV186" i="2"/>
  <c r="CU186" i="2"/>
  <c r="CT186" i="2"/>
  <c r="CS186" i="2"/>
  <c r="CR186" i="2"/>
  <c r="CQ186" i="2"/>
  <c r="CP186" i="2"/>
  <c r="CO186" i="2"/>
  <c r="CN186" i="2"/>
  <c r="CM186" i="2"/>
  <c r="CL186" i="2"/>
  <c r="CK186" i="2"/>
  <c r="CJ186" i="2"/>
  <c r="CI186" i="2"/>
  <c r="CH186" i="2"/>
  <c r="CG186" i="2"/>
  <c r="CF186" i="2"/>
  <c r="CE186" i="2"/>
  <c r="CD186" i="2"/>
  <c r="CC186" i="2"/>
  <c r="CB186" i="2"/>
  <c r="CA186" i="2"/>
  <c r="BZ186" i="2"/>
  <c r="BY186" i="2"/>
  <c r="BX186" i="2"/>
  <c r="BW186" i="2"/>
  <c r="BV186" i="2"/>
  <c r="BU186" i="2"/>
  <c r="BT186" i="2"/>
  <c r="BS186" i="2"/>
  <c r="BR186" i="2"/>
  <c r="BQ186" i="2"/>
  <c r="BP186" i="2"/>
  <c r="BO186" i="2"/>
  <c r="BN186" i="2"/>
  <c r="BM186" i="2"/>
  <c r="BL186" i="2"/>
  <c r="BK186" i="2"/>
  <c r="BJ186" i="2"/>
  <c r="BI186" i="2"/>
  <c r="BH186" i="2"/>
  <c r="BG186" i="2"/>
  <c r="BF186" i="2"/>
  <c r="BE186" i="2"/>
  <c r="BD186" i="2"/>
  <c r="BC186" i="2"/>
  <c r="BB186" i="2"/>
  <c r="BA186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P186" i="2"/>
  <c r="E186" i="2"/>
  <c r="D186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Z175" i="2"/>
  <c r="Y175" i="2"/>
  <c r="Y171" i="2" s="1"/>
  <c r="X175" i="2"/>
  <c r="W175" i="2"/>
  <c r="V175" i="2"/>
  <c r="U175" i="2"/>
  <c r="U171" i="2" s="1"/>
  <c r="T175" i="2"/>
  <c r="S175" i="2"/>
  <c r="R175" i="2"/>
  <c r="Q175" i="2"/>
  <c r="Q171" i="2" s="1"/>
  <c r="P175" i="2"/>
  <c r="O175" i="2"/>
  <c r="N175" i="2"/>
  <c r="M175" i="2"/>
  <c r="M171" i="2" s="1"/>
  <c r="L175" i="2"/>
  <c r="K175" i="2"/>
  <c r="J175" i="2"/>
  <c r="I175" i="2"/>
  <c r="I171" i="2" s="1"/>
  <c r="H175" i="2"/>
  <c r="G175" i="2"/>
  <c r="F175" i="2"/>
  <c r="Z174" i="2"/>
  <c r="Z171" i="2" s="1"/>
  <c r="Y174" i="2"/>
  <c r="X174" i="2"/>
  <c r="W174" i="2"/>
  <c r="V174" i="2"/>
  <c r="V171" i="2" s="1"/>
  <c r="U174" i="2"/>
  <c r="T174" i="2"/>
  <c r="S174" i="2"/>
  <c r="R174" i="2"/>
  <c r="R171" i="2" s="1"/>
  <c r="Q174" i="2"/>
  <c r="P174" i="2"/>
  <c r="O174" i="2"/>
  <c r="N174" i="2"/>
  <c r="N171" i="2" s="1"/>
  <c r="M174" i="2"/>
  <c r="L174" i="2"/>
  <c r="K174" i="2"/>
  <c r="J174" i="2"/>
  <c r="J171" i="2" s="1"/>
  <c r="I174" i="2"/>
  <c r="H174" i="2"/>
  <c r="G174" i="2"/>
  <c r="F174" i="2"/>
  <c r="Z173" i="2"/>
  <c r="Y173" i="2"/>
  <c r="X173" i="2"/>
  <c r="W173" i="2"/>
  <c r="W171" i="2" s="1"/>
  <c r="V173" i="2"/>
  <c r="U173" i="2"/>
  <c r="T173" i="2"/>
  <c r="S173" i="2"/>
  <c r="S171" i="2" s="1"/>
  <c r="R173" i="2"/>
  <c r="Q173" i="2"/>
  <c r="P173" i="2"/>
  <c r="O173" i="2"/>
  <c r="O171" i="2" s="1"/>
  <c r="N173" i="2"/>
  <c r="M173" i="2"/>
  <c r="L173" i="2"/>
  <c r="K173" i="2"/>
  <c r="K171" i="2" s="1"/>
  <c r="J173" i="2"/>
  <c r="I173" i="2"/>
  <c r="H173" i="2"/>
  <c r="G173" i="2"/>
  <c r="G171" i="2" s="1"/>
  <c r="F173" i="2"/>
  <c r="Z172" i="2"/>
  <c r="Y172" i="2"/>
  <c r="X172" i="2"/>
  <c r="X171" i="2" s="1"/>
  <c r="W172" i="2"/>
  <c r="V172" i="2"/>
  <c r="U172" i="2"/>
  <c r="T172" i="2"/>
  <c r="T171" i="2" s="1"/>
  <c r="S172" i="2"/>
  <c r="R172" i="2"/>
  <c r="Q172" i="2"/>
  <c r="P172" i="2"/>
  <c r="O172" i="2"/>
  <c r="N172" i="2"/>
  <c r="M172" i="2"/>
  <c r="L172" i="2"/>
  <c r="L171" i="2" s="1"/>
  <c r="K172" i="2"/>
  <c r="J172" i="2"/>
  <c r="I172" i="2"/>
  <c r="H172" i="2"/>
  <c r="H171" i="2" s="1"/>
  <c r="G172" i="2"/>
  <c r="F172" i="2"/>
  <c r="FU171" i="2"/>
  <c r="FT171" i="2"/>
  <c r="FS171" i="2"/>
  <c r="FR171" i="2"/>
  <c r="FQ171" i="2"/>
  <c r="FP171" i="2"/>
  <c r="FO171" i="2"/>
  <c r="FN171" i="2"/>
  <c r="FM171" i="2"/>
  <c r="FL171" i="2"/>
  <c r="FK171" i="2"/>
  <c r="FJ171" i="2"/>
  <c r="FI171" i="2"/>
  <c r="FH171" i="2"/>
  <c r="FG171" i="2"/>
  <c r="FF171" i="2"/>
  <c r="FE171" i="2"/>
  <c r="FD171" i="2"/>
  <c r="FC171" i="2"/>
  <c r="FB171" i="2"/>
  <c r="FA171" i="2"/>
  <c r="EZ171" i="2"/>
  <c r="EY171" i="2"/>
  <c r="EX171" i="2"/>
  <c r="EW171" i="2"/>
  <c r="EV171" i="2"/>
  <c r="EU171" i="2"/>
  <c r="ET171" i="2"/>
  <c r="ES171" i="2"/>
  <c r="ER171" i="2"/>
  <c r="EQ171" i="2"/>
  <c r="EP171" i="2"/>
  <c r="EO171" i="2"/>
  <c r="EN171" i="2"/>
  <c r="EM171" i="2"/>
  <c r="EL171" i="2"/>
  <c r="EK171" i="2"/>
  <c r="EJ171" i="2"/>
  <c r="EI171" i="2"/>
  <c r="EH171" i="2"/>
  <c r="EG171" i="2"/>
  <c r="EF171" i="2"/>
  <c r="EE171" i="2"/>
  <c r="ED171" i="2"/>
  <c r="EC171" i="2"/>
  <c r="EB171" i="2"/>
  <c r="EA171" i="2"/>
  <c r="DZ171" i="2"/>
  <c r="DY171" i="2"/>
  <c r="DX171" i="2"/>
  <c r="DW171" i="2"/>
  <c r="DV171" i="2"/>
  <c r="DU171" i="2"/>
  <c r="DT171" i="2"/>
  <c r="DS171" i="2"/>
  <c r="DR171" i="2"/>
  <c r="DQ171" i="2"/>
  <c r="DP171" i="2"/>
  <c r="DO171" i="2"/>
  <c r="DN171" i="2"/>
  <c r="DM171" i="2"/>
  <c r="DL171" i="2"/>
  <c r="DK171" i="2"/>
  <c r="DJ171" i="2"/>
  <c r="DI171" i="2"/>
  <c r="DH171" i="2"/>
  <c r="DG171" i="2"/>
  <c r="DF171" i="2"/>
  <c r="DE171" i="2"/>
  <c r="DD171" i="2"/>
  <c r="DC171" i="2"/>
  <c r="DB171" i="2"/>
  <c r="DA171" i="2"/>
  <c r="CZ171" i="2"/>
  <c r="CY171" i="2"/>
  <c r="CX171" i="2"/>
  <c r="CW171" i="2"/>
  <c r="CV171" i="2"/>
  <c r="CU171" i="2"/>
  <c r="CT171" i="2"/>
  <c r="CS171" i="2"/>
  <c r="CR171" i="2"/>
  <c r="CQ171" i="2"/>
  <c r="CP171" i="2"/>
  <c r="CO171" i="2"/>
  <c r="CN171" i="2"/>
  <c r="CM171" i="2"/>
  <c r="CL171" i="2"/>
  <c r="CK171" i="2"/>
  <c r="CJ171" i="2"/>
  <c r="CI171" i="2"/>
  <c r="CH171" i="2"/>
  <c r="CG171" i="2"/>
  <c r="CF171" i="2"/>
  <c r="CE171" i="2"/>
  <c r="CD171" i="2"/>
  <c r="CC171" i="2"/>
  <c r="CB171" i="2"/>
  <c r="CA171" i="2"/>
  <c r="BZ171" i="2"/>
  <c r="BY171" i="2"/>
  <c r="BX171" i="2"/>
  <c r="BW171" i="2"/>
  <c r="BV171" i="2"/>
  <c r="BU171" i="2"/>
  <c r="BT171" i="2"/>
  <c r="BS171" i="2"/>
  <c r="BR171" i="2"/>
  <c r="BQ171" i="2"/>
  <c r="BP171" i="2"/>
  <c r="BO171" i="2"/>
  <c r="BN171" i="2"/>
  <c r="BM171" i="2"/>
  <c r="BL171" i="2"/>
  <c r="BK171" i="2"/>
  <c r="BJ171" i="2"/>
  <c r="BI171" i="2"/>
  <c r="BH171" i="2"/>
  <c r="BG171" i="2"/>
  <c r="BF171" i="2"/>
  <c r="BE171" i="2"/>
  <c r="BD171" i="2"/>
  <c r="BC171" i="2"/>
  <c r="BB171" i="2"/>
  <c r="BA171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P171" i="2"/>
  <c r="E171" i="2"/>
  <c r="D171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Z157" i="2"/>
  <c r="Y157" i="2"/>
  <c r="X157" i="2"/>
  <c r="X153" i="2" s="1"/>
  <c r="W157" i="2"/>
  <c r="V157" i="2"/>
  <c r="U157" i="2"/>
  <c r="T157" i="2"/>
  <c r="T153" i="2" s="1"/>
  <c r="S157" i="2"/>
  <c r="R157" i="2"/>
  <c r="Q157" i="2"/>
  <c r="P157" i="2"/>
  <c r="P153" i="2" s="1"/>
  <c r="O157" i="2"/>
  <c r="N157" i="2"/>
  <c r="M157" i="2"/>
  <c r="L157" i="2"/>
  <c r="L153" i="2" s="1"/>
  <c r="K157" i="2"/>
  <c r="J157" i="2"/>
  <c r="I157" i="2"/>
  <c r="H157" i="2"/>
  <c r="H153" i="2" s="1"/>
  <c r="G157" i="2"/>
  <c r="F157" i="2"/>
  <c r="Z156" i="2"/>
  <c r="Y156" i="2"/>
  <c r="Y153" i="2" s="1"/>
  <c r="X156" i="2"/>
  <c r="W156" i="2"/>
  <c r="V156" i="2"/>
  <c r="U156" i="2"/>
  <c r="U153" i="2" s="1"/>
  <c r="T156" i="2"/>
  <c r="S156" i="2"/>
  <c r="R156" i="2"/>
  <c r="Q156" i="2"/>
  <c r="Q153" i="2" s="1"/>
  <c r="P156" i="2"/>
  <c r="O156" i="2"/>
  <c r="N156" i="2"/>
  <c r="M156" i="2"/>
  <c r="M153" i="2" s="1"/>
  <c r="L156" i="2"/>
  <c r="K156" i="2"/>
  <c r="J156" i="2"/>
  <c r="I156" i="2"/>
  <c r="I153" i="2" s="1"/>
  <c r="H156" i="2"/>
  <c r="G156" i="2"/>
  <c r="F156" i="2"/>
  <c r="Z155" i="2"/>
  <c r="Z153" i="2" s="1"/>
  <c r="Y155" i="2"/>
  <c r="X155" i="2"/>
  <c r="W155" i="2"/>
  <c r="V155" i="2"/>
  <c r="V153" i="2" s="1"/>
  <c r="U155" i="2"/>
  <c r="T155" i="2"/>
  <c r="S155" i="2"/>
  <c r="R155" i="2"/>
  <c r="R153" i="2" s="1"/>
  <c r="Q155" i="2"/>
  <c r="P155" i="2"/>
  <c r="O155" i="2"/>
  <c r="N155" i="2"/>
  <c r="N153" i="2" s="1"/>
  <c r="M155" i="2"/>
  <c r="L155" i="2"/>
  <c r="K155" i="2"/>
  <c r="J155" i="2"/>
  <c r="J153" i="2" s="1"/>
  <c r="I155" i="2"/>
  <c r="H155" i="2"/>
  <c r="G155" i="2"/>
  <c r="F155" i="2"/>
  <c r="Z154" i="2"/>
  <c r="Y154" i="2"/>
  <c r="X154" i="2"/>
  <c r="W154" i="2"/>
  <c r="W153" i="2" s="1"/>
  <c r="V154" i="2"/>
  <c r="U154" i="2"/>
  <c r="T154" i="2"/>
  <c r="S154" i="2"/>
  <c r="S153" i="2" s="1"/>
  <c r="R154" i="2"/>
  <c r="Q154" i="2"/>
  <c r="P154" i="2"/>
  <c r="O154" i="2"/>
  <c r="O153" i="2" s="1"/>
  <c r="N154" i="2"/>
  <c r="M154" i="2"/>
  <c r="L154" i="2"/>
  <c r="K154" i="2"/>
  <c r="J154" i="2"/>
  <c r="I154" i="2"/>
  <c r="H154" i="2"/>
  <c r="G154" i="2"/>
  <c r="G153" i="2" s="1"/>
  <c r="F154" i="2"/>
  <c r="FU153" i="2"/>
  <c r="FT153" i="2"/>
  <c r="FS153" i="2"/>
  <c r="FR153" i="2"/>
  <c r="FQ153" i="2"/>
  <c r="FP153" i="2"/>
  <c r="FO153" i="2"/>
  <c r="FN153" i="2"/>
  <c r="FM153" i="2"/>
  <c r="FL153" i="2"/>
  <c r="FK153" i="2"/>
  <c r="FJ153" i="2"/>
  <c r="FI153" i="2"/>
  <c r="FH153" i="2"/>
  <c r="FG153" i="2"/>
  <c r="FF153" i="2"/>
  <c r="FE153" i="2"/>
  <c r="FD153" i="2"/>
  <c r="FC153" i="2"/>
  <c r="FB153" i="2"/>
  <c r="FA153" i="2"/>
  <c r="EZ153" i="2"/>
  <c r="EY153" i="2"/>
  <c r="EX153" i="2"/>
  <c r="EW153" i="2"/>
  <c r="EV153" i="2"/>
  <c r="EU153" i="2"/>
  <c r="ET153" i="2"/>
  <c r="ES153" i="2"/>
  <c r="ER153" i="2"/>
  <c r="EQ153" i="2"/>
  <c r="EP153" i="2"/>
  <c r="EO153" i="2"/>
  <c r="EN153" i="2"/>
  <c r="EM153" i="2"/>
  <c r="EL153" i="2"/>
  <c r="EK153" i="2"/>
  <c r="EJ153" i="2"/>
  <c r="EI153" i="2"/>
  <c r="EH153" i="2"/>
  <c r="EG153" i="2"/>
  <c r="EF153" i="2"/>
  <c r="EE153" i="2"/>
  <c r="ED153" i="2"/>
  <c r="EC153" i="2"/>
  <c r="EB153" i="2"/>
  <c r="EA153" i="2"/>
  <c r="DZ153" i="2"/>
  <c r="DY153" i="2"/>
  <c r="DX153" i="2"/>
  <c r="DW153" i="2"/>
  <c r="DV153" i="2"/>
  <c r="DU153" i="2"/>
  <c r="DT153" i="2"/>
  <c r="DS153" i="2"/>
  <c r="DR153" i="2"/>
  <c r="DQ153" i="2"/>
  <c r="DP153" i="2"/>
  <c r="DO153" i="2"/>
  <c r="DN153" i="2"/>
  <c r="DM153" i="2"/>
  <c r="DL153" i="2"/>
  <c r="DK153" i="2"/>
  <c r="DJ153" i="2"/>
  <c r="DI153" i="2"/>
  <c r="DH153" i="2"/>
  <c r="DG153" i="2"/>
  <c r="DF153" i="2"/>
  <c r="DE153" i="2"/>
  <c r="DD153" i="2"/>
  <c r="DC153" i="2"/>
  <c r="DB153" i="2"/>
  <c r="DA153" i="2"/>
  <c r="CZ153" i="2"/>
  <c r="CY153" i="2"/>
  <c r="CX153" i="2"/>
  <c r="CW153" i="2"/>
  <c r="CV153" i="2"/>
  <c r="CU153" i="2"/>
  <c r="CT153" i="2"/>
  <c r="CS153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CB153" i="2"/>
  <c r="CA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J153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K153" i="2"/>
  <c r="E153" i="2"/>
  <c r="D153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Z137" i="2"/>
  <c r="Y137" i="2"/>
  <c r="Y133" i="2" s="1"/>
  <c r="X137" i="2"/>
  <c r="W137" i="2"/>
  <c r="V137" i="2"/>
  <c r="U137" i="2"/>
  <c r="U133" i="2" s="1"/>
  <c r="T137" i="2"/>
  <c r="S137" i="2"/>
  <c r="R137" i="2"/>
  <c r="Q137" i="2"/>
  <c r="Q133" i="2" s="1"/>
  <c r="P137" i="2"/>
  <c r="O137" i="2"/>
  <c r="N137" i="2"/>
  <c r="M137" i="2"/>
  <c r="M133" i="2" s="1"/>
  <c r="L137" i="2"/>
  <c r="K137" i="2"/>
  <c r="J137" i="2"/>
  <c r="I137" i="2"/>
  <c r="H137" i="2"/>
  <c r="G137" i="2"/>
  <c r="F137" i="2"/>
  <c r="Z136" i="2"/>
  <c r="Z133" i="2" s="1"/>
  <c r="Y136" i="2"/>
  <c r="X136" i="2"/>
  <c r="W136" i="2"/>
  <c r="V136" i="2"/>
  <c r="U136" i="2"/>
  <c r="T136" i="2"/>
  <c r="S136" i="2"/>
  <c r="R136" i="2"/>
  <c r="R133" i="2" s="1"/>
  <c r="Q136" i="2"/>
  <c r="P136" i="2"/>
  <c r="O136" i="2"/>
  <c r="N136" i="2"/>
  <c r="M136" i="2"/>
  <c r="L136" i="2"/>
  <c r="K136" i="2"/>
  <c r="J136" i="2"/>
  <c r="J133" i="2" s="1"/>
  <c r="I136" i="2"/>
  <c r="H136" i="2"/>
  <c r="G136" i="2"/>
  <c r="F136" i="2"/>
  <c r="Z135" i="2"/>
  <c r="Y135" i="2"/>
  <c r="X135" i="2"/>
  <c r="W135" i="2"/>
  <c r="W133" i="2" s="1"/>
  <c r="V135" i="2"/>
  <c r="U135" i="2"/>
  <c r="T135" i="2"/>
  <c r="S135" i="2"/>
  <c r="S133" i="2" s="1"/>
  <c r="R135" i="2"/>
  <c r="Q135" i="2"/>
  <c r="P135" i="2"/>
  <c r="O135" i="2"/>
  <c r="O133" i="2" s="1"/>
  <c r="N135" i="2"/>
  <c r="M135" i="2"/>
  <c r="L135" i="2"/>
  <c r="K135" i="2"/>
  <c r="K133" i="2" s="1"/>
  <c r="J135" i="2"/>
  <c r="I135" i="2"/>
  <c r="H135" i="2"/>
  <c r="G135" i="2"/>
  <c r="G133" i="2" s="1"/>
  <c r="F135" i="2"/>
  <c r="Z134" i="2"/>
  <c r="Y134" i="2"/>
  <c r="X134" i="2"/>
  <c r="X133" i="2" s="1"/>
  <c r="W134" i="2"/>
  <c r="V134" i="2"/>
  <c r="U134" i="2"/>
  <c r="T134" i="2"/>
  <c r="T133" i="2" s="1"/>
  <c r="S134" i="2"/>
  <c r="R134" i="2"/>
  <c r="Q134" i="2"/>
  <c r="P134" i="2"/>
  <c r="P133" i="2" s="1"/>
  <c r="O134" i="2"/>
  <c r="N134" i="2"/>
  <c r="M134" i="2"/>
  <c r="L134" i="2"/>
  <c r="L133" i="2" s="1"/>
  <c r="K134" i="2"/>
  <c r="J134" i="2"/>
  <c r="I134" i="2"/>
  <c r="H134" i="2"/>
  <c r="H133" i="2" s="1"/>
  <c r="G134" i="2"/>
  <c r="F134" i="2"/>
  <c r="FU133" i="2"/>
  <c r="FT133" i="2"/>
  <c r="FS133" i="2"/>
  <c r="FR133" i="2"/>
  <c r="FQ133" i="2"/>
  <c r="FP133" i="2"/>
  <c r="FO133" i="2"/>
  <c r="FN133" i="2"/>
  <c r="FM133" i="2"/>
  <c r="FL133" i="2"/>
  <c r="FK133" i="2"/>
  <c r="FJ133" i="2"/>
  <c r="FI133" i="2"/>
  <c r="FH133" i="2"/>
  <c r="FG133" i="2"/>
  <c r="FF133" i="2"/>
  <c r="FE133" i="2"/>
  <c r="FD133" i="2"/>
  <c r="FC133" i="2"/>
  <c r="FB133" i="2"/>
  <c r="FA133" i="2"/>
  <c r="EZ133" i="2"/>
  <c r="EY133" i="2"/>
  <c r="EX133" i="2"/>
  <c r="EW133" i="2"/>
  <c r="EV133" i="2"/>
  <c r="EU133" i="2"/>
  <c r="ET133" i="2"/>
  <c r="ES133" i="2"/>
  <c r="ER133" i="2"/>
  <c r="EQ133" i="2"/>
  <c r="EP133" i="2"/>
  <c r="EO133" i="2"/>
  <c r="EN133" i="2"/>
  <c r="EM133" i="2"/>
  <c r="EL133" i="2"/>
  <c r="EK133" i="2"/>
  <c r="EJ133" i="2"/>
  <c r="EI133" i="2"/>
  <c r="EH133" i="2"/>
  <c r="EG133" i="2"/>
  <c r="EF133" i="2"/>
  <c r="EE133" i="2"/>
  <c r="ED133" i="2"/>
  <c r="EC133" i="2"/>
  <c r="EB133" i="2"/>
  <c r="EA133" i="2"/>
  <c r="DZ133" i="2"/>
  <c r="DY133" i="2"/>
  <c r="DX133" i="2"/>
  <c r="DW133" i="2"/>
  <c r="DV133" i="2"/>
  <c r="DU133" i="2"/>
  <c r="DT133" i="2"/>
  <c r="DS133" i="2"/>
  <c r="DR133" i="2"/>
  <c r="DQ133" i="2"/>
  <c r="DP133" i="2"/>
  <c r="DO133" i="2"/>
  <c r="DN133" i="2"/>
  <c r="DM133" i="2"/>
  <c r="DL133" i="2"/>
  <c r="DK133" i="2"/>
  <c r="DJ133" i="2"/>
  <c r="DI133" i="2"/>
  <c r="DH133" i="2"/>
  <c r="DG133" i="2"/>
  <c r="DF133" i="2"/>
  <c r="DE133" i="2"/>
  <c r="DD133" i="2"/>
  <c r="DC133" i="2"/>
  <c r="DB133" i="2"/>
  <c r="DA133" i="2"/>
  <c r="CZ133" i="2"/>
  <c r="CY133" i="2"/>
  <c r="CX133" i="2"/>
  <c r="CW133" i="2"/>
  <c r="CV133" i="2"/>
  <c r="CU133" i="2"/>
  <c r="CT133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V133" i="2"/>
  <c r="N133" i="2"/>
  <c r="I133" i="2"/>
  <c r="E133" i="2"/>
  <c r="D133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Z95" i="2"/>
  <c r="Y95" i="2"/>
  <c r="X95" i="2"/>
  <c r="X91" i="2" s="1"/>
  <c r="W95" i="2"/>
  <c r="V95" i="2"/>
  <c r="U95" i="2"/>
  <c r="T95" i="2"/>
  <c r="T91" i="2" s="1"/>
  <c r="S95" i="2"/>
  <c r="R95" i="2"/>
  <c r="Q95" i="2"/>
  <c r="P95" i="2"/>
  <c r="P91" i="2" s="1"/>
  <c r="O95" i="2"/>
  <c r="N95" i="2"/>
  <c r="M95" i="2"/>
  <c r="L95" i="2"/>
  <c r="L91" i="2" s="1"/>
  <c r="K95" i="2"/>
  <c r="J95" i="2"/>
  <c r="I95" i="2"/>
  <c r="H95" i="2"/>
  <c r="H91" i="2" s="1"/>
  <c r="G95" i="2"/>
  <c r="F95" i="2"/>
  <c r="Z94" i="2"/>
  <c r="Y94" i="2"/>
  <c r="Y91" i="2" s="1"/>
  <c r="X94" i="2"/>
  <c r="W94" i="2"/>
  <c r="V94" i="2"/>
  <c r="U94" i="2"/>
  <c r="U91" i="2" s="1"/>
  <c r="T94" i="2"/>
  <c r="S94" i="2"/>
  <c r="R94" i="2"/>
  <c r="Q94" i="2"/>
  <c r="Q91" i="2" s="1"/>
  <c r="P94" i="2"/>
  <c r="O94" i="2"/>
  <c r="N94" i="2"/>
  <c r="M94" i="2"/>
  <c r="M91" i="2" s="1"/>
  <c r="L94" i="2"/>
  <c r="K94" i="2"/>
  <c r="J94" i="2"/>
  <c r="I94" i="2"/>
  <c r="I91" i="2" s="1"/>
  <c r="H94" i="2"/>
  <c r="G94" i="2"/>
  <c r="F94" i="2"/>
  <c r="Z93" i="2"/>
  <c r="Z91" i="2" s="1"/>
  <c r="Y93" i="2"/>
  <c r="X93" i="2"/>
  <c r="W93" i="2"/>
  <c r="V93" i="2"/>
  <c r="V91" i="2" s="1"/>
  <c r="U93" i="2"/>
  <c r="T93" i="2"/>
  <c r="S93" i="2"/>
  <c r="R93" i="2"/>
  <c r="R91" i="2" s="1"/>
  <c r="Q93" i="2"/>
  <c r="P93" i="2"/>
  <c r="O93" i="2"/>
  <c r="N93" i="2"/>
  <c r="N91" i="2" s="1"/>
  <c r="M93" i="2"/>
  <c r="L93" i="2"/>
  <c r="K93" i="2"/>
  <c r="J93" i="2"/>
  <c r="J91" i="2" s="1"/>
  <c r="I93" i="2"/>
  <c r="H93" i="2"/>
  <c r="G93" i="2"/>
  <c r="F93" i="2"/>
  <c r="F91" i="2" s="1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FU91" i="2"/>
  <c r="FT91" i="2"/>
  <c r="FS91" i="2"/>
  <c r="FR91" i="2"/>
  <c r="FQ91" i="2"/>
  <c r="FP91" i="2"/>
  <c r="FO91" i="2"/>
  <c r="FN91" i="2"/>
  <c r="FM91" i="2"/>
  <c r="FL91" i="2"/>
  <c r="FK91" i="2"/>
  <c r="FJ91" i="2"/>
  <c r="FI91" i="2"/>
  <c r="FH91" i="2"/>
  <c r="FG91" i="2"/>
  <c r="FF91" i="2"/>
  <c r="FE91" i="2"/>
  <c r="FD91" i="2"/>
  <c r="FC91" i="2"/>
  <c r="FB91" i="2"/>
  <c r="FA91" i="2"/>
  <c r="EZ91" i="2"/>
  <c r="EY91" i="2"/>
  <c r="EX91" i="2"/>
  <c r="EW91" i="2"/>
  <c r="EV91" i="2"/>
  <c r="EU91" i="2"/>
  <c r="ET91" i="2"/>
  <c r="ES91" i="2"/>
  <c r="ER91" i="2"/>
  <c r="EQ91" i="2"/>
  <c r="EP91" i="2"/>
  <c r="EO91" i="2"/>
  <c r="EN91" i="2"/>
  <c r="EM91" i="2"/>
  <c r="EL91" i="2"/>
  <c r="EK91" i="2"/>
  <c r="EJ91" i="2"/>
  <c r="EI91" i="2"/>
  <c r="EH91" i="2"/>
  <c r="EG91" i="2"/>
  <c r="EF91" i="2"/>
  <c r="EE91" i="2"/>
  <c r="ED91" i="2"/>
  <c r="EC91" i="2"/>
  <c r="EB91" i="2"/>
  <c r="EA91" i="2"/>
  <c r="DZ91" i="2"/>
  <c r="DY91" i="2"/>
  <c r="DX91" i="2"/>
  <c r="DW91" i="2"/>
  <c r="DV91" i="2"/>
  <c r="DU91" i="2"/>
  <c r="DT91" i="2"/>
  <c r="DS91" i="2"/>
  <c r="DR91" i="2"/>
  <c r="DQ91" i="2"/>
  <c r="DP91" i="2"/>
  <c r="DO91" i="2"/>
  <c r="DN91" i="2"/>
  <c r="DM91" i="2"/>
  <c r="DL91" i="2"/>
  <c r="DK91" i="2"/>
  <c r="DJ91" i="2"/>
  <c r="DI91" i="2"/>
  <c r="DH91" i="2"/>
  <c r="DG91" i="2"/>
  <c r="DF91" i="2"/>
  <c r="DE91" i="2"/>
  <c r="DD91" i="2"/>
  <c r="DC91" i="2"/>
  <c r="DB91" i="2"/>
  <c r="DA91" i="2"/>
  <c r="CZ91" i="2"/>
  <c r="CY91" i="2"/>
  <c r="CX91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W91" i="2"/>
  <c r="S91" i="2"/>
  <c r="O91" i="2"/>
  <c r="K91" i="2"/>
  <c r="G91" i="2"/>
  <c r="E91" i="2"/>
  <c r="D91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Z67" i="2"/>
  <c r="Y67" i="2"/>
  <c r="Y63" i="2" s="1"/>
  <c r="X67" i="2"/>
  <c r="W67" i="2"/>
  <c r="V67" i="2"/>
  <c r="U67" i="2"/>
  <c r="U63" i="2" s="1"/>
  <c r="T67" i="2"/>
  <c r="S67" i="2"/>
  <c r="R67" i="2"/>
  <c r="Q67" i="2"/>
  <c r="Q63" i="2" s="1"/>
  <c r="P67" i="2"/>
  <c r="O67" i="2"/>
  <c r="N67" i="2"/>
  <c r="M67" i="2"/>
  <c r="M63" i="2" s="1"/>
  <c r="L67" i="2"/>
  <c r="K67" i="2"/>
  <c r="J67" i="2"/>
  <c r="I67" i="2"/>
  <c r="I63" i="2" s="1"/>
  <c r="H67" i="2"/>
  <c r="G67" i="2"/>
  <c r="F67" i="2"/>
  <c r="Z66" i="2"/>
  <c r="Z63" i="2" s="1"/>
  <c r="Y66" i="2"/>
  <c r="X66" i="2"/>
  <c r="W66" i="2"/>
  <c r="V66" i="2"/>
  <c r="V63" i="2" s="1"/>
  <c r="U66" i="2"/>
  <c r="T66" i="2"/>
  <c r="S66" i="2"/>
  <c r="R66" i="2"/>
  <c r="R63" i="2" s="1"/>
  <c r="Q66" i="2"/>
  <c r="P66" i="2"/>
  <c r="O66" i="2"/>
  <c r="N66" i="2"/>
  <c r="N63" i="2" s="1"/>
  <c r="M66" i="2"/>
  <c r="L66" i="2"/>
  <c r="K66" i="2"/>
  <c r="J66" i="2"/>
  <c r="J63" i="2" s="1"/>
  <c r="I66" i="2"/>
  <c r="H66" i="2"/>
  <c r="G66" i="2"/>
  <c r="F66" i="2"/>
  <c r="Z65" i="2"/>
  <c r="Y65" i="2"/>
  <c r="X65" i="2"/>
  <c r="W65" i="2"/>
  <c r="W63" i="2" s="1"/>
  <c r="V65" i="2"/>
  <c r="U65" i="2"/>
  <c r="T65" i="2"/>
  <c r="S65" i="2"/>
  <c r="S63" i="2" s="1"/>
  <c r="R65" i="2"/>
  <c r="Q65" i="2"/>
  <c r="P65" i="2"/>
  <c r="O65" i="2"/>
  <c r="O63" i="2" s="1"/>
  <c r="N65" i="2"/>
  <c r="M65" i="2"/>
  <c r="L65" i="2"/>
  <c r="K65" i="2"/>
  <c r="K63" i="2" s="1"/>
  <c r="J65" i="2"/>
  <c r="I65" i="2"/>
  <c r="H65" i="2"/>
  <c r="G65" i="2"/>
  <c r="G63" i="2" s="1"/>
  <c r="F65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FU63" i="2"/>
  <c r="FT63" i="2"/>
  <c r="FS63" i="2"/>
  <c r="FR63" i="2"/>
  <c r="FQ63" i="2"/>
  <c r="FP63" i="2"/>
  <c r="FO63" i="2"/>
  <c r="FN63" i="2"/>
  <c r="FM63" i="2"/>
  <c r="FL63" i="2"/>
  <c r="FK63" i="2"/>
  <c r="FJ63" i="2"/>
  <c r="FI63" i="2"/>
  <c r="FH63" i="2"/>
  <c r="FG63" i="2"/>
  <c r="FF63" i="2"/>
  <c r="FE63" i="2"/>
  <c r="FD63" i="2"/>
  <c r="FC63" i="2"/>
  <c r="FB63" i="2"/>
  <c r="FA63" i="2"/>
  <c r="EZ63" i="2"/>
  <c r="EY63" i="2"/>
  <c r="EX63" i="2"/>
  <c r="EW63" i="2"/>
  <c r="EV63" i="2"/>
  <c r="EU63" i="2"/>
  <c r="ET63" i="2"/>
  <c r="ES63" i="2"/>
  <c r="ER63" i="2"/>
  <c r="EQ63" i="2"/>
  <c r="EP63" i="2"/>
  <c r="EO63" i="2"/>
  <c r="EN63" i="2"/>
  <c r="EM63" i="2"/>
  <c r="EL63" i="2"/>
  <c r="EK63" i="2"/>
  <c r="EJ63" i="2"/>
  <c r="EI63" i="2"/>
  <c r="EH63" i="2"/>
  <c r="EG63" i="2"/>
  <c r="EF63" i="2"/>
  <c r="EE63" i="2"/>
  <c r="ED63" i="2"/>
  <c r="EC63" i="2"/>
  <c r="EB63" i="2"/>
  <c r="EA63" i="2"/>
  <c r="DZ63" i="2"/>
  <c r="DY63" i="2"/>
  <c r="DX63" i="2"/>
  <c r="DW6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X63" i="2"/>
  <c r="T63" i="2"/>
  <c r="P63" i="2"/>
  <c r="L63" i="2"/>
  <c r="H63" i="2"/>
  <c r="E63" i="2"/>
  <c r="D63" i="2"/>
  <c r="Z62" i="2"/>
  <c r="Y62" i="2"/>
  <c r="X62" i="2"/>
  <c r="W62" i="2"/>
  <c r="W58" i="2" s="1"/>
  <c r="V62" i="2"/>
  <c r="U62" i="2"/>
  <c r="T62" i="2"/>
  <c r="S62" i="2"/>
  <c r="S58" i="2" s="1"/>
  <c r="R62" i="2"/>
  <c r="Q62" i="2"/>
  <c r="P62" i="2"/>
  <c r="O62" i="2"/>
  <c r="O58" i="2" s="1"/>
  <c r="N62" i="2"/>
  <c r="M62" i="2"/>
  <c r="L62" i="2"/>
  <c r="K62" i="2"/>
  <c r="K58" i="2" s="1"/>
  <c r="J62" i="2"/>
  <c r="I62" i="2"/>
  <c r="H62" i="2"/>
  <c r="G62" i="2"/>
  <c r="G58" i="2" s="1"/>
  <c r="F62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Z60" i="2"/>
  <c r="Y60" i="2"/>
  <c r="Y58" i="2" s="1"/>
  <c r="X60" i="2"/>
  <c r="X58" i="2" s="1"/>
  <c r="W60" i="2"/>
  <c r="V60" i="2"/>
  <c r="U60" i="2"/>
  <c r="U58" i="2" s="1"/>
  <c r="T60" i="2"/>
  <c r="T58" i="2" s="1"/>
  <c r="S60" i="2"/>
  <c r="R60" i="2"/>
  <c r="Q60" i="2"/>
  <c r="Q58" i="2" s="1"/>
  <c r="P60" i="2"/>
  <c r="P58" i="2" s="1"/>
  <c r="O60" i="2"/>
  <c r="N60" i="2"/>
  <c r="M60" i="2"/>
  <c r="M58" i="2" s="1"/>
  <c r="L60" i="2"/>
  <c r="L58" i="2" s="1"/>
  <c r="K60" i="2"/>
  <c r="J60" i="2"/>
  <c r="I60" i="2"/>
  <c r="I58" i="2" s="1"/>
  <c r="H60" i="2"/>
  <c r="H58" i="2" s="1"/>
  <c r="G60" i="2"/>
  <c r="F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FU58" i="2"/>
  <c r="FT58" i="2"/>
  <c r="FS58" i="2"/>
  <c r="FR58" i="2"/>
  <c r="FQ58" i="2"/>
  <c r="FP58" i="2"/>
  <c r="FO58" i="2"/>
  <c r="FN58" i="2"/>
  <c r="FM58" i="2"/>
  <c r="FL58" i="2"/>
  <c r="FK58" i="2"/>
  <c r="FJ58" i="2"/>
  <c r="FI58" i="2"/>
  <c r="FH58" i="2"/>
  <c r="FG58" i="2"/>
  <c r="FF58" i="2"/>
  <c r="FE58" i="2"/>
  <c r="FD58" i="2"/>
  <c r="FC58" i="2"/>
  <c r="FB58" i="2"/>
  <c r="FA58" i="2"/>
  <c r="EZ58" i="2"/>
  <c r="EY58" i="2"/>
  <c r="EX58" i="2"/>
  <c r="EW58" i="2"/>
  <c r="EV58" i="2"/>
  <c r="EU58" i="2"/>
  <c r="ET58" i="2"/>
  <c r="ES58" i="2"/>
  <c r="ER58" i="2"/>
  <c r="EQ58" i="2"/>
  <c r="EP58" i="2"/>
  <c r="EO58" i="2"/>
  <c r="EN58" i="2"/>
  <c r="EM58" i="2"/>
  <c r="EL58" i="2"/>
  <c r="EK58" i="2"/>
  <c r="EJ58" i="2"/>
  <c r="EI58" i="2"/>
  <c r="EH58" i="2"/>
  <c r="EG58" i="2"/>
  <c r="EF58" i="2"/>
  <c r="EE58" i="2"/>
  <c r="ED58" i="2"/>
  <c r="EC58" i="2"/>
  <c r="EB58" i="2"/>
  <c r="EA58" i="2"/>
  <c r="DZ58" i="2"/>
  <c r="DY58" i="2"/>
  <c r="DX58" i="2"/>
  <c r="DW58" i="2"/>
  <c r="DV58" i="2"/>
  <c r="DU58" i="2"/>
  <c r="DT58" i="2"/>
  <c r="DS58" i="2"/>
  <c r="DR58" i="2"/>
  <c r="DQ58" i="2"/>
  <c r="DP58" i="2"/>
  <c r="DO58" i="2"/>
  <c r="DN58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V58" i="2"/>
  <c r="R58" i="2"/>
  <c r="N58" i="2"/>
  <c r="J58" i="2"/>
  <c r="F58" i="2"/>
  <c r="E58" i="2"/>
  <c r="D58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Z54" i="2"/>
  <c r="Y54" i="2"/>
  <c r="X54" i="2"/>
  <c r="X50" i="2" s="1"/>
  <c r="W54" i="2"/>
  <c r="V54" i="2"/>
  <c r="U54" i="2"/>
  <c r="T54" i="2"/>
  <c r="T50" i="2" s="1"/>
  <c r="S54" i="2"/>
  <c r="R54" i="2"/>
  <c r="Q54" i="2"/>
  <c r="P54" i="2"/>
  <c r="P50" i="2" s="1"/>
  <c r="O54" i="2"/>
  <c r="N54" i="2"/>
  <c r="M54" i="2"/>
  <c r="L54" i="2"/>
  <c r="L50" i="2" s="1"/>
  <c r="K54" i="2"/>
  <c r="J54" i="2"/>
  <c r="I54" i="2"/>
  <c r="H54" i="2"/>
  <c r="H50" i="2" s="1"/>
  <c r="G54" i="2"/>
  <c r="F54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Z52" i="2"/>
  <c r="Z50" i="2" s="1"/>
  <c r="Y52" i="2"/>
  <c r="Y50" i="2" s="1"/>
  <c r="X52" i="2"/>
  <c r="W52" i="2"/>
  <c r="V52" i="2"/>
  <c r="V50" i="2" s="1"/>
  <c r="U52" i="2"/>
  <c r="U50" i="2" s="1"/>
  <c r="T52" i="2"/>
  <c r="S52" i="2"/>
  <c r="R52" i="2"/>
  <c r="R50" i="2" s="1"/>
  <c r="Q52" i="2"/>
  <c r="Q50" i="2" s="1"/>
  <c r="P52" i="2"/>
  <c r="O52" i="2"/>
  <c r="N52" i="2"/>
  <c r="N50" i="2" s="1"/>
  <c r="M52" i="2"/>
  <c r="M50" i="2" s="1"/>
  <c r="L52" i="2"/>
  <c r="K52" i="2"/>
  <c r="J52" i="2"/>
  <c r="J50" i="2" s="1"/>
  <c r="I52" i="2"/>
  <c r="I50" i="2" s="1"/>
  <c r="H52" i="2"/>
  <c r="G52" i="2"/>
  <c r="F52" i="2"/>
  <c r="F50" i="2" s="1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FU50" i="2"/>
  <c r="FT50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W50" i="2"/>
  <c r="S50" i="2"/>
  <c r="O50" i="2"/>
  <c r="K50" i="2"/>
  <c r="G50" i="2"/>
  <c r="E50" i="2"/>
  <c r="D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Z46" i="2"/>
  <c r="Y46" i="2"/>
  <c r="Y42" i="2" s="1"/>
  <c r="X46" i="2"/>
  <c r="W46" i="2"/>
  <c r="V46" i="2"/>
  <c r="U46" i="2"/>
  <c r="U42" i="2" s="1"/>
  <c r="T46" i="2"/>
  <c r="S46" i="2"/>
  <c r="R46" i="2"/>
  <c r="Q46" i="2"/>
  <c r="Q42" i="2" s="1"/>
  <c r="P46" i="2"/>
  <c r="O46" i="2"/>
  <c r="N46" i="2"/>
  <c r="M46" i="2"/>
  <c r="M42" i="2" s="1"/>
  <c r="L46" i="2"/>
  <c r="K46" i="2"/>
  <c r="J46" i="2"/>
  <c r="I46" i="2"/>
  <c r="I42" i="2" s="1"/>
  <c r="H46" i="2"/>
  <c r="G46" i="2"/>
  <c r="F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Z44" i="2"/>
  <c r="Z42" i="2" s="1"/>
  <c r="Y44" i="2"/>
  <c r="X44" i="2"/>
  <c r="W44" i="2"/>
  <c r="W42" i="2" s="1"/>
  <c r="V44" i="2"/>
  <c r="V42" i="2" s="1"/>
  <c r="U44" i="2"/>
  <c r="T44" i="2"/>
  <c r="S44" i="2"/>
  <c r="S42" i="2" s="1"/>
  <c r="R44" i="2"/>
  <c r="R42" i="2" s="1"/>
  <c r="Q44" i="2"/>
  <c r="P44" i="2"/>
  <c r="O44" i="2"/>
  <c r="O42" i="2" s="1"/>
  <c r="N44" i="2"/>
  <c r="N42" i="2" s="1"/>
  <c r="M44" i="2"/>
  <c r="L44" i="2"/>
  <c r="K44" i="2"/>
  <c r="K42" i="2" s="1"/>
  <c r="J44" i="2"/>
  <c r="J42" i="2" s="1"/>
  <c r="I44" i="2"/>
  <c r="H44" i="2"/>
  <c r="G44" i="2"/>
  <c r="G42" i="2" s="1"/>
  <c r="F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FU42" i="2"/>
  <c r="FT42" i="2"/>
  <c r="FS42" i="2"/>
  <c r="FR42" i="2"/>
  <c r="FQ42" i="2"/>
  <c r="FP42" i="2"/>
  <c r="FO42" i="2"/>
  <c r="FN42" i="2"/>
  <c r="FM42" i="2"/>
  <c r="FL42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X42" i="2"/>
  <c r="T42" i="2"/>
  <c r="P42" i="2"/>
  <c r="L42" i="2"/>
  <c r="H42" i="2"/>
  <c r="E42" i="2"/>
  <c r="D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Z38" i="2"/>
  <c r="Z34" i="2" s="1"/>
  <c r="Y38" i="2"/>
  <c r="X38" i="2"/>
  <c r="W38" i="2"/>
  <c r="V38" i="2"/>
  <c r="V34" i="2" s="1"/>
  <c r="U38" i="2"/>
  <c r="T38" i="2"/>
  <c r="S38" i="2"/>
  <c r="R38" i="2"/>
  <c r="R34" i="2" s="1"/>
  <c r="Q38" i="2"/>
  <c r="P38" i="2"/>
  <c r="O38" i="2"/>
  <c r="N38" i="2"/>
  <c r="N34" i="2" s="1"/>
  <c r="M38" i="2"/>
  <c r="L38" i="2"/>
  <c r="K38" i="2"/>
  <c r="J38" i="2"/>
  <c r="J34" i="2" s="1"/>
  <c r="I38" i="2"/>
  <c r="H38" i="2"/>
  <c r="G38" i="2"/>
  <c r="F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Z36" i="2"/>
  <c r="Y36" i="2"/>
  <c r="X36" i="2"/>
  <c r="X34" i="2" s="1"/>
  <c r="W36" i="2"/>
  <c r="W34" i="2" s="1"/>
  <c r="V36" i="2"/>
  <c r="U36" i="2"/>
  <c r="T36" i="2"/>
  <c r="T34" i="2" s="1"/>
  <c r="S36" i="2"/>
  <c r="S34" i="2" s="1"/>
  <c r="R36" i="2"/>
  <c r="Q36" i="2"/>
  <c r="P36" i="2"/>
  <c r="P34" i="2" s="1"/>
  <c r="O36" i="2"/>
  <c r="O34" i="2" s="1"/>
  <c r="N36" i="2"/>
  <c r="M36" i="2"/>
  <c r="L36" i="2"/>
  <c r="L34" i="2" s="1"/>
  <c r="K36" i="2"/>
  <c r="K34" i="2" s="1"/>
  <c r="J36" i="2"/>
  <c r="I36" i="2"/>
  <c r="H36" i="2"/>
  <c r="H34" i="2" s="1"/>
  <c r="G36" i="2"/>
  <c r="G34" i="2" s="1"/>
  <c r="F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Y34" i="2"/>
  <c r="U34" i="2"/>
  <c r="Q34" i="2"/>
  <c r="M34" i="2"/>
  <c r="I34" i="2"/>
  <c r="E34" i="2"/>
  <c r="D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Z27" i="2"/>
  <c r="Z23" i="2" s="1"/>
  <c r="Y27" i="2"/>
  <c r="X27" i="2"/>
  <c r="W27" i="2"/>
  <c r="V27" i="2"/>
  <c r="V23" i="2" s="1"/>
  <c r="U27" i="2"/>
  <c r="T27" i="2"/>
  <c r="S27" i="2"/>
  <c r="R27" i="2"/>
  <c r="R23" i="2" s="1"/>
  <c r="Q27" i="2"/>
  <c r="P27" i="2"/>
  <c r="O27" i="2"/>
  <c r="N27" i="2"/>
  <c r="N23" i="2" s="1"/>
  <c r="M27" i="2"/>
  <c r="L27" i="2"/>
  <c r="K27" i="2"/>
  <c r="J27" i="2"/>
  <c r="J23" i="2" s="1"/>
  <c r="I27" i="2"/>
  <c r="H27" i="2"/>
  <c r="G27" i="2"/>
  <c r="F27" i="2"/>
  <c r="F23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Z25" i="2"/>
  <c r="Y25" i="2"/>
  <c r="X25" i="2"/>
  <c r="X23" i="2" s="1"/>
  <c r="W25" i="2"/>
  <c r="W23" i="2" s="1"/>
  <c r="V25" i="2"/>
  <c r="U25" i="2"/>
  <c r="T25" i="2"/>
  <c r="T23" i="2" s="1"/>
  <c r="S25" i="2"/>
  <c r="S23" i="2" s="1"/>
  <c r="R25" i="2"/>
  <c r="Q25" i="2"/>
  <c r="P25" i="2"/>
  <c r="P23" i="2" s="1"/>
  <c r="O25" i="2"/>
  <c r="O23" i="2" s="1"/>
  <c r="N25" i="2"/>
  <c r="M25" i="2"/>
  <c r="L25" i="2"/>
  <c r="L23" i="2" s="1"/>
  <c r="K25" i="2"/>
  <c r="K23" i="2" s="1"/>
  <c r="J25" i="2"/>
  <c r="I25" i="2"/>
  <c r="H25" i="2"/>
  <c r="H23" i="2" s="1"/>
  <c r="G25" i="2"/>
  <c r="G23" i="2" s="1"/>
  <c r="F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Y23" i="2"/>
  <c r="U23" i="2"/>
  <c r="Q23" i="2"/>
  <c r="M23" i="2"/>
  <c r="I23" i="2"/>
  <c r="E23" i="2"/>
  <c r="D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Z19" i="2"/>
  <c r="Y19" i="2"/>
  <c r="X19" i="2"/>
  <c r="W19" i="2"/>
  <c r="W15" i="2" s="1"/>
  <c r="W275" i="2" s="1"/>
  <c r="V19" i="2"/>
  <c r="U19" i="2"/>
  <c r="T19" i="2"/>
  <c r="S19" i="2"/>
  <c r="S15" i="2" s="1"/>
  <c r="S275" i="2" s="1"/>
  <c r="R19" i="2"/>
  <c r="Q19" i="2"/>
  <c r="P19" i="2"/>
  <c r="O19" i="2"/>
  <c r="O15" i="2" s="1"/>
  <c r="O275" i="2" s="1"/>
  <c r="N19" i="2"/>
  <c r="M19" i="2"/>
  <c r="L19" i="2"/>
  <c r="K19" i="2"/>
  <c r="K15" i="2" s="1"/>
  <c r="K275" i="2" s="1"/>
  <c r="J19" i="2"/>
  <c r="I19" i="2"/>
  <c r="H19" i="2"/>
  <c r="G19" i="2"/>
  <c r="G15" i="2" s="1"/>
  <c r="G275" i="2" s="1"/>
  <c r="F19" i="2"/>
  <c r="Z18" i="2"/>
  <c r="Y18" i="2"/>
  <c r="X18" i="2"/>
  <c r="X15" i="2" s="1"/>
  <c r="X275" i="2" s="1"/>
  <c r="W18" i="2"/>
  <c r="V18" i="2"/>
  <c r="U18" i="2"/>
  <c r="T18" i="2"/>
  <c r="T15" i="2" s="1"/>
  <c r="T275" i="2" s="1"/>
  <c r="S18" i="2"/>
  <c r="R18" i="2"/>
  <c r="Q18" i="2"/>
  <c r="P18" i="2"/>
  <c r="P15" i="2" s="1"/>
  <c r="P275" i="2" s="1"/>
  <c r="O18" i="2"/>
  <c r="N18" i="2"/>
  <c r="M18" i="2"/>
  <c r="L18" i="2"/>
  <c r="L15" i="2" s="1"/>
  <c r="L275" i="2" s="1"/>
  <c r="K18" i="2"/>
  <c r="J18" i="2"/>
  <c r="I18" i="2"/>
  <c r="H18" i="2"/>
  <c r="H15" i="2" s="1"/>
  <c r="H275" i="2" s="1"/>
  <c r="G18" i="2"/>
  <c r="F18" i="2"/>
  <c r="Z17" i="2"/>
  <c r="Y17" i="2"/>
  <c r="Y15" i="2" s="1"/>
  <c r="Y275" i="2" s="1"/>
  <c r="X17" i="2"/>
  <c r="W17" i="2"/>
  <c r="V17" i="2"/>
  <c r="U17" i="2"/>
  <c r="U15" i="2" s="1"/>
  <c r="U275" i="2" s="1"/>
  <c r="T17" i="2"/>
  <c r="S17" i="2"/>
  <c r="R17" i="2"/>
  <c r="Q17" i="2"/>
  <c r="Q15" i="2" s="1"/>
  <c r="Q275" i="2" s="1"/>
  <c r="P17" i="2"/>
  <c r="O17" i="2"/>
  <c r="N17" i="2"/>
  <c r="M17" i="2"/>
  <c r="M15" i="2" s="1"/>
  <c r="M275" i="2" s="1"/>
  <c r="L17" i="2"/>
  <c r="K17" i="2"/>
  <c r="J17" i="2"/>
  <c r="I17" i="2"/>
  <c r="I15" i="2" s="1"/>
  <c r="I275" i="2" s="1"/>
  <c r="H17" i="2"/>
  <c r="G17" i="2"/>
  <c r="F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FU15" i="2"/>
  <c r="FU275" i="2" s="1"/>
  <c r="FT15" i="2"/>
  <c r="FS15" i="2"/>
  <c r="FR15" i="2"/>
  <c r="FR275" i="2" s="1"/>
  <c r="FQ15" i="2"/>
  <c r="FQ275" i="2" s="1"/>
  <c r="FP15" i="2"/>
  <c r="FO15" i="2"/>
  <c r="FN15" i="2"/>
  <c r="FN275" i="2" s="1"/>
  <c r="FM15" i="2"/>
  <c r="FM275" i="2" s="1"/>
  <c r="FL15" i="2"/>
  <c r="FK15" i="2"/>
  <c r="FJ15" i="2"/>
  <c r="FJ275" i="2" s="1"/>
  <c r="FI15" i="2"/>
  <c r="FI275" i="2" s="1"/>
  <c r="FH15" i="2"/>
  <c r="FG15" i="2"/>
  <c r="FF15" i="2"/>
  <c r="FF275" i="2" s="1"/>
  <c r="FE15" i="2"/>
  <c r="FE275" i="2" s="1"/>
  <c r="FD15" i="2"/>
  <c r="FC15" i="2"/>
  <c r="FB15" i="2"/>
  <c r="FB275" i="2" s="1"/>
  <c r="FA15" i="2"/>
  <c r="FA275" i="2" s="1"/>
  <c r="EZ15" i="2"/>
  <c r="EY15" i="2"/>
  <c r="EX15" i="2"/>
  <c r="EX275" i="2" s="1"/>
  <c r="EW15" i="2"/>
  <c r="EW275" i="2" s="1"/>
  <c r="EV15" i="2"/>
  <c r="EU15" i="2"/>
  <c r="ET15" i="2"/>
  <c r="ET275" i="2" s="1"/>
  <c r="ES15" i="2"/>
  <c r="ES275" i="2" s="1"/>
  <c r="ER15" i="2"/>
  <c r="EQ15" i="2"/>
  <c r="EP15" i="2"/>
  <c r="EP275" i="2" s="1"/>
  <c r="EO15" i="2"/>
  <c r="EO275" i="2" s="1"/>
  <c r="EN15" i="2"/>
  <c r="EM15" i="2"/>
  <c r="EL15" i="2"/>
  <c r="EL275" i="2" s="1"/>
  <c r="EK15" i="2"/>
  <c r="EK275" i="2" s="1"/>
  <c r="EJ15" i="2"/>
  <c r="EI15" i="2"/>
  <c r="EH15" i="2"/>
  <c r="EH275" i="2" s="1"/>
  <c r="EG15" i="2"/>
  <c r="EG275" i="2" s="1"/>
  <c r="EF15" i="2"/>
  <c r="EE15" i="2"/>
  <c r="ED15" i="2"/>
  <c r="ED275" i="2" s="1"/>
  <c r="EC15" i="2"/>
  <c r="EC275" i="2" s="1"/>
  <c r="EB15" i="2"/>
  <c r="EA15" i="2"/>
  <c r="DZ15" i="2"/>
  <c r="DZ275" i="2" s="1"/>
  <c r="DY15" i="2"/>
  <c r="DY275" i="2" s="1"/>
  <c r="DX15" i="2"/>
  <c r="DW15" i="2"/>
  <c r="DV15" i="2"/>
  <c r="DV275" i="2" s="1"/>
  <c r="DU15" i="2"/>
  <c r="DU275" i="2" s="1"/>
  <c r="DT15" i="2"/>
  <c r="DS15" i="2"/>
  <c r="DR15" i="2"/>
  <c r="DR275" i="2" s="1"/>
  <c r="DQ15" i="2"/>
  <c r="DQ275" i="2" s="1"/>
  <c r="DP15" i="2"/>
  <c r="DO15" i="2"/>
  <c r="DN15" i="2"/>
  <c r="DN275" i="2" s="1"/>
  <c r="DM15" i="2"/>
  <c r="DM275" i="2" s="1"/>
  <c r="DL15" i="2"/>
  <c r="DK15" i="2"/>
  <c r="DJ15" i="2"/>
  <c r="DJ275" i="2" s="1"/>
  <c r="DI15" i="2"/>
  <c r="DI275" i="2" s="1"/>
  <c r="DH15" i="2"/>
  <c r="DG15" i="2"/>
  <c r="DF15" i="2"/>
  <c r="DF275" i="2" s="1"/>
  <c r="DE15" i="2"/>
  <c r="DE275" i="2" s="1"/>
  <c r="DD15" i="2"/>
  <c r="DC15" i="2"/>
  <c r="DB15" i="2"/>
  <c r="DB275" i="2" s="1"/>
  <c r="DA15" i="2"/>
  <c r="DA275" i="2" s="1"/>
  <c r="CZ15" i="2"/>
  <c r="CY15" i="2"/>
  <c r="CX15" i="2"/>
  <c r="CX275" i="2" s="1"/>
  <c r="CW15" i="2"/>
  <c r="CW275" i="2" s="1"/>
  <c r="CV15" i="2"/>
  <c r="CU15" i="2"/>
  <c r="CT15" i="2"/>
  <c r="CT275" i="2" s="1"/>
  <c r="CS15" i="2"/>
  <c r="CS275" i="2" s="1"/>
  <c r="CR15" i="2"/>
  <c r="CQ15" i="2"/>
  <c r="CP15" i="2"/>
  <c r="CP275" i="2" s="1"/>
  <c r="CO15" i="2"/>
  <c r="CO275" i="2" s="1"/>
  <c r="CN15" i="2"/>
  <c r="CM15" i="2"/>
  <c r="CL15" i="2"/>
  <c r="CL275" i="2" s="1"/>
  <c r="CK15" i="2"/>
  <c r="CK275" i="2" s="1"/>
  <c r="CJ15" i="2"/>
  <c r="CI15" i="2"/>
  <c r="CH15" i="2"/>
  <c r="CH275" i="2" s="1"/>
  <c r="CG15" i="2"/>
  <c r="CG275" i="2" s="1"/>
  <c r="CF15" i="2"/>
  <c r="CE15" i="2"/>
  <c r="CD15" i="2"/>
  <c r="CD275" i="2" s="1"/>
  <c r="CC15" i="2"/>
  <c r="CC275" i="2" s="1"/>
  <c r="CB15" i="2"/>
  <c r="CA15" i="2"/>
  <c r="BZ15" i="2"/>
  <c r="BZ275" i="2" s="1"/>
  <c r="BY15" i="2"/>
  <c r="BY275" i="2" s="1"/>
  <c r="BX15" i="2"/>
  <c r="BW15" i="2"/>
  <c r="BV15" i="2"/>
  <c r="BV275" i="2" s="1"/>
  <c r="BU15" i="2"/>
  <c r="BU275" i="2" s="1"/>
  <c r="BT15" i="2"/>
  <c r="BS15" i="2"/>
  <c r="BR15" i="2"/>
  <c r="BR275" i="2" s="1"/>
  <c r="BQ15" i="2"/>
  <c r="BQ275" i="2" s="1"/>
  <c r="BP15" i="2"/>
  <c r="BO15" i="2"/>
  <c r="BN15" i="2"/>
  <c r="BN275" i="2" s="1"/>
  <c r="BM15" i="2"/>
  <c r="BM275" i="2" s="1"/>
  <c r="BL15" i="2"/>
  <c r="BK15" i="2"/>
  <c r="BJ15" i="2"/>
  <c r="BJ275" i="2" s="1"/>
  <c r="BI15" i="2"/>
  <c r="BI275" i="2" s="1"/>
  <c r="BH15" i="2"/>
  <c r="BG15" i="2"/>
  <c r="BF15" i="2"/>
  <c r="BF275" i="2" s="1"/>
  <c r="BE15" i="2"/>
  <c r="BE275" i="2" s="1"/>
  <c r="BD15" i="2"/>
  <c r="BC15" i="2"/>
  <c r="BB15" i="2"/>
  <c r="BB275" i="2" s="1"/>
  <c r="BA15" i="2"/>
  <c r="BA275" i="2" s="1"/>
  <c r="AZ15" i="2"/>
  <c r="AY15" i="2"/>
  <c r="AX15" i="2"/>
  <c r="AX275" i="2" s="1"/>
  <c r="AW15" i="2"/>
  <c r="AW275" i="2" s="1"/>
  <c r="AV15" i="2"/>
  <c r="AU15" i="2"/>
  <c r="AT15" i="2"/>
  <c r="AT275" i="2" s="1"/>
  <c r="AS15" i="2"/>
  <c r="AS275" i="2" s="1"/>
  <c r="AR15" i="2"/>
  <c r="AQ15" i="2"/>
  <c r="AP15" i="2"/>
  <c r="AP275" i="2" s="1"/>
  <c r="AO15" i="2"/>
  <c r="AO275" i="2" s="1"/>
  <c r="AN15" i="2"/>
  <c r="AM15" i="2"/>
  <c r="AL15" i="2"/>
  <c r="AL275" i="2" s="1"/>
  <c r="AK15" i="2"/>
  <c r="AK275" i="2" s="1"/>
  <c r="AJ15" i="2"/>
  <c r="AI15" i="2"/>
  <c r="AH15" i="2"/>
  <c r="AH275" i="2" s="1"/>
  <c r="AG15" i="2"/>
  <c r="AG275" i="2" s="1"/>
  <c r="AF15" i="2"/>
  <c r="AE15" i="2"/>
  <c r="AD15" i="2"/>
  <c r="AD275" i="2" s="1"/>
  <c r="AC15" i="2"/>
  <c r="AB15" i="2"/>
  <c r="AA15" i="2"/>
  <c r="Z15" i="2"/>
  <c r="V15" i="2"/>
  <c r="R15" i="2"/>
  <c r="N15" i="2"/>
  <c r="J15" i="2"/>
  <c r="F15" i="2"/>
  <c r="E15" i="2"/>
  <c r="D15" i="2"/>
  <c r="F239" i="2" l="1"/>
  <c r="E275" i="2"/>
  <c r="F186" i="2"/>
  <c r="F171" i="2"/>
  <c r="F153" i="2"/>
  <c r="F133" i="2"/>
  <c r="AC275" i="2"/>
  <c r="F63" i="2"/>
  <c r="F42" i="2"/>
  <c r="F34" i="2"/>
  <c r="R275" i="2"/>
  <c r="J275" i="2"/>
  <c r="Z275" i="2"/>
  <c r="AI275" i="2"/>
  <c r="AU275" i="2"/>
  <c r="BG275" i="2"/>
  <c r="BW275" i="2"/>
  <c r="CI275" i="2"/>
  <c r="CU275" i="2"/>
  <c r="DG275" i="2"/>
  <c r="DS275" i="2"/>
  <c r="EE275" i="2"/>
  <c r="EM275" i="2"/>
  <c r="EY275" i="2"/>
  <c r="FC275" i="2"/>
  <c r="FG275" i="2"/>
  <c r="FK275" i="2"/>
  <c r="FO275" i="2"/>
  <c r="FS275" i="2"/>
  <c r="N275" i="2"/>
  <c r="AA275" i="2"/>
  <c r="AM275" i="2"/>
  <c r="AY275" i="2"/>
  <c r="BK275" i="2"/>
  <c r="BS275" i="2"/>
  <c r="CE275" i="2"/>
  <c r="CQ275" i="2"/>
  <c r="DC275" i="2"/>
  <c r="DO275" i="2"/>
  <c r="DW275" i="2"/>
  <c r="EI275" i="2"/>
  <c r="EU275" i="2"/>
  <c r="AB275" i="2"/>
  <c r="AJ275" i="2"/>
  <c r="AR275" i="2"/>
  <c r="AZ275" i="2"/>
  <c r="BH275" i="2"/>
  <c r="BL275" i="2"/>
  <c r="BP275" i="2"/>
  <c r="BT275" i="2"/>
  <c r="BX275" i="2"/>
  <c r="CB275" i="2"/>
  <c r="CF275" i="2"/>
  <c r="CJ275" i="2"/>
  <c r="CN275" i="2"/>
  <c r="CR275" i="2"/>
  <c r="CV275" i="2"/>
  <c r="CZ275" i="2"/>
  <c r="DD275" i="2"/>
  <c r="DH275" i="2"/>
  <c r="DL275" i="2"/>
  <c r="DP275" i="2"/>
  <c r="DT275" i="2"/>
  <c r="DX275" i="2"/>
  <c r="EB275" i="2"/>
  <c r="EF275" i="2"/>
  <c r="EJ275" i="2"/>
  <c r="EN275" i="2"/>
  <c r="ER275" i="2"/>
  <c r="EV275" i="2"/>
  <c r="EZ275" i="2"/>
  <c r="FD275" i="2"/>
  <c r="FH275" i="2"/>
  <c r="FL275" i="2"/>
  <c r="FP275" i="2"/>
  <c r="FT275" i="2"/>
  <c r="V275" i="2"/>
  <c r="AE275" i="2"/>
  <c r="AQ275" i="2"/>
  <c r="BC275" i="2"/>
  <c r="BO275" i="2"/>
  <c r="CA275" i="2"/>
  <c r="CM275" i="2"/>
  <c r="CY275" i="2"/>
  <c r="DK275" i="2"/>
  <c r="EA275" i="2"/>
  <c r="EQ275" i="2"/>
  <c r="D275" i="2"/>
  <c r="AF275" i="2"/>
  <c r="AN275" i="2"/>
  <c r="AV275" i="2"/>
  <c r="BD275" i="2"/>
  <c r="F275" i="2" l="1"/>
</calcChain>
</file>

<file path=xl/sharedStrings.xml><?xml version="1.0" encoding="utf-8"?>
<sst xmlns="http://schemas.openxmlformats.org/spreadsheetml/2006/main" count="758" uniqueCount="432">
  <si>
    <t>Ūkio subjektas: AB "Lifosa"</t>
  </si>
  <si>
    <t>Ataskaitinis laikotarpis: 2018-01-01 - 2019-01-01</t>
  </si>
  <si>
    <t>Sąnaudų paskirstymo ataskaita</t>
  </si>
  <si>
    <t>Šilumos kainų nustatymo metodikos 15 priedas</t>
  </si>
  <si>
    <t>SĄNAUDŲ GRUPĖS IR POGRUPIAI</t>
  </si>
  <si>
    <t>IŠ VISO 
(tiesioginių, netiesioginių ir bendrųjų sąnaudų suma pagal 8, 10 ir 14 priedus)</t>
  </si>
  <si>
    <t>IŠ JŲ - nebūtinosios sąnaudos</t>
  </si>
  <si>
    <t>IŠ VISO</t>
  </si>
  <si>
    <t xml:space="preserve">Centralizuotos šilumos tiekimo sistema 1 </t>
  </si>
  <si>
    <t xml:space="preserve">Centralizuotos šilumos tiekimo sistema 2 </t>
  </si>
  <si>
    <t xml:space="preserve">Centralizuotos šilumos tiekimo sistema 3 </t>
  </si>
  <si>
    <t>Centralizuotos šilumos tiekimo sistema 4</t>
  </si>
  <si>
    <t>Centralizuotos šilumos tiekimo sistema 5</t>
  </si>
  <si>
    <t xml:space="preserve">Centralizuotos šilumos tiekimo sistema 6 </t>
  </si>
  <si>
    <t>Centralizuotos šilumos tiekimo sistema 7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</si>
  <si>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</si>
  <si>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</si>
  <si>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</si>
  <si>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</si>
  <si>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</si>
  <si>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</si>
  <si>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</si>
  <si>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</si>
  <si>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 xml:space="preserve">Šiluma (produktas) </t>
  </si>
  <si>
    <t>šiluma termofikacinėse elektrinėse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</si>
  <si>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</si>
  <si>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</si>
  <si>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</si>
  <si>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</si>
  <si>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</si>
  <si>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</si>
  <si>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</si>
  <si>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</si>
  <si>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</si>
  <si>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</si>
  <si>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</si>
  <si>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</si>
  <si>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</si>
  <si>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</si>
  <si>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</si>
  <si>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</si>
  <si>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</si>
  <si>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</si>
  <si>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</si>
  <si>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</si>
  <si>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</si>
  <si>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</si>
  <si>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</si>
  <si>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</si>
  <si>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</si>
  <si>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</si>
  <si>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</si>
  <si>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</si>
  <si>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</si>
  <si>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>Kitos kuro rūšies (nurodyti) įsigijimo sąnaudos</t>
  </si>
  <si>
    <t>II.5.</t>
  </si>
  <si>
    <t>Kitos sąnaudos, susijusios su kuro įsigijimu (nurodyti)</t>
  </si>
  <si>
    <t>II.6.</t>
  </si>
  <si>
    <t>II.7.</t>
  </si>
  <si>
    <t>II.8.</t>
  </si>
  <si>
    <t>II.9.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</si>
  <si>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</si>
  <si>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</si>
  <si>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</si>
  <si>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</si>
  <si>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</si>
  <si>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</si>
  <si>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</si>
  <si>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</si>
  <si>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</si>
  <si>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</si>
  <si>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</si>
  <si>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</si>
  <si>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</si>
  <si>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</si>
  <si>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</si>
  <si>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</si>
  <si>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</si>
  <si>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</si>
  <si>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</si>
  <si>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</si>
  <si>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</si>
  <si>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</si>
  <si>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</si>
  <si>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</si>
  <si>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</si>
  <si>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</si>
  <si>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</si>
  <si>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</si>
  <si>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</si>
  <si>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</si>
  <si>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</si>
  <si>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</si>
  <si>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</si>
  <si>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</si>
  <si>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</si>
  <si>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</si>
  <si>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</si>
  <si>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</si>
  <si>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</si>
  <si>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</si>
  <si>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</si>
  <si>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</si>
  <si>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</si>
  <si>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</si>
  <si>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</si>
  <si>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</si>
  <si>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</si>
  <si>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</si>
  <si>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</si>
  <si>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</si>
  <si>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</si>
  <si>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</si>
  <si>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</si>
  <si>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</si>
  <si>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</si>
  <si>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</si>
  <si>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</si>
  <si>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</si>
  <si>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</si>
  <si>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</si>
  <si>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</si>
  <si>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</si>
  <si>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</si>
  <si>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</si>
  <si>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</si>
  <si>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</si>
  <si>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</si>
  <si>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</si>
  <si>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</si>
  <si>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</si>
  <si>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</si>
  <si>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</si>
  <si>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</si>
  <si>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</si>
  <si>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</si>
  <si>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</si>
  <si>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</si>
  <si>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</si>
  <si>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</si>
  <si>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</si>
  <si>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</si>
  <si>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</si>
  <si>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</si>
  <si>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</si>
  <si>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</si>
  <si>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</si>
  <si>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</si>
  <si>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</si>
  <si>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</si>
  <si>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</si>
  <si>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</si>
  <si>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</si>
  <si>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</si>
  <si>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</si>
  <si>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</si>
  <si>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</si>
  <si>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</si>
  <si>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</si>
  <si>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</si>
  <si>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</si>
  <si>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</si>
  <si>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</si>
  <si>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</si>
  <si>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</si>
  <si>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</si>
  <si>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</si>
  <si>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</si>
  <si>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</si>
  <si>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</si>
  <si>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</si>
  <si>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</si>
  <si>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</si>
  <si>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</si>
  <si>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</si>
  <si>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</si>
  <si>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</si>
  <si>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</si>
  <si>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</si>
  <si>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</si>
  <si>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</si>
  <si>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</si>
  <si>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</si>
  <si>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</si>
  <si>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</si>
  <si>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</si>
  <si>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</si>
  <si>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</si>
  <si>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</si>
  <si>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</si>
  <si>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</si>
  <si>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</si>
  <si>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</si>
  <si>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</si>
  <si>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</si>
  <si>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</si>
  <si>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</si>
  <si>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</si>
  <si>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</si>
  <si>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</si>
  <si>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</si>
  <si>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</si>
  <si>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</si>
  <si>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</si>
  <si>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</si>
  <si>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</si>
  <si>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</si>
  <si>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</si>
  <si>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</si>
  <si>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</si>
  <si>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</si>
  <si>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</si>
  <si>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</si>
  <si>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</si>
  <si>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</si>
  <si>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</si>
  <si>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</si>
  <si>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</si>
  <si>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</si>
  <si>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</si>
  <si>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</si>
  <si>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</si>
  <si>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</si>
  <si>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</si>
  <si>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</si>
  <si>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</si>
  <si>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</si>
  <si>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</si>
  <si>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</si>
  <si>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</si>
  <si>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</si>
  <si>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</si>
  <si>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</si>
  <si>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</si>
  <si>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</si>
  <si>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</si>
  <si>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</si>
  <si>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</si>
  <si>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</si>
  <si>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</si>
  <si>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</si>
  <si>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</si>
  <si>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</si>
  <si>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</si>
  <si>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</si>
  <si>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</si>
  <si>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</si>
  <si>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</si>
  <si>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</si>
  <si>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</si>
  <si>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</si>
  <si>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</si>
  <si>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</si>
  <si>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</si>
  <si>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</si>
  <si>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</si>
  <si>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</si>
  <si>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</si>
  <si>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mokesčios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</si>
  <si>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</si>
  <si>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</si>
  <si>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</si>
  <si>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</si>
  <si>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</si>
  <si>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</si>
  <si>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</si>
  <si>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</si>
  <si>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</si>
  <si>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</si>
  <si>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</si>
  <si>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</si>
  <si>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</si>
  <si>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</si>
  <si>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</si>
  <si>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</si>
  <si>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</si>
  <si>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</si>
  <si>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</si>
  <si>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</si>
  <si>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</si>
  <si>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</si>
  <si>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</si>
  <si>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</si>
  <si>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</si>
  <si>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</si>
  <si>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</si>
  <si>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</si>
  <si>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</si>
  <si>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</si>
  <si>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</si>
  <si>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</si>
  <si>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</si>
  <si>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</si>
  <si>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</si>
  <si>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</si>
  <si>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</si>
  <si>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</si>
  <si>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</si>
  <si>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</si>
  <si>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</si>
  <si>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</si>
  <si>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</si>
  <si>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</si>
  <si>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</si>
  <si>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</si>
  <si>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</si>
  <si>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</si>
  <si>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</si>
  <si>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</si>
  <si>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</si>
  <si>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</si>
  <si>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</si>
  <si>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</si>
  <si>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</si>
  <si>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</si>
  <si>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</si>
  <si>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</si>
  <si>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</si>
  <si>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</si>
  <si>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</si>
  <si>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</si>
  <si>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</si>
  <si>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</si>
  <si>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</si>
  <si>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</si>
  <si>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</si>
  <si>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</si>
  <si>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</si>
  <si>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</si>
  <si>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</si>
  <si>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</si>
  <si>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</si>
  <si>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</si>
  <si>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</si>
  <si>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</si>
  <si>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</si>
  <si>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</si>
  <si>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</si>
  <si>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</si>
  <si>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</si>
  <si>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</si>
  <si>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</si>
  <si>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</si>
  <si>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</si>
  <si>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</si>
  <si>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</si>
  <si>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</si>
  <si>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</si>
  <si>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</si>
  <si>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</si>
  <si>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</si>
  <si>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</si>
  <si>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</si>
  <si>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</si>
  <si>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</si>
  <si>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</si>
  <si>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</si>
  <si>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</si>
  <si>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</si>
  <si>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</si>
  <si>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</si>
  <si>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</si>
  <si>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</si>
  <si>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</si>
  <si>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</si>
  <si>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</si>
  <si>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</si>
  <si>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</si>
  <si>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</si>
  <si>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</si>
  <si>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</si>
  <si>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</si>
  <si>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</si>
  <si>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</si>
  <si>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</si>
  <si>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</si>
  <si>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</si>
  <si>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</si>
  <si>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</si>
  <si>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</si>
  <si>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</si>
  <si>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</si>
  <si>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</si>
  <si>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</si>
  <si>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</si>
  <si>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</si>
  <si>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</si>
  <si>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</si>
  <si>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</si>
  <si>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</si>
  <si>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</si>
  <si>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</si>
  <si>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</si>
  <si>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</si>
  <si>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</si>
  <si>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</si>
  <si>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</si>
  <si>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</si>
  <si>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</si>
  <si>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</si>
  <si>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</si>
  <si>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</si>
  <si>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</si>
  <si>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</si>
  <si>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</si>
  <si>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</si>
  <si>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</si>
  <si>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</si>
  <si>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</si>
  <si>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</si>
  <si>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</si>
  <si>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</si>
  <si>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</si>
  <si>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</si>
  <si>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</si>
  <si>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</si>
  <si>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</si>
  <si>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</si>
  <si>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</si>
  <si>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</si>
  <si>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</si>
  <si>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</si>
  <si>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</si>
  <si>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</si>
  <si>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</si>
  <si>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 (bendrųjų sąnaudų):</t>
  </si>
  <si>
    <t>IŠ VISO (tiesioginių, netiesioginių, bendrųjų sąnaudų):</t>
  </si>
  <si>
    <t>* - esant poreikiui, centralizuoto šilumos tiekimo (CŠT) sistemų skaičius turi būti pratęstas.</t>
  </si>
  <si>
    <t>Su darbuotojų atleidimu susijusios sąnaudos; kredito palūkanų kompensacija darbuotojui; darbuotojų privalomo sveikatos tikrinimo sąnaudos; gydymo įstaigų paslaugos; pensijų ir ilgalaikių socialinių įsipareigojimų rezervo didinimas/mažinimas</t>
  </si>
  <si>
    <t>Kelių mokestis; neatskaitomas PVM; atskaitomas PVM; akcizai; kiti mokesčiai, rinkliavos ir privalomos įmokos; pelno mokestis</t>
  </si>
  <si>
    <t>Parama pensininkų ir veteranų organizacijoms; parama profesinių sąjungų organizacijoms; naujametinės dovanos vaikams; darbuotojų ir jų vaikų mokymas; kita; saugos tarnybos apsaugos paslaugos; priešgaisrinė apsauga; aplinkosauga; pramoninė sauga; kitos biuro aptarnavimo paslaugos; vertimai; taksi paslaugos</t>
  </si>
  <si>
    <t>Siera; apatito koncentratas; amoniakas; sieros rūgštis; kalkės; kaustikinė soda; aliuminio hidroksidas; kita fosfatinė žaliava; reagentai technologijai, vandens paruošimui, filtruojančios medžiagos, anijonitai, katijonitai ir kt.; kitos technologinės medžiagos; tara, pakavimo medžiagos, pakuotė; laboratorinė įranga, indai ir reagentai analizei; kitos pagalbinės medžiagos; gamtinės dujos; žemėtvarkos, žemės sklypų formavimo, žemės kadastro sąnaudos; laboratoriniai ir kiti mokslo tiriamieji darbai; kokybės kontrolė; kitos paslaugos; korporatyviniai renginiai; sporto renginiai; kiti masiniai renginiai; viešbučių sąnaudos; pagamintos produkcijos, pusgaminių ir nebaigtos gamybos pasikeitimas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</si>
</sst>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1">
    <xf numFmtId="0" fontId="0" fillId="0" borderId="0" xfId="0"/>
    <xf numFmtId="0" fontId="0" fillId="0" borderId="0" xfId="0"/>
    <xf numFmtId="0" fontId="0" fillId="0" borderId="0" xfId="0" applyFill="1"/>
    <xf numFmtId="0" fontId="0" fillId="0" borderId="4" xfId="0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/>
    <xf numFmtId="0" fontId="6" fillId="3" borderId="41" xfId="1" applyFont="1" applyFill="1" applyBorder="1" applyAlignment="1" applyProtection="1">
      <alignment horizontal="left" vertical="center"/>
    </xf>
    <xf numFmtId="0" fontId="7" fillId="3" borderId="42" xfId="1" applyFont="1" applyFill="1" applyBorder="1" applyAlignment="1" applyProtection="1">
      <alignment horizontal="left" vertical="center"/>
    </xf>
    <xf numFmtId="0" fontId="2" fillId="3" borderId="43" xfId="0" applyFont="1" applyFill="1" applyBorder="1" applyAlignment="1"/>
    <xf numFmtId="0" fontId="2" fillId="3" borderId="44" xfId="0" applyFont="1" applyFill="1" applyBorder="1" applyAlignment="1"/>
    <xf numFmtId="0" fontId="2" fillId="3" borderId="45" xfId="0" applyFont="1" applyFill="1" applyBorder="1" applyAlignment="1"/>
    <xf numFmtId="0" fontId="2" fillId="3" borderId="46" xfId="0" applyFont="1" applyFill="1" applyBorder="1" applyAlignment="1"/>
    <xf numFmtId="0" fontId="4" fillId="3" borderId="47" xfId="1" applyFont="1" applyFill="1" applyBorder="1" applyAlignment="1" applyProtection="1">
      <alignment horizontal="left" vertical="center"/>
    </xf>
    <xf numFmtId="0" fontId="8" fillId="3" borderId="48" xfId="1" applyFont="1" applyFill="1" applyBorder="1" applyAlignment="1" applyProtection="1">
      <alignment horizontal="left" vertical="center"/>
    </xf>
    <xf numFmtId="0" fontId="2" fillId="0" borderId="49" xfId="0" applyFont="1" applyFill="1" applyBorder="1" applyAlignment="1" applyProtection="1">
      <protection locked="0"/>
    </xf>
    <xf numFmtId="0" fontId="2" fillId="3" borderId="26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8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47" xfId="0" applyFont="1" applyFill="1" applyBorder="1" applyAlignment="1" applyProtection="1">
      <protection locked="0"/>
    </xf>
    <xf numFmtId="0" fontId="8" fillId="2" borderId="48" xfId="1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protection locked="0"/>
    </xf>
    <xf numFmtId="0" fontId="2" fillId="0" borderId="30" xfId="0" applyFont="1" applyFill="1" applyBorder="1" applyAlignment="1" applyProtection="1">
      <protection locked="0"/>
    </xf>
    <xf numFmtId="0" fontId="2" fillId="0" borderId="31" xfId="0" applyFont="1" applyFill="1" applyBorder="1" applyAlignment="1" applyProtection="1">
      <protection locked="0"/>
    </xf>
    <xf numFmtId="0" fontId="2" fillId="0" borderId="41" xfId="0" applyFont="1" applyFill="1" applyBorder="1" applyAlignment="1" applyProtection="1">
      <protection locked="0"/>
    </xf>
    <xf numFmtId="0" fontId="6" fillId="3" borderId="47" xfId="1" applyFont="1" applyFill="1" applyBorder="1" applyAlignment="1" applyProtection="1">
      <alignment horizontal="left" vertical="center"/>
    </xf>
    <xf numFmtId="0" fontId="7" fillId="3" borderId="48" xfId="1" applyFont="1" applyFill="1" applyBorder="1" applyAlignment="1" applyProtection="1">
      <alignment horizontal="left" vertical="center"/>
    </xf>
    <xf numFmtId="0" fontId="2" fillId="3" borderId="50" xfId="0" applyFont="1" applyFill="1" applyBorder="1" applyAlignment="1"/>
    <xf numFmtId="0" fontId="2" fillId="3" borderId="26" xfId="0" applyFont="1" applyFill="1" applyBorder="1" applyAlignment="1"/>
    <xf numFmtId="0" fontId="2" fillId="3" borderId="18" xfId="0" applyFont="1" applyFill="1" applyBorder="1" applyAlignment="1"/>
    <xf numFmtId="0" fontId="2" fillId="3" borderId="30" xfId="0" applyFont="1" applyFill="1" applyBorder="1" applyAlignment="1"/>
    <xf numFmtId="0" fontId="2" fillId="3" borderId="31" xfId="0" applyFont="1" applyFill="1" applyBorder="1" applyAlignment="1"/>
    <xf numFmtId="0" fontId="2" fillId="3" borderId="41" xfId="0" applyFont="1" applyFill="1" applyBorder="1" applyAlignment="1"/>
    <xf numFmtId="0" fontId="4" fillId="3" borderId="48" xfId="1" applyFont="1" applyFill="1" applyBorder="1" applyAlignment="1" applyProtection="1">
      <alignment horizontal="left" vertical="center"/>
    </xf>
    <xf numFmtId="0" fontId="2" fillId="3" borderId="51" xfId="0" applyFont="1" applyFill="1" applyBorder="1" applyAlignment="1">
      <alignment horizontal="left"/>
    </xf>
    <xf numFmtId="0" fontId="4" fillId="0" borderId="48" xfId="1" applyFont="1" applyFill="1" applyBorder="1" applyAlignment="1" applyProtection="1">
      <alignment horizontal="left" vertical="center"/>
      <protection locked="0"/>
    </xf>
    <xf numFmtId="0" fontId="7" fillId="3" borderId="42" xfId="1" applyFont="1" applyFill="1" applyBorder="1" applyAlignment="1" applyProtection="1">
      <alignment horizontal="left" vertical="center" wrapText="1"/>
    </xf>
    <xf numFmtId="0" fontId="8" fillId="2" borderId="42" xfId="1" applyFont="1" applyFill="1" applyBorder="1" applyAlignment="1" applyProtection="1">
      <alignment horizontal="left" vertical="center" wrapText="1"/>
      <protection locked="0"/>
    </xf>
    <xf numFmtId="0" fontId="8" fillId="2" borderId="48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/>
    <xf numFmtId="0" fontId="7" fillId="3" borderId="47" xfId="1" applyFont="1" applyFill="1" applyBorder="1" applyAlignment="1" applyProtection="1">
      <alignment horizontal="left" vertical="center" wrapText="1"/>
    </xf>
    <xf numFmtId="0" fontId="7" fillId="3" borderId="48" xfId="1" applyFont="1" applyFill="1" applyBorder="1" applyAlignment="1" applyProtection="1">
      <alignment horizontal="left" vertical="center" wrapText="1"/>
    </xf>
    <xf numFmtId="0" fontId="4" fillId="3" borderId="50" xfId="0" applyFont="1" applyFill="1" applyBorder="1" applyAlignment="1"/>
    <xf numFmtId="0" fontId="4" fillId="3" borderId="26" xfId="0" applyFont="1" applyFill="1" applyBorder="1" applyAlignment="1"/>
    <xf numFmtId="0" fontId="4" fillId="3" borderId="18" xfId="0" applyFont="1" applyFill="1" applyBorder="1" applyAlignment="1"/>
    <xf numFmtId="0" fontId="4" fillId="3" borderId="30" xfId="0" applyFont="1" applyFill="1" applyBorder="1" applyAlignment="1"/>
    <xf numFmtId="0" fontId="4" fillId="3" borderId="31" xfId="0" applyFont="1" applyFill="1" applyBorder="1" applyAlignment="1"/>
    <xf numFmtId="0" fontId="4" fillId="3" borderId="41" xfId="0" applyFont="1" applyFill="1" applyBorder="1" applyAlignment="1"/>
    <xf numFmtId="0" fontId="8" fillId="3" borderId="47" xfId="1" applyFont="1" applyFill="1" applyBorder="1" applyAlignment="1" applyProtection="1">
      <alignment horizontal="left" vertical="center" wrapText="1"/>
    </xf>
    <xf numFmtId="0" fontId="8" fillId="3" borderId="48" xfId="1" applyFont="1" applyFill="1" applyBorder="1" applyAlignment="1" applyProtection="1">
      <alignment horizontal="left" vertical="center" wrapText="1"/>
    </xf>
    <xf numFmtId="0" fontId="4" fillId="0" borderId="49" xfId="0" applyFont="1" applyFill="1" applyBorder="1" applyAlignment="1" applyProtection="1">
      <protection locked="0"/>
    </xf>
    <xf numFmtId="0" fontId="4" fillId="3" borderId="51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0" borderId="18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4" fillId="0" borderId="47" xfId="0" applyFont="1" applyFill="1" applyBorder="1" applyAlignment="1" applyProtection="1">
      <protection locked="0"/>
    </xf>
    <xf numFmtId="0" fontId="8" fillId="0" borderId="42" xfId="1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protection locked="0"/>
    </xf>
    <xf numFmtId="0" fontId="4" fillId="0" borderId="30" xfId="0" applyFont="1" applyFill="1" applyBorder="1" applyAlignment="1" applyProtection="1">
      <protection locked="0"/>
    </xf>
    <xf numFmtId="0" fontId="4" fillId="0" borderId="31" xfId="0" applyFont="1" applyFill="1" applyBorder="1" applyAlignment="1" applyProtection="1">
      <protection locked="0"/>
    </xf>
    <xf numFmtId="0" fontId="4" fillId="0" borderId="41" xfId="0" applyFont="1" applyFill="1" applyBorder="1" applyAlignment="1" applyProtection="1">
      <protection locked="0"/>
    </xf>
    <xf numFmtId="0" fontId="6" fillId="3" borderId="48" xfId="1" applyFont="1" applyFill="1" applyBorder="1" applyAlignment="1" applyProtection="1">
      <alignment horizontal="left" vertical="center"/>
    </xf>
    <xf numFmtId="0" fontId="4" fillId="3" borderId="47" xfId="1" applyFont="1" applyFill="1" applyBorder="1" applyAlignment="1" applyProtection="1">
      <alignment horizontal="left" vertical="center" wrapText="1"/>
    </xf>
    <xf numFmtId="0" fontId="4" fillId="3" borderId="48" xfId="1" applyFont="1" applyFill="1" applyBorder="1" applyAlignment="1" applyProtection="1">
      <alignment horizontal="left" vertical="center" wrapText="1"/>
    </xf>
    <xf numFmtId="0" fontId="8" fillId="3" borderId="42" xfId="1" applyFont="1" applyFill="1" applyBorder="1" applyAlignment="1" applyProtection="1">
      <alignment horizontal="left" vertical="center" wrapText="1"/>
    </xf>
    <xf numFmtId="0" fontId="4" fillId="3" borderId="18" xfId="1" applyFont="1" applyFill="1" applyBorder="1" applyAlignment="1" applyProtection="1">
      <alignment horizontal="left" vertical="center" wrapText="1"/>
    </xf>
    <xf numFmtId="0" fontId="4" fillId="3" borderId="42" xfId="1" applyFont="1" applyFill="1" applyBorder="1" applyAlignment="1" applyProtection="1">
      <alignment horizontal="left" vertical="center"/>
    </xf>
    <xf numFmtId="0" fontId="8" fillId="0" borderId="48" xfId="1" applyFont="1" applyFill="1" applyBorder="1" applyAlignment="1" applyProtection="1">
      <alignment horizontal="left" vertical="center" wrapText="1"/>
      <protection locked="0"/>
    </xf>
    <xf numFmtId="0" fontId="2" fillId="3" borderId="49" xfId="0" applyFont="1" applyFill="1" applyBorder="1" applyAlignment="1"/>
    <xf numFmtId="0" fontId="2" fillId="3" borderId="51" xfId="0" applyFont="1" applyFill="1" applyBorder="1" applyAlignment="1"/>
    <xf numFmtId="0" fontId="2" fillId="3" borderId="20" xfId="0" applyFont="1" applyFill="1" applyBorder="1" applyAlignment="1"/>
    <xf numFmtId="0" fontId="2" fillId="3" borderId="47" xfId="0" applyFont="1" applyFill="1" applyBorder="1" applyAlignment="1"/>
    <xf numFmtId="0" fontId="4" fillId="3" borderId="33" xfId="1" applyFont="1" applyFill="1" applyBorder="1" applyAlignment="1" applyProtection="1">
      <alignment horizontal="left" vertical="center"/>
    </xf>
    <xf numFmtId="0" fontId="8" fillId="2" borderId="15" xfId="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protection locked="0"/>
    </xf>
    <xf numFmtId="0" fontId="2" fillId="0" borderId="33" xfId="0" applyFont="1" applyFill="1" applyBorder="1" applyAlignment="1" applyProtection="1">
      <protection locked="0"/>
    </xf>
    <xf numFmtId="0" fontId="2" fillId="0" borderId="53" xfId="0" applyFont="1" applyFill="1" applyBorder="1" applyAlignment="1" applyProtection="1">
      <protection locked="0"/>
    </xf>
    <xf numFmtId="0" fontId="2" fillId="0" borderId="54" xfId="0" applyFont="1" applyFill="1" applyBorder="1" applyAlignment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0" borderId="55" xfId="0" applyFont="1" applyFill="1" applyBorder="1" applyAlignment="1" applyProtection="1">
      <protection locked="0"/>
    </xf>
    <xf numFmtId="0" fontId="2" fillId="0" borderId="56" xfId="0" applyFont="1" applyFill="1" applyBorder="1" applyAlignment="1" applyProtection="1">
      <protection locked="0"/>
    </xf>
    <xf numFmtId="0" fontId="2" fillId="0" borderId="57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0" fontId="2" fillId="3" borderId="58" xfId="0" applyFont="1" applyFill="1" applyBorder="1" applyAlignment="1"/>
    <xf numFmtId="0" fontId="3" fillId="3" borderId="59" xfId="0" applyFont="1" applyFill="1" applyBorder="1" applyAlignment="1">
      <alignment horizontal="right"/>
    </xf>
    <xf numFmtId="0" fontId="2" fillId="3" borderId="60" xfId="0" applyFont="1" applyFill="1" applyBorder="1" applyAlignment="1"/>
    <xf numFmtId="0" fontId="2" fillId="0" borderId="61" xfId="0" applyFont="1" applyFill="1" applyBorder="1" applyAlignment="1" applyProtection="1">
      <protection locked="0"/>
    </xf>
    <xf numFmtId="0" fontId="2" fillId="3" borderId="58" xfId="0" applyFont="1" applyFill="1" applyBorder="1" applyAlignment="1">
      <alignment horizontal="right"/>
    </xf>
    <xf numFmtId="0" fontId="2" fillId="3" borderId="62" xfId="0" applyFont="1" applyFill="1" applyBorder="1" applyAlignment="1">
      <alignment horizontal="right"/>
    </xf>
    <xf numFmtId="0" fontId="2" fillId="3" borderId="63" xfId="0" applyFont="1" applyFill="1" applyBorder="1" applyAlignment="1">
      <alignment horizontal="right"/>
    </xf>
    <xf numFmtId="0" fontId="2" fillId="0" borderId="64" xfId="0" applyFont="1" applyFill="1" applyBorder="1" applyAlignment="1" applyProtection="1">
      <protection locked="0"/>
    </xf>
    <xf numFmtId="0" fontId="2" fillId="0" borderId="62" xfId="0" applyFont="1" applyFill="1" applyBorder="1" applyAlignment="1" applyProtection="1">
      <protection locked="0"/>
    </xf>
    <xf numFmtId="0" fontId="2" fillId="0" borderId="63" xfId="0" applyFont="1" applyFill="1" applyBorder="1" applyAlignment="1" applyProtection="1">
      <protection locked="0"/>
    </xf>
    <xf numFmtId="0" fontId="2" fillId="3" borderId="34" xfId="0" applyFont="1" applyFill="1" applyBorder="1" applyAlignment="1"/>
    <xf numFmtId="0" fontId="2" fillId="3" borderId="40" xfId="0" applyFont="1" applyFill="1" applyBorder="1" applyAlignment="1"/>
    <xf numFmtId="0" fontId="2" fillId="3" borderId="59" xfId="0" applyFont="1" applyFill="1" applyBorder="1" applyAlignment="1"/>
    <xf numFmtId="0" fontId="2" fillId="3" borderId="61" xfId="0" applyFont="1" applyFill="1" applyBorder="1" applyAlignment="1"/>
    <xf numFmtId="0" fontId="2" fillId="3" borderId="63" xfId="0" applyFont="1" applyFill="1" applyBorder="1" applyAlignment="1"/>
    <xf numFmtId="0" fontId="0" fillId="2" borderId="0" xfId="0" applyFill="1"/>
    <xf numFmtId="0" fontId="2" fillId="2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3" fillId="3" borderId="61" xfId="0" applyFont="1" applyFill="1" applyBorder="1" applyAlignment="1">
      <alignment horizontal="right"/>
    </xf>
    <xf numFmtId="0" fontId="3" fillId="3" borderId="65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2">
    <cellStyle name="Normal" xfId="0" builtinId="0"/>
    <cellStyle name="Paprastas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81"/>
  <sheetViews>
    <sheetView tabSelected="1" topLeftCell="A10" zoomScale="90" zoomScaleNormal="90" workbookViewId="0">
      <pane xSplit="5" ySplit="5" topLeftCell="F240" activePane="bottomRight" state="frozen"/>
      <selection activeCell="A10" sqref="A10"/>
      <selection pane="topRight" activeCell="F10" sqref="F10"/>
      <selection pane="bottomLeft" activeCell="A15" sqref="A15"/>
      <selection pane="bottomRight" activeCell="J261" sqref="J261"/>
    </sheetView>
  </sheetViews>
  <sheetFormatPr defaultRowHeight="14.5" x14ac:dyDescent="0.35"/>
  <cols>
    <col min="1" max="1" width="2" style="1" customWidth="1"/>
    <col min="2" max="2" width="11.26953125" style="1" customWidth="1"/>
    <col min="3" max="3" width="89.08984375" style="1" customWidth="1"/>
    <col min="4" max="5" width="13.81640625" style="1" customWidth="1"/>
    <col min="6" max="177" width="12.26953125" style="1" customWidth="1"/>
    <col min="179" max="179" width="14.7265625" style="1" customWidth="1"/>
  </cols>
  <sheetData>
    <row r="1" spans="1:180" s="1" customFormat="1" x14ac:dyDescent="0.3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4"/>
    </row>
    <row r="2" spans="1:180" s="1" customFormat="1" x14ac:dyDescent="0.35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4"/>
    </row>
    <row r="3" spans="1:180" s="1" customFormat="1" x14ac:dyDescent="0.3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7"/>
    </row>
    <row r="4" spans="1:180" s="1" customForma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s="1" customFormat="1" x14ac:dyDescent="0.35">
      <c r="A5" s="168" t="s">
        <v>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70"/>
    </row>
    <row r="6" spans="1:180" s="1" customForma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8" spans="1:180" s="1" customFormat="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104" t="s">
        <v>3</v>
      </c>
      <c r="FS8" s="104"/>
      <c r="FT8" s="104"/>
      <c r="FU8" s="104"/>
      <c r="FV8" s="4"/>
      <c r="FW8" s="4"/>
      <c r="FX8" s="4"/>
    </row>
    <row r="9" spans="1:180" s="1" customFormat="1" x14ac:dyDescent="0.35">
      <c r="A9" s="5"/>
      <c r="B9" s="105" t="s">
        <v>4</v>
      </c>
      <c r="C9" s="106"/>
      <c r="D9" s="111" t="s">
        <v>5</v>
      </c>
      <c r="E9" s="114" t="s">
        <v>6</v>
      </c>
      <c r="F9" s="117" t="s">
        <v>7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9"/>
      <c r="AE9" s="131" t="s">
        <v>8</v>
      </c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3"/>
      <c r="AZ9" s="131" t="s">
        <v>9</v>
      </c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3"/>
      <c r="BU9" s="132" t="s">
        <v>10</v>
      </c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1" t="s">
        <v>11</v>
      </c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3"/>
      <c r="DK9" s="132" t="s">
        <v>12</v>
      </c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1" t="s">
        <v>13</v>
      </c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3"/>
      <c r="FA9" s="131" t="s">
        <v>14</v>
      </c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3"/>
      <c r="FV9" s="5"/>
      <c r="FW9" s="159"/>
      <c r="FX9" s="5"/>
    </row>
    <row r="10" spans="1:180" s="1" customFormat="1" x14ac:dyDescent="0.35">
      <c r="A10" s="5"/>
      <c r="B10" s="107"/>
      <c r="C10" s="108"/>
      <c r="D10" s="112"/>
      <c r="E10" s="115"/>
      <c r="F10" s="134" t="s">
        <v>15</v>
      </c>
      <c r="G10" s="135"/>
      <c r="H10" s="135"/>
      <c r="I10" s="135"/>
      <c r="J10" s="136"/>
      <c r="K10" s="143" t="s">
        <v>16</v>
      </c>
      <c r="L10" s="135"/>
      <c r="M10" s="135"/>
      <c r="N10" s="136"/>
      <c r="O10" s="143" t="s">
        <v>17</v>
      </c>
      <c r="P10" s="136"/>
      <c r="Q10" s="124" t="s">
        <v>18</v>
      </c>
      <c r="R10" s="124"/>
      <c r="S10" s="124"/>
      <c r="T10" s="124"/>
      <c r="U10" s="124"/>
      <c r="V10" s="143" t="s">
        <v>19</v>
      </c>
      <c r="W10" s="135"/>
      <c r="X10" s="135"/>
      <c r="Y10" s="136"/>
      <c r="Z10" s="129" t="s">
        <v>20</v>
      </c>
      <c r="AA10" s="124" t="s">
        <v>21</v>
      </c>
      <c r="AB10" s="124"/>
      <c r="AC10" s="124" t="s">
        <v>22</v>
      </c>
      <c r="AD10" s="148"/>
      <c r="AE10" s="134" t="s">
        <v>15</v>
      </c>
      <c r="AF10" s="135"/>
      <c r="AG10" s="135"/>
      <c r="AH10" s="135"/>
      <c r="AI10" s="136"/>
      <c r="AJ10" s="143" t="s">
        <v>16</v>
      </c>
      <c r="AK10" s="135"/>
      <c r="AL10" s="135"/>
      <c r="AM10" s="136"/>
      <c r="AN10" s="143" t="s">
        <v>17</v>
      </c>
      <c r="AO10" s="136"/>
      <c r="AP10" s="124" t="s">
        <v>18</v>
      </c>
      <c r="AQ10" s="124"/>
      <c r="AR10" s="124"/>
      <c r="AS10" s="124"/>
      <c r="AT10" s="124"/>
      <c r="AU10" s="143" t="s">
        <v>19</v>
      </c>
      <c r="AV10" s="135"/>
      <c r="AW10" s="135"/>
      <c r="AX10" s="136"/>
      <c r="AY10" s="149" t="s">
        <v>20</v>
      </c>
      <c r="AZ10" s="134" t="s">
        <v>15</v>
      </c>
      <c r="BA10" s="135"/>
      <c r="BB10" s="135"/>
      <c r="BC10" s="135"/>
      <c r="BD10" s="136"/>
      <c r="BE10" s="143" t="s">
        <v>16</v>
      </c>
      <c r="BF10" s="135"/>
      <c r="BG10" s="135"/>
      <c r="BH10" s="136"/>
      <c r="BI10" s="143" t="s">
        <v>17</v>
      </c>
      <c r="BJ10" s="136"/>
      <c r="BK10" s="124" t="s">
        <v>18</v>
      </c>
      <c r="BL10" s="124"/>
      <c r="BM10" s="124"/>
      <c r="BN10" s="124"/>
      <c r="BO10" s="124"/>
      <c r="BP10" s="143" t="s">
        <v>19</v>
      </c>
      <c r="BQ10" s="135"/>
      <c r="BR10" s="135"/>
      <c r="BS10" s="136"/>
      <c r="BT10" s="149" t="s">
        <v>20</v>
      </c>
      <c r="BU10" s="135" t="s">
        <v>15</v>
      </c>
      <c r="BV10" s="135"/>
      <c r="BW10" s="135"/>
      <c r="BX10" s="135"/>
      <c r="BY10" s="136"/>
      <c r="BZ10" s="143" t="s">
        <v>16</v>
      </c>
      <c r="CA10" s="135"/>
      <c r="CB10" s="135"/>
      <c r="CC10" s="136"/>
      <c r="CD10" s="143" t="s">
        <v>17</v>
      </c>
      <c r="CE10" s="136"/>
      <c r="CF10" s="124" t="s">
        <v>18</v>
      </c>
      <c r="CG10" s="124"/>
      <c r="CH10" s="124"/>
      <c r="CI10" s="124"/>
      <c r="CJ10" s="124"/>
      <c r="CK10" s="143" t="s">
        <v>19</v>
      </c>
      <c r="CL10" s="135"/>
      <c r="CM10" s="135"/>
      <c r="CN10" s="136"/>
      <c r="CO10" s="143" t="s">
        <v>20</v>
      </c>
      <c r="CP10" s="134" t="s">
        <v>15</v>
      </c>
      <c r="CQ10" s="135"/>
      <c r="CR10" s="135"/>
      <c r="CS10" s="135"/>
      <c r="CT10" s="136"/>
      <c r="CU10" s="143" t="s">
        <v>16</v>
      </c>
      <c r="CV10" s="135"/>
      <c r="CW10" s="135"/>
      <c r="CX10" s="136"/>
      <c r="CY10" s="143" t="s">
        <v>17</v>
      </c>
      <c r="CZ10" s="136"/>
      <c r="DA10" s="124" t="s">
        <v>18</v>
      </c>
      <c r="DB10" s="124"/>
      <c r="DC10" s="124"/>
      <c r="DD10" s="124"/>
      <c r="DE10" s="124"/>
      <c r="DF10" s="143" t="s">
        <v>19</v>
      </c>
      <c r="DG10" s="135"/>
      <c r="DH10" s="135"/>
      <c r="DI10" s="136"/>
      <c r="DJ10" s="149" t="s">
        <v>20</v>
      </c>
      <c r="DK10" s="135" t="s">
        <v>15</v>
      </c>
      <c r="DL10" s="135"/>
      <c r="DM10" s="135"/>
      <c r="DN10" s="135"/>
      <c r="DO10" s="136"/>
      <c r="DP10" s="143" t="s">
        <v>16</v>
      </c>
      <c r="DQ10" s="135"/>
      <c r="DR10" s="135"/>
      <c r="DS10" s="136"/>
      <c r="DT10" s="143" t="s">
        <v>17</v>
      </c>
      <c r="DU10" s="136"/>
      <c r="DV10" s="124" t="s">
        <v>18</v>
      </c>
      <c r="DW10" s="124"/>
      <c r="DX10" s="124"/>
      <c r="DY10" s="124"/>
      <c r="DZ10" s="124"/>
      <c r="EA10" s="143" t="s">
        <v>19</v>
      </c>
      <c r="EB10" s="135"/>
      <c r="EC10" s="135"/>
      <c r="ED10" s="136"/>
      <c r="EE10" s="143" t="s">
        <v>20</v>
      </c>
      <c r="EF10" s="134" t="s">
        <v>15</v>
      </c>
      <c r="EG10" s="135"/>
      <c r="EH10" s="135"/>
      <c r="EI10" s="135"/>
      <c r="EJ10" s="136"/>
      <c r="EK10" s="143" t="s">
        <v>16</v>
      </c>
      <c r="EL10" s="135"/>
      <c r="EM10" s="135"/>
      <c r="EN10" s="136"/>
      <c r="EO10" s="143" t="s">
        <v>17</v>
      </c>
      <c r="EP10" s="136"/>
      <c r="EQ10" s="124" t="s">
        <v>18</v>
      </c>
      <c r="ER10" s="124"/>
      <c r="ES10" s="124"/>
      <c r="ET10" s="124"/>
      <c r="EU10" s="124"/>
      <c r="EV10" s="143" t="s">
        <v>19</v>
      </c>
      <c r="EW10" s="135"/>
      <c r="EX10" s="135"/>
      <c r="EY10" s="136"/>
      <c r="EZ10" s="149" t="s">
        <v>20</v>
      </c>
      <c r="FA10" s="134" t="s">
        <v>15</v>
      </c>
      <c r="FB10" s="135"/>
      <c r="FC10" s="135"/>
      <c r="FD10" s="135"/>
      <c r="FE10" s="136"/>
      <c r="FF10" s="143" t="s">
        <v>16</v>
      </c>
      <c r="FG10" s="135"/>
      <c r="FH10" s="135"/>
      <c r="FI10" s="136"/>
      <c r="FJ10" s="143" t="s">
        <v>17</v>
      </c>
      <c r="FK10" s="136"/>
      <c r="FL10" s="124" t="s">
        <v>18</v>
      </c>
      <c r="FM10" s="124"/>
      <c r="FN10" s="124"/>
      <c r="FO10" s="124"/>
      <c r="FP10" s="124"/>
      <c r="FQ10" s="143" t="s">
        <v>19</v>
      </c>
      <c r="FR10" s="135"/>
      <c r="FS10" s="135"/>
      <c r="FT10" s="136"/>
      <c r="FU10" s="149" t="s">
        <v>20</v>
      </c>
      <c r="FV10" s="5"/>
      <c r="FW10" s="159"/>
      <c r="FX10" s="5"/>
    </row>
    <row r="11" spans="1:180" s="1" customFormat="1" x14ac:dyDescent="0.35">
      <c r="A11" s="5"/>
      <c r="B11" s="107"/>
      <c r="C11" s="108"/>
      <c r="D11" s="112"/>
      <c r="E11" s="115"/>
      <c r="F11" s="137"/>
      <c r="G11" s="138"/>
      <c r="H11" s="138"/>
      <c r="I11" s="138"/>
      <c r="J11" s="139"/>
      <c r="K11" s="144"/>
      <c r="L11" s="138"/>
      <c r="M11" s="138"/>
      <c r="N11" s="139"/>
      <c r="O11" s="144"/>
      <c r="P11" s="139"/>
      <c r="Q11" s="124"/>
      <c r="R11" s="124"/>
      <c r="S11" s="124"/>
      <c r="T11" s="124"/>
      <c r="U11" s="124"/>
      <c r="V11" s="144"/>
      <c r="W11" s="138"/>
      <c r="X11" s="138"/>
      <c r="Y11" s="139"/>
      <c r="Z11" s="146"/>
      <c r="AA11" s="124"/>
      <c r="AB11" s="124"/>
      <c r="AC11" s="124"/>
      <c r="AD11" s="148"/>
      <c r="AE11" s="137"/>
      <c r="AF11" s="138"/>
      <c r="AG11" s="138"/>
      <c r="AH11" s="138"/>
      <c r="AI11" s="139"/>
      <c r="AJ11" s="144"/>
      <c r="AK11" s="138"/>
      <c r="AL11" s="138"/>
      <c r="AM11" s="139"/>
      <c r="AN11" s="144"/>
      <c r="AO11" s="139"/>
      <c r="AP11" s="124"/>
      <c r="AQ11" s="124"/>
      <c r="AR11" s="124"/>
      <c r="AS11" s="124"/>
      <c r="AT11" s="124"/>
      <c r="AU11" s="144"/>
      <c r="AV11" s="138"/>
      <c r="AW11" s="138"/>
      <c r="AX11" s="139"/>
      <c r="AY11" s="150"/>
      <c r="AZ11" s="137"/>
      <c r="BA11" s="138"/>
      <c r="BB11" s="138"/>
      <c r="BC11" s="138"/>
      <c r="BD11" s="139"/>
      <c r="BE11" s="144"/>
      <c r="BF11" s="138"/>
      <c r="BG11" s="138"/>
      <c r="BH11" s="139"/>
      <c r="BI11" s="144"/>
      <c r="BJ11" s="139"/>
      <c r="BK11" s="124"/>
      <c r="BL11" s="124"/>
      <c r="BM11" s="124"/>
      <c r="BN11" s="124"/>
      <c r="BO11" s="124"/>
      <c r="BP11" s="144"/>
      <c r="BQ11" s="138"/>
      <c r="BR11" s="138"/>
      <c r="BS11" s="139"/>
      <c r="BT11" s="150"/>
      <c r="BU11" s="138"/>
      <c r="BV11" s="138"/>
      <c r="BW11" s="138"/>
      <c r="BX11" s="138"/>
      <c r="BY11" s="139"/>
      <c r="BZ11" s="144"/>
      <c r="CA11" s="138"/>
      <c r="CB11" s="138"/>
      <c r="CC11" s="139"/>
      <c r="CD11" s="144"/>
      <c r="CE11" s="139"/>
      <c r="CF11" s="124"/>
      <c r="CG11" s="124"/>
      <c r="CH11" s="124"/>
      <c r="CI11" s="124"/>
      <c r="CJ11" s="124"/>
      <c r="CK11" s="144"/>
      <c r="CL11" s="138"/>
      <c r="CM11" s="138"/>
      <c r="CN11" s="139"/>
      <c r="CO11" s="144"/>
      <c r="CP11" s="137"/>
      <c r="CQ11" s="138"/>
      <c r="CR11" s="138"/>
      <c r="CS11" s="138"/>
      <c r="CT11" s="139"/>
      <c r="CU11" s="144"/>
      <c r="CV11" s="138"/>
      <c r="CW11" s="138"/>
      <c r="CX11" s="139"/>
      <c r="CY11" s="144"/>
      <c r="CZ11" s="139"/>
      <c r="DA11" s="124"/>
      <c r="DB11" s="124"/>
      <c r="DC11" s="124"/>
      <c r="DD11" s="124"/>
      <c r="DE11" s="124"/>
      <c r="DF11" s="144"/>
      <c r="DG11" s="138"/>
      <c r="DH11" s="138"/>
      <c r="DI11" s="139"/>
      <c r="DJ11" s="150"/>
      <c r="DK11" s="138"/>
      <c r="DL11" s="138"/>
      <c r="DM11" s="138"/>
      <c r="DN11" s="138"/>
      <c r="DO11" s="139"/>
      <c r="DP11" s="144"/>
      <c r="DQ11" s="138"/>
      <c r="DR11" s="138"/>
      <c r="DS11" s="139"/>
      <c r="DT11" s="144"/>
      <c r="DU11" s="139"/>
      <c r="DV11" s="124"/>
      <c r="DW11" s="124"/>
      <c r="DX11" s="124"/>
      <c r="DY11" s="124"/>
      <c r="DZ11" s="124"/>
      <c r="EA11" s="144"/>
      <c r="EB11" s="138"/>
      <c r="EC11" s="138"/>
      <c r="ED11" s="139"/>
      <c r="EE11" s="144"/>
      <c r="EF11" s="137"/>
      <c r="EG11" s="138"/>
      <c r="EH11" s="138"/>
      <c r="EI11" s="138"/>
      <c r="EJ11" s="139"/>
      <c r="EK11" s="144"/>
      <c r="EL11" s="138"/>
      <c r="EM11" s="138"/>
      <c r="EN11" s="139"/>
      <c r="EO11" s="144"/>
      <c r="EP11" s="139"/>
      <c r="EQ11" s="124"/>
      <c r="ER11" s="124"/>
      <c r="ES11" s="124"/>
      <c r="ET11" s="124"/>
      <c r="EU11" s="124"/>
      <c r="EV11" s="144"/>
      <c r="EW11" s="138"/>
      <c r="EX11" s="138"/>
      <c r="EY11" s="139"/>
      <c r="EZ11" s="150"/>
      <c r="FA11" s="137"/>
      <c r="FB11" s="138"/>
      <c r="FC11" s="138"/>
      <c r="FD11" s="138"/>
      <c r="FE11" s="139"/>
      <c r="FF11" s="144"/>
      <c r="FG11" s="138"/>
      <c r="FH11" s="138"/>
      <c r="FI11" s="139"/>
      <c r="FJ11" s="144"/>
      <c r="FK11" s="139"/>
      <c r="FL11" s="124"/>
      <c r="FM11" s="124"/>
      <c r="FN11" s="124"/>
      <c r="FO11" s="124"/>
      <c r="FP11" s="124"/>
      <c r="FQ11" s="144"/>
      <c r="FR11" s="138"/>
      <c r="FS11" s="138"/>
      <c r="FT11" s="139"/>
      <c r="FU11" s="150"/>
      <c r="FV11" s="5"/>
      <c r="FW11" s="159"/>
      <c r="FX11" s="5"/>
    </row>
    <row r="12" spans="1:180" s="1" customFormat="1" ht="32.25" customHeight="1" x14ac:dyDescent="0.35">
      <c r="A12" s="5"/>
      <c r="B12" s="107"/>
      <c r="C12" s="108"/>
      <c r="D12" s="112"/>
      <c r="E12" s="115"/>
      <c r="F12" s="140"/>
      <c r="G12" s="141"/>
      <c r="H12" s="141"/>
      <c r="I12" s="141"/>
      <c r="J12" s="142"/>
      <c r="K12" s="145"/>
      <c r="L12" s="141"/>
      <c r="M12" s="141"/>
      <c r="N12" s="142"/>
      <c r="O12" s="145"/>
      <c r="P12" s="142"/>
      <c r="Q12" s="124"/>
      <c r="R12" s="124"/>
      <c r="S12" s="124"/>
      <c r="T12" s="124"/>
      <c r="U12" s="124"/>
      <c r="V12" s="145"/>
      <c r="W12" s="141"/>
      <c r="X12" s="141"/>
      <c r="Y12" s="142"/>
      <c r="Z12" s="147"/>
      <c r="AA12" s="124"/>
      <c r="AB12" s="124"/>
      <c r="AC12" s="124"/>
      <c r="AD12" s="148"/>
      <c r="AE12" s="140"/>
      <c r="AF12" s="141"/>
      <c r="AG12" s="141"/>
      <c r="AH12" s="141"/>
      <c r="AI12" s="142"/>
      <c r="AJ12" s="145"/>
      <c r="AK12" s="141"/>
      <c r="AL12" s="141"/>
      <c r="AM12" s="142"/>
      <c r="AN12" s="145"/>
      <c r="AO12" s="142"/>
      <c r="AP12" s="124"/>
      <c r="AQ12" s="124"/>
      <c r="AR12" s="124"/>
      <c r="AS12" s="124"/>
      <c r="AT12" s="124"/>
      <c r="AU12" s="145"/>
      <c r="AV12" s="141"/>
      <c r="AW12" s="141"/>
      <c r="AX12" s="142"/>
      <c r="AY12" s="151"/>
      <c r="AZ12" s="140"/>
      <c r="BA12" s="141"/>
      <c r="BB12" s="141"/>
      <c r="BC12" s="141"/>
      <c r="BD12" s="142"/>
      <c r="BE12" s="145"/>
      <c r="BF12" s="141"/>
      <c r="BG12" s="141"/>
      <c r="BH12" s="142"/>
      <c r="BI12" s="145"/>
      <c r="BJ12" s="142"/>
      <c r="BK12" s="124"/>
      <c r="BL12" s="124"/>
      <c r="BM12" s="124"/>
      <c r="BN12" s="124"/>
      <c r="BO12" s="124"/>
      <c r="BP12" s="145"/>
      <c r="BQ12" s="141"/>
      <c r="BR12" s="141"/>
      <c r="BS12" s="142"/>
      <c r="BT12" s="151"/>
      <c r="BU12" s="141"/>
      <c r="BV12" s="141"/>
      <c r="BW12" s="141"/>
      <c r="BX12" s="141"/>
      <c r="BY12" s="142"/>
      <c r="BZ12" s="145"/>
      <c r="CA12" s="141"/>
      <c r="CB12" s="141"/>
      <c r="CC12" s="142"/>
      <c r="CD12" s="145"/>
      <c r="CE12" s="142"/>
      <c r="CF12" s="124"/>
      <c r="CG12" s="124"/>
      <c r="CH12" s="124"/>
      <c r="CI12" s="124"/>
      <c r="CJ12" s="124"/>
      <c r="CK12" s="145"/>
      <c r="CL12" s="141"/>
      <c r="CM12" s="141"/>
      <c r="CN12" s="142"/>
      <c r="CO12" s="145"/>
      <c r="CP12" s="140"/>
      <c r="CQ12" s="141"/>
      <c r="CR12" s="141"/>
      <c r="CS12" s="141"/>
      <c r="CT12" s="142"/>
      <c r="CU12" s="145"/>
      <c r="CV12" s="141"/>
      <c r="CW12" s="141"/>
      <c r="CX12" s="142"/>
      <c r="CY12" s="145"/>
      <c r="CZ12" s="142"/>
      <c r="DA12" s="124"/>
      <c r="DB12" s="124"/>
      <c r="DC12" s="124"/>
      <c r="DD12" s="124"/>
      <c r="DE12" s="124"/>
      <c r="DF12" s="145"/>
      <c r="DG12" s="141"/>
      <c r="DH12" s="141"/>
      <c r="DI12" s="142"/>
      <c r="DJ12" s="151"/>
      <c r="DK12" s="141"/>
      <c r="DL12" s="141"/>
      <c r="DM12" s="141"/>
      <c r="DN12" s="141"/>
      <c r="DO12" s="142"/>
      <c r="DP12" s="145"/>
      <c r="DQ12" s="141"/>
      <c r="DR12" s="141"/>
      <c r="DS12" s="142"/>
      <c r="DT12" s="145"/>
      <c r="DU12" s="142"/>
      <c r="DV12" s="124"/>
      <c r="DW12" s="124"/>
      <c r="DX12" s="124"/>
      <c r="DY12" s="124"/>
      <c r="DZ12" s="124"/>
      <c r="EA12" s="145"/>
      <c r="EB12" s="141"/>
      <c r="EC12" s="141"/>
      <c r="ED12" s="142"/>
      <c r="EE12" s="145"/>
      <c r="EF12" s="140"/>
      <c r="EG12" s="141"/>
      <c r="EH12" s="141"/>
      <c r="EI12" s="141"/>
      <c r="EJ12" s="142"/>
      <c r="EK12" s="145"/>
      <c r="EL12" s="141"/>
      <c r="EM12" s="141"/>
      <c r="EN12" s="142"/>
      <c r="EO12" s="145"/>
      <c r="EP12" s="142"/>
      <c r="EQ12" s="124"/>
      <c r="ER12" s="124"/>
      <c r="ES12" s="124"/>
      <c r="ET12" s="124"/>
      <c r="EU12" s="124"/>
      <c r="EV12" s="145"/>
      <c r="EW12" s="141"/>
      <c r="EX12" s="141"/>
      <c r="EY12" s="142"/>
      <c r="EZ12" s="151"/>
      <c r="FA12" s="140"/>
      <c r="FB12" s="141"/>
      <c r="FC12" s="141"/>
      <c r="FD12" s="141"/>
      <c r="FE12" s="142"/>
      <c r="FF12" s="145"/>
      <c r="FG12" s="141"/>
      <c r="FH12" s="141"/>
      <c r="FI12" s="142"/>
      <c r="FJ12" s="145"/>
      <c r="FK12" s="142"/>
      <c r="FL12" s="124"/>
      <c r="FM12" s="124"/>
      <c r="FN12" s="124"/>
      <c r="FO12" s="124"/>
      <c r="FP12" s="124"/>
      <c r="FQ12" s="145"/>
      <c r="FR12" s="141"/>
      <c r="FS12" s="141"/>
      <c r="FT12" s="142"/>
      <c r="FU12" s="151"/>
      <c r="FV12" s="5"/>
      <c r="FW12" s="159"/>
      <c r="FX12" s="5"/>
    </row>
    <row r="13" spans="1:180" s="1" customFormat="1" x14ac:dyDescent="0.35">
      <c r="A13" s="5"/>
      <c r="B13" s="107"/>
      <c r="C13" s="108"/>
      <c r="D13" s="112"/>
      <c r="E13" s="115"/>
      <c r="F13" s="125" t="s">
        <v>23</v>
      </c>
      <c r="G13" s="127" t="s">
        <v>24</v>
      </c>
      <c r="H13" s="120" t="s">
        <v>25</v>
      </c>
      <c r="I13" s="128" t="s">
        <v>26</v>
      </c>
      <c r="J13" s="128" t="s">
        <v>26</v>
      </c>
      <c r="K13" s="120" t="s">
        <v>27</v>
      </c>
      <c r="L13" s="120" t="s">
        <v>28</v>
      </c>
      <c r="M13" s="122" t="s">
        <v>26</v>
      </c>
      <c r="N13" s="122" t="s">
        <v>26</v>
      </c>
      <c r="O13" s="122" t="s">
        <v>26</v>
      </c>
      <c r="P13" s="122" t="s">
        <v>26</v>
      </c>
      <c r="Q13" s="120" t="s">
        <v>29</v>
      </c>
      <c r="R13" s="120" t="s">
        <v>30</v>
      </c>
      <c r="S13" s="120" t="s">
        <v>31</v>
      </c>
      <c r="T13" s="128" t="s">
        <v>26</v>
      </c>
      <c r="U13" s="128" t="s">
        <v>26</v>
      </c>
      <c r="V13" s="127" t="s">
        <v>32</v>
      </c>
      <c r="W13" s="127" t="s">
        <v>33</v>
      </c>
      <c r="X13" s="128" t="s">
        <v>26</v>
      </c>
      <c r="Y13" s="128" t="s">
        <v>26</v>
      </c>
      <c r="Z13" s="128" t="s">
        <v>26</v>
      </c>
      <c r="AA13" s="128" t="s">
        <v>26</v>
      </c>
      <c r="AB13" s="122" t="s">
        <v>26</v>
      </c>
      <c r="AC13" s="122" t="s">
        <v>26</v>
      </c>
      <c r="AD13" s="152" t="s">
        <v>26</v>
      </c>
      <c r="AE13" s="154" t="s">
        <v>23</v>
      </c>
      <c r="AF13" s="129" t="s">
        <v>24</v>
      </c>
      <c r="AG13" s="129" t="s">
        <v>25</v>
      </c>
      <c r="AH13" s="122" t="s">
        <v>26</v>
      </c>
      <c r="AI13" s="122" t="s">
        <v>26</v>
      </c>
      <c r="AJ13" s="129" t="s">
        <v>27</v>
      </c>
      <c r="AK13" s="129" t="s">
        <v>28</v>
      </c>
      <c r="AL13" s="122" t="s">
        <v>26</v>
      </c>
      <c r="AM13" s="122" t="s">
        <v>26</v>
      </c>
      <c r="AN13" s="122" t="s">
        <v>26</v>
      </c>
      <c r="AO13" s="122" t="s">
        <v>26</v>
      </c>
      <c r="AP13" s="129" t="s">
        <v>29</v>
      </c>
      <c r="AQ13" s="129" t="s">
        <v>30</v>
      </c>
      <c r="AR13" s="129" t="s">
        <v>31</v>
      </c>
      <c r="AS13" s="122" t="s">
        <v>26</v>
      </c>
      <c r="AT13" s="122" t="s">
        <v>26</v>
      </c>
      <c r="AU13" s="129" t="s">
        <v>32</v>
      </c>
      <c r="AV13" s="129" t="s">
        <v>33</v>
      </c>
      <c r="AW13" s="122" t="s">
        <v>26</v>
      </c>
      <c r="AX13" s="122" t="s">
        <v>26</v>
      </c>
      <c r="AY13" s="152" t="s">
        <v>26</v>
      </c>
      <c r="AZ13" s="154" t="s">
        <v>23</v>
      </c>
      <c r="BA13" s="129" t="s">
        <v>24</v>
      </c>
      <c r="BB13" s="129" t="s">
        <v>25</v>
      </c>
      <c r="BC13" s="122" t="s">
        <v>26</v>
      </c>
      <c r="BD13" s="122" t="s">
        <v>26</v>
      </c>
      <c r="BE13" s="129" t="s">
        <v>27</v>
      </c>
      <c r="BF13" s="129" t="s">
        <v>28</v>
      </c>
      <c r="BG13" s="122" t="s">
        <v>26</v>
      </c>
      <c r="BH13" s="122" t="s">
        <v>26</v>
      </c>
      <c r="BI13" s="122" t="s">
        <v>26</v>
      </c>
      <c r="BJ13" s="122" t="s">
        <v>26</v>
      </c>
      <c r="BK13" s="129" t="s">
        <v>29</v>
      </c>
      <c r="BL13" s="129" t="s">
        <v>30</v>
      </c>
      <c r="BM13" s="129" t="s">
        <v>31</v>
      </c>
      <c r="BN13" s="122" t="s">
        <v>26</v>
      </c>
      <c r="BO13" s="122" t="s">
        <v>26</v>
      </c>
      <c r="BP13" s="129" t="s">
        <v>32</v>
      </c>
      <c r="BQ13" s="129" t="s">
        <v>33</v>
      </c>
      <c r="BR13" s="122" t="s">
        <v>26</v>
      </c>
      <c r="BS13" s="122" t="s">
        <v>26</v>
      </c>
      <c r="BT13" s="152" t="s">
        <v>26</v>
      </c>
      <c r="BU13" s="136" t="s">
        <v>23</v>
      </c>
      <c r="BV13" s="129" t="s">
        <v>24</v>
      </c>
      <c r="BW13" s="129" t="s">
        <v>25</v>
      </c>
      <c r="BX13" s="122" t="s">
        <v>26</v>
      </c>
      <c r="BY13" s="122" t="s">
        <v>26</v>
      </c>
      <c r="BZ13" s="129" t="s">
        <v>27</v>
      </c>
      <c r="CA13" s="129" t="s">
        <v>28</v>
      </c>
      <c r="CB13" s="122" t="s">
        <v>26</v>
      </c>
      <c r="CC13" s="122" t="s">
        <v>26</v>
      </c>
      <c r="CD13" s="122" t="s">
        <v>26</v>
      </c>
      <c r="CE13" s="122" t="s">
        <v>26</v>
      </c>
      <c r="CF13" s="129" t="s">
        <v>29</v>
      </c>
      <c r="CG13" s="129" t="s">
        <v>30</v>
      </c>
      <c r="CH13" s="129" t="s">
        <v>31</v>
      </c>
      <c r="CI13" s="122" t="s">
        <v>26</v>
      </c>
      <c r="CJ13" s="122" t="s">
        <v>26</v>
      </c>
      <c r="CK13" s="129" t="s">
        <v>32</v>
      </c>
      <c r="CL13" s="129" t="s">
        <v>33</v>
      </c>
      <c r="CM13" s="122" t="s">
        <v>26</v>
      </c>
      <c r="CN13" s="122" t="s">
        <v>26</v>
      </c>
      <c r="CO13" s="157" t="s">
        <v>26</v>
      </c>
      <c r="CP13" s="154" t="s">
        <v>23</v>
      </c>
      <c r="CQ13" s="129" t="s">
        <v>24</v>
      </c>
      <c r="CR13" s="129" t="s">
        <v>25</v>
      </c>
      <c r="CS13" s="122" t="s">
        <v>26</v>
      </c>
      <c r="CT13" s="122" t="s">
        <v>26</v>
      </c>
      <c r="CU13" s="129" t="s">
        <v>27</v>
      </c>
      <c r="CV13" s="129" t="s">
        <v>28</v>
      </c>
      <c r="CW13" s="122" t="s">
        <v>26</v>
      </c>
      <c r="CX13" s="122" t="s">
        <v>26</v>
      </c>
      <c r="CY13" s="122" t="s">
        <v>26</v>
      </c>
      <c r="CZ13" s="122" t="s">
        <v>26</v>
      </c>
      <c r="DA13" s="129" t="s">
        <v>29</v>
      </c>
      <c r="DB13" s="129" t="s">
        <v>30</v>
      </c>
      <c r="DC13" s="129" t="s">
        <v>31</v>
      </c>
      <c r="DD13" s="122" t="s">
        <v>26</v>
      </c>
      <c r="DE13" s="122" t="s">
        <v>26</v>
      </c>
      <c r="DF13" s="129" t="s">
        <v>32</v>
      </c>
      <c r="DG13" s="129" t="s">
        <v>33</v>
      </c>
      <c r="DH13" s="122" t="s">
        <v>26</v>
      </c>
      <c r="DI13" s="122" t="s">
        <v>26</v>
      </c>
      <c r="DJ13" s="152" t="s">
        <v>26</v>
      </c>
      <c r="DK13" s="136" t="s">
        <v>23</v>
      </c>
      <c r="DL13" s="129" t="s">
        <v>24</v>
      </c>
      <c r="DM13" s="129" t="s">
        <v>25</v>
      </c>
      <c r="DN13" s="122" t="s">
        <v>26</v>
      </c>
      <c r="DO13" s="122" t="s">
        <v>26</v>
      </c>
      <c r="DP13" s="129" t="s">
        <v>27</v>
      </c>
      <c r="DQ13" s="129" t="s">
        <v>28</v>
      </c>
      <c r="DR13" s="122" t="s">
        <v>26</v>
      </c>
      <c r="DS13" s="122" t="s">
        <v>26</v>
      </c>
      <c r="DT13" s="122" t="s">
        <v>26</v>
      </c>
      <c r="DU13" s="122" t="s">
        <v>26</v>
      </c>
      <c r="DV13" s="129" t="s">
        <v>29</v>
      </c>
      <c r="DW13" s="129" t="s">
        <v>30</v>
      </c>
      <c r="DX13" s="129" t="s">
        <v>31</v>
      </c>
      <c r="DY13" s="122" t="s">
        <v>26</v>
      </c>
      <c r="DZ13" s="122" t="s">
        <v>26</v>
      </c>
      <c r="EA13" s="129" t="s">
        <v>32</v>
      </c>
      <c r="EB13" s="129" t="s">
        <v>33</v>
      </c>
      <c r="EC13" s="122" t="s">
        <v>26</v>
      </c>
      <c r="ED13" s="122" t="s">
        <v>26</v>
      </c>
      <c r="EE13" s="157" t="s">
        <v>26</v>
      </c>
      <c r="EF13" s="154" t="s">
        <v>23</v>
      </c>
      <c r="EG13" s="129" t="s">
        <v>24</v>
      </c>
      <c r="EH13" s="129" t="s">
        <v>25</v>
      </c>
      <c r="EI13" s="122" t="s">
        <v>26</v>
      </c>
      <c r="EJ13" s="122" t="s">
        <v>26</v>
      </c>
      <c r="EK13" s="129" t="s">
        <v>27</v>
      </c>
      <c r="EL13" s="129" t="s">
        <v>28</v>
      </c>
      <c r="EM13" s="122" t="s">
        <v>26</v>
      </c>
      <c r="EN13" s="122" t="s">
        <v>26</v>
      </c>
      <c r="EO13" s="122" t="s">
        <v>26</v>
      </c>
      <c r="EP13" s="122" t="s">
        <v>26</v>
      </c>
      <c r="EQ13" s="129" t="s">
        <v>29</v>
      </c>
      <c r="ER13" s="129" t="s">
        <v>30</v>
      </c>
      <c r="ES13" s="129" t="s">
        <v>31</v>
      </c>
      <c r="ET13" s="122" t="s">
        <v>26</v>
      </c>
      <c r="EU13" s="122" t="s">
        <v>26</v>
      </c>
      <c r="EV13" s="129" t="s">
        <v>32</v>
      </c>
      <c r="EW13" s="129" t="s">
        <v>33</v>
      </c>
      <c r="EX13" s="122" t="s">
        <v>26</v>
      </c>
      <c r="EY13" s="122" t="s">
        <v>26</v>
      </c>
      <c r="EZ13" s="152" t="s">
        <v>26</v>
      </c>
      <c r="FA13" s="154" t="s">
        <v>23</v>
      </c>
      <c r="FB13" s="129" t="s">
        <v>24</v>
      </c>
      <c r="FC13" s="129" t="s">
        <v>25</v>
      </c>
      <c r="FD13" s="122" t="s">
        <v>26</v>
      </c>
      <c r="FE13" s="122" t="s">
        <v>26</v>
      </c>
      <c r="FF13" s="129" t="s">
        <v>27</v>
      </c>
      <c r="FG13" s="129" t="s">
        <v>28</v>
      </c>
      <c r="FH13" s="122" t="s">
        <v>26</v>
      </c>
      <c r="FI13" s="122" t="s">
        <v>26</v>
      </c>
      <c r="FJ13" s="122" t="s">
        <v>26</v>
      </c>
      <c r="FK13" s="122" t="s">
        <v>26</v>
      </c>
      <c r="FL13" s="129" t="s">
        <v>29</v>
      </c>
      <c r="FM13" s="129" t="s">
        <v>30</v>
      </c>
      <c r="FN13" s="129" t="s">
        <v>31</v>
      </c>
      <c r="FO13" s="122" t="s">
        <v>26</v>
      </c>
      <c r="FP13" s="122" t="s">
        <v>26</v>
      </c>
      <c r="FQ13" s="129" t="s">
        <v>32</v>
      </c>
      <c r="FR13" s="129" t="s">
        <v>33</v>
      </c>
      <c r="FS13" s="122" t="s">
        <v>26</v>
      </c>
      <c r="FT13" s="122" t="s">
        <v>26</v>
      </c>
      <c r="FU13" s="152" t="s">
        <v>26</v>
      </c>
      <c r="FV13" s="5"/>
      <c r="FW13" s="5"/>
      <c r="FX13" s="5"/>
    </row>
    <row r="14" spans="1:180" s="1" customFormat="1" ht="64.5" customHeight="1" thickBot="1" x14ac:dyDescent="0.4">
      <c r="A14" s="6"/>
      <c r="B14" s="109"/>
      <c r="C14" s="110"/>
      <c r="D14" s="113"/>
      <c r="E14" s="116"/>
      <c r="F14" s="126"/>
      <c r="G14" s="121"/>
      <c r="H14" s="121"/>
      <c r="I14" s="123"/>
      <c r="J14" s="123"/>
      <c r="K14" s="121"/>
      <c r="L14" s="121"/>
      <c r="M14" s="123"/>
      <c r="N14" s="123"/>
      <c r="O14" s="123"/>
      <c r="P14" s="123"/>
      <c r="Q14" s="121"/>
      <c r="R14" s="121"/>
      <c r="S14" s="121"/>
      <c r="T14" s="123"/>
      <c r="U14" s="123"/>
      <c r="V14" s="121"/>
      <c r="W14" s="121"/>
      <c r="X14" s="123"/>
      <c r="Y14" s="123"/>
      <c r="Z14" s="123"/>
      <c r="AA14" s="123"/>
      <c r="AB14" s="123"/>
      <c r="AC14" s="123"/>
      <c r="AD14" s="153"/>
      <c r="AE14" s="155"/>
      <c r="AF14" s="130"/>
      <c r="AG14" s="130"/>
      <c r="AH14" s="123"/>
      <c r="AI14" s="123"/>
      <c r="AJ14" s="130"/>
      <c r="AK14" s="130"/>
      <c r="AL14" s="123"/>
      <c r="AM14" s="123"/>
      <c r="AN14" s="123"/>
      <c r="AO14" s="123"/>
      <c r="AP14" s="130"/>
      <c r="AQ14" s="130"/>
      <c r="AR14" s="130"/>
      <c r="AS14" s="123"/>
      <c r="AT14" s="123"/>
      <c r="AU14" s="130"/>
      <c r="AV14" s="130"/>
      <c r="AW14" s="123"/>
      <c r="AX14" s="123"/>
      <c r="AY14" s="153"/>
      <c r="AZ14" s="155"/>
      <c r="BA14" s="130"/>
      <c r="BB14" s="130"/>
      <c r="BC14" s="123"/>
      <c r="BD14" s="123"/>
      <c r="BE14" s="130"/>
      <c r="BF14" s="130"/>
      <c r="BG14" s="123"/>
      <c r="BH14" s="123"/>
      <c r="BI14" s="123"/>
      <c r="BJ14" s="123"/>
      <c r="BK14" s="130"/>
      <c r="BL14" s="130"/>
      <c r="BM14" s="130"/>
      <c r="BN14" s="123"/>
      <c r="BO14" s="123"/>
      <c r="BP14" s="130"/>
      <c r="BQ14" s="130"/>
      <c r="BR14" s="123"/>
      <c r="BS14" s="123"/>
      <c r="BT14" s="153"/>
      <c r="BU14" s="156"/>
      <c r="BV14" s="130"/>
      <c r="BW14" s="130"/>
      <c r="BX14" s="123"/>
      <c r="BY14" s="123"/>
      <c r="BZ14" s="130"/>
      <c r="CA14" s="130"/>
      <c r="CB14" s="123"/>
      <c r="CC14" s="123"/>
      <c r="CD14" s="123"/>
      <c r="CE14" s="123"/>
      <c r="CF14" s="130"/>
      <c r="CG14" s="130"/>
      <c r="CH14" s="130"/>
      <c r="CI14" s="123"/>
      <c r="CJ14" s="123"/>
      <c r="CK14" s="130"/>
      <c r="CL14" s="130"/>
      <c r="CM14" s="123"/>
      <c r="CN14" s="123"/>
      <c r="CO14" s="158"/>
      <c r="CP14" s="155"/>
      <c r="CQ14" s="130"/>
      <c r="CR14" s="130"/>
      <c r="CS14" s="123"/>
      <c r="CT14" s="123"/>
      <c r="CU14" s="130"/>
      <c r="CV14" s="130"/>
      <c r="CW14" s="123"/>
      <c r="CX14" s="123"/>
      <c r="CY14" s="123"/>
      <c r="CZ14" s="123"/>
      <c r="DA14" s="130"/>
      <c r="DB14" s="130"/>
      <c r="DC14" s="130"/>
      <c r="DD14" s="123"/>
      <c r="DE14" s="123"/>
      <c r="DF14" s="130"/>
      <c r="DG14" s="130"/>
      <c r="DH14" s="123"/>
      <c r="DI14" s="123"/>
      <c r="DJ14" s="153"/>
      <c r="DK14" s="156"/>
      <c r="DL14" s="130"/>
      <c r="DM14" s="130"/>
      <c r="DN14" s="123"/>
      <c r="DO14" s="123"/>
      <c r="DP14" s="130"/>
      <c r="DQ14" s="130"/>
      <c r="DR14" s="123"/>
      <c r="DS14" s="123"/>
      <c r="DT14" s="123"/>
      <c r="DU14" s="123"/>
      <c r="DV14" s="130"/>
      <c r="DW14" s="130"/>
      <c r="DX14" s="130"/>
      <c r="DY14" s="123"/>
      <c r="DZ14" s="123"/>
      <c r="EA14" s="130"/>
      <c r="EB14" s="130"/>
      <c r="EC14" s="123"/>
      <c r="ED14" s="123"/>
      <c r="EE14" s="158"/>
      <c r="EF14" s="155"/>
      <c r="EG14" s="130"/>
      <c r="EH14" s="130"/>
      <c r="EI14" s="123"/>
      <c r="EJ14" s="123"/>
      <c r="EK14" s="130"/>
      <c r="EL14" s="130"/>
      <c r="EM14" s="123"/>
      <c r="EN14" s="123"/>
      <c r="EO14" s="123"/>
      <c r="EP14" s="123"/>
      <c r="EQ14" s="130"/>
      <c r="ER14" s="130"/>
      <c r="ES14" s="130"/>
      <c r="ET14" s="123"/>
      <c r="EU14" s="123"/>
      <c r="EV14" s="130"/>
      <c r="EW14" s="130"/>
      <c r="EX14" s="123"/>
      <c r="EY14" s="123"/>
      <c r="EZ14" s="153"/>
      <c r="FA14" s="155"/>
      <c r="FB14" s="130"/>
      <c r="FC14" s="130"/>
      <c r="FD14" s="123"/>
      <c r="FE14" s="123"/>
      <c r="FF14" s="130"/>
      <c r="FG14" s="130"/>
      <c r="FH14" s="123"/>
      <c r="FI14" s="123"/>
      <c r="FJ14" s="123"/>
      <c r="FK14" s="123"/>
      <c r="FL14" s="130"/>
      <c r="FM14" s="130"/>
      <c r="FN14" s="130"/>
      <c r="FO14" s="123"/>
      <c r="FP14" s="123"/>
      <c r="FQ14" s="130"/>
      <c r="FR14" s="130"/>
      <c r="FS14" s="123"/>
      <c r="FT14" s="123"/>
      <c r="FU14" s="153"/>
      <c r="FV14" s="6"/>
      <c r="FW14" s="6"/>
      <c r="FX14" s="6"/>
    </row>
    <row r="15" spans="1:180" s="1" customFormat="1" x14ac:dyDescent="0.35">
      <c r="A15" s="7"/>
      <c r="B15" s="8" t="s">
        <v>34</v>
      </c>
      <c r="C15" s="9" t="s">
        <v>35</v>
      </c>
      <c r="D15" s="10">
        <f>SUM(D16:D22)</f>
        <v>0</v>
      </c>
      <c r="E15" s="10">
        <f t="shared" ref="E15:BP15" si="0">SUM(E16:E22)</f>
        <v>0</v>
      </c>
      <c r="F15" s="11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  <c r="R15" s="12">
        <f t="shared" si="0"/>
        <v>0</v>
      </c>
      <c r="S15" s="12">
        <f t="shared" si="0"/>
        <v>0</v>
      </c>
      <c r="T15" s="12">
        <f t="shared" si="0"/>
        <v>0</v>
      </c>
      <c r="U15" s="12">
        <f t="shared" si="0"/>
        <v>0</v>
      </c>
      <c r="V15" s="12">
        <f t="shared" si="0"/>
        <v>0</v>
      </c>
      <c r="W15" s="12">
        <f t="shared" si="0"/>
        <v>0</v>
      </c>
      <c r="X15" s="12">
        <f t="shared" si="0"/>
        <v>0</v>
      </c>
      <c r="Y15" s="12">
        <f t="shared" si="0"/>
        <v>0</v>
      </c>
      <c r="Z15" s="12">
        <f t="shared" si="0"/>
        <v>0</v>
      </c>
      <c r="AA15" s="12">
        <f t="shared" si="0"/>
        <v>0</v>
      </c>
      <c r="AB15" s="12">
        <f t="shared" si="0"/>
        <v>0</v>
      </c>
      <c r="AC15" s="12">
        <f t="shared" si="0"/>
        <v>0</v>
      </c>
      <c r="AD15" s="13">
        <f t="shared" si="0"/>
        <v>0</v>
      </c>
      <c r="AE15" s="11">
        <f t="shared" si="0"/>
        <v>0</v>
      </c>
      <c r="AF15" s="12">
        <f t="shared" si="0"/>
        <v>0</v>
      </c>
      <c r="AG15" s="12">
        <f t="shared" si="0"/>
        <v>0</v>
      </c>
      <c r="AH15" s="12">
        <f t="shared" si="0"/>
        <v>0</v>
      </c>
      <c r="AI15" s="12">
        <f t="shared" si="0"/>
        <v>0</v>
      </c>
      <c r="AJ15" s="12">
        <f t="shared" si="0"/>
        <v>0</v>
      </c>
      <c r="AK15" s="12">
        <f t="shared" si="0"/>
        <v>0</v>
      </c>
      <c r="AL15" s="12">
        <f t="shared" si="0"/>
        <v>0</v>
      </c>
      <c r="AM15" s="12">
        <f t="shared" si="0"/>
        <v>0</v>
      </c>
      <c r="AN15" s="12">
        <f t="shared" si="0"/>
        <v>0</v>
      </c>
      <c r="AO15" s="12">
        <f t="shared" si="0"/>
        <v>0</v>
      </c>
      <c r="AP15" s="12">
        <f t="shared" si="0"/>
        <v>0</v>
      </c>
      <c r="AQ15" s="12">
        <f t="shared" si="0"/>
        <v>0</v>
      </c>
      <c r="AR15" s="12">
        <f t="shared" si="0"/>
        <v>0</v>
      </c>
      <c r="AS15" s="12">
        <f t="shared" si="0"/>
        <v>0</v>
      </c>
      <c r="AT15" s="12">
        <f t="shared" si="0"/>
        <v>0</v>
      </c>
      <c r="AU15" s="12">
        <f t="shared" si="0"/>
        <v>0</v>
      </c>
      <c r="AV15" s="12">
        <f t="shared" si="0"/>
        <v>0</v>
      </c>
      <c r="AW15" s="12">
        <f t="shared" si="0"/>
        <v>0</v>
      </c>
      <c r="AX15" s="12">
        <f t="shared" si="0"/>
        <v>0</v>
      </c>
      <c r="AY15" s="13">
        <f t="shared" si="0"/>
        <v>0</v>
      </c>
      <c r="AZ15" s="11">
        <f t="shared" si="0"/>
        <v>0</v>
      </c>
      <c r="BA15" s="12">
        <f t="shared" si="0"/>
        <v>0</v>
      </c>
      <c r="BB15" s="12">
        <f t="shared" si="0"/>
        <v>0</v>
      </c>
      <c r="BC15" s="12">
        <f t="shared" si="0"/>
        <v>0</v>
      </c>
      <c r="BD15" s="12">
        <f t="shared" si="0"/>
        <v>0</v>
      </c>
      <c r="BE15" s="12">
        <f t="shared" si="0"/>
        <v>0</v>
      </c>
      <c r="BF15" s="12">
        <f t="shared" si="0"/>
        <v>0</v>
      </c>
      <c r="BG15" s="12">
        <f t="shared" si="0"/>
        <v>0</v>
      </c>
      <c r="BH15" s="12">
        <f t="shared" si="0"/>
        <v>0</v>
      </c>
      <c r="BI15" s="12">
        <f t="shared" si="0"/>
        <v>0</v>
      </c>
      <c r="BJ15" s="12">
        <f t="shared" si="0"/>
        <v>0</v>
      </c>
      <c r="BK15" s="12">
        <f t="shared" si="0"/>
        <v>0</v>
      </c>
      <c r="BL15" s="12">
        <f t="shared" si="0"/>
        <v>0</v>
      </c>
      <c r="BM15" s="12">
        <f t="shared" si="0"/>
        <v>0</v>
      </c>
      <c r="BN15" s="12">
        <f t="shared" si="0"/>
        <v>0</v>
      </c>
      <c r="BO15" s="12">
        <f t="shared" si="0"/>
        <v>0</v>
      </c>
      <c r="BP15" s="12">
        <f t="shared" si="0"/>
        <v>0</v>
      </c>
      <c r="BQ15" s="12">
        <f t="shared" ref="BQ15:EB15" si="1">SUM(BQ16:BQ22)</f>
        <v>0</v>
      </c>
      <c r="BR15" s="12">
        <f t="shared" si="1"/>
        <v>0</v>
      </c>
      <c r="BS15" s="12">
        <f t="shared" si="1"/>
        <v>0</v>
      </c>
      <c r="BT15" s="13">
        <f t="shared" si="1"/>
        <v>0</v>
      </c>
      <c r="BU15" s="11">
        <f t="shared" si="1"/>
        <v>0</v>
      </c>
      <c r="BV15" s="12">
        <f t="shared" si="1"/>
        <v>0</v>
      </c>
      <c r="BW15" s="12">
        <f t="shared" si="1"/>
        <v>0</v>
      </c>
      <c r="BX15" s="12">
        <f t="shared" si="1"/>
        <v>0</v>
      </c>
      <c r="BY15" s="12">
        <f t="shared" si="1"/>
        <v>0</v>
      </c>
      <c r="BZ15" s="12">
        <f t="shared" si="1"/>
        <v>0</v>
      </c>
      <c r="CA15" s="12">
        <f t="shared" si="1"/>
        <v>0</v>
      </c>
      <c r="CB15" s="12">
        <f t="shared" si="1"/>
        <v>0</v>
      </c>
      <c r="CC15" s="12">
        <f t="shared" si="1"/>
        <v>0</v>
      </c>
      <c r="CD15" s="12">
        <f t="shared" si="1"/>
        <v>0</v>
      </c>
      <c r="CE15" s="12">
        <f t="shared" si="1"/>
        <v>0</v>
      </c>
      <c r="CF15" s="12">
        <f t="shared" si="1"/>
        <v>0</v>
      </c>
      <c r="CG15" s="12">
        <f t="shared" si="1"/>
        <v>0</v>
      </c>
      <c r="CH15" s="12">
        <f t="shared" si="1"/>
        <v>0</v>
      </c>
      <c r="CI15" s="12">
        <f t="shared" si="1"/>
        <v>0</v>
      </c>
      <c r="CJ15" s="12">
        <f t="shared" si="1"/>
        <v>0</v>
      </c>
      <c r="CK15" s="12">
        <f t="shared" si="1"/>
        <v>0</v>
      </c>
      <c r="CL15" s="12">
        <f t="shared" si="1"/>
        <v>0</v>
      </c>
      <c r="CM15" s="12">
        <f t="shared" si="1"/>
        <v>0</v>
      </c>
      <c r="CN15" s="12">
        <f t="shared" si="1"/>
        <v>0</v>
      </c>
      <c r="CO15" s="13">
        <f t="shared" si="1"/>
        <v>0</v>
      </c>
      <c r="CP15" s="11">
        <f t="shared" si="1"/>
        <v>0</v>
      </c>
      <c r="CQ15" s="12">
        <f t="shared" si="1"/>
        <v>0</v>
      </c>
      <c r="CR15" s="12">
        <f t="shared" si="1"/>
        <v>0</v>
      </c>
      <c r="CS15" s="12">
        <f t="shared" si="1"/>
        <v>0</v>
      </c>
      <c r="CT15" s="12">
        <f t="shared" si="1"/>
        <v>0</v>
      </c>
      <c r="CU15" s="12">
        <f t="shared" si="1"/>
        <v>0</v>
      </c>
      <c r="CV15" s="12">
        <f t="shared" si="1"/>
        <v>0</v>
      </c>
      <c r="CW15" s="12">
        <f t="shared" si="1"/>
        <v>0</v>
      </c>
      <c r="CX15" s="12">
        <f t="shared" si="1"/>
        <v>0</v>
      </c>
      <c r="CY15" s="12">
        <f t="shared" si="1"/>
        <v>0</v>
      </c>
      <c r="CZ15" s="12">
        <f t="shared" si="1"/>
        <v>0</v>
      </c>
      <c r="DA15" s="12">
        <f t="shared" si="1"/>
        <v>0</v>
      </c>
      <c r="DB15" s="12">
        <f t="shared" si="1"/>
        <v>0</v>
      </c>
      <c r="DC15" s="12">
        <f t="shared" si="1"/>
        <v>0</v>
      </c>
      <c r="DD15" s="12">
        <f t="shared" si="1"/>
        <v>0</v>
      </c>
      <c r="DE15" s="12">
        <f t="shared" si="1"/>
        <v>0</v>
      </c>
      <c r="DF15" s="12">
        <f t="shared" si="1"/>
        <v>0</v>
      </c>
      <c r="DG15" s="12">
        <f t="shared" si="1"/>
        <v>0</v>
      </c>
      <c r="DH15" s="12">
        <f t="shared" si="1"/>
        <v>0</v>
      </c>
      <c r="DI15" s="12">
        <f t="shared" si="1"/>
        <v>0</v>
      </c>
      <c r="DJ15" s="13">
        <f t="shared" si="1"/>
        <v>0</v>
      </c>
      <c r="DK15" s="11">
        <f t="shared" si="1"/>
        <v>0</v>
      </c>
      <c r="DL15" s="12">
        <f t="shared" si="1"/>
        <v>0</v>
      </c>
      <c r="DM15" s="12">
        <f t="shared" si="1"/>
        <v>0</v>
      </c>
      <c r="DN15" s="12">
        <f t="shared" si="1"/>
        <v>0</v>
      </c>
      <c r="DO15" s="12">
        <f t="shared" si="1"/>
        <v>0</v>
      </c>
      <c r="DP15" s="12">
        <f t="shared" si="1"/>
        <v>0</v>
      </c>
      <c r="DQ15" s="12">
        <f t="shared" si="1"/>
        <v>0</v>
      </c>
      <c r="DR15" s="12">
        <f t="shared" si="1"/>
        <v>0</v>
      </c>
      <c r="DS15" s="12">
        <f t="shared" si="1"/>
        <v>0</v>
      </c>
      <c r="DT15" s="12">
        <f t="shared" si="1"/>
        <v>0</v>
      </c>
      <c r="DU15" s="12">
        <f t="shared" si="1"/>
        <v>0</v>
      </c>
      <c r="DV15" s="12">
        <f t="shared" si="1"/>
        <v>0</v>
      </c>
      <c r="DW15" s="12">
        <f t="shared" si="1"/>
        <v>0</v>
      </c>
      <c r="DX15" s="12">
        <f t="shared" si="1"/>
        <v>0</v>
      </c>
      <c r="DY15" s="12">
        <f t="shared" si="1"/>
        <v>0</v>
      </c>
      <c r="DZ15" s="12">
        <f t="shared" si="1"/>
        <v>0</v>
      </c>
      <c r="EA15" s="12">
        <f t="shared" si="1"/>
        <v>0</v>
      </c>
      <c r="EB15" s="12">
        <f t="shared" si="1"/>
        <v>0</v>
      </c>
      <c r="EC15" s="12">
        <f t="shared" ref="EC15:FU15" si="2">SUM(EC16:EC22)</f>
        <v>0</v>
      </c>
      <c r="ED15" s="12">
        <f t="shared" si="2"/>
        <v>0</v>
      </c>
      <c r="EE15" s="13">
        <f t="shared" si="2"/>
        <v>0</v>
      </c>
      <c r="EF15" s="11">
        <f t="shared" si="2"/>
        <v>0</v>
      </c>
      <c r="EG15" s="12">
        <f t="shared" si="2"/>
        <v>0</v>
      </c>
      <c r="EH15" s="12">
        <f t="shared" si="2"/>
        <v>0</v>
      </c>
      <c r="EI15" s="12">
        <f t="shared" si="2"/>
        <v>0</v>
      </c>
      <c r="EJ15" s="12">
        <f t="shared" si="2"/>
        <v>0</v>
      </c>
      <c r="EK15" s="12">
        <f t="shared" si="2"/>
        <v>0</v>
      </c>
      <c r="EL15" s="12">
        <f t="shared" si="2"/>
        <v>0</v>
      </c>
      <c r="EM15" s="12">
        <f t="shared" si="2"/>
        <v>0</v>
      </c>
      <c r="EN15" s="12">
        <f t="shared" si="2"/>
        <v>0</v>
      </c>
      <c r="EO15" s="12">
        <f t="shared" si="2"/>
        <v>0</v>
      </c>
      <c r="EP15" s="12">
        <f t="shared" si="2"/>
        <v>0</v>
      </c>
      <c r="EQ15" s="12">
        <f t="shared" si="2"/>
        <v>0</v>
      </c>
      <c r="ER15" s="12">
        <f t="shared" si="2"/>
        <v>0</v>
      </c>
      <c r="ES15" s="12">
        <f t="shared" si="2"/>
        <v>0</v>
      </c>
      <c r="ET15" s="12">
        <f t="shared" si="2"/>
        <v>0</v>
      </c>
      <c r="EU15" s="12">
        <f t="shared" si="2"/>
        <v>0</v>
      </c>
      <c r="EV15" s="12">
        <f t="shared" si="2"/>
        <v>0</v>
      </c>
      <c r="EW15" s="12">
        <f t="shared" si="2"/>
        <v>0</v>
      </c>
      <c r="EX15" s="12">
        <f t="shared" si="2"/>
        <v>0</v>
      </c>
      <c r="EY15" s="12">
        <f t="shared" si="2"/>
        <v>0</v>
      </c>
      <c r="EZ15" s="13">
        <f t="shared" si="2"/>
        <v>0</v>
      </c>
      <c r="FA15" s="11">
        <f t="shared" si="2"/>
        <v>0</v>
      </c>
      <c r="FB15" s="12">
        <f t="shared" si="2"/>
        <v>0</v>
      </c>
      <c r="FC15" s="12">
        <f t="shared" si="2"/>
        <v>0</v>
      </c>
      <c r="FD15" s="12">
        <f t="shared" si="2"/>
        <v>0</v>
      </c>
      <c r="FE15" s="12">
        <f t="shared" si="2"/>
        <v>0</v>
      </c>
      <c r="FF15" s="12">
        <f t="shared" si="2"/>
        <v>0</v>
      </c>
      <c r="FG15" s="12">
        <f t="shared" si="2"/>
        <v>0</v>
      </c>
      <c r="FH15" s="12">
        <f t="shared" si="2"/>
        <v>0</v>
      </c>
      <c r="FI15" s="12">
        <f t="shared" si="2"/>
        <v>0</v>
      </c>
      <c r="FJ15" s="12">
        <f t="shared" si="2"/>
        <v>0</v>
      </c>
      <c r="FK15" s="12">
        <f t="shared" si="2"/>
        <v>0</v>
      </c>
      <c r="FL15" s="12">
        <f t="shared" si="2"/>
        <v>0</v>
      </c>
      <c r="FM15" s="12">
        <f t="shared" si="2"/>
        <v>0</v>
      </c>
      <c r="FN15" s="12">
        <f t="shared" si="2"/>
        <v>0</v>
      </c>
      <c r="FO15" s="12">
        <f t="shared" si="2"/>
        <v>0</v>
      </c>
      <c r="FP15" s="12">
        <f t="shared" si="2"/>
        <v>0</v>
      </c>
      <c r="FQ15" s="12">
        <f t="shared" si="2"/>
        <v>0</v>
      </c>
      <c r="FR15" s="12">
        <f t="shared" si="2"/>
        <v>0</v>
      </c>
      <c r="FS15" s="12">
        <f t="shared" si="2"/>
        <v>0</v>
      </c>
      <c r="FT15" s="12">
        <f t="shared" si="2"/>
        <v>0</v>
      </c>
      <c r="FU15" s="13">
        <f t="shared" si="2"/>
        <v>0</v>
      </c>
      <c r="FV15" s="7"/>
      <c r="FW15" s="7"/>
      <c r="FX15" s="7"/>
    </row>
    <row r="16" spans="1:180" s="1" customFormat="1" x14ac:dyDescent="0.35">
      <c r="A16" s="7"/>
      <c r="B16" s="14" t="s">
        <v>36</v>
      </c>
      <c r="C16" s="15" t="s">
        <v>37</v>
      </c>
      <c r="D16" s="16"/>
      <c r="E16" s="16"/>
      <c r="F16" s="17">
        <f>SUM(AE16,AZ16,BU16,CP16,DK16,EF16,FA16)</f>
        <v>0</v>
      </c>
      <c r="G16" s="18">
        <f t="shared" ref="G16:Z22" si="3">SUM(AF16,BA16,BV16,CQ16,DL16,EG16,FB16)</f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0</v>
      </c>
      <c r="W16" s="18">
        <f t="shared" si="3"/>
        <v>0</v>
      </c>
      <c r="X16" s="18">
        <f t="shared" si="3"/>
        <v>0</v>
      </c>
      <c r="Y16" s="18">
        <f t="shared" si="3"/>
        <v>0</v>
      </c>
      <c r="Z16" s="18">
        <f t="shared" si="3"/>
        <v>0</v>
      </c>
      <c r="AA16" s="19"/>
      <c r="AB16" s="19"/>
      <c r="AC16" s="19"/>
      <c r="AD16" s="20"/>
      <c r="AE16" s="21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21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20"/>
      <c r="BU16" s="21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20"/>
      <c r="CP16" s="21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20"/>
      <c r="DK16" s="21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20"/>
      <c r="EF16" s="21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20"/>
      <c r="FA16" s="21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20"/>
      <c r="FV16" s="7"/>
      <c r="FW16" s="7"/>
      <c r="FX16" s="7"/>
    </row>
    <row r="17" spans="1:180" s="1" customFormat="1" x14ac:dyDescent="0.35">
      <c r="A17" s="7"/>
      <c r="B17" s="14" t="s">
        <v>38</v>
      </c>
      <c r="C17" s="22" t="s">
        <v>39</v>
      </c>
      <c r="D17" s="16"/>
      <c r="E17" s="16"/>
      <c r="F17" s="17">
        <f t="shared" ref="F17:F22" si="4">SUM(AE17,AZ17,BU17,CP17,DK17,EF17,FA17)</f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8">
        <f t="shared" si="3"/>
        <v>0</v>
      </c>
      <c r="R17" s="18">
        <f t="shared" si="3"/>
        <v>0</v>
      </c>
      <c r="S17" s="18">
        <f t="shared" si="3"/>
        <v>0</v>
      </c>
      <c r="T17" s="18">
        <f t="shared" si="3"/>
        <v>0</v>
      </c>
      <c r="U17" s="18">
        <f t="shared" si="3"/>
        <v>0</v>
      </c>
      <c r="V17" s="18">
        <f t="shared" si="3"/>
        <v>0</v>
      </c>
      <c r="W17" s="18">
        <f t="shared" si="3"/>
        <v>0</v>
      </c>
      <c r="X17" s="18">
        <f t="shared" si="3"/>
        <v>0</v>
      </c>
      <c r="Y17" s="18">
        <f t="shared" si="3"/>
        <v>0</v>
      </c>
      <c r="Z17" s="18">
        <f t="shared" si="3"/>
        <v>0</v>
      </c>
      <c r="AA17" s="19"/>
      <c r="AB17" s="19"/>
      <c r="AC17" s="19"/>
      <c r="AD17" s="20"/>
      <c r="AE17" s="21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20"/>
      <c r="AZ17" s="21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20"/>
      <c r="BU17" s="21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20"/>
      <c r="CP17" s="21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20"/>
      <c r="DK17" s="21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20"/>
      <c r="EF17" s="21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20"/>
      <c r="FA17" s="21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20"/>
      <c r="FV17" s="7"/>
      <c r="FW17" s="7"/>
      <c r="FX17" s="7"/>
    </row>
    <row r="18" spans="1:180" s="1" customFormat="1" x14ac:dyDescent="0.35">
      <c r="A18" s="7"/>
      <c r="B18" s="14" t="s">
        <v>40</v>
      </c>
      <c r="C18" s="22" t="s">
        <v>39</v>
      </c>
      <c r="D18" s="23"/>
      <c r="E18" s="23"/>
      <c r="F18" s="17">
        <f t="shared" si="4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18">
        <f t="shared" si="3"/>
        <v>0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3"/>
        <v>0</v>
      </c>
      <c r="S18" s="18">
        <f t="shared" si="3"/>
        <v>0</v>
      </c>
      <c r="T18" s="18">
        <f t="shared" si="3"/>
        <v>0</v>
      </c>
      <c r="U18" s="18">
        <f t="shared" si="3"/>
        <v>0</v>
      </c>
      <c r="V18" s="18">
        <f t="shared" si="3"/>
        <v>0</v>
      </c>
      <c r="W18" s="18">
        <f t="shared" si="3"/>
        <v>0</v>
      </c>
      <c r="X18" s="18">
        <f t="shared" si="3"/>
        <v>0</v>
      </c>
      <c r="Y18" s="18">
        <f t="shared" si="3"/>
        <v>0</v>
      </c>
      <c r="Z18" s="18">
        <f t="shared" si="3"/>
        <v>0</v>
      </c>
      <c r="AA18" s="24"/>
      <c r="AB18" s="24"/>
      <c r="AC18" s="24"/>
      <c r="AD18" s="25"/>
      <c r="AE18" s="26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5"/>
      <c r="AZ18" s="26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5"/>
      <c r="BU18" s="26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5"/>
      <c r="CP18" s="26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5"/>
      <c r="DK18" s="26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5"/>
      <c r="EF18" s="26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5"/>
      <c r="FA18" s="26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5"/>
      <c r="FV18" s="7"/>
      <c r="FW18" s="7"/>
      <c r="FX18" s="7"/>
    </row>
    <row r="19" spans="1:180" s="1" customFormat="1" x14ac:dyDescent="0.35">
      <c r="A19" s="7"/>
      <c r="B19" s="14" t="s">
        <v>41</v>
      </c>
      <c r="C19" s="22" t="s">
        <v>39</v>
      </c>
      <c r="D19" s="23"/>
      <c r="E19" s="23"/>
      <c r="F19" s="17">
        <f t="shared" si="4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18">
        <f t="shared" si="3"/>
        <v>0</v>
      </c>
      <c r="AA19" s="24"/>
      <c r="AB19" s="24"/>
      <c r="AC19" s="24"/>
      <c r="AD19" s="25"/>
      <c r="AE19" s="26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5"/>
      <c r="AZ19" s="26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5"/>
      <c r="BU19" s="26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5"/>
      <c r="CP19" s="26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5"/>
      <c r="DK19" s="26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5"/>
      <c r="EF19" s="26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5"/>
      <c r="FA19" s="26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5"/>
      <c r="FV19" s="7"/>
      <c r="FW19" s="7"/>
      <c r="FX19" s="7"/>
    </row>
    <row r="20" spans="1:180" s="1" customFormat="1" x14ac:dyDescent="0.35">
      <c r="A20" s="7"/>
      <c r="B20" s="14" t="s">
        <v>42</v>
      </c>
      <c r="C20" s="22" t="s">
        <v>39</v>
      </c>
      <c r="D20" s="23"/>
      <c r="E20" s="23"/>
      <c r="F20" s="17">
        <f t="shared" si="4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0</v>
      </c>
      <c r="R20" s="18">
        <f t="shared" si="3"/>
        <v>0</v>
      </c>
      <c r="S20" s="18">
        <f t="shared" si="3"/>
        <v>0</v>
      </c>
      <c r="T20" s="18">
        <f t="shared" si="3"/>
        <v>0</v>
      </c>
      <c r="U20" s="18">
        <f t="shared" si="3"/>
        <v>0</v>
      </c>
      <c r="V20" s="18">
        <f t="shared" si="3"/>
        <v>0</v>
      </c>
      <c r="W20" s="18">
        <f t="shared" si="3"/>
        <v>0</v>
      </c>
      <c r="X20" s="18">
        <f t="shared" si="3"/>
        <v>0</v>
      </c>
      <c r="Y20" s="18">
        <f t="shared" si="3"/>
        <v>0</v>
      </c>
      <c r="Z20" s="18">
        <f t="shared" si="3"/>
        <v>0</v>
      </c>
      <c r="AA20" s="24"/>
      <c r="AB20" s="24"/>
      <c r="AC20" s="24"/>
      <c r="AD20" s="25"/>
      <c r="AE20" s="26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5"/>
      <c r="AZ20" s="26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5"/>
      <c r="BU20" s="26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5"/>
      <c r="CP20" s="26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5"/>
      <c r="DK20" s="26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5"/>
      <c r="EF20" s="26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5"/>
      <c r="FA20" s="26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5"/>
      <c r="FV20" s="7"/>
      <c r="FW20" s="7"/>
      <c r="FX20" s="7"/>
    </row>
    <row r="21" spans="1:180" s="1" customFormat="1" x14ac:dyDescent="0.35">
      <c r="A21" s="7"/>
      <c r="B21" s="14" t="s">
        <v>43</v>
      </c>
      <c r="C21" s="22" t="s">
        <v>39</v>
      </c>
      <c r="D21" s="23"/>
      <c r="E21" s="23"/>
      <c r="F21" s="17">
        <f t="shared" si="4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0</v>
      </c>
      <c r="S21" s="18">
        <f t="shared" si="3"/>
        <v>0</v>
      </c>
      <c r="T21" s="18">
        <f t="shared" si="3"/>
        <v>0</v>
      </c>
      <c r="U21" s="18">
        <f t="shared" si="3"/>
        <v>0</v>
      </c>
      <c r="V21" s="18">
        <f t="shared" si="3"/>
        <v>0</v>
      </c>
      <c r="W21" s="18">
        <f t="shared" si="3"/>
        <v>0</v>
      </c>
      <c r="X21" s="18">
        <f t="shared" si="3"/>
        <v>0</v>
      </c>
      <c r="Y21" s="18">
        <f t="shared" si="3"/>
        <v>0</v>
      </c>
      <c r="Z21" s="18">
        <f t="shared" si="3"/>
        <v>0</v>
      </c>
      <c r="AA21" s="24"/>
      <c r="AB21" s="24"/>
      <c r="AC21" s="24"/>
      <c r="AD21" s="25"/>
      <c r="AE21" s="26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5"/>
      <c r="AZ21" s="26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5"/>
      <c r="BU21" s="26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5"/>
      <c r="CP21" s="26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5"/>
      <c r="DK21" s="26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5"/>
      <c r="EF21" s="26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5"/>
      <c r="FA21" s="26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5"/>
      <c r="FV21" s="7"/>
      <c r="FW21" s="7"/>
      <c r="FX21" s="7"/>
    </row>
    <row r="22" spans="1:180" s="1" customFormat="1" x14ac:dyDescent="0.35">
      <c r="A22" s="7"/>
      <c r="B22" s="14" t="s">
        <v>44</v>
      </c>
      <c r="C22" s="22" t="s">
        <v>39</v>
      </c>
      <c r="D22" s="23"/>
      <c r="E22" s="23"/>
      <c r="F22" s="17">
        <f t="shared" si="4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0</v>
      </c>
      <c r="V22" s="18">
        <f t="shared" si="3"/>
        <v>0</v>
      </c>
      <c r="W22" s="18">
        <f t="shared" si="3"/>
        <v>0</v>
      </c>
      <c r="X22" s="18">
        <f t="shared" si="3"/>
        <v>0</v>
      </c>
      <c r="Y22" s="18">
        <f t="shared" si="3"/>
        <v>0</v>
      </c>
      <c r="Z22" s="18">
        <f t="shared" si="3"/>
        <v>0</v>
      </c>
      <c r="AA22" s="24"/>
      <c r="AB22" s="24"/>
      <c r="AC22" s="24"/>
      <c r="AD22" s="25"/>
      <c r="AE22" s="26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5"/>
      <c r="AZ22" s="26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5"/>
      <c r="BU22" s="26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5"/>
      <c r="CP22" s="26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5"/>
      <c r="DK22" s="26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5"/>
      <c r="EF22" s="26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5"/>
      <c r="FA22" s="26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5"/>
      <c r="FV22" s="7"/>
      <c r="FW22" s="7"/>
      <c r="FX22" s="7"/>
    </row>
    <row r="23" spans="1:180" s="1" customFormat="1" x14ac:dyDescent="0.35">
      <c r="A23" s="7"/>
      <c r="B23" s="27" t="s">
        <v>45</v>
      </c>
      <c r="C23" s="28" t="s">
        <v>46</v>
      </c>
      <c r="D23" s="29">
        <f>SUM(D24:D33)</f>
        <v>0</v>
      </c>
      <c r="E23" s="29">
        <f t="shared" ref="E23:BP23" si="5">SUM(E24:E33)</f>
        <v>0</v>
      </c>
      <c r="F23" s="30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0</v>
      </c>
      <c r="Q23" s="31">
        <f t="shared" si="5"/>
        <v>0</v>
      </c>
      <c r="R23" s="31">
        <f t="shared" si="5"/>
        <v>0</v>
      </c>
      <c r="S23" s="31">
        <f t="shared" si="5"/>
        <v>0</v>
      </c>
      <c r="T23" s="31">
        <f t="shared" si="5"/>
        <v>0</v>
      </c>
      <c r="U23" s="31">
        <f t="shared" si="5"/>
        <v>0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2">
        <f t="shared" si="5"/>
        <v>0</v>
      </c>
      <c r="AB23" s="32">
        <f t="shared" si="5"/>
        <v>0</v>
      </c>
      <c r="AC23" s="32">
        <f t="shared" si="5"/>
        <v>0</v>
      </c>
      <c r="AD23" s="33">
        <f t="shared" si="5"/>
        <v>0</v>
      </c>
      <c r="AE23" s="34">
        <f t="shared" si="5"/>
        <v>0</v>
      </c>
      <c r="AF23" s="32">
        <f t="shared" si="5"/>
        <v>0</v>
      </c>
      <c r="AG23" s="32">
        <f t="shared" si="5"/>
        <v>0</v>
      </c>
      <c r="AH23" s="32">
        <f t="shared" si="5"/>
        <v>0</v>
      </c>
      <c r="AI23" s="32">
        <f t="shared" si="5"/>
        <v>0</v>
      </c>
      <c r="AJ23" s="32">
        <f t="shared" si="5"/>
        <v>0</v>
      </c>
      <c r="AK23" s="32">
        <f t="shared" si="5"/>
        <v>0</v>
      </c>
      <c r="AL23" s="32">
        <f t="shared" si="5"/>
        <v>0</v>
      </c>
      <c r="AM23" s="32">
        <f t="shared" si="5"/>
        <v>0</v>
      </c>
      <c r="AN23" s="32">
        <f t="shared" si="5"/>
        <v>0</v>
      </c>
      <c r="AO23" s="32">
        <f t="shared" si="5"/>
        <v>0</v>
      </c>
      <c r="AP23" s="32">
        <f t="shared" si="5"/>
        <v>0</v>
      </c>
      <c r="AQ23" s="32">
        <f t="shared" si="5"/>
        <v>0</v>
      </c>
      <c r="AR23" s="32">
        <f t="shared" si="5"/>
        <v>0</v>
      </c>
      <c r="AS23" s="32">
        <f t="shared" si="5"/>
        <v>0</v>
      </c>
      <c r="AT23" s="32">
        <f t="shared" si="5"/>
        <v>0</v>
      </c>
      <c r="AU23" s="32">
        <f t="shared" si="5"/>
        <v>0</v>
      </c>
      <c r="AV23" s="32">
        <f t="shared" si="5"/>
        <v>0</v>
      </c>
      <c r="AW23" s="32">
        <f t="shared" si="5"/>
        <v>0</v>
      </c>
      <c r="AX23" s="32">
        <f t="shared" si="5"/>
        <v>0</v>
      </c>
      <c r="AY23" s="33">
        <f t="shared" si="5"/>
        <v>0</v>
      </c>
      <c r="AZ23" s="34">
        <f t="shared" si="5"/>
        <v>0</v>
      </c>
      <c r="BA23" s="32">
        <f t="shared" si="5"/>
        <v>0</v>
      </c>
      <c r="BB23" s="32">
        <f t="shared" si="5"/>
        <v>0</v>
      </c>
      <c r="BC23" s="32">
        <f t="shared" si="5"/>
        <v>0</v>
      </c>
      <c r="BD23" s="32">
        <f t="shared" si="5"/>
        <v>0</v>
      </c>
      <c r="BE23" s="32">
        <f t="shared" si="5"/>
        <v>0</v>
      </c>
      <c r="BF23" s="32">
        <f t="shared" si="5"/>
        <v>0</v>
      </c>
      <c r="BG23" s="32">
        <f t="shared" si="5"/>
        <v>0</v>
      </c>
      <c r="BH23" s="32">
        <f t="shared" si="5"/>
        <v>0</v>
      </c>
      <c r="BI23" s="32">
        <f t="shared" si="5"/>
        <v>0</v>
      </c>
      <c r="BJ23" s="32">
        <f t="shared" si="5"/>
        <v>0</v>
      </c>
      <c r="BK23" s="32">
        <f t="shared" si="5"/>
        <v>0</v>
      </c>
      <c r="BL23" s="32">
        <f t="shared" si="5"/>
        <v>0</v>
      </c>
      <c r="BM23" s="32">
        <f t="shared" si="5"/>
        <v>0</v>
      </c>
      <c r="BN23" s="32">
        <f t="shared" si="5"/>
        <v>0</v>
      </c>
      <c r="BO23" s="32">
        <f t="shared" si="5"/>
        <v>0</v>
      </c>
      <c r="BP23" s="32">
        <f t="shared" si="5"/>
        <v>0</v>
      </c>
      <c r="BQ23" s="32">
        <f t="shared" ref="BQ23:EB23" si="6">SUM(BQ24:BQ33)</f>
        <v>0</v>
      </c>
      <c r="BR23" s="32">
        <f t="shared" si="6"/>
        <v>0</v>
      </c>
      <c r="BS23" s="32">
        <f t="shared" si="6"/>
        <v>0</v>
      </c>
      <c r="BT23" s="33">
        <f t="shared" si="6"/>
        <v>0</v>
      </c>
      <c r="BU23" s="34">
        <f t="shared" si="6"/>
        <v>0</v>
      </c>
      <c r="BV23" s="32">
        <f t="shared" si="6"/>
        <v>0</v>
      </c>
      <c r="BW23" s="32">
        <f t="shared" si="6"/>
        <v>0</v>
      </c>
      <c r="BX23" s="32">
        <f t="shared" si="6"/>
        <v>0</v>
      </c>
      <c r="BY23" s="32">
        <f t="shared" si="6"/>
        <v>0</v>
      </c>
      <c r="BZ23" s="32">
        <f t="shared" si="6"/>
        <v>0</v>
      </c>
      <c r="CA23" s="32">
        <f t="shared" si="6"/>
        <v>0</v>
      </c>
      <c r="CB23" s="32">
        <f t="shared" si="6"/>
        <v>0</v>
      </c>
      <c r="CC23" s="32">
        <f t="shared" si="6"/>
        <v>0</v>
      </c>
      <c r="CD23" s="32">
        <f t="shared" si="6"/>
        <v>0</v>
      </c>
      <c r="CE23" s="32">
        <f t="shared" si="6"/>
        <v>0</v>
      </c>
      <c r="CF23" s="32">
        <f t="shared" si="6"/>
        <v>0</v>
      </c>
      <c r="CG23" s="32">
        <f t="shared" si="6"/>
        <v>0</v>
      </c>
      <c r="CH23" s="32">
        <f t="shared" si="6"/>
        <v>0</v>
      </c>
      <c r="CI23" s="32">
        <f t="shared" si="6"/>
        <v>0</v>
      </c>
      <c r="CJ23" s="32">
        <f t="shared" si="6"/>
        <v>0</v>
      </c>
      <c r="CK23" s="32">
        <f t="shared" si="6"/>
        <v>0</v>
      </c>
      <c r="CL23" s="32">
        <f t="shared" si="6"/>
        <v>0</v>
      </c>
      <c r="CM23" s="32">
        <f t="shared" si="6"/>
        <v>0</v>
      </c>
      <c r="CN23" s="32">
        <f t="shared" si="6"/>
        <v>0</v>
      </c>
      <c r="CO23" s="33">
        <f t="shared" si="6"/>
        <v>0</v>
      </c>
      <c r="CP23" s="34">
        <f t="shared" si="6"/>
        <v>0</v>
      </c>
      <c r="CQ23" s="32">
        <f t="shared" si="6"/>
        <v>0</v>
      </c>
      <c r="CR23" s="32">
        <f t="shared" si="6"/>
        <v>0</v>
      </c>
      <c r="CS23" s="32">
        <f t="shared" si="6"/>
        <v>0</v>
      </c>
      <c r="CT23" s="32">
        <f t="shared" si="6"/>
        <v>0</v>
      </c>
      <c r="CU23" s="32">
        <f t="shared" si="6"/>
        <v>0</v>
      </c>
      <c r="CV23" s="32">
        <f t="shared" si="6"/>
        <v>0</v>
      </c>
      <c r="CW23" s="32">
        <f t="shared" si="6"/>
        <v>0</v>
      </c>
      <c r="CX23" s="32">
        <f t="shared" si="6"/>
        <v>0</v>
      </c>
      <c r="CY23" s="32">
        <f t="shared" si="6"/>
        <v>0</v>
      </c>
      <c r="CZ23" s="32">
        <f t="shared" si="6"/>
        <v>0</v>
      </c>
      <c r="DA23" s="32">
        <f t="shared" si="6"/>
        <v>0</v>
      </c>
      <c r="DB23" s="32">
        <f t="shared" si="6"/>
        <v>0</v>
      </c>
      <c r="DC23" s="32">
        <f t="shared" si="6"/>
        <v>0</v>
      </c>
      <c r="DD23" s="32">
        <f t="shared" si="6"/>
        <v>0</v>
      </c>
      <c r="DE23" s="32">
        <f t="shared" si="6"/>
        <v>0</v>
      </c>
      <c r="DF23" s="32">
        <f t="shared" si="6"/>
        <v>0</v>
      </c>
      <c r="DG23" s="32">
        <f t="shared" si="6"/>
        <v>0</v>
      </c>
      <c r="DH23" s="32">
        <f t="shared" si="6"/>
        <v>0</v>
      </c>
      <c r="DI23" s="32">
        <f t="shared" si="6"/>
        <v>0</v>
      </c>
      <c r="DJ23" s="33">
        <f t="shared" si="6"/>
        <v>0</v>
      </c>
      <c r="DK23" s="34">
        <f t="shared" si="6"/>
        <v>0</v>
      </c>
      <c r="DL23" s="32">
        <f t="shared" si="6"/>
        <v>0</v>
      </c>
      <c r="DM23" s="32">
        <f t="shared" si="6"/>
        <v>0</v>
      </c>
      <c r="DN23" s="32">
        <f t="shared" si="6"/>
        <v>0</v>
      </c>
      <c r="DO23" s="32">
        <f t="shared" si="6"/>
        <v>0</v>
      </c>
      <c r="DP23" s="32">
        <f t="shared" si="6"/>
        <v>0</v>
      </c>
      <c r="DQ23" s="32">
        <f t="shared" si="6"/>
        <v>0</v>
      </c>
      <c r="DR23" s="32">
        <f t="shared" si="6"/>
        <v>0</v>
      </c>
      <c r="DS23" s="32">
        <f t="shared" si="6"/>
        <v>0</v>
      </c>
      <c r="DT23" s="32">
        <f t="shared" si="6"/>
        <v>0</v>
      </c>
      <c r="DU23" s="32">
        <f t="shared" si="6"/>
        <v>0</v>
      </c>
      <c r="DV23" s="32">
        <f t="shared" si="6"/>
        <v>0</v>
      </c>
      <c r="DW23" s="32">
        <f t="shared" si="6"/>
        <v>0</v>
      </c>
      <c r="DX23" s="32">
        <f t="shared" si="6"/>
        <v>0</v>
      </c>
      <c r="DY23" s="32">
        <f t="shared" si="6"/>
        <v>0</v>
      </c>
      <c r="DZ23" s="32">
        <f t="shared" si="6"/>
        <v>0</v>
      </c>
      <c r="EA23" s="32">
        <f t="shared" si="6"/>
        <v>0</v>
      </c>
      <c r="EB23" s="32">
        <f t="shared" si="6"/>
        <v>0</v>
      </c>
      <c r="EC23" s="32">
        <f t="shared" ref="EC23:FU23" si="7">SUM(EC24:EC33)</f>
        <v>0</v>
      </c>
      <c r="ED23" s="32">
        <f t="shared" si="7"/>
        <v>0</v>
      </c>
      <c r="EE23" s="33">
        <f t="shared" si="7"/>
        <v>0</v>
      </c>
      <c r="EF23" s="34">
        <f t="shared" si="7"/>
        <v>0</v>
      </c>
      <c r="EG23" s="32">
        <f t="shared" si="7"/>
        <v>0</v>
      </c>
      <c r="EH23" s="32">
        <f t="shared" si="7"/>
        <v>0</v>
      </c>
      <c r="EI23" s="32">
        <f t="shared" si="7"/>
        <v>0</v>
      </c>
      <c r="EJ23" s="32">
        <f t="shared" si="7"/>
        <v>0</v>
      </c>
      <c r="EK23" s="32">
        <f t="shared" si="7"/>
        <v>0</v>
      </c>
      <c r="EL23" s="32">
        <f t="shared" si="7"/>
        <v>0</v>
      </c>
      <c r="EM23" s="32">
        <f t="shared" si="7"/>
        <v>0</v>
      </c>
      <c r="EN23" s="32">
        <f t="shared" si="7"/>
        <v>0</v>
      </c>
      <c r="EO23" s="32">
        <f t="shared" si="7"/>
        <v>0</v>
      </c>
      <c r="EP23" s="32">
        <f t="shared" si="7"/>
        <v>0</v>
      </c>
      <c r="EQ23" s="32">
        <f t="shared" si="7"/>
        <v>0</v>
      </c>
      <c r="ER23" s="32">
        <f t="shared" si="7"/>
        <v>0</v>
      </c>
      <c r="ES23" s="32">
        <f t="shared" si="7"/>
        <v>0</v>
      </c>
      <c r="ET23" s="32">
        <f t="shared" si="7"/>
        <v>0</v>
      </c>
      <c r="EU23" s="32">
        <f t="shared" si="7"/>
        <v>0</v>
      </c>
      <c r="EV23" s="32">
        <f t="shared" si="7"/>
        <v>0</v>
      </c>
      <c r="EW23" s="32">
        <f t="shared" si="7"/>
        <v>0</v>
      </c>
      <c r="EX23" s="32">
        <f t="shared" si="7"/>
        <v>0</v>
      </c>
      <c r="EY23" s="32">
        <f t="shared" si="7"/>
        <v>0</v>
      </c>
      <c r="EZ23" s="33">
        <f t="shared" si="7"/>
        <v>0</v>
      </c>
      <c r="FA23" s="34">
        <f t="shared" si="7"/>
        <v>0</v>
      </c>
      <c r="FB23" s="32">
        <f t="shared" si="7"/>
        <v>0</v>
      </c>
      <c r="FC23" s="32">
        <f t="shared" si="7"/>
        <v>0</v>
      </c>
      <c r="FD23" s="32">
        <f t="shared" si="7"/>
        <v>0</v>
      </c>
      <c r="FE23" s="32">
        <f t="shared" si="7"/>
        <v>0</v>
      </c>
      <c r="FF23" s="32">
        <f t="shared" si="7"/>
        <v>0</v>
      </c>
      <c r="FG23" s="32">
        <f t="shared" si="7"/>
        <v>0</v>
      </c>
      <c r="FH23" s="32">
        <f t="shared" si="7"/>
        <v>0</v>
      </c>
      <c r="FI23" s="32">
        <f t="shared" si="7"/>
        <v>0</v>
      </c>
      <c r="FJ23" s="32">
        <f t="shared" si="7"/>
        <v>0</v>
      </c>
      <c r="FK23" s="32">
        <f t="shared" si="7"/>
        <v>0</v>
      </c>
      <c r="FL23" s="32">
        <f t="shared" si="7"/>
        <v>0</v>
      </c>
      <c r="FM23" s="32">
        <f t="shared" si="7"/>
        <v>0</v>
      </c>
      <c r="FN23" s="32">
        <f t="shared" si="7"/>
        <v>0</v>
      </c>
      <c r="FO23" s="32">
        <f t="shared" si="7"/>
        <v>0</v>
      </c>
      <c r="FP23" s="32">
        <f t="shared" si="7"/>
        <v>0</v>
      </c>
      <c r="FQ23" s="32">
        <f t="shared" si="7"/>
        <v>0</v>
      </c>
      <c r="FR23" s="32">
        <f t="shared" si="7"/>
        <v>0</v>
      </c>
      <c r="FS23" s="32">
        <f t="shared" si="7"/>
        <v>0</v>
      </c>
      <c r="FT23" s="32">
        <f t="shared" si="7"/>
        <v>0</v>
      </c>
      <c r="FU23" s="33">
        <f t="shared" si="7"/>
        <v>0</v>
      </c>
      <c r="FV23" s="7"/>
      <c r="FW23" s="7"/>
      <c r="FX23" s="7"/>
    </row>
    <row r="24" spans="1:180" s="1" customFormat="1" x14ac:dyDescent="0.35">
      <c r="A24" s="7"/>
      <c r="B24" s="14" t="s">
        <v>47</v>
      </c>
      <c r="C24" s="35" t="s">
        <v>48</v>
      </c>
      <c r="D24" s="16"/>
      <c r="E24" s="16"/>
      <c r="F24" s="36">
        <f>SUM(AE24,AZ24,BU24,CP24,DK24,EF24,FA24)</f>
        <v>0</v>
      </c>
      <c r="G24" s="18">
        <f t="shared" ref="G24:Z33" si="8">SUM(AF24,BA24,BV24,CQ24,DL24,EG24,FB24)</f>
        <v>0</v>
      </c>
      <c r="H24" s="18">
        <f t="shared" si="8"/>
        <v>0</v>
      </c>
      <c r="I24" s="18">
        <f t="shared" si="8"/>
        <v>0</v>
      </c>
      <c r="J24" s="18">
        <f t="shared" si="8"/>
        <v>0</v>
      </c>
      <c r="K24" s="18">
        <f t="shared" si="8"/>
        <v>0</v>
      </c>
      <c r="L24" s="18">
        <f t="shared" si="8"/>
        <v>0</v>
      </c>
      <c r="M24" s="18">
        <f t="shared" si="8"/>
        <v>0</v>
      </c>
      <c r="N24" s="18">
        <f t="shared" si="8"/>
        <v>0</v>
      </c>
      <c r="O24" s="18">
        <f t="shared" si="8"/>
        <v>0</v>
      </c>
      <c r="P24" s="18">
        <f t="shared" si="8"/>
        <v>0</v>
      </c>
      <c r="Q24" s="18">
        <f t="shared" si="8"/>
        <v>0</v>
      </c>
      <c r="R24" s="18">
        <f t="shared" si="8"/>
        <v>0</v>
      </c>
      <c r="S24" s="18">
        <f t="shared" si="8"/>
        <v>0</v>
      </c>
      <c r="T24" s="18">
        <f t="shared" si="8"/>
        <v>0</v>
      </c>
      <c r="U24" s="18">
        <f t="shared" si="8"/>
        <v>0</v>
      </c>
      <c r="V24" s="18">
        <f t="shared" si="8"/>
        <v>0</v>
      </c>
      <c r="W24" s="18">
        <f t="shared" si="8"/>
        <v>0</v>
      </c>
      <c r="X24" s="18">
        <f t="shared" si="8"/>
        <v>0</v>
      </c>
      <c r="Y24" s="18">
        <f t="shared" si="8"/>
        <v>0</v>
      </c>
      <c r="Z24" s="18">
        <f t="shared" si="8"/>
        <v>0</v>
      </c>
      <c r="AA24" s="19"/>
      <c r="AB24" s="19"/>
      <c r="AC24" s="19"/>
      <c r="AD24" s="20"/>
      <c r="AE24" s="21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0"/>
      <c r="AZ24" s="21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1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20"/>
      <c r="CP24" s="21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20"/>
      <c r="DK24" s="21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20"/>
      <c r="EF24" s="21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20"/>
      <c r="FA24" s="21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20"/>
      <c r="FV24" s="7"/>
      <c r="FW24" s="7"/>
      <c r="FX24" s="7"/>
    </row>
    <row r="25" spans="1:180" s="1" customFormat="1" x14ac:dyDescent="0.35">
      <c r="A25" s="7"/>
      <c r="B25" s="14" t="s">
        <v>49</v>
      </c>
      <c r="C25" s="35" t="s">
        <v>50</v>
      </c>
      <c r="D25" s="16"/>
      <c r="E25" s="16"/>
      <c r="F25" s="36">
        <f t="shared" ref="F25:F33" si="9">SUM(AE25,AZ25,BU25,CP25,DK25,EF25,FA25)</f>
        <v>0</v>
      </c>
      <c r="G25" s="18">
        <f t="shared" si="8"/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 t="shared" si="8"/>
        <v>0</v>
      </c>
      <c r="P25" s="18">
        <f t="shared" si="8"/>
        <v>0</v>
      </c>
      <c r="Q25" s="18">
        <f t="shared" si="8"/>
        <v>0</v>
      </c>
      <c r="R25" s="18">
        <f t="shared" si="8"/>
        <v>0</v>
      </c>
      <c r="S25" s="18">
        <f t="shared" si="8"/>
        <v>0</v>
      </c>
      <c r="T25" s="18">
        <f t="shared" si="8"/>
        <v>0</v>
      </c>
      <c r="U25" s="18">
        <f t="shared" si="8"/>
        <v>0</v>
      </c>
      <c r="V25" s="18">
        <f t="shared" si="8"/>
        <v>0</v>
      </c>
      <c r="W25" s="18">
        <f t="shared" si="8"/>
        <v>0</v>
      </c>
      <c r="X25" s="18">
        <f t="shared" si="8"/>
        <v>0</v>
      </c>
      <c r="Y25" s="18">
        <f t="shared" si="8"/>
        <v>0</v>
      </c>
      <c r="Z25" s="18">
        <f t="shared" si="8"/>
        <v>0</v>
      </c>
      <c r="AA25" s="19"/>
      <c r="AB25" s="19"/>
      <c r="AC25" s="19"/>
      <c r="AD25" s="20"/>
      <c r="AE25" s="21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20"/>
      <c r="AZ25" s="21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20"/>
      <c r="BU25" s="21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20"/>
      <c r="CP25" s="21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20"/>
      <c r="DK25" s="21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20"/>
      <c r="EF25" s="21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20"/>
      <c r="FA25" s="21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20"/>
      <c r="FV25" s="7"/>
      <c r="FW25" s="7"/>
      <c r="FX25" s="7"/>
    </row>
    <row r="26" spans="1:180" s="1" customFormat="1" x14ac:dyDescent="0.35">
      <c r="A26" s="7"/>
      <c r="B26" s="14" t="s">
        <v>51</v>
      </c>
      <c r="C26" s="35" t="s">
        <v>52</v>
      </c>
      <c r="D26" s="16"/>
      <c r="E26" s="16"/>
      <c r="F26" s="36">
        <f t="shared" si="9"/>
        <v>0</v>
      </c>
      <c r="G26" s="18">
        <f t="shared" si="8"/>
        <v>0</v>
      </c>
      <c r="H26" s="18">
        <f t="shared" si="8"/>
        <v>0</v>
      </c>
      <c r="I26" s="18">
        <f t="shared" si="8"/>
        <v>0</v>
      </c>
      <c r="J26" s="18">
        <f t="shared" si="8"/>
        <v>0</v>
      </c>
      <c r="K26" s="18">
        <f t="shared" si="8"/>
        <v>0</v>
      </c>
      <c r="L26" s="18">
        <f t="shared" si="8"/>
        <v>0</v>
      </c>
      <c r="M26" s="18">
        <f t="shared" si="8"/>
        <v>0</v>
      </c>
      <c r="N26" s="18">
        <f t="shared" si="8"/>
        <v>0</v>
      </c>
      <c r="O26" s="18">
        <f t="shared" si="8"/>
        <v>0</v>
      </c>
      <c r="P26" s="18">
        <f t="shared" si="8"/>
        <v>0</v>
      </c>
      <c r="Q26" s="18">
        <f t="shared" si="8"/>
        <v>0</v>
      </c>
      <c r="R26" s="18">
        <f t="shared" si="8"/>
        <v>0</v>
      </c>
      <c r="S26" s="18">
        <f t="shared" si="8"/>
        <v>0</v>
      </c>
      <c r="T26" s="18">
        <f t="shared" si="8"/>
        <v>0</v>
      </c>
      <c r="U26" s="18">
        <f t="shared" si="8"/>
        <v>0</v>
      </c>
      <c r="V26" s="18">
        <f t="shared" si="8"/>
        <v>0</v>
      </c>
      <c r="W26" s="18">
        <f t="shared" si="8"/>
        <v>0</v>
      </c>
      <c r="X26" s="18">
        <f t="shared" si="8"/>
        <v>0</v>
      </c>
      <c r="Y26" s="18">
        <f t="shared" si="8"/>
        <v>0</v>
      </c>
      <c r="Z26" s="18">
        <f t="shared" si="8"/>
        <v>0</v>
      </c>
      <c r="AA26" s="19"/>
      <c r="AB26" s="19"/>
      <c r="AC26" s="19"/>
      <c r="AD26" s="20"/>
      <c r="AE26" s="21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20"/>
      <c r="AZ26" s="21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20"/>
      <c r="BU26" s="21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20"/>
      <c r="CP26" s="21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20"/>
      <c r="DK26" s="21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20"/>
      <c r="EF26" s="21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20"/>
      <c r="FA26" s="21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20"/>
      <c r="FV26" s="7"/>
      <c r="FW26" s="7"/>
      <c r="FX26" s="7"/>
    </row>
    <row r="27" spans="1:180" s="1" customFormat="1" x14ac:dyDescent="0.35">
      <c r="A27" s="7"/>
      <c r="B27" s="14" t="s">
        <v>53</v>
      </c>
      <c r="C27" s="37" t="s">
        <v>54</v>
      </c>
      <c r="D27" s="16"/>
      <c r="E27" s="16"/>
      <c r="F27" s="36">
        <f t="shared" si="9"/>
        <v>0</v>
      </c>
      <c r="G27" s="18">
        <f t="shared" si="8"/>
        <v>0</v>
      </c>
      <c r="H27" s="18">
        <f t="shared" si="8"/>
        <v>0</v>
      </c>
      <c r="I27" s="18">
        <f t="shared" si="8"/>
        <v>0</v>
      </c>
      <c r="J27" s="18">
        <f t="shared" si="8"/>
        <v>0</v>
      </c>
      <c r="K27" s="18">
        <f t="shared" si="8"/>
        <v>0</v>
      </c>
      <c r="L27" s="18">
        <f t="shared" si="8"/>
        <v>0</v>
      </c>
      <c r="M27" s="18">
        <f t="shared" si="8"/>
        <v>0</v>
      </c>
      <c r="N27" s="18">
        <f t="shared" si="8"/>
        <v>0</v>
      </c>
      <c r="O27" s="18">
        <f t="shared" si="8"/>
        <v>0</v>
      </c>
      <c r="P27" s="18">
        <f t="shared" si="8"/>
        <v>0</v>
      </c>
      <c r="Q27" s="18">
        <f t="shared" si="8"/>
        <v>0</v>
      </c>
      <c r="R27" s="18">
        <f t="shared" si="8"/>
        <v>0</v>
      </c>
      <c r="S27" s="18">
        <f t="shared" si="8"/>
        <v>0</v>
      </c>
      <c r="T27" s="18">
        <f t="shared" si="8"/>
        <v>0</v>
      </c>
      <c r="U27" s="18">
        <f t="shared" si="8"/>
        <v>0</v>
      </c>
      <c r="V27" s="18">
        <f t="shared" si="8"/>
        <v>0</v>
      </c>
      <c r="W27" s="18">
        <f t="shared" si="8"/>
        <v>0</v>
      </c>
      <c r="X27" s="18">
        <f t="shared" si="8"/>
        <v>0</v>
      </c>
      <c r="Y27" s="18">
        <f t="shared" si="8"/>
        <v>0</v>
      </c>
      <c r="Z27" s="18">
        <f t="shared" si="8"/>
        <v>0</v>
      </c>
      <c r="AA27" s="19"/>
      <c r="AB27" s="19"/>
      <c r="AC27" s="19"/>
      <c r="AD27" s="20"/>
      <c r="AE27" s="21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20"/>
      <c r="AZ27" s="21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20"/>
      <c r="BU27" s="21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20"/>
      <c r="CP27" s="21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20"/>
      <c r="DK27" s="21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20"/>
      <c r="EF27" s="21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20"/>
      <c r="FA27" s="21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20"/>
      <c r="FV27" s="7"/>
      <c r="FW27" s="7"/>
      <c r="FX27" s="7"/>
    </row>
    <row r="28" spans="1:180" s="1" customFormat="1" x14ac:dyDescent="0.35">
      <c r="A28" s="7"/>
      <c r="B28" s="14" t="s">
        <v>55</v>
      </c>
      <c r="C28" s="22" t="s">
        <v>56</v>
      </c>
      <c r="D28" s="16"/>
      <c r="E28" s="16"/>
      <c r="F28" s="36">
        <f t="shared" si="9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9"/>
      <c r="AB28" s="19"/>
      <c r="AC28" s="19"/>
      <c r="AD28" s="20"/>
      <c r="AE28" s="21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20"/>
      <c r="AZ28" s="21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20"/>
      <c r="BU28" s="21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20"/>
      <c r="CP28" s="21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20"/>
      <c r="DK28" s="21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20"/>
      <c r="EF28" s="21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20"/>
      <c r="FA28" s="21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20"/>
      <c r="FV28" s="7"/>
      <c r="FW28" s="7"/>
      <c r="FX28" s="7"/>
    </row>
    <row r="29" spans="1:180" s="1" customFormat="1" x14ac:dyDescent="0.35">
      <c r="A29" s="7"/>
      <c r="B29" s="14" t="s">
        <v>57</v>
      </c>
      <c r="C29" s="22" t="s">
        <v>56</v>
      </c>
      <c r="D29" s="23"/>
      <c r="E29" s="23"/>
      <c r="F29" s="36">
        <f t="shared" si="9"/>
        <v>0</v>
      </c>
      <c r="G29" s="18">
        <f t="shared" si="8"/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0</v>
      </c>
      <c r="M29" s="18">
        <f t="shared" si="8"/>
        <v>0</v>
      </c>
      <c r="N29" s="18">
        <f t="shared" si="8"/>
        <v>0</v>
      </c>
      <c r="O29" s="18">
        <f t="shared" si="8"/>
        <v>0</v>
      </c>
      <c r="P29" s="18">
        <f t="shared" si="8"/>
        <v>0</v>
      </c>
      <c r="Q29" s="18">
        <f t="shared" si="8"/>
        <v>0</v>
      </c>
      <c r="R29" s="18">
        <f t="shared" si="8"/>
        <v>0</v>
      </c>
      <c r="S29" s="18">
        <f t="shared" si="8"/>
        <v>0</v>
      </c>
      <c r="T29" s="18">
        <f t="shared" si="8"/>
        <v>0</v>
      </c>
      <c r="U29" s="18">
        <f t="shared" si="8"/>
        <v>0</v>
      </c>
      <c r="V29" s="18">
        <f t="shared" si="8"/>
        <v>0</v>
      </c>
      <c r="W29" s="18">
        <f t="shared" si="8"/>
        <v>0</v>
      </c>
      <c r="X29" s="18">
        <f t="shared" si="8"/>
        <v>0</v>
      </c>
      <c r="Y29" s="18">
        <f t="shared" si="8"/>
        <v>0</v>
      </c>
      <c r="Z29" s="18">
        <f t="shared" si="8"/>
        <v>0</v>
      </c>
      <c r="AA29" s="24"/>
      <c r="AB29" s="24"/>
      <c r="AC29" s="24"/>
      <c r="AD29" s="25"/>
      <c r="AE29" s="26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5"/>
      <c r="AZ29" s="26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  <c r="BU29" s="26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5"/>
      <c r="CP29" s="26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5"/>
      <c r="DK29" s="26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5"/>
      <c r="EF29" s="26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5"/>
      <c r="FA29" s="26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5"/>
      <c r="FV29" s="7"/>
      <c r="FW29" s="7"/>
      <c r="FX29" s="7"/>
    </row>
    <row r="30" spans="1:180" s="1" customFormat="1" x14ac:dyDescent="0.35">
      <c r="A30" s="7"/>
      <c r="B30" s="14" t="s">
        <v>58</v>
      </c>
      <c r="C30" s="22" t="s">
        <v>56</v>
      </c>
      <c r="D30" s="23"/>
      <c r="E30" s="23"/>
      <c r="F30" s="36">
        <f t="shared" si="9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8">
        <f t="shared" si="8"/>
        <v>0</v>
      </c>
      <c r="O30" s="18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8">
        <f t="shared" si="8"/>
        <v>0</v>
      </c>
      <c r="T30" s="18">
        <f t="shared" si="8"/>
        <v>0</v>
      </c>
      <c r="U30" s="18">
        <f t="shared" si="8"/>
        <v>0</v>
      </c>
      <c r="V30" s="18">
        <f t="shared" si="8"/>
        <v>0</v>
      </c>
      <c r="W30" s="18">
        <f t="shared" si="8"/>
        <v>0</v>
      </c>
      <c r="X30" s="18">
        <f t="shared" si="8"/>
        <v>0</v>
      </c>
      <c r="Y30" s="18">
        <f t="shared" si="8"/>
        <v>0</v>
      </c>
      <c r="Z30" s="18">
        <f t="shared" si="8"/>
        <v>0</v>
      </c>
      <c r="AA30" s="24"/>
      <c r="AB30" s="24"/>
      <c r="AC30" s="24"/>
      <c r="AD30" s="25"/>
      <c r="AE30" s="26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5"/>
      <c r="AZ30" s="26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5"/>
      <c r="BU30" s="26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5"/>
      <c r="CP30" s="26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5"/>
      <c r="DK30" s="26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5"/>
      <c r="EF30" s="26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5"/>
      <c r="FA30" s="26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5"/>
      <c r="FV30" s="7"/>
      <c r="FW30" s="7"/>
      <c r="FX30" s="7"/>
    </row>
    <row r="31" spans="1:180" s="1" customFormat="1" x14ac:dyDescent="0.35">
      <c r="A31" s="7"/>
      <c r="B31" s="14" t="s">
        <v>59</v>
      </c>
      <c r="C31" s="22" t="s">
        <v>56</v>
      </c>
      <c r="D31" s="23"/>
      <c r="E31" s="23"/>
      <c r="F31" s="36">
        <f t="shared" si="9"/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  <c r="O31" s="18">
        <f t="shared" si="8"/>
        <v>0</v>
      </c>
      <c r="P31" s="18">
        <f t="shared" si="8"/>
        <v>0</v>
      </c>
      <c r="Q31" s="18">
        <f t="shared" si="8"/>
        <v>0</v>
      </c>
      <c r="R31" s="18">
        <f t="shared" si="8"/>
        <v>0</v>
      </c>
      <c r="S31" s="18">
        <f t="shared" si="8"/>
        <v>0</v>
      </c>
      <c r="T31" s="18">
        <f t="shared" si="8"/>
        <v>0</v>
      </c>
      <c r="U31" s="18">
        <f t="shared" si="8"/>
        <v>0</v>
      </c>
      <c r="V31" s="18">
        <f t="shared" si="8"/>
        <v>0</v>
      </c>
      <c r="W31" s="18">
        <f t="shared" si="8"/>
        <v>0</v>
      </c>
      <c r="X31" s="18">
        <f t="shared" si="8"/>
        <v>0</v>
      </c>
      <c r="Y31" s="18">
        <f t="shared" si="8"/>
        <v>0</v>
      </c>
      <c r="Z31" s="18">
        <f t="shared" si="8"/>
        <v>0</v>
      </c>
      <c r="AA31" s="24"/>
      <c r="AB31" s="24"/>
      <c r="AC31" s="24"/>
      <c r="AD31" s="25"/>
      <c r="AE31" s="26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5"/>
      <c r="AZ31" s="26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5"/>
      <c r="BU31" s="26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5"/>
      <c r="CP31" s="26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5"/>
      <c r="DK31" s="26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5"/>
      <c r="EF31" s="26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5"/>
      <c r="FA31" s="26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5"/>
      <c r="FV31" s="7"/>
      <c r="FW31" s="7"/>
      <c r="FX31" s="7"/>
    </row>
    <row r="32" spans="1:180" s="1" customFormat="1" x14ac:dyDescent="0.35">
      <c r="A32" s="7"/>
      <c r="B32" s="14" t="s">
        <v>60</v>
      </c>
      <c r="C32" s="22" t="s">
        <v>56</v>
      </c>
      <c r="D32" s="23"/>
      <c r="E32" s="23"/>
      <c r="F32" s="36">
        <f t="shared" si="9"/>
        <v>0</v>
      </c>
      <c r="G32" s="18">
        <f t="shared" si="8"/>
        <v>0</v>
      </c>
      <c r="H32" s="18">
        <f t="shared" si="8"/>
        <v>0</v>
      </c>
      <c r="I32" s="18">
        <f t="shared" si="8"/>
        <v>0</v>
      </c>
      <c r="J32" s="18">
        <f t="shared" si="8"/>
        <v>0</v>
      </c>
      <c r="K32" s="18">
        <f t="shared" si="8"/>
        <v>0</v>
      </c>
      <c r="L32" s="18">
        <f t="shared" si="8"/>
        <v>0</v>
      </c>
      <c r="M32" s="18">
        <f t="shared" si="8"/>
        <v>0</v>
      </c>
      <c r="N32" s="18">
        <f t="shared" si="8"/>
        <v>0</v>
      </c>
      <c r="O32" s="18">
        <f t="shared" si="8"/>
        <v>0</v>
      </c>
      <c r="P32" s="18">
        <f t="shared" si="8"/>
        <v>0</v>
      </c>
      <c r="Q32" s="18">
        <f t="shared" si="8"/>
        <v>0</v>
      </c>
      <c r="R32" s="18">
        <f t="shared" si="8"/>
        <v>0</v>
      </c>
      <c r="S32" s="18">
        <f t="shared" si="8"/>
        <v>0</v>
      </c>
      <c r="T32" s="18">
        <f t="shared" si="8"/>
        <v>0</v>
      </c>
      <c r="U32" s="18">
        <f t="shared" si="8"/>
        <v>0</v>
      </c>
      <c r="V32" s="18">
        <f t="shared" si="8"/>
        <v>0</v>
      </c>
      <c r="W32" s="18">
        <f t="shared" si="8"/>
        <v>0</v>
      </c>
      <c r="X32" s="18">
        <f t="shared" si="8"/>
        <v>0</v>
      </c>
      <c r="Y32" s="18">
        <f t="shared" si="8"/>
        <v>0</v>
      </c>
      <c r="Z32" s="18">
        <f t="shared" si="8"/>
        <v>0</v>
      </c>
      <c r="AA32" s="24"/>
      <c r="AB32" s="24"/>
      <c r="AC32" s="24"/>
      <c r="AD32" s="25"/>
      <c r="AE32" s="26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5"/>
      <c r="AZ32" s="26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5"/>
      <c r="BU32" s="26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5"/>
      <c r="CP32" s="26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5"/>
      <c r="DK32" s="26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5"/>
      <c r="EF32" s="26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5"/>
      <c r="FA32" s="26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5"/>
      <c r="FV32" s="7"/>
      <c r="FW32" s="7"/>
      <c r="FX32" s="7"/>
    </row>
    <row r="33" spans="1:180" s="1" customFormat="1" x14ac:dyDescent="0.35">
      <c r="A33" s="7"/>
      <c r="B33" s="14" t="s">
        <v>61</v>
      </c>
      <c r="C33" s="22" t="s">
        <v>56</v>
      </c>
      <c r="D33" s="23"/>
      <c r="E33" s="23"/>
      <c r="F33" s="36">
        <f t="shared" si="9"/>
        <v>0</v>
      </c>
      <c r="G33" s="18">
        <f t="shared" si="8"/>
        <v>0</v>
      </c>
      <c r="H33" s="18">
        <f t="shared" si="8"/>
        <v>0</v>
      </c>
      <c r="I33" s="18">
        <f t="shared" si="8"/>
        <v>0</v>
      </c>
      <c r="J33" s="18">
        <f t="shared" si="8"/>
        <v>0</v>
      </c>
      <c r="K33" s="18">
        <f t="shared" si="8"/>
        <v>0</v>
      </c>
      <c r="L33" s="18">
        <f t="shared" si="8"/>
        <v>0</v>
      </c>
      <c r="M33" s="18">
        <f t="shared" si="8"/>
        <v>0</v>
      </c>
      <c r="N33" s="18">
        <f t="shared" si="8"/>
        <v>0</v>
      </c>
      <c r="O33" s="18">
        <f t="shared" si="8"/>
        <v>0</v>
      </c>
      <c r="P33" s="18">
        <f t="shared" si="8"/>
        <v>0</v>
      </c>
      <c r="Q33" s="18">
        <f t="shared" si="8"/>
        <v>0</v>
      </c>
      <c r="R33" s="18">
        <f t="shared" si="8"/>
        <v>0</v>
      </c>
      <c r="S33" s="18">
        <f t="shared" si="8"/>
        <v>0</v>
      </c>
      <c r="T33" s="18">
        <f t="shared" si="8"/>
        <v>0</v>
      </c>
      <c r="U33" s="18">
        <f t="shared" si="8"/>
        <v>0</v>
      </c>
      <c r="V33" s="18">
        <f t="shared" si="8"/>
        <v>0</v>
      </c>
      <c r="W33" s="18">
        <f t="shared" si="8"/>
        <v>0</v>
      </c>
      <c r="X33" s="18">
        <f t="shared" si="8"/>
        <v>0</v>
      </c>
      <c r="Y33" s="18">
        <f t="shared" si="8"/>
        <v>0</v>
      </c>
      <c r="Z33" s="18">
        <f t="shared" si="8"/>
        <v>0</v>
      </c>
      <c r="AA33" s="24"/>
      <c r="AB33" s="24"/>
      <c r="AC33" s="24"/>
      <c r="AD33" s="25"/>
      <c r="AE33" s="26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5"/>
      <c r="AZ33" s="26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5"/>
      <c r="BU33" s="26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5"/>
      <c r="CP33" s="26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5"/>
      <c r="DK33" s="26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5"/>
      <c r="EF33" s="26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5"/>
      <c r="FA33" s="26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5"/>
      <c r="FV33" s="7"/>
      <c r="FW33" s="7"/>
      <c r="FX33" s="7"/>
    </row>
    <row r="34" spans="1:180" s="1" customFormat="1" ht="15" customHeight="1" x14ac:dyDescent="0.35">
      <c r="A34" s="7"/>
      <c r="B34" s="27" t="s">
        <v>62</v>
      </c>
      <c r="C34" s="38" t="s">
        <v>63</v>
      </c>
      <c r="D34" s="29">
        <f>SUM(D35:D41)</f>
        <v>2989811.4</v>
      </c>
      <c r="E34" s="29">
        <f t="shared" ref="E34:BP34" si="10">SUM(E35:E41)</f>
        <v>0</v>
      </c>
      <c r="F34" s="30">
        <f t="shared" si="10"/>
        <v>788912.19000000006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10"/>
        <v>0</v>
      </c>
      <c r="P34" s="31">
        <f t="shared" si="10"/>
        <v>0</v>
      </c>
      <c r="Q34" s="31">
        <f t="shared" si="10"/>
        <v>0</v>
      </c>
      <c r="R34" s="31">
        <f t="shared" si="10"/>
        <v>0</v>
      </c>
      <c r="S34" s="31">
        <f t="shared" si="10"/>
        <v>0</v>
      </c>
      <c r="T34" s="31">
        <f t="shared" si="10"/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0</v>
      </c>
      <c r="Y34" s="31">
        <f t="shared" si="10"/>
        <v>0</v>
      </c>
      <c r="Z34" s="31">
        <f t="shared" si="10"/>
        <v>0</v>
      </c>
      <c r="AA34" s="32">
        <f t="shared" si="10"/>
        <v>18856.026800000003</v>
      </c>
      <c r="AB34" s="32">
        <f t="shared" si="10"/>
        <v>0</v>
      </c>
      <c r="AC34" s="32">
        <f t="shared" si="10"/>
        <v>2182043.1831999999</v>
      </c>
      <c r="AD34" s="33">
        <f t="shared" si="10"/>
        <v>0</v>
      </c>
      <c r="AE34" s="34">
        <f t="shared" si="10"/>
        <v>788912.19000000006</v>
      </c>
      <c r="AF34" s="32">
        <f t="shared" si="10"/>
        <v>0</v>
      </c>
      <c r="AG34" s="32">
        <f t="shared" si="10"/>
        <v>0</v>
      </c>
      <c r="AH34" s="32">
        <f t="shared" si="10"/>
        <v>0</v>
      </c>
      <c r="AI34" s="32">
        <f t="shared" si="10"/>
        <v>0</v>
      </c>
      <c r="AJ34" s="32">
        <f t="shared" si="10"/>
        <v>0</v>
      </c>
      <c r="AK34" s="32">
        <f t="shared" si="10"/>
        <v>0</v>
      </c>
      <c r="AL34" s="32">
        <f t="shared" si="10"/>
        <v>0</v>
      </c>
      <c r="AM34" s="32">
        <f t="shared" si="10"/>
        <v>0</v>
      </c>
      <c r="AN34" s="32">
        <f t="shared" si="10"/>
        <v>0</v>
      </c>
      <c r="AO34" s="32">
        <f t="shared" si="10"/>
        <v>0</v>
      </c>
      <c r="AP34" s="32">
        <f t="shared" si="10"/>
        <v>0</v>
      </c>
      <c r="AQ34" s="32">
        <f t="shared" si="10"/>
        <v>0</v>
      </c>
      <c r="AR34" s="32">
        <f t="shared" si="10"/>
        <v>0</v>
      </c>
      <c r="AS34" s="32">
        <f t="shared" si="10"/>
        <v>0</v>
      </c>
      <c r="AT34" s="32">
        <f t="shared" si="10"/>
        <v>0</v>
      </c>
      <c r="AU34" s="32">
        <f t="shared" si="10"/>
        <v>0</v>
      </c>
      <c r="AV34" s="32">
        <f t="shared" si="10"/>
        <v>0</v>
      </c>
      <c r="AW34" s="32">
        <f t="shared" si="10"/>
        <v>0</v>
      </c>
      <c r="AX34" s="32">
        <f t="shared" si="10"/>
        <v>0</v>
      </c>
      <c r="AY34" s="33">
        <f t="shared" si="10"/>
        <v>0</v>
      </c>
      <c r="AZ34" s="34">
        <f t="shared" si="10"/>
        <v>0</v>
      </c>
      <c r="BA34" s="32">
        <f t="shared" si="10"/>
        <v>0</v>
      </c>
      <c r="BB34" s="32">
        <f t="shared" si="10"/>
        <v>0</v>
      </c>
      <c r="BC34" s="32">
        <f t="shared" si="10"/>
        <v>0</v>
      </c>
      <c r="BD34" s="32">
        <f t="shared" si="10"/>
        <v>0</v>
      </c>
      <c r="BE34" s="32">
        <f t="shared" si="10"/>
        <v>0</v>
      </c>
      <c r="BF34" s="32">
        <f t="shared" si="10"/>
        <v>0</v>
      </c>
      <c r="BG34" s="32">
        <f t="shared" si="10"/>
        <v>0</v>
      </c>
      <c r="BH34" s="32">
        <f t="shared" si="10"/>
        <v>0</v>
      </c>
      <c r="BI34" s="32">
        <f t="shared" si="10"/>
        <v>0</v>
      </c>
      <c r="BJ34" s="32">
        <f t="shared" si="10"/>
        <v>0</v>
      </c>
      <c r="BK34" s="32">
        <f t="shared" si="10"/>
        <v>0</v>
      </c>
      <c r="BL34" s="32">
        <f t="shared" si="10"/>
        <v>0</v>
      </c>
      <c r="BM34" s="32">
        <f t="shared" si="10"/>
        <v>0</v>
      </c>
      <c r="BN34" s="32">
        <f t="shared" si="10"/>
        <v>0</v>
      </c>
      <c r="BO34" s="32">
        <f t="shared" si="10"/>
        <v>0</v>
      </c>
      <c r="BP34" s="32">
        <f t="shared" si="10"/>
        <v>0</v>
      </c>
      <c r="BQ34" s="32">
        <f t="shared" ref="BQ34:EB34" si="11">SUM(BQ35:BQ41)</f>
        <v>0</v>
      </c>
      <c r="BR34" s="32">
        <f t="shared" si="11"/>
        <v>0</v>
      </c>
      <c r="BS34" s="32">
        <f t="shared" si="11"/>
        <v>0</v>
      </c>
      <c r="BT34" s="33">
        <f t="shared" si="11"/>
        <v>0</v>
      </c>
      <c r="BU34" s="34">
        <f t="shared" si="11"/>
        <v>0</v>
      </c>
      <c r="BV34" s="32">
        <f t="shared" si="11"/>
        <v>0</v>
      </c>
      <c r="BW34" s="32">
        <f t="shared" si="11"/>
        <v>0</v>
      </c>
      <c r="BX34" s="32">
        <f t="shared" si="11"/>
        <v>0</v>
      </c>
      <c r="BY34" s="32">
        <f t="shared" si="11"/>
        <v>0</v>
      </c>
      <c r="BZ34" s="32">
        <f t="shared" si="11"/>
        <v>0</v>
      </c>
      <c r="CA34" s="32">
        <f t="shared" si="11"/>
        <v>0</v>
      </c>
      <c r="CB34" s="32">
        <f t="shared" si="11"/>
        <v>0</v>
      </c>
      <c r="CC34" s="32">
        <f t="shared" si="11"/>
        <v>0</v>
      </c>
      <c r="CD34" s="32">
        <f t="shared" si="11"/>
        <v>0</v>
      </c>
      <c r="CE34" s="32">
        <f t="shared" si="11"/>
        <v>0</v>
      </c>
      <c r="CF34" s="32">
        <f t="shared" si="11"/>
        <v>0</v>
      </c>
      <c r="CG34" s="32">
        <f t="shared" si="11"/>
        <v>0</v>
      </c>
      <c r="CH34" s="32">
        <f t="shared" si="11"/>
        <v>0</v>
      </c>
      <c r="CI34" s="32">
        <f t="shared" si="11"/>
        <v>0</v>
      </c>
      <c r="CJ34" s="32">
        <f t="shared" si="11"/>
        <v>0</v>
      </c>
      <c r="CK34" s="32">
        <f t="shared" si="11"/>
        <v>0</v>
      </c>
      <c r="CL34" s="32">
        <f t="shared" si="11"/>
        <v>0</v>
      </c>
      <c r="CM34" s="32">
        <f t="shared" si="11"/>
        <v>0</v>
      </c>
      <c r="CN34" s="32">
        <f t="shared" si="11"/>
        <v>0</v>
      </c>
      <c r="CO34" s="33">
        <f t="shared" si="11"/>
        <v>0</v>
      </c>
      <c r="CP34" s="34">
        <f t="shared" si="11"/>
        <v>0</v>
      </c>
      <c r="CQ34" s="32">
        <f t="shared" si="11"/>
        <v>0</v>
      </c>
      <c r="CR34" s="32">
        <f t="shared" si="11"/>
        <v>0</v>
      </c>
      <c r="CS34" s="32">
        <f t="shared" si="11"/>
        <v>0</v>
      </c>
      <c r="CT34" s="32">
        <f t="shared" si="11"/>
        <v>0</v>
      </c>
      <c r="CU34" s="32">
        <f t="shared" si="11"/>
        <v>0</v>
      </c>
      <c r="CV34" s="32">
        <f t="shared" si="11"/>
        <v>0</v>
      </c>
      <c r="CW34" s="32">
        <f t="shared" si="11"/>
        <v>0</v>
      </c>
      <c r="CX34" s="32">
        <f t="shared" si="11"/>
        <v>0</v>
      </c>
      <c r="CY34" s="32">
        <f t="shared" si="11"/>
        <v>0</v>
      </c>
      <c r="CZ34" s="32">
        <f t="shared" si="11"/>
        <v>0</v>
      </c>
      <c r="DA34" s="32">
        <f t="shared" si="11"/>
        <v>0</v>
      </c>
      <c r="DB34" s="32">
        <f t="shared" si="11"/>
        <v>0</v>
      </c>
      <c r="DC34" s="32">
        <f t="shared" si="11"/>
        <v>0</v>
      </c>
      <c r="DD34" s="32">
        <f t="shared" si="11"/>
        <v>0</v>
      </c>
      <c r="DE34" s="32">
        <f t="shared" si="11"/>
        <v>0</v>
      </c>
      <c r="DF34" s="32">
        <f t="shared" si="11"/>
        <v>0</v>
      </c>
      <c r="DG34" s="32">
        <f t="shared" si="11"/>
        <v>0</v>
      </c>
      <c r="DH34" s="32">
        <f t="shared" si="11"/>
        <v>0</v>
      </c>
      <c r="DI34" s="32">
        <f t="shared" si="11"/>
        <v>0</v>
      </c>
      <c r="DJ34" s="33">
        <f t="shared" si="11"/>
        <v>0</v>
      </c>
      <c r="DK34" s="34">
        <f t="shared" si="11"/>
        <v>0</v>
      </c>
      <c r="DL34" s="32">
        <f t="shared" si="11"/>
        <v>0</v>
      </c>
      <c r="DM34" s="32">
        <f t="shared" si="11"/>
        <v>0</v>
      </c>
      <c r="DN34" s="32">
        <f t="shared" si="11"/>
        <v>0</v>
      </c>
      <c r="DO34" s="32">
        <f t="shared" si="11"/>
        <v>0</v>
      </c>
      <c r="DP34" s="32">
        <f t="shared" si="11"/>
        <v>0</v>
      </c>
      <c r="DQ34" s="32">
        <f t="shared" si="11"/>
        <v>0</v>
      </c>
      <c r="DR34" s="32">
        <f t="shared" si="11"/>
        <v>0</v>
      </c>
      <c r="DS34" s="32">
        <f t="shared" si="11"/>
        <v>0</v>
      </c>
      <c r="DT34" s="32">
        <f t="shared" si="11"/>
        <v>0</v>
      </c>
      <c r="DU34" s="32">
        <f t="shared" si="11"/>
        <v>0</v>
      </c>
      <c r="DV34" s="32">
        <f t="shared" si="11"/>
        <v>0</v>
      </c>
      <c r="DW34" s="32">
        <f t="shared" si="11"/>
        <v>0</v>
      </c>
      <c r="DX34" s="32">
        <f t="shared" si="11"/>
        <v>0</v>
      </c>
      <c r="DY34" s="32">
        <f t="shared" si="11"/>
        <v>0</v>
      </c>
      <c r="DZ34" s="32">
        <f t="shared" si="11"/>
        <v>0</v>
      </c>
      <c r="EA34" s="32">
        <f t="shared" si="11"/>
        <v>0</v>
      </c>
      <c r="EB34" s="32">
        <f t="shared" si="11"/>
        <v>0</v>
      </c>
      <c r="EC34" s="32">
        <f t="shared" ref="EC34:FU34" si="12">SUM(EC35:EC41)</f>
        <v>0</v>
      </c>
      <c r="ED34" s="32">
        <f t="shared" si="12"/>
        <v>0</v>
      </c>
      <c r="EE34" s="33">
        <f t="shared" si="12"/>
        <v>0</v>
      </c>
      <c r="EF34" s="34">
        <f t="shared" si="12"/>
        <v>0</v>
      </c>
      <c r="EG34" s="32">
        <f t="shared" si="12"/>
        <v>0</v>
      </c>
      <c r="EH34" s="32">
        <f t="shared" si="12"/>
        <v>0</v>
      </c>
      <c r="EI34" s="32">
        <f t="shared" si="12"/>
        <v>0</v>
      </c>
      <c r="EJ34" s="32">
        <f t="shared" si="12"/>
        <v>0</v>
      </c>
      <c r="EK34" s="32">
        <f t="shared" si="12"/>
        <v>0</v>
      </c>
      <c r="EL34" s="32">
        <f t="shared" si="12"/>
        <v>0</v>
      </c>
      <c r="EM34" s="32">
        <f t="shared" si="12"/>
        <v>0</v>
      </c>
      <c r="EN34" s="32">
        <f t="shared" si="12"/>
        <v>0</v>
      </c>
      <c r="EO34" s="32">
        <f t="shared" si="12"/>
        <v>0</v>
      </c>
      <c r="EP34" s="32">
        <f t="shared" si="12"/>
        <v>0</v>
      </c>
      <c r="EQ34" s="32">
        <f t="shared" si="12"/>
        <v>0</v>
      </c>
      <c r="ER34" s="32">
        <f t="shared" si="12"/>
        <v>0</v>
      </c>
      <c r="ES34" s="32">
        <f t="shared" si="12"/>
        <v>0</v>
      </c>
      <c r="ET34" s="32">
        <f t="shared" si="12"/>
        <v>0</v>
      </c>
      <c r="EU34" s="32">
        <f t="shared" si="12"/>
        <v>0</v>
      </c>
      <c r="EV34" s="32">
        <f t="shared" si="12"/>
        <v>0</v>
      </c>
      <c r="EW34" s="32">
        <f t="shared" si="12"/>
        <v>0</v>
      </c>
      <c r="EX34" s="32">
        <f t="shared" si="12"/>
        <v>0</v>
      </c>
      <c r="EY34" s="32">
        <f t="shared" si="12"/>
        <v>0</v>
      </c>
      <c r="EZ34" s="33">
        <f t="shared" si="12"/>
        <v>0</v>
      </c>
      <c r="FA34" s="34">
        <f t="shared" si="12"/>
        <v>0</v>
      </c>
      <c r="FB34" s="32">
        <f t="shared" si="12"/>
        <v>0</v>
      </c>
      <c r="FC34" s="32">
        <f t="shared" si="12"/>
        <v>0</v>
      </c>
      <c r="FD34" s="32">
        <f t="shared" si="12"/>
        <v>0</v>
      </c>
      <c r="FE34" s="32">
        <f t="shared" si="12"/>
        <v>0</v>
      </c>
      <c r="FF34" s="32">
        <f t="shared" si="12"/>
        <v>0</v>
      </c>
      <c r="FG34" s="32">
        <f t="shared" si="12"/>
        <v>0</v>
      </c>
      <c r="FH34" s="32">
        <f t="shared" si="12"/>
        <v>0</v>
      </c>
      <c r="FI34" s="32">
        <f t="shared" si="12"/>
        <v>0</v>
      </c>
      <c r="FJ34" s="32">
        <f t="shared" si="12"/>
        <v>0</v>
      </c>
      <c r="FK34" s="32">
        <f t="shared" si="12"/>
        <v>0</v>
      </c>
      <c r="FL34" s="32">
        <f t="shared" si="12"/>
        <v>0</v>
      </c>
      <c r="FM34" s="32">
        <f t="shared" si="12"/>
        <v>0</v>
      </c>
      <c r="FN34" s="32">
        <f t="shared" si="12"/>
        <v>0</v>
      </c>
      <c r="FO34" s="32">
        <f t="shared" si="12"/>
        <v>0</v>
      </c>
      <c r="FP34" s="32">
        <f t="shared" si="12"/>
        <v>0</v>
      </c>
      <c r="FQ34" s="32">
        <f t="shared" si="12"/>
        <v>0</v>
      </c>
      <c r="FR34" s="32">
        <f t="shared" si="12"/>
        <v>0</v>
      </c>
      <c r="FS34" s="32">
        <f t="shared" si="12"/>
        <v>0</v>
      </c>
      <c r="FT34" s="32">
        <f t="shared" si="12"/>
        <v>0</v>
      </c>
      <c r="FU34" s="33">
        <f t="shared" si="12"/>
        <v>0</v>
      </c>
      <c r="FV34" s="7"/>
      <c r="FW34" s="7"/>
      <c r="FX34" s="7"/>
    </row>
    <row r="35" spans="1:180" s="1" customFormat="1" x14ac:dyDescent="0.35">
      <c r="A35" s="7"/>
      <c r="B35" s="14" t="s">
        <v>64</v>
      </c>
      <c r="C35" s="15" t="s">
        <v>65</v>
      </c>
      <c r="D35" s="16">
        <v>2989811.4</v>
      </c>
      <c r="E35" s="16"/>
      <c r="F35" s="36">
        <f>SUM(AE35,AZ35,BU35,CP35,DK35,EF35,FA35)</f>
        <v>788912.19000000006</v>
      </c>
      <c r="G35" s="18">
        <f t="shared" ref="G35:Z41" si="13">SUM(AF35,BA35,BV35,CQ35,DL35,EG35,FB35)</f>
        <v>0</v>
      </c>
      <c r="H35" s="18">
        <f t="shared" si="13"/>
        <v>0</v>
      </c>
      <c r="I35" s="18">
        <f t="shared" si="13"/>
        <v>0</v>
      </c>
      <c r="J35" s="18">
        <f t="shared" si="13"/>
        <v>0</v>
      </c>
      <c r="K35" s="18">
        <f t="shared" si="13"/>
        <v>0</v>
      </c>
      <c r="L35" s="18">
        <f t="shared" si="13"/>
        <v>0</v>
      </c>
      <c r="M35" s="18">
        <f t="shared" si="13"/>
        <v>0</v>
      </c>
      <c r="N35" s="18">
        <f t="shared" si="13"/>
        <v>0</v>
      </c>
      <c r="O35" s="18">
        <f t="shared" si="13"/>
        <v>0</v>
      </c>
      <c r="P35" s="18">
        <f t="shared" si="13"/>
        <v>0</v>
      </c>
      <c r="Q35" s="18">
        <f t="shared" si="13"/>
        <v>0</v>
      </c>
      <c r="R35" s="18">
        <f t="shared" si="13"/>
        <v>0</v>
      </c>
      <c r="S35" s="18">
        <f t="shared" si="13"/>
        <v>0</v>
      </c>
      <c r="T35" s="18">
        <f t="shared" si="13"/>
        <v>0</v>
      </c>
      <c r="U35" s="18">
        <f t="shared" si="13"/>
        <v>0</v>
      </c>
      <c r="V35" s="18">
        <f t="shared" si="13"/>
        <v>0</v>
      </c>
      <c r="W35" s="18">
        <f t="shared" si="13"/>
        <v>0</v>
      </c>
      <c r="X35" s="18">
        <f t="shared" si="13"/>
        <v>0</v>
      </c>
      <c r="Y35" s="18">
        <f t="shared" si="13"/>
        <v>0</v>
      </c>
      <c r="Z35" s="18">
        <f t="shared" si="13"/>
        <v>0</v>
      </c>
      <c r="AA35" s="19">
        <v>18856.026800000003</v>
      </c>
      <c r="AB35" s="19"/>
      <c r="AC35" s="19">
        <v>2182043.1831999999</v>
      </c>
      <c r="AD35" s="20"/>
      <c r="AE35" s="21">
        <v>788912.19000000006</v>
      </c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20"/>
      <c r="AZ35" s="21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20"/>
      <c r="BU35" s="21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20"/>
      <c r="CP35" s="21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20"/>
      <c r="DK35" s="21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20"/>
      <c r="EF35" s="21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20"/>
      <c r="FA35" s="21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20"/>
      <c r="FV35" s="7"/>
      <c r="FW35" s="7"/>
      <c r="FX35" s="7"/>
    </row>
    <row r="36" spans="1:180" s="1" customFormat="1" ht="15" customHeight="1" x14ac:dyDescent="0.35">
      <c r="A36" s="7"/>
      <c r="B36" s="14" t="s">
        <v>66</v>
      </c>
      <c r="C36" s="39" t="s">
        <v>67</v>
      </c>
      <c r="D36" s="16"/>
      <c r="E36" s="16"/>
      <c r="F36" s="36">
        <f t="shared" ref="F36:F41" si="14">SUM(AE36,AZ36,BU36,CP36,DK36,EF36,FA36)</f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 t="shared" si="13"/>
        <v>0</v>
      </c>
      <c r="K36" s="18">
        <f t="shared" si="13"/>
        <v>0</v>
      </c>
      <c r="L36" s="18">
        <f t="shared" si="13"/>
        <v>0</v>
      </c>
      <c r="M36" s="18">
        <f t="shared" si="13"/>
        <v>0</v>
      </c>
      <c r="N36" s="18">
        <f t="shared" si="13"/>
        <v>0</v>
      </c>
      <c r="O36" s="18">
        <f t="shared" si="13"/>
        <v>0</v>
      </c>
      <c r="P36" s="18">
        <f t="shared" si="13"/>
        <v>0</v>
      </c>
      <c r="Q36" s="18">
        <f t="shared" si="13"/>
        <v>0</v>
      </c>
      <c r="R36" s="18">
        <f t="shared" si="13"/>
        <v>0</v>
      </c>
      <c r="S36" s="18">
        <f t="shared" si="13"/>
        <v>0</v>
      </c>
      <c r="T36" s="18">
        <f t="shared" si="13"/>
        <v>0</v>
      </c>
      <c r="U36" s="18">
        <f t="shared" si="13"/>
        <v>0</v>
      </c>
      <c r="V36" s="18">
        <f t="shared" si="13"/>
        <v>0</v>
      </c>
      <c r="W36" s="18">
        <f t="shared" si="13"/>
        <v>0</v>
      </c>
      <c r="X36" s="18">
        <f t="shared" si="13"/>
        <v>0</v>
      </c>
      <c r="Y36" s="18">
        <f t="shared" si="13"/>
        <v>0</v>
      </c>
      <c r="Z36" s="18">
        <f t="shared" si="13"/>
        <v>0</v>
      </c>
      <c r="AA36" s="19"/>
      <c r="AB36" s="19"/>
      <c r="AC36" s="19"/>
      <c r="AD36" s="20"/>
      <c r="AE36" s="21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20"/>
      <c r="AZ36" s="21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20"/>
      <c r="BU36" s="21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20"/>
      <c r="CP36" s="21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20"/>
      <c r="DK36" s="21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20"/>
      <c r="EF36" s="21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20"/>
      <c r="FA36" s="21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20"/>
      <c r="FV36" s="7"/>
      <c r="FW36" s="7"/>
      <c r="FX36" s="7"/>
    </row>
    <row r="37" spans="1:180" s="1" customFormat="1" ht="15" customHeight="1" x14ac:dyDescent="0.35">
      <c r="A37" s="7"/>
      <c r="B37" s="14" t="s">
        <v>68</v>
      </c>
      <c r="C37" s="39" t="s">
        <v>67</v>
      </c>
      <c r="D37" s="23"/>
      <c r="E37" s="23"/>
      <c r="F37" s="36">
        <f t="shared" si="14"/>
        <v>0</v>
      </c>
      <c r="G37" s="18">
        <f t="shared" si="13"/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8">
        <f t="shared" si="13"/>
        <v>0</v>
      </c>
      <c r="P37" s="18">
        <f t="shared" si="13"/>
        <v>0</v>
      </c>
      <c r="Q37" s="18">
        <f t="shared" si="13"/>
        <v>0</v>
      </c>
      <c r="R37" s="18">
        <f t="shared" si="13"/>
        <v>0</v>
      </c>
      <c r="S37" s="18">
        <f t="shared" si="13"/>
        <v>0</v>
      </c>
      <c r="T37" s="18">
        <f t="shared" si="13"/>
        <v>0</v>
      </c>
      <c r="U37" s="18">
        <f t="shared" si="13"/>
        <v>0</v>
      </c>
      <c r="V37" s="18">
        <f t="shared" si="13"/>
        <v>0</v>
      </c>
      <c r="W37" s="18">
        <f t="shared" si="13"/>
        <v>0</v>
      </c>
      <c r="X37" s="18">
        <f t="shared" si="13"/>
        <v>0</v>
      </c>
      <c r="Y37" s="18">
        <f t="shared" si="13"/>
        <v>0</v>
      </c>
      <c r="Z37" s="18">
        <f t="shared" si="13"/>
        <v>0</v>
      </c>
      <c r="AA37" s="24"/>
      <c r="AB37" s="24"/>
      <c r="AC37" s="24"/>
      <c r="AD37" s="25"/>
      <c r="AE37" s="26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5"/>
      <c r="AZ37" s="26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5"/>
      <c r="BU37" s="26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5"/>
      <c r="CP37" s="26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5"/>
      <c r="DK37" s="26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5"/>
      <c r="EF37" s="26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5"/>
      <c r="FA37" s="26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5"/>
      <c r="FV37" s="7"/>
      <c r="FW37" s="7"/>
      <c r="FX37" s="7"/>
    </row>
    <row r="38" spans="1:180" s="1" customFormat="1" ht="15" customHeight="1" x14ac:dyDescent="0.35">
      <c r="A38" s="7"/>
      <c r="B38" s="14" t="s">
        <v>69</v>
      </c>
      <c r="C38" s="39" t="s">
        <v>67</v>
      </c>
      <c r="D38" s="23"/>
      <c r="E38" s="23"/>
      <c r="F38" s="36">
        <f t="shared" si="14"/>
        <v>0</v>
      </c>
      <c r="G38" s="18">
        <f t="shared" si="13"/>
        <v>0</v>
      </c>
      <c r="H38" s="18">
        <f t="shared" si="13"/>
        <v>0</v>
      </c>
      <c r="I38" s="18">
        <f t="shared" si="13"/>
        <v>0</v>
      </c>
      <c r="J38" s="18">
        <f t="shared" si="13"/>
        <v>0</v>
      </c>
      <c r="K38" s="18">
        <f t="shared" si="13"/>
        <v>0</v>
      </c>
      <c r="L38" s="18">
        <f t="shared" si="13"/>
        <v>0</v>
      </c>
      <c r="M38" s="18">
        <f t="shared" si="13"/>
        <v>0</v>
      </c>
      <c r="N38" s="18">
        <f t="shared" si="13"/>
        <v>0</v>
      </c>
      <c r="O38" s="18">
        <f t="shared" si="13"/>
        <v>0</v>
      </c>
      <c r="P38" s="18">
        <f t="shared" si="13"/>
        <v>0</v>
      </c>
      <c r="Q38" s="18">
        <f t="shared" si="13"/>
        <v>0</v>
      </c>
      <c r="R38" s="18">
        <f t="shared" si="13"/>
        <v>0</v>
      </c>
      <c r="S38" s="18">
        <f t="shared" si="13"/>
        <v>0</v>
      </c>
      <c r="T38" s="18">
        <f t="shared" si="13"/>
        <v>0</v>
      </c>
      <c r="U38" s="18">
        <f t="shared" si="13"/>
        <v>0</v>
      </c>
      <c r="V38" s="18">
        <f t="shared" si="13"/>
        <v>0</v>
      </c>
      <c r="W38" s="18">
        <f t="shared" si="13"/>
        <v>0</v>
      </c>
      <c r="X38" s="18">
        <f t="shared" si="13"/>
        <v>0</v>
      </c>
      <c r="Y38" s="18">
        <f t="shared" si="13"/>
        <v>0</v>
      </c>
      <c r="Z38" s="18">
        <f t="shared" si="13"/>
        <v>0</v>
      </c>
      <c r="AA38" s="24"/>
      <c r="AB38" s="24"/>
      <c r="AC38" s="24"/>
      <c r="AD38" s="25"/>
      <c r="AE38" s="26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26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5"/>
      <c r="BU38" s="26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5"/>
      <c r="CP38" s="26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5"/>
      <c r="DK38" s="26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5"/>
      <c r="EF38" s="26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5"/>
      <c r="FA38" s="26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5"/>
      <c r="FV38" s="7"/>
      <c r="FW38" s="7"/>
      <c r="FX38" s="7"/>
    </row>
    <row r="39" spans="1:180" s="1" customFormat="1" ht="15" customHeight="1" x14ac:dyDescent="0.35">
      <c r="A39" s="7"/>
      <c r="B39" s="14" t="s">
        <v>70</v>
      </c>
      <c r="C39" s="39" t="s">
        <v>67</v>
      </c>
      <c r="D39" s="23"/>
      <c r="E39" s="23"/>
      <c r="F39" s="36">
        <f t="shared" si="14"/>
        <v>0</v>
      </c>
      <c r="G39" s="18">
        <f t="shared" si="13"/>
        <v>0</v>
      </c>
      <c r="H39" s="18">
        <f t="shared" si="13"/>
        <v>0</v>
      </c>
      <c r="I39" s="18">
        <f t="shared" si="13"/>
        <v>0</v>
      </c>
      <c r="J39" s="18">
        <f t="shared" si="13"/>
        <v>0</v>
      </c>
      <c r="K39" s="18">
        <f t="shared" si="13"/>
        <v>0</v>
      </c>
      <c r="L39" s="18">
        <f t="shared" si="13"/>
        <v>0</v>
      </c>
      <c r="M39" s="18">
        <f t="shared" si="13"/>
        <v>0</v>
      </c>
      <c r="N39" s="18">
        <f t="shared" si="13"/>
        <v>0</v>
      </c>
      <c r="O39" s="18">
        <f t="shared" si="13"/>
        <v>0</v>
      </c>
      <c r="P39" s="18">
        <f t="shared" si="13"/>
        <v>0</v>
      </c>
      <c r="Q39" s="18">
        <f t="shared" si="13"/>
        <v>0</v>
      </c>
      <c r="R39" s="18">
        <f t="shared" si="13"/>
        <v>0</v>
      </c>
      <c r="S39" s="18">
        <f t="shared" si="13"/>
        <v>0</v>
      </c>
      <c r="T39" s="18">
        <f t="shared" si="13"/>
        <v>0</v>
      </c>
      <c r="U39" s="18">
        <f t="shared" si="13"/>
        <v>0</v>
      </c>
      <c r="V39" s="18">
        <f t="shared" si="13"/>
        <v>0</v>
      </c>
      <c r="W39" s="18">
        <f t="shared" si="13"/>
        <v>0</v>
      </c>
      <c r="X39" s="18">
        <f t="shared" si="13"/>
        <v>0</v>
      </c>
      <c r="Y39" s="18">
        <f t="shared" si="13"/>
        <v>0</v>
      </c>
      <c r="Z39" s="18">
        <f t="shared" si="13"/>
        <v>0</v>
      </c>
      <c r="AA39" s="24"/>
      <c r="AB39" s="24"/>
      <c r="AC39" s="24"/>
      <c r="AD39" s="25"/>
      <c r="AE39" s="26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6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5"/>
      <c r="BU39" s="26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5"/>
      <c r="CP39" s="26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5"/>
      <c r="DK39" s="26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5"/>
      <c r="EF39" s="26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5"/>
      <c r="FA39" s="26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5"/>
      <c r="FV39" s="7"/>
      <c r="FW39" s="7"/>
      <c r="FX39" s="7"/>
    </row>
    <row r="40" spans="1:180" s="1" customFormat="1" ht="15" customHeight="1" x14ac:dyDescent="0.35">
      <c r="A40" s="7"/>
      <c r="B40" s="14" t="s">
        <v>71</v>
      </c>
      <c r="C40" s="39" t="s">
        <v>67</v>
      </c>
      <c r="D40" s="23"/>
      <c r="E40" s="23"/>
      <c r="F40" s="36">
        <f t="shared" si="14"/>
        <v>0</v>
      </c>
      <c r="G40" s="18">
        <f t="shared" si="13"/>
        <v>0</v>
      </c>
      <c r="H40" s="18">
        <f t="shared" si="13"/>
        <v>0</v>
      </c>
      <c r="I40" s="18">
        <f t="shared" si="13"/>
        <v>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  <c r="P40" s="18">
        <f t="shared" si="13"/>
        <v>0</v>
      </c>
      <c r="Q40" s="18">
        <f t="shared" si="13"/>
        <v>0</v>
      </c>
      <c r="R40" s="18">
        <f t="shared" si="13"/>
        <v>0</v>
      </c>
      <c r="S40" s="18">
        <f t="shared" si="13"/>
        <v>0</v>
      </c>
      <c r="T40" s="18">
        <f t="shared" si="13"/>
        <v>0</v>
      </c>
      <c r="U40" s="18">
        <f t="shared" si="13"/>
        <v>0</v>
      </c>
      <c r="V40" s="18">
        <f t="shared" si="13"/>
        <v>0</v>
      </c>
      <c r="W40" s="18">
        <f t="shared" si="13"/>
        <v>0</v>
      </c>
      <c r="X40" s="18">
        <f t="shared" si="13"/>
        <v>0</v>
      </c>
      <c r="Y40" s="18">
        <f t="shared" si="13"/>
        <v>0</v>
      </c>
      <c r="Z40" s="18">
        <f t="shared" si="13"/>
        <v>0</v>
      </c>
      <c r="AA40" s="24"/>
      <c r="AB40" s="24"/>
      <c r="AC40" s="24"/>
      <c r="AD40" s="25"/>
      <c r="AE40" s="26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6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5"/>
      <c r="BU40" s="26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5"/>
      <c r="CP40" s="26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5"/>
      <c r="DK40" s="26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5"/>
      <c r="EF40" s="26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5"/>
      <c r="FA40" s="26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5"/>
      <c r="FV40" s="7"/>
      <c r="FW40" s="7"/>
      <c r="FX40" s="7"/>
    </row>
    <row r="41" spans="1:180" s="1" customFormat="1" ht="15" customHeight="1" x14ac:dyDescent="0.35">
      <c r="A41" s="7"/>
      <c r="B41" s="14" t="s">
        <v>72</v>
      </c>
      <c r="C41" s="39" t="s">
        <v>67</v>
      </c>
      <c r="D41" s="23"/>
      <c r="E41" s="23"/>
      <c r="F41" s="36">
        <f t="shared" si="14"/>
        <v>0</v>
      </c>
      <c r="G41" s="18">
        <f t="shared" si="13"/>
        <v>0</v>
      </c>
      <c r="H41" s="18">
        <f t="shared" si="13"/>
        <v>0</v>
      </c>
      <c r="I41" s="18">
        <f t="shared" si="13"/>
        <v>0</v>
      </c>
      <c r="J41" s="18">
        <f t="shared" si="13"/>
        <v>0</v>
      </c>
      <c r="K41" s="18">
        <f t="shared" si="13"/>
        <v>0</v>
      </c>
      <c r="L41" s="18">
        <f t="shared" si="13"/>
        <v>0</v>
      </c>
      <c r="M41" s="18">
        <f t="shared" si="13"/>
        <v>0</v>
      </c>
      <c r="N41" s="18">
        <f t="shared" si="13"/>
        <v>0</v>
      </c>
      <c r="O41" s="18">
        <f t="shared" si="13"/>
        <v>0</v>
      </c>
      <c r="P41" s="18">
        <f t="shared" si="13"/>
        <v>0</v>
      </c>
      <c r="Q41" s="18">
        <f t="shared" si="13"/>
        <v>0</v>
      </c>
      <c r="R41" s="18">
        <f t="shared" si="13"/>
        <v>0</v>
      </c>
      <c r="S41" s="18">
        <f t="shared" si="13"/>
        <v>0</v>
      </c>
      <c r="T41" s="18">
        <f t="shared" si="13"/>
        <v>0</v>
      </c>
      <c r="U41" s="18">
        <f t="shared" si="13"/>
        <v>0</v>
      </c>
      <c r="V41" s="18">
        <f t="shared" si="13"/>
        <v>0</v>
      </c>
      <c r="W41" s="18">
        <f t="shared" si="13"/>
        <v>0</v>
      </c>
      <c r="X41" s="18">
        <f t="shared" si="13"/>
        <v>0</v>
      </c>
      <c r="Y41" s="18">
        <f t="shared" si="13"/>
        <v>0</v>
      </c>
      <c r="Z41" s="18">
        <f t="shared" si="13"/>
        <v>0</v>
      </c>
      <c r="AA41" s="24"/>
      <c r="AB41" s="24"/>
      <c r="AC41" s="24"/>
      <c r="AD41" s="25"/>
      <c r="AE41" s="26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26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5"/>
      <c r="BU41" s="26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5"/>
      <c r="CP41" s="26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5"/>
      <c r="DK41" s="26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5"/>
      <c r="EF41" s="26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5"/>
      <c r="FA41" s="26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5"/>
      <c r="FV41" s="7"/>
      <c r="FW41" s="7"/>
      <c r="FX41" s="7"/>
    </row>
    <row r="42" spans="1:180" s="1" customFormat="1" x14ac:dyDescent="0.35">
      <c r="A42" s="7"/>
      <c r="B42" s="27" t="s">
        <v>73</v>
      </c>
      <c r="C42" s="28" t="s">
        <v>74</v>
      </c>
      <c r="D42" s="29">
        <f>SUM(D43:D49)</f>
        <v>22201.797600000002</v>
      </c>
      <c r="E42" s="29">
        <f t="shared" ref="E42:BP42" si="15">SUM(E43:E49)</f>
        <v>0</v>
      </c>
      <c r="F42" s="30">
        <f t="shared" si="15"/>
        <v>22201.797600000002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5"/>
        <v>0</v>
      </c>
      <c r="O42" s="31">
        <f t="shared" si="15"/>
        <v>0</v>
      </c>
      <c r="P42" s="31">
        <f t="shared" si="15"/>
        <v>0</v>
      </c>
      <c r="Q42" s="31">
        <f t="shared" si="15"/>
        <v>0</v>
      </c>
      <c r="R42" s="31">
        <f t="shared" si="15"/>
        <v>0</v>
      </c>
      <c r="S42" s="31">
        <f t="shared" si="15"/>
        <v>0</v>
      </c>
      <c r="T42" s="31">
        <f t="shared" si="15"/>
        <v>0</v>
      </c>
      <c r="U42" s="31">
        <f t="shared" si="15"/>
        <v>0</v>
      </c>
      <c r="V42" s="31">
        <f t="shared" si="15"/>
        <v>0</v>
      </c>
      <c r="W42" s="31">
        <f t="shared" si="15"/>
        <v>0</v>
      </c>
      <c r="X42" s="31">
        <f t="shared" si="15"/>
        <v>0</v>
      </c>
      <c r="Y42" s="31">
        <f t="shared" si="15"/>
        <v>0</v>
      </c>
      <c r="Z42" s="31">
        <f t="shared" si="15"/>
        <v>0</v>
      </c>
      <c r="AA42" s="32">
        <f t="shared" si="15"/>
        <v>0</v>
      </c>
      <c r="AB42" s="32">
        <f t="shared" si="15"/>
        <v>0</v>
      </c>
      <c r="AC42" s="32">
        <f t="shared" si="15"/>
        <v>0</v>
      </c>
      <c r="AD42" s="33">
        <f t="shared" si="15"/>
        <v>0</v>
      </c>
      <c r="AE42" s="34">
        <f t="shared" si="15"/>
        <v>22201.797600000002</v>
      </c>
      <c r="AF42" s="32">
        <f t="shared" si="15"/>
        <v>0</v>
      </c>
      <c r="AG42" s="32">
        <f t="shared" si="15"/>
        <v>0</v>
      </c>
      <c r="AH42" s="32">
        <f t="shared" si="15"/>
        <v>0</v>
      </c>
      <c r="AI42" s="32">
        <f t="shared" si="15"/>
        <v>0</v>
      </c>
      <c r="AJ42" s="32">
        <f t="shared" si="15"/>
        <v>0</v>
      </c>
      <c r="AK42" s="32">
        <f t="shared" si="15"/>
        <v>0</v>
      </c>
      <c r="AL42" s="32">
        <f t="shared" si="15"/>
        <v>0</v>
      </c>
      <c r="AM42" s="32">
        <f t="shared" si="15"/>
        <v>0</v>
      </c>
      <c r="AN42" s="32">
        <f t="shared" si="15"/>
        <v>0</v>
      </c>
      <c r="AO42" s="32">
        <f t="shared" si="15"/>
        <v>0</v>
      </c>
      <c r="AP42" s="32">
        <f t="shared" si="15"/>
        <v>0</v>
      </c>
      <c r="AQ42" s="32">
        <f t="shared" si="15"/>
        <v>0</v>
      </c>
      <c r="AR42" s="32">
        <f t="shared" si="15"/>
        <v>0</v>
      </c>
      <c r="AS42" s="32">
        <f t="shared" si="15"/>
        <v>0</v>
      </c>
      <c r="AT42" s="32">
        <f t="shared" si="15"/>
        <v>0</v>
      </c>
      <c r="AU42" s="32">
        <f t="shared" si="15"/>
        <v>0</v>
      </c>
      <c r="AV42" s="32">
        <f t="shared" si="15"/>
        <v>0</v>
      </c>
      <c r="AW42" s="32">
        <f t="shared" si="15"/>
        <v>0</v>
      </c>
      <c r="AX42" s="32">
        <f t="shared" si="15"/>
        <v>0</v>
      </c>
      <c r="AY42" s="33">
        <f t="shared" si="15"/>
        <v>0</v>
      </c>
      <c r="AZ42" s="34">
        <f t="shared" si="15"/>
        <v>0</v>
      </c>
      <c r="BA42" s="32">
        <f t="shared" si="15"/>
        <v>0</v>
      </c>
      <c r="BB42" s="32">
        <f t="shared" si="15"/>
        <v>0</v>
      </c>
      <c r="BC42" s="32">
        <f t="shared" si="15"/>
        <v>0</v>
      </c>
      <c r="BD42" s="32">
        <f t="shared" si="15"/>
        <v>0</v>
      </c>
      <c r="BE42" s="32">
        <f t="shared" si="15"/>
        <v>0</v>
      </c>
      <c r="BF42" s="32">
        <f t="shared" si="15"/>
        <v>0</v>
      </c>
      <c r="BG42" s="32">
        <f t="shared" si="15"/>
        <v>0</v>
      </c>
      <c r="BH42" s="32">
        <f t="shared" si="15"/>
        <v>0</v>
      </c>
      <c r="BI42" s="32">
        <f t="shared" si="15"/>
        <v>0</v>
      </c>
      <c r="BJ42" s="32">
        <f t="shared" si="15"/>
        <v>0</v>
      </c>
      <c r="BK42" s="32">
        <f t="shared" si="15"/>
        <v>0</v>
      </c>
      <c r="BL42" s="32">
        <f t="shared" si="15"/>
        <v>0</v>
      </c>
      <c r="BM42" s="32">
        <f t="shared" si="15"/>
        <v>0</v>
      </c>
      <c r="BN42" s="32">
        <f t="shared" si="15"/>
        <v>0</v>
      </c>
      <c r="BO42" s="32">
        <f t="shared" si="15"/>
        <v>0</v>
      </c>
      <c r="BP42" s="32">
        <f t="shared" si="15"/>
        <v>0</v>
      </c>
      <c r="BQ42" s="32">
        <f t="shared" ref="BQ42:EB42" si="16">SUM(BQ43:BQ49)</f>
        <v>0</v>
      </c>
      <c r="BR42" s="32">
        <f t="shared" si="16"/>
        <v>0</v>
      </c>
      <c r="BS42" s="32">
        <f t="shared" si="16"/>
        <v>0</v>
      </c>
      <c r="BT42" s="33">
        <f t="shared" si="16"/>
        <v>0</v>
      </c>
      <c r="BU42" s="34">
        <f t="shared" si="16"/>
        <v>0</v>
      </c>
      <c r="BV42" s="32">
        <f t="shared" si="16"/>
        <v>0</v>
      </c>
      <c r="BW42" s="32">
        <f t="shared" si="16"/>
        <v>0</v>
      </c>
      <c r="BX42" s="32">
        <f t="shared" si="16"/>
        <v>0</v>
      </c>
      <c r="BY42" s="32">
        <f t="shared" si="16"/>
        <v>0</v>
      </c>
      <c r="BZ42" s="32">
        <f t="shared" si="16"/>
        <v>0</v>
      </c>
      <c r="CA42" s="32">
        <f t="shared" si="16"/>
        <v>0</v>
      </c>
      <c r="CB42" s="32">
        <f t="shared" si="16"/>
        <v>0</v>
      </c>
      <c r="CC42" s="32">
        <f t="shared" si="16"/>
        <v>0</v>
      </c>
      <c r="CD42" s="32">
        <f t="shared" si="16"/>
        <v>0</v>
      </c>
      <c r="CE42" s="32">
        <f t="shared" si="16"/>
        <v>0</v>
      </c>
      <c r="CF42" s="32">
        <f t="shared" si="16"/>
        <v>0</v>
      </c>
      <c r="CG42" s="32">
        <f t="shared" si="16"/>
        <v>0</v>
      </c>
      <c r="CH42" s="32">
        <f t="shared" si="16"/>
        <v>0</v>
      </c>
      <c r="CI42" s="32">
        <f t="shared" si="16"/>
        <v>0</v>
      </c>
      <c r="CJ42" s="32">
        <f t="shared" si="16"/>
        <v>0</v>
      </c>
      <c r="CK42" s="32">
        <f t="shared" si="16"/>
        <v>0</v>
      </c>
      <c r="CL42" s="32">
        <f t="shared" si="16"/>
        <v>0</v>
      </c>
      <c r="CM42" s="32">
        <f t="shared" si="16"/>
        <v>0</v>
      </c>
      <c r="CN42" s="32">
        <f t="shared" si="16"/>
        <v>0</v>
      </c>
      <c r="CO42" s="33">
        <f t="shared" si="16"/>
        <v>0</v>
      </c>
      <c r="CP42" s="34">
        <f t="shared" si="16"/>
        <v>0</v>
      </c>
      <c r="CQ42" s="32">
        <f t="shared" si="16"/>
        <v>0</v>
      </c>
      <c r="CR42" s="32">
        <f t="shared" si="16"/>
        <v>0</v>
      </c>
      <c r="CS42" s="32">
        <f t="shared" si="16"/>
        <v>0</v>
      </c>
      <c r="CT42" s="32">
        <f t="shared" si="16"/>
        <v>0</v>
      </c>
      <c r="CU42" s="32">
        <f t="shared" si="16"/>
        <v>0</v>
      </c>
      <c r="CV42" s="32">
        <f t="shared" si="16"/>
        <v>0</v>
      </c>
      <c r="CW42" s="32">
        <f t="shared" si="16"/>
        <v>0</v>
      </c>
      <c r="CX42" s="32">
        <f t="shared" si="16"/>
        <v>0</v>
      </c>
      <c r="CY42" s="32">
        <f t="shared" si="16"/>
        <v>0</v>
      </c>
      <c r="CZ42" s="32">
        <f t="shared" si="16"/>
        <v>0</v>
      </c>
      <c r="DA42" s="32">
        <f t="shared" si="16"/>
        <v>0</v>
      </c>
      <c r="DB42" s="32">
        <f t="shared" si="16"/>
        <v>0</v>
      </c>
      <c r="DC42" s="32">
        <f t="shared" si="16"/>
        <v>0</v>
      </c>
      <c r="DD42" s="32">
        <f t="shared" si="16"/>
        <v>0</v>
      </c>
      <c r="DE42" s="32">
        <f t="shared" si="16"/>
        <v>0</v>
      </c>
      <c r="DF42" s="32">
        <f t="shared" si="16"/>
        <v>0</v>
      </c>
      <c r="DG42" s="32">
        <f t="shared" si="16"/>
        <v>0</v>
      </c>
      <c r="DH42" s="32">
        <f t="shared" si="16"/>
        <v>0</v>
      </c>
      <c r="DI42" s="32">
        <f t="shared" si="16"/>
        <v>0</v>
      </c>
      <c r="DJ42" s="33">
        <f t="shared" si="16"/>
        <v>0</v>
      </c>
      <c r="DK42" s="34">
        <f t="shared" si="16"/>
        <v>0</v>
      </c>
      <c r="DL42" s="32">
        <f t="shared" si="16"/>
        <v>0</v>
      </c>
      <c r="DM42" s="32">
        <f t="shared" si="16"/>
        <v>0</v>
      </c>
      <c r="DN42" s="32">
        <f t="shared" si="16"/>
        <v>0</v>
      </c>
      <c r="DO42" s="32">
        <f t="shared" si="16"/>
        <v>0</v>
      </c>
      <c r="DP42" s="32">
        <f t="shared" si="16"/>
        <v>0</v>
      </c>
      <c r="DQ42" s="32">
        <f t="shared" si="16"/>
        <v>0</v>
      </c>
      <c r="DR42" s="32">
        <f t="shared" si="16"/>
        <v>0</v>
      </c>
      <c r="DS42" s="32">
        <f t="shared" si="16"/>
        <v>0</v>
      </c>
      <c r="DT42" s="32">
        <f t="shared" si="16"/>
        <v>0</v>
      </c>
      <c r="DU42" s="32">
        <f t="shared" si="16"/>
        <v>0</v>
      </c>
      <c r="DV42" s="32">
        <f t="shared" si="16"/>
        <v>0</v>
      </c>
      <c r="DW42" s="32">
        <f t="shared" si="16"/>
        <v>0</v>
      </c>
      <c r="DX42" s="32">
        <f t="shared" si="16"/>
        <v>0</v>
      </c>
      <c r="DY42" s="32">
        <f t="shared" si="16"/>
        <v>0</v>
      </c>
      <c r="DZ42" s="32">
        <f t="shared" si="16"/>
        <v>0</v>
      </c>
      <c r="EA42" s="32">
        <f t="shared" si="16"/>
        <v>0</v>
      </c>
      <c r="EB42" s="32">
        <f t="shared" si="16"/>
        <v>0</v>
      </c>
      <c r="EC42" s="32">
        <f t="shared" ref="EC42:FU42" si="17">SUM(EC43:EC49)</f>
        <v>0</v>
      </c>
      <c r="ED42" s="32">
        <f t="shared" si="17"/>
        <v>0</v>
      </c>
      <c r="EE42" s="33">
        <f t="shared" si="17"/>
        <v>0</v>
      </c>
      <c r="EF42" s="34">
        <f t="shared" si="17"/>
        <v>0</v>
      </c>
      <c r="EG42" s="32">
        <f t="shared" si="17"/>
        <v>0</v>
      </c>
      <c r="EH42" s="32">
        <f t="shared" si="17"/>
        <v>0</v>
      </c>
      <c r="EI42" s="32">
        <f t="shared" si="17"/>
        <v>0</v>
      </c>
      <c r="EJ42" s="32">
        <f t="shared" si="17"/>
        <v>0</v>
      </c>
      <c r="EK42" s="32">
        <f t="shared" si="17"/>
        <v>0</v>
      </c>
      <c r="EL42" s="32">
        <f t="shared" si="17"/>
        <v>0</v>
      </c>
      <c r="EM42" s="32">
        <f t="shared" si="17"/>
        <v>0</v>
      </c>
      <c r="EN42" s="32">
        <f t="shared" si="17"/>
        <v>0</v>
      </c>
      <c r="EO42" s="32">
        <f t="shared" si="17"/>
        <v>0</v>
      </c>
      <c r="EP42" s="32">
        <f t="shared" si="17"/>
        <v>0</v>
      </c>
      <c r="EQ42" s="32">
        <f t="shared" si="17"/>
        <v>0</v>
      </c>
      <c r="ER42" s="32">
        <f t="shared" si="17"/>
        <v>0</v>
      </c>
      <c r="ES42" s="32">
        <f t="shared" si="17"/>
        <v>0</v>
      </c>
      <c r="ET42" s="32">
        <f t="shared" si="17"/>
        <v>0</v>
      </c>
      <c r="EU42" s="32">
        <f t="shared" si="17"/>
        <v>0</v>
      </c>
      <c r="EV42" s="32">
        <f t="shared" si="17"/>
        <v>0</v>
      </c>
      <c r="EW42" s="32">
        <f t="shared" si="17"/>
        <v>0</v>
      </c>
      <c r="EX42" s="32">
        <f t="shared" si="17"/>
        <v>0</v>
      </c>
      <c r="EY42" s="32">
        <f t="shared" si="17"/>
        <v>0</v>
      </c>
      <c r="EZ42" s="33">
        <f t="shared" si="17"/>
        <v>0</v>
      </c>
      <c r="FA42" s="34">
        <f t="shared" si="17"/>
        <v>0</v>
      </c>
      <c r="FB42" s="32">
        <f t="shared" si="17"/>
        <v>0</v>
      </c>
      <c r="FC42" s="32">
        <f t="shared" si="17"/>
        <v>0</v>
      </c>
      <c r="FD42" s="32">
        <f t="shared" si="17"/>
        <v>0</v>
      </c>
      <c r="FE42" s="32">
        <f t="shared" si="17"/>
        <v>0</v>
      </c>
      <c r="FF42" s="32">
        <f t="shared" si="17"/>
        <v>0</v>
      </c>
      <c r="FG42" s="32">
        <f t="shared" si="17"/>
        <v>0</v>
      </c>
      <c r="FH42" s="32">
        <f t="shared" si="17"/>
        <v>0</v>
      </c>
      <c r="FI42" s="32">
        <f t="shared" si="17"/>
        <v>0</v>
      </c>
      <c r="FJ42" s="32">
        <f t="shared" si="17"/>
        <v>0</v>
      </c>
      <c r="FK42" s="32">
        <f t="shared" si="17"/>
        <v>0</v>
      </c>
      <c r="FL42" s="32">
        <f t="shared" si="17"/>
        <v>0</v>
      </c>
      <c r="FM42" s="32">
        <f t="shared" si="17"/>
        <v>0</v>
      </c>
      <c r="FN42" s="32">
        <f t="shared" si="17"/>
        <v>0</v>
      </c>
      <c r="FO42" s="32">
        <f t="shared" si="17"/>
        <v>0</v>
      </c>
      <c r="FP42" s="32">
        <f t="shared" si="17"/>
        <v>0</v>
      </c>
      <c r="FQ42" s="32">
        <f t="shared" si="17"/>
        <v>0</v>
      </c>
      <c r="FR42" s="32">
        <f t="shared" si="17"/>
        <v>0</v>
      </c>
      <c r="FS42" s="32">
        <f t="shared" si="17"/>
        <v>0</v>
      </c>
      <c r="FT42" s="32">
        <f t="shared" si="17"/>
        <v>0</v>
      </c>
      <c r="FU42" s="33">
        <f t="shared" si="17"/>
        <v>0</v>
      </c>
      <c r="FV42" s="7"/>
      <c r="FW42" s="7"/>
      <c r="FX42" s="7"/>
    </row>
    <row r="43" spans="1:180" s="1" customFormat="1" x14ac:dyDescent="0.35">
      <c r="A43" s="7"/>
      <c r="B43" s="14" t="s">
        <v>75</v>
      </c>
      <c r="C43" s="35" t="s">
        <v>76</v>
      </c>
      <c r="D43" s="16">
        <v>22201.797600000002</v>
      </c>
      <c r="E43" s="16"/>
      <c r="F43" s="36">
        <f>SUM(AE43,AZ43,BU43,CP43,DK43,EF43,FA43)</f>
        <v>22201.797600000002</v>
      </c>
      <c r="G43" s="18">
        <f t="shared" ref="G43:Z49" si="18">SUM(AF43,BA43,BV43,CQ43,DL43,EG43,FB43)</f>
        <v>0</v>
      </c>
      <c r="H43" s="18">
        <f t="shared" si="18"/>
        <v>0</v>
      </c>
      <c r="I43" s="18">
        <f t="shared" si="18"/>
        <v>0</v>
      </c>
      <c r="J43" s="18">
        <f t="shared" si="18"/>
        <v>0</v>
      </c>
      <c r="K43" s="18">
        <f t="shared" si="18"/>
        <v>0</v>
      </c>
      <c r="L43" s="18">
        <f t="shared" si="18"/>
        <v>0</v>
      </c>
      <c r="M43" s="18">
        <f t="shared" si="18"/>
        <v>0</v>
      </c>
      <c r="N43" s="18">
        <f t="shared" si="18"/>
        <v>0</v>
      </c>
      <c r="O43" s="18">
        <f t="shared" si="18"/>
        <v>0</v>
      </c>
      <c r="P43" s="18">
        <f t="shared" si="18"/>
        <v>0</v>
      </c>
      <c r="Q43" s="18">
        <f t="shared" si="18"/>
        <v>0</v>
      </c>
      <c r="R43" s="18">
        <f t="shared" si="18"/>
        <v>0</v>
      </c>
      <c r="S43" s="18">
        <f t="shared" si="18"/>
        <v>0</v>
      </c>
      <c r="T43" s="18">
        <f t="shared" si="18"/>
        <v>0</v>
      </c>
      <c r="U43" s="18">
        <f t="shared" si="18"/>
        <v>0</v>
      </c>
      <c r="V43" s="18">
        <f t="shared" si="18"/>
        <v>0</v>
      </c>
      <c r="W43" s="18">
        <f t="shared" si="18"/>
        <v>0</v>
      </c>
      <c r="X43" s="18">
        <f t="shared" si="18"/>
        <v>0</v>
      </c>
      <c r="Y43" s="18">
        <f t="shared" si="18"/>
        <v>0</v>
      </c>
      <c r="Z43" s="18">
        <f t="shared" si="18"/>
        <v>0</v>
      </c>
      <c r="AA43" s="19"/>
      <c r="AB43" s="19"/>
      <c r="AC43" s="19"/>
      <c r="AD43" s="20"/>
      <c r="AE43" s="21">
        <v>22201.797600000002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20"/>
      <c r="AZ43" s="21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20"/>
      <c r="BU43" s="21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20"/>
      <c r="CP43" s="21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20"/>
      <c r="DK43" s="21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20"/>
      <c r="EF43" s="21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20"/>
      <c r="FA43" s="21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20"/>
      <c r="FV43" s="7"/>
      <c r="FW43" s="7"/>
      <c r="FX43" s="7"/>
    </row>
    <row r="44" spans="1:180" s="1" customFormat="1" ht="15" customHeight="1" x14ac:dyDescent="0.35">
      <c r="A44" s="7"/>
      <c r="B44" s="14" t="s">
        <v>77</v>
      </c>
      <c r="C44" s="40" t="s">
        <v>78</v>
      </c>
      <c r="D44" s="16"/>
      <c r="E44" s="16"/>
      <c r="F44" s="36">
        <f t="shared" ref="F44:F49" si="19">SUM(AE44,AZ44,BU44,CP44,DK44,EF44,FA44)</f>
        <v>0</v>
      </c>
      <c r="G44" s="18">
        <f t="shared" si="18"/>
        <v>0</v>
      </c>
      <c r="H44" s="18">
        <f t="shared" si="18"/>
        <v>0</v>
      </c>
      <c r="I44" s="18">
        <f t="shared" si="18"/>
        <v>0</v>
      </c>
      <c r="J44" s="18">
        <f t="shared" si="18"/>
        <v>0</v>
      </c>
      <c r="K44" s="18">
        <f t="shared" si="18"/>
        <v>0</v>
      </c>
      <c r="L44" s="18">
        <f t="shared" si="18"/>
        <v>0</v>
      </c>
      <c r="M44" s="18">
        <f t="shared" si="18"/>
        <v>0</v>
      </c>
      <c r="N44" s="18">
        <f t="shared" si="18"/>
        <v>0</v>
      </c>
      <c r="O44" s="18">
        <f t="shared" si="18"/>
        <v>0</v>
      </c>
      <c r="P44" s="18">
        <f t="shared" si="18"/>
        <v>0</v>
      </c>
      <c r="Q44" s="18">
        <f t="shared" si="18"/>
        <v>0</v>
      </c>
      <c r="R44" s="18">
        <f t="shared" si="18"/>
        <v>0</v>
      </c>
      <c r="S44" s="18">
        <f t="shared" si="18"/>
        <v>0</v>
      </c>
      <c r="T44" s="18">
        <f t="shared" si="18"/>
        <v>0</v>
      </c>
      <c r="U44" s="18">
        <f t="shared" si="18"/>
        <v>0</v>
      </c>
      <c r="V44" s="18">
        <f t="shared" si="18"/>
        <v>0</v>
      </c>
      <c r="W44" s="18">
        <f t="shared" si="18"/>
        <v>0</v>
      </c>
      <c r="X44" s="18">
        <f t="shared" si="18"/>
        <v>0</v>
      </c>
      <c r="Y44" s="18">
        <f t="shared" si="18"/>
        <v>0</v>
      </c>
      <c r="Z44" s="18">
        <f t="shared" si="18"/>
        <v>0</v>
      </c>
      <c r="AA44" s="19"/>
      <c r="AB44" s="19"/>
      <c r="AC44" s="19"/>
      <c r="AD44" s="20"/>
      <c r="AE44" s="21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20"/>
      <c r="AZ44" s="21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20"/>
      <c r="BU44" s="21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20"/>
      <c r="CP44" s="21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20"/>
      <c r="DK44" s="21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20"/>
      <c r="EF44" s="21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20"/>
      <c r="FA44" s="21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20"/>
      <c r="FV44" s="7"/>
      <c r="FW44" s="7"/>
      <c r="FX44" s="7"/>
    </row>
    <row r="45" spans="1:180" s="1" customFormat="1" ht="15" customHeight="1" x14ac:dyDescent="0.35">
      <c r="A45" s="7"/>
      <c r="B45" s="14" t="s">
        <v>79</v>
      </c>
      <c r="C45" s="40" t="s">
        <v>78</v>
      </c>
      <c r="D45" s="23"/>
      <c r="E45" s="23"/>
      <c r="F45" s="36">
        <f t="shared" si="19"/>
        <v>0</v>
      </c>
      <c r="G45" s="18">
        <f t="shared" si="18"/>
        <v>0</v>
      </c>
      <c r="H45" s="18">
        <f t="shared" si="18"/>
        <v>0</v>
      </c>
      <c r="I45" s="18">
        <f t="shared" si="18"/>
        <v>0</v>
      </c>
      <c r="J45" s="18">
        <f t="shared" si="18"/>
        <v>0</v>
      </c>
      <c r="K45" s="18">
        <f t="shared" si="18"/>
        <v>0</v>
      </c>
      <c r="L45" s="18">
        <f t="shared" si="18"/>
        <v>0</v>
      </c>
      <c r="M45" s="18">
        <f t="shared" si="18"/>
        <v>0</v>
      </c>
      <c r="N45" s="18">
        <f t="shared" si="18"/>
        <v>0</v>
      </c>
      <c r="O45" s="18">
        <f t="shared" si="18"/>
        <v>0</v>
      </c>
      <c r="P45" s="18">
        <f t="shared" si="18"/>
        <v>0</v>
      </c>
      <c r="Q45" s="18">
        <f t="shared" si="18"/>
        <v>0</v>
      </c>
      <c r="R45" s="18">
        <f t="shared" si="18"/>
        <v>0</v>
      </c>
      <c r="S45" s="18">
        <f t="shared" si="18"/>
        <v>0</v>
      </c>
      <c r="T45" s="18">
        <f t="shared" si="18"/>
        <v>0</v>
      </c>
      <c r="U45" s="18">
        <f t="shared" si="18"/>
        <v>0</v>
      </c>
      <c r="V45" s="18">
        <f t="shared" si="18"/>
        <v>0</v>
      </c>
      <c r="W45" s="18">
        <f t="shared" si="18"/>
        <v>0</v>
      </c>
      <c r="X45" s="18">
        <f t="shared" si="18"/>
        <v>0</v>
      </c>
      <c r="Y45" s="18">
        <f t="shared" si="18"/>
        <v>0</v>
      </c>
      <c r="Z45" s="18">
        <f t="shared" si="18"/>
        <v>0</v>
      </c>
      <c r="AA45" s="24"/>
      <c r="AB45" s="24"/>
      <c r="AC45" s="24"/>
      <c r="AD45" s="25"/>
      <c r="AE45" s="26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5"/>
      <c r="AZ45" s="26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5"/>
      <c r="BU45" s="26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5"/>
      <c r="CP45" s="26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5"/>
      <c r="DK45" s="26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5"/>
      <c r="EF45" s="26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5"/>
      <c r="FA45" s="26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5"/>
      <c r="FV45" s="7"/>
      <c r="FW45" s="7"/>
      <c r="FX45" s="7"/>
    </row>
    <row r="46" spans="1:180" s="1" customFormat="1" ht="15" customHeight="1" x14ac:dyDescent="0.35">
      <c r="A46" s="7"/>
      <c r="B46" s="14" t="s">
        <v>80</v>
      </c>
      <c r="C46" s="40" t="s">
        <v>78</v>
      </c>
      <c r="D46" s="23"/>
      <c r="E46" s="23"/>
      <c r="F46" s="36">
        <f t="shared" si="19"/>
        <v>0</v>
      </c>
      <c r="G46" s="18">
        <f t="shared" si="18"/>
        <v>0</v>
      </c>
      <c r="H46" s="18">
        <f t="shared" si="18"/>
        <v>0</v>
      </c>
      <c r="I46" s="18">
        <f t="shared" si="18"/>
        <v>0</v>
      </c>
      <c r="J46" s="18">
        <f t="shared" si="18"/>
        <v>0</v>
      </c>
      <c r="K46" s="18">
        <f t="shared" si="18"/>
        <v>0</v>
      </c>
      <c r="L46" s="18">
        <f t="shared" si="18"/>
        <v>0</v>
      </c>
      <c r="M46" s="18">
        <f t="shared" si="18"/>
        <v>0</v>
      </c>
      <c r="N46" s="18">
        <f t="shared" si="18"/>
        <v>0</v>
      </c>
      <c r="O46" s="18">
        <f t="shared" si="18"/>
        <v>0</v>
      </c>
      <c r="P46" s="18">
        <f t="shared" si="18"/>
        <v>0</v>
      </c>
      <c r="Q46" s="18">
        <f t="shared" si="18"/>
        <v>0</v>
      </c>
      <c r="R46" s="18">
        <f t="shared" si="18"/>
        <v>0</v>
      </c>
      <c r="S46" s="18">
        <f t="shared" si="18"/>
        <v>0</v>
      </c>
      <c r="T46" s="18">
        <f t="shared" si="18"/>
        <v>0</v>
      </c>
      <c r="U46" s="18">
        <f t="shared" si="18"/>
        <v>0</v>
      </c>
      <c r="V46" s="18">
        <f t="shared" si="18"/>
        <v>0</v>
      </c>
      <c r="W46" s="18">
        <f t="shared" si="18"/>
        <v>0</v>
      </c>
      <c r="X46" s="18">
        <f t="shared" si="18"/>
        <v>0</v>
      </c>
      <c r="Y46" s="18">
        <f t="shared" si="18"/>
        <v>0</v>
      </c>
      <c r="Z46" s="18">
        <f t="shared" si="18"/>
        <v>0</v>
      </c>
      <c r="AA46" s="24"/>
      <c r="AB46" s="24"/>
      <c r="AC46" s="24"/>
      <c r="AD46" s="25"/>
      <c r="AE46" s="26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5"/>
      <c r="AZ46" s="26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5"/>
      <c r="BU46" s="26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5"/>
      <c r="CP46" s="26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5"/>
      <c r="DK46" s="26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5"/>
      <c r="EF46" s="26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5"/>
      <c r="FA46" s="26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5"/>
      <c r="FV46" s="7"/>
      <c r="FW46" s="7"/>
      <c r="FX46" s="7"/>
    </row>
    <row r="47" spans="1:180" s="1" customFormat="1" ht="15" customHeight="1" x14ac:dyDescent="0.35">
      <c r="A47" s="7"/>
      <c r="B47" s="14" t="s">
        <v>81</v>
      </c>
      <c r="C47" s="40" t="s">
        <v>78</v>
      </c>
      <c r="D47" s="23"/>
      <c r="E47" s="23"/>
      <c r="F47" s="36">
        <f t="shared" si="19"/>
        <v>0</v>
      </c>
      <c r="G47" s="18">
        <f t="shared" si="18"/>
        <v>0</v>
      </c>
      <c r="H47" s="18">
        <f t="shared" si="18"/>
        <v>0</v>
      </c>
      <c r="I47" s="18">
        <f t="shared" si="18"/>
        <v>0</v>
      </c>
      <c r="J47" s="18">
        <f t="shared" si="18"/>
        <v>0</v>
      </c>
      <c r="K47" s="18">
        <f t="shared" si="18"/>
        <v>0</v>
      </c>
      <c r="L47" s="18">
        <f t="shared" si="18"/>
        <v>0</v>
      </c>
      <c r="M47" s="18">
        <f t="shared" si="18"/>
        <v>0</v>
      </c>
      <c r="N47" s="18">
        <f t="shared" si="18"/>
        <v>0</v>
      </c>
      <c r="O47" s="18">
        <f t="shared" si="18"/>
        <v>0</v>
      </c>
      <c r="P47" s="18">
        <f t="shared" si="18"/>
        <v>0</v>
      </c>
      <c r="Q47" s="18">
        <f t="shared" si="18"/>
        <v>0</v>
      </c>
      <c r="R47" s="18">
        <f t="shared" si="18"/>
        <v>0</v>
      </c>
      <c r="S47" s="18">
        <f t="shared" si="18"/>
        <v>0</v>
      </c>
      <c r="T47" s="18">
        <f t="shared" si="18"/>
        <v>0</v>
      </c>
      <c r="U47" s="18">
        <f t="shared" si="18"/>
        <v>0</v>
      </c>
      <c r="V47" s="18">
        <f t="shared" si="18"/>
        <v>0</v>
      </c>
      <c r="W47" s="18">
        <f t="shared" si="18"/>
        <v>0</v>
      </c>
      <c r="X47" s="18">
        <f t="shared" si="18"/>
        <v>0</v>
      </c>
      <c r="Y47" s="18">
        <f t="shared" si="18"/>
        <v>0</v>
      </c>
      <c r="Z47" s="18">
        <f t="shared" si="18"/>
        <v>0</v>
      </c>
      <c r="AA47" s="24"/>
      <c r="AB47" s="24"/>
      <c r="AC47" s="24"/>
      <c r="AD47" s="25"/>
      <c r="AE47" s="26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  <c r="AZ47" s="26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5"/>
      <c r="BU47" s="26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5"/>
      <c r="CP47" s="26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5"/>
      <c r="DK47" s="26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5"/>
      <c r="EF47" s="26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5"/>
      <c r="FA47" s="26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5"/>
      <c r="FV47" s="7"/>
      <c r="FW47" s="7"/>
      <c r="FX47" s="7"/>
    </row>
    <row r="48" spans="1:180" s="1" customFormat="1" ht="15" customHeight="1" x14ac:dyDescent="0.35">
      <c r="A48" s="7"/>
      <c r="B48" s="14" t="s">
        <v>82</v>
      </c>
      <c r="C48" s="40" t="s">
        <v>78</v>
      </c>
      <c r="D48" s="23"/>
      <c r="E48" s="23"/>
      <c r="F48" s="36">
        <f t="shared" si="19"/>
        <v>0</v>
      </c>
      <c r="G48" s="18">
        <f t="shared" si="18"/>
        <v>0</v>
      </c>
      <c r="H48" s="18">
        <f t="shared" si="18"/>
        <v>0</v>
      </c>
      <c r="I48" s="18">
        <f t="shared" si="18"/>
        <v>0</v>
      </c>
      <c r="J48" s="18">
        <f t="shared" si="18"/>
        <v>0</v>
      </c>
      <c r="K48" s="18">
        <f t="shared" si="18"/>
        <v>0</v>
      </c>
      <c r="L48" s="18">
        <f t="shared" si="18"/>
        <v>0</v>
      </c>
      <c r="M48" s="18">
        <f t="shared" si="18"/>
        <v>0</v>
      </c>
      <c r="N48" s="18">
        <f t="shared" si="18"/>
        <v>0</v>
      </c>
      <c r="O48" s="18">
        <f t="shared" si="18"/>
        <v>0</v>
      </c>
      <c r="P48" s="18">
        <f t="shared" si="18"/>
        <v>0</v>
      </c>
      <c r="Q48" s="18">
        <f t="shared" si="18"/>
        <v>0</v>
      </c>
      <c r="R48" s="18">
        <f t="shared" si="18"/>
        <v>0</v>
      </c>
      <c r="S48" s="18">
        <f t="shared" si="18"/>
        <v>0</v>
      </c>
      <c r="T48" s="18">
        <f t="shared" si="18"/>
        <v>0</v>
      </c>
      <c r="U48" s="18">
        <f t="shared" si="18"/>
        <v>0</v>
      </c>
      <c r="V48" s="18">
        <f t="shared" si="18"/>
        <v>0</v>
      </c>
      <c r="W48" s="18">
        <f t="shared" si="18"/>
        <v>0</v>
      </c>
      <c r="X48" s="18">
        <f t="shared" si="18"/>
        <v>0</v>
      </c>
      <c r="Y48" s="18">
        <f t="shared" si="18"/>
        <v>0</v>
      </c>
      <c r="Z48" s="18">
        <f t="shared" si="18"/>
        <v>0</v>
      </c>
      <c r="AA48" s="24"/>
      <c r="AB48" s="24"/>
      <c r="AC48" s="24"/>
      <c r="AD48" s="25"/>
      <c r="AE48" s="26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5"/>
      <c r="AZ48" s="26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5"/>
      <c r="BU48" s="26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5"/>
      <c r="CP48" s="26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5"/>
      <c r="DK48" s="26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5"/>
      <c r="EF48" s="26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5"/>
      <c r="FA48" s="26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5"/>
      <c r="FV48" s="7"/>
      <c r="FW48" s="7"/>
      <c r="FX48" s="7"/>
    </row>
    <row r="49" spans="1:180" s="1" customFormat="1" ht="15" customHeight="1" x14ac:dyDescent="0.35">
      <c r="A49" s="7"/>
      <c r="B49" s="14" t="s">
        <v>83</v>
      </c>
      <c r="C49" s="40" t="s">
        <v>78</v>
      </c>
      <c r="D49" s="23"/>
      <c r="E49" s="23"/>
      <c r="F49" s="36">
        <f t="shared" si="19"/>
        <v>0</v>
      </c>
      <c r="G49" s="18">
        <f t="shared" si="18"/>
        <v>0</v>
      </c>
      <c r="H49" s="18">
        <f t="shared" si="18"/>
        <v>0</v>
      </c>
      <c r="I49" s="18">
        <f t="shared" si="18"/>
        <v>0</v>
      </c>
      <c r="J49" s="18">
        <f t="shared" si="18"/>
        <v>0</v>
      </c>
      <c r="K49" s="18">
        <f t="shared" si="18"/>
        <v>0</v>
      </c>
      <c r="L49" s="18">
        <f t="shared" si="18"/>
        <v>0</v>
      </c>
      <c r="M49" s="18">
        <f t="shared" si="18"/>
        <v>0</v>
      </c>
      <c r="N49" s="18">
        <f t="shared" si="18"/>
        <v>0</v>
      </c>
      <c r="O49" s="18">
        <f t="shared" si="18"/>
        <v>0</v>
      </c>
      <c r="P49" s="18">
        <f t="shared" si="18"/>
        <v>0</v>
      </c>
      <c r="Q49" s="18">
        <f t="shared" si="18"/>
        <v>0</v>
      </c>
      <c r="R49" s="18">
        <f t="shared" si="18"/>
        <v>0</v>
      </c>
      <c r="S49" s="18">
        <f t="shared" si="18"/>
        <v>0</v>
      </c>
      <c r="T49" s="18">
        <f t="shared" si="18"/>
        <v>0</v>
      </c>
      <c r="U49" s="18">
        <f t="shared" si="18"/>
        <v>0</v>
      </c>
      <c r="V49" s="18">
        <f t="shared" si="18"/>
        <v>0</v>
      </c>
      <c r="W49" s="18">
        <f t="shared" si="18"/>
        <v>0</v>
      </c>
      <c r="X49" s="18">
        <f t="shared" si="18"/>
        <v>0</v>
      </c>
      <c r="Y49" s="18">
        <f t="shared" si="18"/>
        <v>0</v>
      </c>
      <c r="Z49" s="18">
        <f t="shared" si="18"/>
        <v>0</v>
      </c>
      <c r="AA49" s="24"/>
      <c r="AB49" s="24"/>
      <c r="AC49" s="24"/>
      <c r="AD49" s="25"/>
      <c r="AE49" s="26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5"/>
      <c r="AZ49" s="26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5"/>
      <c r="BU49" s="26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5"/>
      <c r="CP49" s="26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5"/>
      <c r="DK49" s="26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5"/>
      <c r="EF49" s="26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5"/>
      <c r="FA49" s="26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5"/>
      <c r="FV49" s="7"/>
      <c r="FW49" s="7"/>
      <c r="FX49" s="7"/>
    </row>
    <row r="50" spans="1:180" s="2" customFormat="1" ht="15" customHeight="1" x14ac:dyDescent="0.35">
      <c r="A50" s="41"/>
      <c r="B50" s="42" t="s">
        <v>84</v>
      </c>
      <c r="C50" s="43" t="s">
        <v>85</v>
      </c>
      <c r="D50" s="44">
        <f>SUM(D51:D57)</f>
        <v>0</v>
      </c>
      <c r="E50" s="44">
        <f t="shared" ref="E50:BP50" si="20">SUM(E51:E57)</f>
        <v>0</v>
      </c>
      <c r="F50" s="45">
        <f t="shared" si="20"/>
        <v>0</v>
      </c>
      <c r="G50" s="46">
        <f t="shared" si="20"/>
        <v>0</v>
      </c>
      <c r="H50" s="46">
        <f t="shared" si="20"/>
        <v>0</v>
      </c>
      <c r="I50" s="46">
        <f t="shared" si="20"/>
        <v>0</v>
      </c>
      <c r="J50" s="46">
        <f t="shared" si="20"/>
        <v>0</v>
      </c>
      <c r="K50" s="46">
        <f t="shared" si="20"/>
        <v>0</v>
      </c>
      <c r="L50" s="46">
        <f t="shared" si="20"/>
        <v>0</v>
      </c>
      <c r="M50" s="46">
        <f t="shared" si="20"/>
        <v>0</v>
      </c>
      <c r="N50" s="46">
        <f t="shared" si="20"/>
        <v>0</v>
      </c>
      <c r="O50" s="46">
        <f t="shared" si="20"/>
        <v>0</v>
      </c>
      <c r="P50" s="46">
        <f t="shared" si="20"/>
        <v>0</v>
      </c>
      <c r="Q50" s="46">
        <f t="shared" si="20"/>
        <v>0</v>
      </c>
      <c r="R50" s="46">
        <f t="shared" si="20"/>
        <v>0</v>
      </c>
      <c r="S50" s="46">
        <f t="shared" si="20"/>
        <v>0</v>
      </c>
      <c r="T50" s="46">
        <f t="shared" si="20"/>
        <v>0</v>
      </c>
      <c r="U50" s="46">
        <f t="shared" si="20"/>
        <v>0</v>
      </c>
      <c r="V50" s="46">
        <f t="shared" si="20"/>
        <v>0</v>
      </c>
      <c r="W50" s="46">
        <f t="shared" si="20"/>
        <v>0</v>
      </c>
      <c r="X50" s="46">
        <f t="shared" si="20"/>
        <v>0</v>
      </c>
      <c r="Y50" s="46">
        <f t="shared" si="20"/>
        <v>0</v>
      </c>
      <c r="Z50" s="46">
        <f t="shared" si="20"/>
        <v>0</v>
      </c>
      <c r="AA50" s="47">
        <f t="shared" si="20"/>
        <v>0</v>
      </c>
      <c r="AB50" s="47">
        <f t="shared" si="20"/>
        <v>0</v>
      </c>
      <c r="AC50" s="47">
        <f t="shared" si="20"/>
        <v>0</v>
      </c>
      <c r="AD50" s="48">
        <f t="shared" si="20"/>
        <v>0</v>
      </c>
      <c r="AE50" s="49">
        <f t="shared" si="20"/>
        <v>0</v>
      </c>
      <c r="AF50" s="47">
        <f t="shared" si="20"/>
        <v>0</v>
      </c>
      <c r="AG50" s="47">
        <f t="shared" si="20"/>
        <v>0</v>
      </c>
      <c r="AH50" s="47">
        <f t="shared" si="20"/>
        <v>0</v>
      </c>
      <c r="AI50" s="47">
        <f t="shared" si="20"/>
        <v>0</v>
      </c>
      <c r="AJ50" s="47">
        <f t="shared" si="20"/>
        <v>0</v>
      </c>
      <c r="AK50" s="47">
        <f t="shared" si="20"/>
        <v>0</v>
      </c>
      <c r="AL50" s="47">
        <f t="shared" si="20"/>
        <v>0</v>
      </c>
      <c r="AM50" s="47">
        <f t="shared" si="20"/>
        <v>0</v>
      </c>
      <c r="AN50" s="47">
        <f t="shared" si="20"/>
        <v>0</v>
      </c>
      <c r="AO50" s="47">
        <f t="shared" si="20"/>
        <v>0</v>
      </c>
      <c r="AP50" s="47">
        <f t="shared" si="20"/>
        <v>0</v>
      </c>
      <c r="AQ50" s="47">
        <f t="shared" si="20"/>
        <v>0</v>
      </c>
      <c r="AR50" s="47">
        <f t="shared" si="20"/>
        <v>0</v>
      </c>
      <c r="AS50" s="47">
        <f t="shared" si="20"/>
        <v>0</v>
      </c>
      <c r="AT50" s="47">
        <f t="shared" si="20"/>
        <v>0</v>
      </c>
      <c r="AU50" s="47">
        <f t="shared" si="20"/>
        <v>0</v>
      </c>
      <c r="AV50" s="47">
        <f t="shared" si="20"/>
        <v>0</v>
      </c>
      <c r="AW50" s="47">
        <f t="shared" si="20"/>
        <v>0</v>
      </c>
      <c r="AX50" s="47">
        <f t="shared" si="20"/>
        <v>0</v>
      </c>
      <c r="AY50" s="48">
        <f t="shared" si="20"/>
        <v>0</v>
      </c>
      <c r="AZ50" s="49">
        <f t="shared" si="20"/>
        <v>0</v>
      </c>
      <c r="BA50" s="47">
        <f t="shared" si="20"/>
        <v>0</v>
      </c>
      <c r="BB50" s="47">
        <f t="shared" si="20"/>
        <v>0</v>
      </c>
      <c r="BC50" s="47">
        <f t="shared" si="20"/>
        <v>0</v>
      </c>
      <c r="BD50" s="47">
        <f t="shared" si="20"/>
        <v>0</v>
      </c>
      <c r="BE50" s="47">
        <f t="shared" si="20"/>
        <v>0</v>
      </c>
      <c r="BF50" s="47">
        <f t="shared" si="20"/>
        <v>0</v>
      </c>
      <c r="BG50" s="47">
        <f t="shared" si="20"/>
        <v>0</v>
      </c>
      <c r="BH50" s="47">
        <f t="shared" si="20"/>
        <v>0</v>
      </c>
      <c r="BI50" s="47">
        <f t="shared" si="20"/>
        <v>0</v>
      </c>
      <c r="BJ50" s="47">
        <f t="shared" si="20"/>
        <v>0</v>
      </c>
      <c r="BK50" s="47">
        <f t="shared" si="20"/>
        <v>0</v>
      </c>
      <c r="BL50" s="47">
        <f t="shared" si="20"/>
        <v>0</v>
      </c>
      <c r="BM50" s="47">
        <f t="shared" si="20"/>
        <v>0</v>
      </c>
      <c r="BN50" s="47">
        <f t="shared" si="20"/>
        <v>0</v>
      </c>
      <c r="BO50" s="47">
        <f t="shared" si="20"/>
        <v>0</v>
      </c>
      <c r="BP50" s="47">
        <f t="shared" si="20"/>
        <v>0</v>
      </c>
      <c r="BQ50" s="47">
        <f t="shared" ref="BQ50:EB50" si="21">SUM(BQ51:BQ57)</f>
        <v>0</v>
      </c>
      <c r="BR50" s="47">
        <f t="shared" si="21"/>
        <v>0</v>
      </c>
      <c r="BS50" s="47">
        <f t="shared" si="21"/>
        <v>0</v>
      </c>
      <c r="BT50" s="48">
        <f t="shared" si="21"/>
        <v>0</v>
      </c>
      <c r="BU50" s="49">
        <f t="shared" si="21"/>
        <v>0</v>
      </c>
      <c r="BV50" s="47">
        <f t="shared" si="21"/>
        <v>0</v>
      </c>
      <c r="BW50" s="47">
        <f t="shared" si="21"/>
        <v>0</v>
      </c>
      <c r="BX50" s="47">
        <f t="shared" si="21"/>
        <v>0</v>
      </c>
      <c r="BY50" s="47">
        <f t="shared" si="21"/>
        <v>0</v>
      </c>
      <c r="BZ50" s="47">
        <f t="shared" si="21"/>
        <v>0</v>
      </c>
      <c r="CA50" s="47">
        <f t="shared" si="21"/>
        <v>0</v>
      </c>
      <c r="CB50" s="47">
        <f t="shared" si="21"/>
        <v>0</v>
      </c>
      <c r="CC50" s="47">
        <f t="shared" si="21"/>
        <v>0</v>
      </c>
      <c r="CD50" s="47">
        <f t="shared" si="21"/>
        <v>0</v>
      </c>
      <c r="CE50" s="47">
        <f t="shared" si="21"/>
        <v>0</v>
      </c>
      <c r="CF50" s="47">
        <f t="shared" si="21"/>
        <v>0</v>
      </c>
      <c r="CG50" s="47">
        <f t="shared" si="21"/>
        <v>0</v>
      </c>
      <c r="CH50" s="47">
        <f t="shared" si="21"/>
        <v>0</v>
      </c>
      <c r="CI50" s="47">
        <f t="shared" si="21"/>
        <v>0</v>
      </c>
      <c r="CJ50" s="47">
        <f t="shared" si="21"/>
        <v>0</v>
      </c>
      <c r="CK50" s="47">
        <f t="shared" si="21"/>
        <v>0</v>
      </c>
      <c r="CL50" s="47">
        <f t="shared" si="21"/>
        <v>0</v>
      </c>
      <c r="CM50" s="47">
        <f t="shared" si="21"/>
        <v>0</v>
      </c>
      <c r="CN50" s="47">
        <f t="shared" si="21"/>
        <v>0</v>
      </c>
      <c r="CO50" s="48">
        <f t="shared" si="21"/>
        <v>0</v>
      </c>
      <c r="CP50" s="49">
        <f t="shared" si="21"/>
        <v>0</v>
      </c>
      <c r="CQ50" s="47">
        <f t="shared" si="21"/>
        <v>0</v>
      </c>
      <c r="CR50" s="47">
        <f t="shared" si="21"/>
        <v>0</v>
      </c>
      <c r="CS50" s="47">
        <f t="shared" si="21"/>
        <v>0</v>
      </c>
      <c r="CT50" s="47">
        <f t="shared" si="21"/>
        <v>0</v>
      </c>
      <c r="CU50" s="47">
        <f t="shared" si="21"/>
        <v>0</v>
      </c>
      <c r="CV50" s="47">
        <f t="shared" si="21"/>
        <v>0</v>
      </c>
      <c r="CW50" s="47">
        <f t="shared" si="21"/>
        <v>0</v>
      </c>
      <c r="CX50" s="47">
        <f t="shared" si="21"/>
        <v>0</v>
      </c>
      <c r="CY50" s="47">
        <f t="shared" si="21"/>
        <v>0</v>
      </c>
      <c r="CZ50" s="47">
        <f t="shared" si="21"/>
        <v>0</v>
      </c>
      <c r="DA50" s="47">
        <f t="shared" si="21"/>
        <v>0</v>
      </c>
      <c r="DB50" s="47">
        <f t="shared" si="21"/>
        <v>0</v>
      </c>
      <c r="DC50" s="47">
        <f t="shared" si="21"/>
        <v>0</v>
      </c>
      <c r="DD50" s="47">
        <f t="shared" si="21"/>
        <v>0</v>
      </c>
      <c r="DE50" s="47">
        <f t="shared" si="21"/>
        <v>0</v>
      </c>
      <c r="DF50" s="47">
        <f t="shared" si="21"/>
        <v>0</v>
      </c>
      <c r="DG50" s="47">
        <f t="shared" si="21"/>
        <v>0</v>
      </c>
      <c r="DH50" s="47">
        <f t="shared" si="21"/>
        <v>0</v>
      </c>
      <c r="DI50" s="47">
        <f t="shared" si="21"/>
        <v>0</v>
      </c>
      <c r="DJ50" s="48">
        <f t="shared" si="21"/>
        <v>0</v>
      </c>
      <c r="DK50" s="49">
        <f t="shared" si="21"/>
        <v>0</v>
      </c>
      <c r="DL50" s="47">
        <f t="shared" si="21"/>
        <v>0</v>
      </c>
      <c r="DM50" s="47">
        <f t="shared" si="21"/>
        <v>0</v>
      </c>
      <c r="DN50" s="47">
        <f t="shared" si="21"/>
        <v>0</v>
      </c>
      <c r="DO50" s="47">
        <f t="shared" si="21"/>
        <v>0</v>
      </c>
      <c r="DP50" s="47">
        <f t="shared" si="21"/>
        <v>0</v>
      </c>
      <c r="DQ50" s="47">
        <f t="shared" si="21"/>
        <v>0</v>
      </c>
      <c r="DR50" s="47">
        <f t="shared" si="21"/>
        <v>0</v>
      </c>
      <c r="DS50" s="47">
        <f t="shared" si="21"/>
        <v>0</v>
      </c>
      <c r="DT50" s="47">
        <f t="shared" si="21"/>
        <v>0</v>
      </c>
      <c r="DU50" s="47">
        <f t="shared" si="21"/>
        <v>0</v>
      </c>
      <c r="DV50" s="47">
        <f t="shared" si="21"/>
        <v>0</v>
      </c>
      <c r="DW50" s="47">
        <f t="shared" si="21"/>
        <v>0</v>
      </c>
      <c r="DX50" s="47">
        <f t="shared" si="21"/>
        <v>0</v>
      </c>
      <c r="DY50" s="47">
        <f t="shared" si="21"/>
        <v>0</v>
      </c>
      <c r="DZ50" s="47">
        <f t="shared" si="21"/>
        <v>0</v>
      </c>
      <c r="EA50" s="47">
        <f t="shared" si="21"/>
        <v>0</v>
      </c>
      <c r="EB50" s="47">
        <f t="shared" si="21"/>
        <v>0</v>
      </c>
      <c r="EC50" s="47">
        <f t="shared" ref="EC50:FU50" si="22">SUM(EC51:EC57)</f>
        <v>0</v>
      </c>
      <c r="ED50" s="47">
        <f t="shared" si="22"/>
        <v>0</v>
      </c>
      <c r="EE50" s="48">
        <f t="shared" si="22"/>
        <v>0</v>
      </c>
      <c r="EF50" s="49">
        <f t="shared" si="22"/>
        <v>0</v>
      </c>
      <c r="EG50" s="47">
        <f t="shared" si="22"/>
        <v>0</v>
      </c>
      <c r="EH50" s="47">
        <f t="shared" si="22"/>
        <v>0</v>
      </c>
      <c r="EI50" s="47">
        <f t="shared" si="22"/>
        <v>0</v>
      </c>
      <c r="EJ50" s="47">
        <f t="shared" si="22"/>
        <v>0</v>
      </c>
      <c r="EK50" s="47">
        <f t="shared" si="22"/>
        <v>0</v>
      </c>
      <c r="EL50" s="47">
        <f t="shared" si="22"/>
        <v>0</v>
      </c>
      <c r="EM50" s="47">
        <f t="shared" si="22"/>
        <v>0</v>
      </c>
      <c r="EN50" s="47">
        <f t="shared" si="22"/>
        <v>0</v>
      </c>
      <c r="EO50" s="47">
        <f t="shared" si="22"/>
        <v>0</v>
      </c>
      <c r="EP50" s="47">
        <f t="shared" si="22"/>
        <v>0</v>
      </c>
      <c r="EQ50" s="47">
        <f t="shared" si="22"/>
        <v>0</v>
      </c>
      <c r="ER50" s="47">
        <f t="shared" si="22"/>
        <v>0</v>
      </c>
      <c r="ES50" s="47">
        <f t="shared" si="22"/>
        <v>0</v>
      </c>
      <c r="ET50" s="47">
        <f t="shared" si="22"/>
        <v>0</v>
      </c>
      <c r="EU50" s="47">
        <f t="shared" si="22"/>
        <v>0</v>
      </c>
      <c r="EV50" s="47">
        <f t="shared" si="22"/>
        <v>0</v>
      </c>
      <c r="EW50" s="47">
        <f t="shared" si="22"/>
        <v>0</v>
      </c>
      <c r="EX50" s="47">
        <f t="shared" si="22"/>
        <v>0</v>
      </c>
      <c r="EY50" s="47">
        <f t="shared" si="22"/>
        <v>0</v>
      </c>
      <c r="EZ50" s="48">
        <f t="shared" si="22"/>
        <v>0</v>
      </c>
      <c r="FA50" s="49">
        <f t="shared" si="22"/>
        <v>0</v>
      </c>
      <c r="FB50" s="47">
        <f t="shared" si="22"/>
        <v>0</v>
      </c>
      <c r="FC50" s="47">
        <f t="shared" si="22"/>
        <v>0</v>
      </c>
      <c r="FD50" s="47">
        <f t="shared" si="22"/>
        <v>0</v>
      </c>
      <c r="FE50" s="47">
        <f t="shared" si="22"/>
        <v>0</v>
      </c>
      <c r="FF50" s="47">
        <f t="shared" si="22"/>
        <v>0</v>
      </c>
      <c r="FG50" s="47">
        <f t="shared" si="22"/>
        <v>0</v>
      </c>
      <c r="FH50" s="47">
        <f t="shared" si="22"/>
        <v>0</v>
      </c>
      <c r="FI50" s="47">
        <f t="shared" si="22"/>
        <v>0</v>
      </c>
      <c r="FJ50" s="47">
        <f t="shared" si="22"/>
        <v>0</v>
      </c>
      <c r="FK50" s="47">
        <f t="shared" si="22"/>
        <v>0</v>
      </c>
      <c r="FL50" s="47">
        <f t="shared" si="22"/>
        <v>0</v>
      </c>
      <c r="FM50" s="47">
        <f t="shared" si="22"/>
        <v>0</v>
      </c>
      <c r="FN50" s="47">
        <f t="shared" si="22"/>
        <v>0</v>
      </c>
      <c r="FO50" s="47">
        <f t="shared" si="22"/>
        <v>0</v>
      </c>
      <c r="FP50" s="47">
        <f t="shared" si="22"/>
        <v>0</v>
      </c>
      <c r="FQ50" s="47">
        <f t="shared" si="22"/>
        <v>0</v>
      </c>
      <c r="FR50" s="47">
        <f t="shared" si="22"/>
        <v>0</v>
      </c>
      <c r="FS50" s="47">
        <f t="shared" si="22"/>
        <v>0</v>
      </c>
      <c r="FT50" s="47">
        <f t="shared" si="22"/>
        <v>0</v>
      </c>
      <c r="FU50" s="48">
        <f t="shared" si="22"/>
        <v>0</v>
      </c>
      <c r="FV50" s="41"/>
      <c r="FW50" s="41"/>
      <c r="FX50" s="41"/>
    </row>
    <row r="51" spans="1:180" s="2" customFormat="1" ht="15" customHeight="1" x14ac:dyDescent="0.35">
      <c r="A51" s="41"/>
      <c r="B51" s="50" t="s">
        <v>86</v>
      </c>
      <c r="C51" s="51" t="s">
        <v>87</v>
      </c>
      <c r="D51" s="52"/>
      <c r="E51" s="52"/>
      <c r="F51" s="53">
        <f>SUM(AE51,AZ51,BU51,CP51,DK51,EF51,FA51)</f>
        <v>0</v>
      </c>
      <c r="G51" s="54">
        <f t="shared" ref="G51:Z57" si="23">SUM(AF51,BA51,BV51,CQ51,DL51,EG51,FB51)</f>
        <v>0</v>
      </c>
      <c r="H51" s="54">
        <f t="shared" si="23"/>
        <v>0</v>
      </c>
      <c r="I51" s="54">
        <f t="shared" si="23"/>
        <v>0</v>
      </c>
      <c r="J51" s="54">
        <f t="shared" si="23"/>
        <v>0</v>
      </c>
      <c r="K51" s="54">
        <f t="shared" si="23"/>
        <v>0</v>
      </c>
      <c r="L51" s="54">
        <f t="shared" si="23"/>
        <v>0</v>
      </c>
      <c r="M51" s="54">
        <f t="shared" si="23"/>
        <v>0</v>
      </c>
      <c r="N51" s="54">
        <f t="shared" si="23"/>
        <v>0</v>
      </c>
      <c r="O51" s="54">
        <f t="shared" si="23"/>
        <v>0</v>
      </c>
      <c r="P51" s="54">
        <f t="shared" si="23"/>
        <v>0</v>
      </c>
      <c r="Q51" s="54">
        <f t="shared" si="23"/>
        <v>0</v>
      </c>
      <c r="R51" s="54">
        <f t="shared" si="23"/>
        <v>0</v>
      </c>
      <c r="S51" s="54">
        <f t="shared" si="23"/>
        <v>0</v>
      </c>
      <c r="T51" s="54">
        <f t="shared" si="23"/>
        <v>0</v>
      </c>
      <c r="U51" s="54">
        <f t="shared" si="23"/>
        <v>0</v>
      </c>
      <c r="V51" s="54">
        <f t="shared" si="23"/>
        <v>0</v>
      </c>
      <c r="W51" s="54">
        <f t="shared" si="23"/>
        <v>0</v>
      </c>
      <c r="X51" s="54">
        <f t="shared" si="23"/>
        <v>0</v>
      </c>
      <c r="Y51" s="54">
        <f t="shared" si="23"/>
        <v>0</v>
      </c>
      <c r="Z51" s="54">
        <f t="shared" si="23"/>
        <v>0</v>
      </c>
      <c r="AA51" s="55"/>
      <c r="AB51" s="55"/>
      <c r="AC51" s="55"/>
      <c r="AD51" s="56"/>
      <c r="AE51" s="57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6"/>
      <c r="AZ51" s="57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6"/>
      <c r="BU51" s="57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6"/>
      <c r="CP51" s="57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6"/>
      <c r="DK51" s="57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6"/>
      <c r="EF51" s="57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6"/>
      <c r="FA51" s="57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6"/>
      <c r="FV51" s="41"/>
      <c r="FW51" s="41"/>
      <c r="FX51" s="41"/>
    </row>
    <row r="52" spans="1:180" s="2" customFormat="1" ht="15" customHeight="1" x14ac:dyDescent="0.35">
      <c r="A52" s="41"/>
      <c r="B52" s="50" t="s">
        <v>88</v>
      </c>
      <c r="C52" s="51" t="s">
        <v>89</v>
      </c>
      <c r="D52" s="52"/>
      <c r="E52" s="52"/>
      <c r="F52" s="53">
        <f t="shared" ref="F52:F57" si="24">SUM(AE52,AZ52,BU52,CP52,DK52,EF52,FA52)</f>
        <v>0</v>
      </c>
      <c r="G52" s="54">
        <f t="shared" si="23"/>
        <v>0</v>
      </c>
      <c r="H52" s="54">
        <f t="shared" si="23"/>
        <v>0</v>
      </c>
      <c r="I52" s="54">
        <f t="shared" si="23"/>
        <v>0</v>
      </c>
      <c r="J52" s="54">
        <f t="shared" si="23"/>
        <v>0</v>
      </c>
      <c r="K52" s="54">
        <f t="shared" si="23"/>
        <v>0</v>
      </c>
      <c r="L52" s="54">
        <f t="shared" si="23"/>
        <v>0</v>
      </c>
      <c r="M52" s="54">
        <f t="shared" si="23"/>
        <v>0</v>
      </c>
      <c r="N52" s="54">
        <f t="shared" si="23"/>
        <v>0</v>
      </c>
      <c r="O52" s="54">
        <f t="shared" si="23"/>
        <v>0</v>
      </c>
      <c r="P52" s="54">
        <f t="shared" si="23"/>
        <v>0</v>
      </c>
      <c r="Q52" s="54">
        <f t="shared" si="23"/>
        <v>0</v>
      </c>
      <c r="R52" s="54">
        <f t="shared" si="23"/>
        <v>0</v>
      </c>
      <c r="S52" s="54">
        <f t="shared" si="23"/>
        <v>0</v>
      </c>
      <c r="T52" s="54">
        <f t="shared" si="23"/>
        <v>0</v>
      </c>
      <c r="U52" s="54">
        <f t="shared" si="23"/>
        <v>0</v>
      </c>
      <c r="V52" s="54">
        <f t="shared" si="23"/>
        <v>0</v>
      </c>
      <c r="W52" s="54">
        <f t="shared" si="23"/>
        <v>0</v>
      </c>
      <c r="X52" s="54">
        <f t="shared" si="23"/>
        <v>0</v>
      </c>
      <c r="Y52" s="54">
        <f t="shared" si="23"/>
        <v>0</v>
      </c>
      <c r="Z52" s="54">
        <f t="shared" si="23"/>
        <v>0</v>
      </c>
      <c r="AA52" s="55"/>
      <c r="AB52" s="55"/>
      <c r="AC52" s="55"/>
      <c r="AD52" s="56"/>
      <c r="AE52" s="57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6"/>
      <c r="AZ52" s="57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6"/>
      <c r="BU52" s="57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6"/>
      <c r="CP52" s="57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6"/>
      <c r="DK52" s="57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6"/>
      <c r="EF52" s="57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6"/>
      <c r="FA52" s="57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6"/>
      <c r="FV52" s="41"/>
      <c r="FW52" s="41"/>
      <c r="FX52" s="41"/>
    </row>
    <row r="53" spans="1:180" s="2" customFormat="1" ht="15" customHeight="1" x14ac:dyDescent="0.35">
      <c r="A53" s="41"/>
      <c r="B53" s="50" t="s">
        <v>90</v>
      </c>
      <c r="C53" s="58" t="s">
        <v>91</v>
      </c>
      <c r="D53" s="59"/>
      <c r="E53" s="59"/>
      <c r="F53" s="53">
        <f t="shared" si="24"/>
        <v>0</v>
      </c>
      <c r="G53" s="54">
        <f t="shared" si="23"/>
        <v>0</v>
      </c>
      <c r="H53" s="54">
        <f t="shared" si="23"/>
        <v>0</v>
      </c>
      <c r="I53" s="54">
        <f t="shared" si="23"/>
        <v>0</v>
      </c>
      <c r="J53" s="54">
        <f t="shared" si="23"/>
        <v>0</v>
      </c>
      <c r="K53" s="54">
        <f t="shared" si="23"/>
        <v>0</v>
      </c>
      <c r="L53" s="54">
        <f t="shared" si="23"/>
        <v>0</v>
      </c>
      <c r="M53" s="54">
        <f t="shared" si="23"/>
        <v>0</v>
      </c>
      <c r="N53" s="54">
        <f t="shared" si="23"/>
        <v>0</v>
      </c>
      <c r="O53" s="54">
        <f t="shared" si="23"/>
        <v>0</v>
      </c>
      <c r="P53" s="54">
        <f t="shared" si="23"/>
        <v>0</v>
      </c>
      <c r="Q53" s="54">
        <f t="shared" si="23"/>
        <v>0</v>
      </c>
      <c r="R53" s="54">
        <f t="shared" si="23"/>
        <v>0</v>
      </c>
      <c r="S53" s="54">
        <f t="shared" si="23"/>
        <v>0</v>
      </c>
      <c r="T53" s="54">
        <f t="shared" si="23"/>
        <v>0</v>
      </c>
      <c r="U53" s="54">
        <f t="shared" si="23"/>
        <v>0</v>
      </c>
      <c r="V53" s="54">
        <f t="shared" si="23"/>
        <v>0</v>
      </c>
      <c r="W53" s="54">
        <f t="shared" si="23"/>
        <v>0</v>
      </c>
      <c r="X53" s="54">
        <f t="shared" si="23"/>
        <v>0</v>
      </c>
      <c r="Y53" s="54">
        <f t="shared" si="23"/>
        <v>0</v>
      </c>
      <c r="Z53" s="54">
        <f t="shared" si="23"/>
        <v>0</v>
      </c>
      <c r="AA53" s="60"/>
      <c r="AB53" s="60"/>
      <c r="AC53" s="60"/>
      <c r="AD53" s="61"/>
      <c r="AE53" s="62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1"/>
      <c r="AZ53" s="62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1"/>
      <c r="BU53" s="62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1"/>
      <c r="CP53" s="62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1"/>
      <c r="DK53" s="62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1"/>
      <c r="EF53" s="62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1"/>
      <c r="FA53" s="62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1"/>
      <c r="FV53" s="41"/>
      <c r="FW53" s="41"/>
      <c r="FX53" s="41"/>
    </row>
    <row r="54" spans="1:180" s="2" customFormat="1" ht="15" customHeight="1" x14ac:dyDescent="0.35">
      <c r="A54" s="41"/>
      <c r="B54" s="50" t="s">
        <v>92</v>
      </c>
      <c r="C54" s="58" t="s">
        <v>91</v>
      </c>
      <c r="D54" s="59"/>
      <c r="E54" s="59"/>
      <c r="F54" s="53">
        <f t="shared" si="24"/>
        <v>0</v>
      </c>
      <c r="G54" s="54">
        <f t="shared" si="23"/>
        <v>0</v>
      </c>
      <c r="H54" s="54">
        <f t="shared" si="23"/>
        <v>0</v>
      </c>
      <c r="I54" s="54">
        <f t="shared" si="23"/>
        <v>0</v>
      </c>
      <c r="J54" s="54">
        <f t="shared" si="23"/>
        <v>0</v>
      </c>
      <c r="K54" s="54">
        <f t="shared" si="23"/>
        <v>0</v>
      </c>
      <c r="L54" s="54">
        <f t="shared" si="23"/>
        <v>0</v>
      </c>
      <c r="M54" s="54">
        <f t="shared" si="23"/>
        <v>0</v>
      </c>
      <c r="N54" s="54">
        <f t="shared" si="23"/>
        <v>0</v>
      </c>
      <c r="O54" s="54">
        <f t="shared" si="23"/>
        <v>0</v>
      </c>
      <c r="P54" s="54">
        <f t="shared" si="23"/>
        <v>0</v>
      </c>
      <c r="Q54" s="54">
        <f t="shared" si="23"/>
        <v>0</v>
      </c>
      <c r="R54" s="54">
        <f t="shared" si="23"/>
        <v>0</v>
      </c>
      <c r="S54" s="54">
        <f t="shared" si="23"/>
        <v>0</v>
      </c>
      <c r="T54" s="54">
        <f t="shared" si="23"/>
        <v>0</v>
      </c>
      <c r="U54" s="54">
        <f t="shared" si="23"/>
        <v>0</v>
      </c>
      <c r="V54" s="54">
        <f t="shared" si="23"/>
        <v>0</v>
      </c>
      <c r="W54" s="54">
        <f t="shared" si="23"/>
        <v>0</v>
      </c>
      <c r="X54" s="54">
        <f t="shared" si="23"/>
        <v>0</v>
      </c>
      <c r="Y54" s="54">
        <f t="shared" si="23"/>
        <v>0</v>
      </c>
      <c r="Z54" s="54">
        <f t="shared" si="23"/>
        <v>0</v>
      </c>
      <c r="AA54" s="60"/>
      <c r="AB54" s="60"/>
      <c r="AC54" s="60"/>
      <c r="AD54" s="61"/>
      <c r="AE54" s="62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1"/>
      <c r="AZ54" s="62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1"/>
      <c r="BU54" s="62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1"/>
      <c r="CP54" s="62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1"/>
      <c r="DK54" s="62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1"/>
      <c r="EF54" s="62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1"/>
      <c r="FA54" s="62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1"/>
      <c r="FV54" s="41"/>
      <c r="FW54" s="41"/>
      <c r="FX54" s="41"/>
    </row>
    <row r="55" spans="1:180" s="2" customFormat="1" ht="15" customHeight="1" x14ac:dyDescent="0.35">
      <c r="A55" s="41"/>
      <c r="B55" s="50" t="s">
        <v>93</v>
      </c>
      <c r="C55" s="58" t="s">
        <v>91</v>
      </c>
      <c r="D55" s="59"/>
      <c r="E55" s="59"/>
      <c r="F55" s="53">
        <f t="shared" si="24"/>
        <v>0</v>
      </c>
      <c r="G55" s="54">
        <f t="shared" si="23"/>
        <v>0</v>
      </c>
      <c r="H55" s="54">
        <f t="shared" si="23"/>
        <v>0</v>
      </c>
      <c r="I55" s="54">
        <f t="shared" si="23"/>
        <v>0</v>
      </c>
      <c r="J55" s="54">
        <f t="shared" si="23"/>
        <v>0</v>
      </c>
      <c r="K55" s="54">
        <f t="shared" si="23"/>
        <v>0</v>
      </c>
      <c r="L55" s="54">
        <f t="shared" si="23"/>
        <v>0</v>
      </c>
      <c r="M55" s="54">
        <f t="shared" si="23"/>
        <v>0</v>
      </c>
      <c r="N55" s="54">
        <f t="shared" si="23"/>
        <v>0</v>
      </c>
      <c r="O55" s="54">
        <f t="shared" si="23"/>
        <v>0</v>
      </c>
      <c r="P55" s="54">
        <f t="shared" si="23"/>
        <v>0</v>
      </c>
      <c r="Q55" s="54">
        <f t="shared" si="23"/>
        <v>0</v>
      </c>
      <c r="R55" s="54">
        <f t="shared" si="23"/>
        <v>0</v>
      </c>
      <c r="S55" s="54">
        <f t="shared" si="23"/>
        <v>0</v>
      </c>
      <c r="T55" s="54">
        <f t="shared" si="23"/>
        <v>0</v>
      </c>
      <c r="U55" s="54">
        <f t="shared" si="23"/>
        <v>0</v>
      </c>
      <c r="V55" s="54">
        <f t="shared" si="23"/>
        <v>0</v>
      </c>
      <c r="W55" s="54">
        <f t="shared" si="23"/>
        <v>0</v>
      </c>
      <c r="X55" s="54">
        <f t="shared" si="23"/>
        <v>0</v>
      </c>
      <c r="Y55" s="54">
        <f t="shared" si="23"/>
        <v>0</v>
      </c>
      <c r="Z55" s="54">
        <f t="shared" si="23"/>
        <v>0</v>
      </c>
      <c r="AA55" s="60"/>
      <c r="AB55" s="60"/>
      <c r="AC55" s="60"/>
      <c r="AD55" s="61"/>
      <c r="AE55" s="62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1"/>
      <c r="AZ55" s="62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1"/>
      <c r="BU55" s="62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1"/>
      <c r="CP55" s="62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1"/>
      <c r="DK55" s="62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1"/>
      <c r="EF55" s="62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1"/>
      <c r="FA55" s="62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1"/>
      <c r="FV55" s="41"/>
      <c r="FW55" s="41"/>
      <c r="FX55" s="41"/>
    </row>
    <row r="56" spans="1:180" s="2" customFormat="1" ht="15" customHeight="1" x14ac:dyDescent="0.35">
      <c r="A56" s="41"/>
      <c r="B56" s="50" t="s">
        <v>94</v>
      </c>
      <c r="C56" s="58" t="s">
        <v>91</v>
      </c>
      <c r="D56" s="59"/>
      <c r="E56" s="59"/>
      <c r="F56" s="53">
        <f t="shared" si="24"/>
        <v>0</v>
      </c>
      <c r="G56" s="54">
        <f t="shared" si="23"/>
        <v>0</v>
      </c>
      <c r="H56" s="54">
        <f t="shared" si="23"/>
        <v>0</v>
      </c>
      <c r="I56" s="54">
        <f t="shared" si="23"/>
        <v>0</v>
      </c>
      <c r="J56" s="54">
        <f t="shared" si="23"/>
        <v>0</v>
      </c>
      <c r="K56" s="54">
        <f t="shared" si="23"/>
        <v>0</v>
      </c>
      <c r="L56" s="54">
        <f t="shared" si="23"/>
        <v>0</v>
      </c>
      <c r="M56" s="54">
        <f t="shared" si="23"/>
        <v>0</v>
      </c>
      <c r="N56" s="54">
        <f t="shared" si="23"/>
        <v>0</v>
      </c>
      <c r="O56" s="54">
        <f t="shared" si="23"/>
        <v>0</v>
      </c>
      <c r="P56" s="54">
        <f t="shared" si="23"/>
        <v>0</v>
      </c>
      <c r="Q56" s="54">
        <f t="shared" si="23"/>
        <v>0</v>
      </c>
      <c r="R56" s="54">
        <f t="shared" si="23"/>
        <v>0</v>
      </c>
      <c r="S56" s="54">
        <f t="shared" si="23"/>
        <v>0</v>
      </c>
      <c r="T56" s="54">
        <f t="shared" si="23"/>
        <v>0</v>
      </c>
      <c r="U56" s="54">
        <f t="shared" si="23"/>
        <v>0</v>
      </c>
      <c r="V56" s="54">
        <f t="shared" si="23"/>
        <v>0</v>
      </c>
      <c r="W56" s="54">
        <f t="shared" si="23"/>
        <v>0</v>
      </c>
      <c r="X56" s="54">
        <f t="shared" si="23"/>
        <v>0</v>
      </c>
      <c r="Y56" s="54">
        <f t="shared" si="23"/>
        <v>0</v>
      </c>
      <c r="Z56" s="54">
        <f t="shared" si="23"/>
        <v>0</v>
      </c>
      <c r="AA56" s="60"/>
      <c r="AB56" s="60"/>
      <c r="AC56" s="60"/>
      <c r="AD56" s="61"/>
      <c r="AE56" s="62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1"/>
      <c r="AZ56" s="62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1"/>
      <c r="BU56" s="62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1"/>
      <c r="CP56" s="62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1"/>
      <c r="DK56" s="62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1"/>
      <c r="EF56" s="62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1"/>
      <c r="FA56" s="62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1"/>
      <c r="FV56" s="41"/>
      <c r="FW56" s="41"/>
      <c r="FX56" s="41"/>
    </row>
    <row r="57" spans="1:180" s="2" customFormat="1" ht="15" customHeight="1" x14ac:dyDescent="0.35">
      <c r="A57" s="41"/>
      <c r="B57" s="50" t="s">
        <v>95</v>
      </c>
      <c r="C57" s="58" t="s">
        <v>91</v>
      </c>
      <c r="D57" s="59"/>
      <c r="E57" s="59"/>
      <c r="F57" s="53">
        <f t="shared" si="24"/>
        <v>0</v>
      </c>
      <c r="G57" s="54">
        <f t="shared" si="23"/>
        <v>0</v>
      </c>
      <c r="H57" s="54">
        <f t="shared" si="23"/>
        <v>0</v>
      </c>
      <c r="I57" s="54">
        <f t="shared" si="23"/>
        <v>0</v>
      </c>
      <c r="J57" s="54">
        <f t="shared" si="23"/>
        <v>0</v>
      </c>
      <c r="K57" s="54">
        <f t="shared" si="23"/>
        <v>0</v>
      </c>
      <c r="L57" s="54">
        <f t="shared" si="23"/>
        <v>0</v>
      </c>
      <c r="M57" s="54">
        <f t="shared" si="23"/>
        <v>0</v>
      </c>
      <c r="N57" s="54">
        <f t="shared" si="23"/>
        <v>0</v>
      </c>
      <c r="O57" s="54">
        <f t="shared" si="23"/>
        <v>0</v>
      </c>
      <c r="P57" s="54">
        <f t="shared" si="23"/>
        <v>0</v>
      </c>
      <c r="Q57" s="54">
        <f t="shared" si="23"/>
        <v>0</v>
      </c>
      <c r="R57" s="54">
        <f t="shared" si="23"/>
        <v>0</v>
      </c>
      <c r="S57" s="54">
        <f t="shared" si="23"/>
        <v>0</v>
      </c>
      <c r="T57" s="54">
        <f t="shared" si="23"/>
        <v>0</v>
      </c>
      <c r="U57" s="54">
        <f t="shared" si="23"/>
        <v>0</v>
      </c>
      <c r="V57" s="54">
        <f t="shared" si="23"/>
        <v>0</v>
      </c>
      <c r="W57" s="54">
        <f t="shared" si="23"/>
        <v>0</v>
      </c>
      <c r="X57" s="54">
        <f t="shared" si="23"/>
        <v>0</v>
      </c>
      <c r="Y57" s="54">
        <f t="shared" si="23"/>
        <v>0</v>
      </c>
      <c r="Z57" s="54">
        <f t="shared" si="23"/>
        <v>0</v>
      </c>
      <c r="AA57" s="60"/>
      <c r="AB57" s="60"/>
      <c r="AC57" s="60"/>
      <c r="AD57" s="61"/>
      <c r="AE57" s="62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1"/>
      <c r="AZ57" s="62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1"/>
      <c r="BU57" s="62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1"/>
      <c r="CP57" s="62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1"/>
      <c r="DK57" s="62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1"/>
      <c r="EF57" s="62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1"/>
      <c r="FA57" s="62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1"/>
      <c r="FV57" s="41"/>
      <c r="FW57" s="41"/>
      <c r="FX57" s="41"/>
    </row>
    <row r="58" spans="1:180" s="1" customFormat="1" x14ac:dyDescent="0.35">
      <c r="A58" s="7"/>
      <c r="B58" s="27" t="s">
        <v>96</v>
      </c>
      <c r="C58" s="28" t="s">
        <v>97</v>
      </c>
      <c r="D58" s="29">
        <f>SUM(D59:D62)</f>
        <v>0</v>
      </c>
      <c r="E58" s="29">
        <f t="shared" ref="E58:BP58" si="25">SUM(E59:E62)</f>
        <v>0</v>
      </c>
      <c r="F58" s="30">
        <f t="shared" si="25"/>
        <v>0</v>
      </c>
      <c r="G58" s="31">
        <f t="shared" si="25"/>
        <v>0</v>
      </c>
      <c r="H58" s="31">
        <f t="shared" si="25"/>
        <v>0</v>
      </c>
      <c r="I58" s="31">
        <f t="shared" si="25"/>
        <v>0</v>
      </c>
      <c r="J58" s="31">
        <f t="shared" si="25"/>
        <v>0</v>
      </c>
      <c r="K58" s="31">
        <f t="shared" si="25"/>
        <v>0</v>
      </c>
      <c r="L58" s="31">
        <f t="shared" si="25"/>
        <v>0</v>
      </c>
      <c r="M58" s="31">
        <f t="shared" si="25"/>
        <v>0</v>
      </c>
      <c r="N58" s="31">
        <f t="shared" si="25"/>
        <v>0</v>
      </c>
      <c r="O58" s="31">
        <f t="shared" si="25"/>
        <v>0</v>
      </c>
      <c r="P58" s="31">
        <f t="shared" si="25"/>
        <v>0</v>
      </c>
      <c r="Q58" s="31">
        <f t="shared" si="25"/>
        <v>0</v>
      </c>
      <c r="R58" s="31">
        <f t="shared" si="25"/>
        <v>0</v>
      </c>
      <c r="S58" s="31">
        <f t="shared" si="25"/>
        <v>0</v>
      </c>
      <c r="T58" s="31">
        <f t="shared" si="25"/>
        <v>0</v>
      </c>
      <c r="U58" s="31">
        <f t="shared" si="25"/>
        <v>0</v>
      </c>
      <c r="V58" s="31">
        <f t="shared" si="25"/>
        <v>0</v>
      </c>
      <c r="W58" s="31">
        <f t="shared" si="25"/>
        <v>0</v>
      </c>
      <c r="X58" s="31">
        <f t="shared" si="25"/>
        <v>0</v>
      </c>
      <c r="Y58" s="31">
        <f t="shared" si="25"/>
        <v>0</v>
      </c>
      <c r="Z58" s="31">
        <f t="shared" si="25"/>
        <v>0</v>
      </c>
      <c r="AA58" s="32">
        <f t="shared" si="25"/>
        <v>0</v>
      </c>
      <c r="AB58" s="32">
        <f t="shared" si="25"/>
        <v>0</v>
      </c>
      <c r="AC58" s="32">
        <f t="shared" si="25"/>
        <v>0</v>
      </c>
      <c r="AD58" s="33">
        <f t="shared" si="25"/>
        <v>0</v>
      </c>
      <c r="AE58" s="34">
        <f t="shared" si="25"/>
        <v>0</v>
      </c>
      <c r="AF58" s="32">
        <f t="shared" si="25"/>
        <v>0</v>
      </c>
      <c r="AG58" s="32">
        <f t="shared" si="25"/>
        <v>0</v>
      </c>
      <c r="AH58" s="32">
        <f t="shared" si="25"/>
        <v>0</v>
      </c>
      <c r="AI58" s="32">
        <f t="shared" si="25"/>
        <v>0</v>
      </c>
      <c r="AJ58" s="32">
        <f t="shared" si="25"/>
        <v>0</v>
      </c>
      <c r="AK58" s="32">
        <f t="shared" si="25"/>
        <v>0</v>
      </c>
      <c r="AL58" s="32">
        <f t="shared" si="25"/>
        <v>0</v>
      </c>
      <c r="AM58" s="32">
        <f t="shared" si="25"/>
        <v>0</v>
      </c>
      <c r="AN58" s="32">
        <f t="shared" si="25"/>
        <v>0</v>
      </c>
      <c r="AO58" s="32">
        <f t="shared" si="25"/>
        <v>0</v>
      </c>
      <c r="AP58" s="32">
        <f t="shared" si="25"/>
        <v>0</v>
      </c>
      <c r="AQ58" s="32">
        <f t="shared" si="25"/>
        <v>0</v>
      </c>
      <c r="AR58" s="32">
        <f t="shared" si="25"/>
        <v>0</v>
      </c>
      <c r="AS58" s="32">
        <f t="shared" si="25"/>
        <v>0</v>
      </c>
      <c r="AT58" s="32">
        <f t="shared" si="25"/>
        <v>0</v>
      </c>
      <c r="AU58" s="32">
        <f t="shared" si="25"/>
        <v>0</v>
      </c>
      <c r="AV58" s="32">
        <f t="shared" si="25"/>
        <v>0</v>
      </c>
      <c r="AW58" s="32">
        <f t="shared" si="25"/>
        <v>0</v>
      </c>
      <c r="AX58" s="32">
        <f t="shared" si="25"/>
        <v>0</v>
      </c>
      <c r="AY58" s="33">
        <f t="shared" si="25"/>
        <v>0</v>
      </c>
      <c r="AZ58" s="34">
        <f t="shared" si="25"/>
        <v>0</v>
      </c>
      <c r="BA58" s="32">
        <f t="shared" si="25"/>
        <v>0</v>
      </c>
      <c r="BB58" s="32">
        <f t="shared" si="25"/>
        <v>0</v>
      </c>
      <c r="BC58" s="32">
        <f t="shared" si="25"/>
        <v>0</v>
      </c>
      <c r="BD58" s="32">
        <f t="shared" si="25"/>
        <v>0</v>
      </c>
      <c r="BE58" s="32">
        <f t="shared" si="25"/>
        <v>0</v>
      </c>
      <c r="BF58" s="32">
        <f t="shared" si="25"/>
        <v>0</v>
      </c>
      <c r="BG58" s="32">
        <f t="shared" si="25"/>
        <v>0</v>
      </c>
      <c r="BH58" s="32">
        <f t="shared" si="25"/>
        <v>0</v>
      </c>
      <c r="BI58" s="32">
        <f t="shared" si="25"/>
        <v>0</v>
      </c>
      <c r="BJ58" s="32">
        <f t="shared" si="25"/>
        <v>0</v>
      </c>
      <c r="BK58" s="32">
        <f t="shared" si="25"/>
        <v>0</v>
      </c>
      <c r="BL58" s="32">
        <f t="shared" si="25"/>
        <v>0</v>
      </c>
      <c r="BM58" s="32">
        <f t="shared" si="25"/>
        <v>0</v>
      </c>
      <c r="BN58" s="32">
        <f t="shared" si="25"/>
        <v>0</v>
      </c>
      <c r="BO58" s="32">
        <f t="shared" si="25"/>
        <v>0</v>
      </c>
      <c r="BP58" s="32">
        <f t="shared" si="25"/>
        <v>0</v>
      </c>
      <c r="BQ58" s="32">
        <f t="shared" ref="BQ58:EB58" si="26">SUM(BQ59:BQ62)</f>
        <v>0</v>
      </c>
      <c r="BR58" s="32">
        <f t="shared" si="26"/>
        <v>0</v>
      </c>
      <c r="BS58" s="32">
        <f t="shared" si="26"/>
        <v>0</v>
      </c>
      <c r="BT58" s="33">
        <f t="shared" si="26"/>
        <v>0</v>
      </c>
      <c r="BU58" s="34">
        <f t="shared" si="26"/>
        <v>0</v>
      </c>
      <c r="BV58" s="32">
        <f t="shared" si="26"/>
        <v>0</v>
      </c>
      <c r="BW58" s="32">
        <f t="shared" si="26"/>
        <v>0</v>
      </c>
      <c r="BX58" s="32">
        <f t="shared" si="26"/>
        <v>0</v>
      </c>
      <c r="BY58" s="32">
        <f t="shared" si="26"/>
        <v>0</v>
      </c>
      <c r="BZ58" s="32">
        <f t="shared" si="26"/>
        <v>0</v>
      </c>
      <c r="CA58" s="32">
        <f t="shared" si="26"/>
        <v>0</v>
      </c>
      <c r="CB58" s="32">
        <f t="shared" si="26"/>
        <v>0</v>
      </c>
      <c r="CC58" s="32">
        <f t="shared" si="26"/>
        <v>0</v>
      </c>
      <c r="CD58" s="32">
        <f t="shared" si="26"/>
        <v>0</v>
      </c>
      <c r="CE58" s="32">
        <f t="shared" si="26"/>
        <v>0</v>
      </c>
      <c r="CF58" s="32">
        <f t="shared" si="26"/>
        <v>0</v>
      </c>
      <c r="CG58" s="32">
        <f t="shared" si="26"/>
        <v>0</v>
      </c>
      <c r="CH58" s="32">
        <f t="shared" si="26"/>
        <v>0</v>
      </c>
      <c r="CI58" s="32">
        <f t="shared" si="26"/>
        <v>0</v>
      </c>
      <c r="CJ58" s="32">
        <f t="shared" si="26"/>
        <v>0</v>
      </c>
      <c r="CK58" s="32">
        <f t="shared" si="26"/>
        <v>0</v>
      </c>
      <c r="CL58" s="32">
        <f t="shared" si="26"/>
        <v>0</v>
      </c>
      <c r="CM58" s="32">
        <f t="shared" si="26"/>
        <v>0</v>
      </c>
      <c r="CN58" s="32">
        <f t="shared" si="26"/>
        <v>0</v>
      </c>
      <c r="CO58" s="33">
        <f t="shared" si="26"/>
        <v>0</v>
      </c>
      <c r="CP58" s="34">
        <f t="shared" si="26"/>
        <v>0</v>
      </c>
      <c r="CQ58" s="32">
        <f t="shared" si="26"/>
        <v>0</v>
      </c>
      <c r="CR58" s="32">
        <f t="shared" si="26"/>
        <v>0</v>
      </c>
      <c r="CS58" s="32">
        <f t="shared" si="26"/>
        <v>0</v>
      </c>
      <c r="CT58" s="32">
        <f t="shared" si="26"/>
        <v>0</v>
      </c>
      <c r="CU58" s="32">
        <f t="shared" si="26"/>
        <v>0</v>
      </c>
      <c r="CV58" s="32">
        <f t="shared" si="26"/>
        <v>0</v>
      </c>
      <c r="CW58" s="32">
        <f t="shared" si="26"/>
        <v>0</v>
      </c>
      <c r="CX58" s="32">
        <f t="shared" si="26"/>
        <v>0</v>
      </c>
      <c r="CY58" s="32">
        <f t="shared" si="26"/>
        <v>0</v>
      </c>
      <c r="CZ58" s="32">
        <f t="shared" si="26"/>
        <v>0</v>
      </c>
      <c r="DA58" s="32">
        <f t="shared" si="26"/>
        <v>0</v>
      </c>
      <c r="DB58" s="32">
        <f t="shared" si="26"/>
        <v>0</v>
      </c>
      <c r="DC58" s="32">
        <f t="shared" si="26"/>
        <v>0</v>
      </c>
      <c r="DD58" s="32">
        <f t="shared" si="26"/>
        <v>0</v>
      </c>
      <c r="DE58" s="32">
        <f t="shared" si="26"/>
        <v>0</v>
      </c>
      <c r="DF58" s="32">
        <f t="shared" si="26"/>
        <v>0</v>
      </c>
      <c r="DG58" s="32">
        <f t="shared" si="26"/>
        <v>0</v>
      </c>
      <c r="DH58" s="32">
        <f t="shared" si="26"/>
        <v>0</v>
      </c>
      <c r="DI58" s="32">
        <f t="shared" si="26"/>
        <v>0</v>
      </c>
      <c r="DJ58" s="33">
        <f t="shared" si="26"/>
        <v>0</v>
      </c>
      <c r="DK58" s="34">
        <f t="shared" si="26"/>
        <v>0</v>
      </c>
      <c r="DL58" s="32">
        <f t="shared" si="26"/>
        <v>0</v>
      </c>
      <c r="DM58" s="32">
        <f t="shared" si="26"/>
        <v>0</v>
      </c>
      <c r="DN58" s="32">
        <f t="shared" si="26"/>
        <v>0</v>
      </c>
      <c r="DO58" s="32">
        <f t="shared" si="26"/>
        <v>0</v>
      </c>
      <c r="DP58" s="32">
        <f t="shared" si="26"/>
        <v>0</v>
      </c>
      <c r="DQ58" s="32">
        <f t="shared" si="26"/>
        <v>0</v>
      </c>
      <c r="DR58" s="32">
        <f t="shared" si="26"/>
        <v>0</v>
      </c>
      <c r="DS58" s="32">
        <f t="shared" si="26"/>
        <v>0</v>
      </c>
      <c r="DT58" s="32">
        <f t="shared" si="26"/>
        <v>0</v>
      </c>
      <c r="DU58" s="32">
        <f t="shared" si="26"/>
        <v>0</v>
      </c>
      <c r="DV58" s="32">
        <f t="shared" si="26"/>
        <v>0</v>
      </c>
      <c r="DW58" s="32">
        <f t="shared" si="26"/>
        <v>0</v>
      </c>
      <c r="DX58" s="32">
        <f t="shared" si="26"/>
        <v>0</v>
      </c>
      <c r="DY58" s="32">
        <f t="shared" si="26"/>
        <v>0</v>
      </c>
      <c r="DZ58" s="32">
        <f t="shared" si="26"/>
        <v>0</v>
      </c>
      <c r="EA58" s="32">
        <f t="shared" si="26"/>
        <v>0</v>
      </c>
      <c r="EB58" s="32">
        <f t="shared" si="26"/>
        <v>0</v>
      </c>
      <c r="EC58" s="32">
        <f t="shared" ref="EC58:FU58" si="27">SUM(EC59:EC62)</f>
        <v>0</v>
      </c>
      <c r="ED58" s="32">
        <f t="shared" si="27"/>
        <v>0</v>
      </c>
      <c r="EE58" s="33">
        <f t="shared" si="27"/>
        <v>0</v>
      </c>
      <c r="EF58" s="34">
        <f t="shared" si="27"/>
        <v>0</v>
      </c>
      <c r="EG58" s="32">
        <f t="shared" si="27"/>
        <v>0</v>
      </c>
      <c r="EH58" s="32">
        <f t="shared" si="27"/>
        <v>0</v>
      </c>
      <c r="EI58" s="32">
        <f t="shared" si="27"/>
        <v>0</v>
      </c>
      <c r="EJ58" s="32">
        <f t="shared" si="27"/>
        <v>0</v>
      </c>
      <c r="EK58" s="32">
        <f t="shared" si="27"/>
        <v>0</v>
      </c>
      <c r="EL58" s="32">
        <f t="shared" si="27"/>
        <v>0</v>
      </c>
      <c r="EM58" s="32">
        <f t="shared" si="27"/>
        <v>0</v>
      </c>
      <c r="EN58" s="32">
        <f t="shared" si="27"/>
        <v>0</v>
      </c>
      <c r="EO58" s="32">
        <f t="shared" si="27"/>
        <v>0</v>
      </c>
      <c r="EP58" s="32">
        <f t="shared" si="27"/>
        <v>0</v>
      </c>
      <c r="EQ58" s="32">
        <f t="shared" si="27"/>
        <v>0</v>
      </c>
      <c r="ER58" s="32">
        <f t="shared" si="27"/>
        <v>0</v>
      </c>
      <c r="ES58" s="32">
        <f t="shared" si="27"/>
        <v>0</v>
      </c>
      <c r="ET58" s="32">
        <f t="shared" si="27"/>
        <v>0</v>
      </c>
      <c r="EU58" s="32">
        <f t="shared" si="27"/>
        <v>0</v>
      </c>
      <c r="EV58" s="32">
        <f t="shared" si="27"/>
        <v>0</v>
      </c>
      <c r="EW58" s="32">
        <f t="shared" si="27"/>
        <v>0</v>
      </c>
      <c r="EX58" s="32">
        <f t="shared" si="27"/>
        <v>0</v>
      </c>
      <c r="EY58" s="32">
        <f t="shared" si="27"/>
        <v>0</v>
      </c>
      <c r="EZ58" s="33">
        <f t="shared" si="27"/>
        <v>0</v>
      </c>
      <c r="FA58" s="34">
        <f t="shared" si="27"/>
        <v>0</v>
      </c>
      <c r="FB58" s="32">
        <f t="shared" si="27"/>
        <v>0</v>
      </c>
      <c r="FC58" s="32">
        <f t="shared" si="27"/>
        <v>0</v>
      </c>
      <c r="FD58" s="32">
        <f t="shared" si="27"/>
        <v>0</v>
      </c>
      <c r="FE58" s="32">
        <f t="shared" si="27"/>
        <v>0</v>
      </c>
      <c r="FF58" s="32">
        <f t="shared" si="27"/>
        <v>0</v>
      </c>
      <c r="FG58" s="32">
        <f t="shared" si="27"/>
        <v>0</v>
      </c>
      <c r="FH58" s="32">
        <f t="shared" si="27"/>
        <v>0</v>
      </c>
      <c r="FI58" s="32">
        <f t="shared" si="27"/>
        <v>0</v>
      </c>
      <c r="FJ58" s="32">
        <f t="shared" si="27"/>
        <v>0</v>
      </c>
      <c r="FK58" s="32">
        <f t="shared" si="27"/>
        <v>0</v>
      </c>
      <c r="FL58" s="32">
        <f t="shared" si="27"/>
        <v>0</v>
      </c>
      <c r="FM58" s="32">
        <f t="shared" si="27"/>
        <v>0</v>
      </c>
      <c r="FN58" s="32">
        <f t="shared" si="27"/>
        <v>0</v>
      </c>
      <c r="FO58" s="32">
        <f t="shared" si="27"/>
        <v>0</v>
      </c>
      <c r="FP58" s="32">
        <f t="shared" si="27"/>
        <v>0</v>
      </c>
      <c r="FQ58" s="32">
        <f t="shared" si="27"/>
        <v>0</v>
      </c>
      <c r="FR58" s="32">
        <f t="shared" si="27"/>
        <v>0</v>
      </c>
      <c r="FS58" s="32">
        <f t="shared" si="27"/>
        <v>0</v>
      </c>
      <c r="FT58" s="32">
        <f t="shared" si="27"/>
        <v>0</v>
      </c>
      <c r="FU58" s="33">
        <f t="shared" si="27"/>
        <v>0</v>
      </c>
      <c r="FV58" s="7"/>
      <c r="FW58" s="7"/>
      <c r="FX58" s="7"/>
    </row>
    <row r="59" spans="1:180" s="1" customFormat="1" x14ac:dyDescent="0.35">
      <c r="A59" s="7"/>
      <c r="B59" s="14" t="s">
        <v>98</v>
      </c>
      <c r="C59" s="15" t="s">
        <v>99</v>
      </c>
      <c r="D59" s="16"/>
      <c r="E59" s="16"/>
      <c r="F59" s="36">
        <f>SUM(AE59,AZ59,BU59,CP59,DK59,EF59,FA59)</f>
        <v>0</v>
      </c>
      <c r="G59" s="18">
        <f t="shared" ref="G59:Y62" si="28">SUM(AF59,BA59,BV59,CQ59,DL59,EG59,FB59)</f>
        <v>0</v>
      </c>
      <c r="H59" s="18">
        <f t="shared" si="28"/>
        <v>0</v>
      </c>
      <c r="I59" s="18">
        <f t="shared" si="28"/>
        <v>0</v>
      </c>
      <c r="J59" s="18">
        <f t="shared" si="28"/>
        <v>0</v>
      </c>
      <c r="K59" s="18">
        <f t="shared" si="28"/>
        <v>0</v>
      </c>
      <c r="L59" s="18">
        <f t="shared" si="28"/>
        <v>0</v>
      </c>
      <c r="M59" s="18">
        <f t="shared" si="28"/>
        <v>0</v>
      </c>
      <c r="N59" s="18">
        <f t="shared" si="28"/>
        <v>0</v>
      </c>
      <c r="O59" s="18">
        <f t="shared" si="28"/>
        <v>0</v>
      </c>
      <c r="P59" s="18">
        <f t="shared" si="28"/>
        <v>0</v>
      </c>
      <c r="Q59" s="18">
        <f t="shared" si="28"/>
        <v>0</v>
      </c>
      <c r="R59" s="18">
        <f t="shared" si="28"/>
        <v>0</v>
      </c>
      <c r="S59" s="18">
        <f t="shared" si="28"/>
        <v>0</v>
      </c>
      <c r="T59" s="18">
        <f t="shared" si="28"/>
        <v>0</v>
      </c>
      <c r="U59" s="18">
        <f t="shared" si="28"/>
        <v>0</v>
      </c>
      <c r="V59" s="18">
        <f t="shared" si="28"/>
        <v>0</v>
      </c>
      <c r="W59" s="18">
        <f t="shared" si="28"/>
        <v>0</v>
      </c>
      <c r="X59" s="18">
        <f t="shared" si="28"/>
        <v>0</v>
      </c>
      <c r="Y59" s="18">
        <f t="shared" si="28"/>
        <v>0</v>
      </c>
      <c r="Z59" s="18">
        <f t="shared" ref="Z59" si="29">SUM(AY59+BT59+CO59+DJ59+EE59+EZ59+FU59)</f>
        <v>0</v>
      </c>
      <c r="AA59" s="19"/>
      <c r="AB59" s="19"/>
      <c r="AC59" s="19"/>
      <c r="AD59" s="20"/>
      <c r="AE59" s="21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20"/>
      <c r="AZ59" s="21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20"/>
      <c r="BU59" s="21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20"/>
      <c r="CP59" s="21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20"/>
      <c r="DK59" s="21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20"/>
      <c r="EF59" s="21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20"/>
      <c r="FA59" s="21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20"/>
      <c r="FV59" s="7"/>
      <c r="FW59" s="7"/>
      <c r="FX59" s="7"/>
    </row>
    <row r="60" spans="1:180" s="1" customFormat="1" ht="15" customHeight="1" x14ac:dyDescent="0.35">
      <c r="A60" s="7"/>
      <c r="B60" s="14" t="s">
        <v>100</v>
      </c>
      <c r="C60" s="39" t="s">
        <v>101</v>
      </c>
      <c r="D60" s="16"/>
      <c r="E60" s="16"/>
      <c r="F60" s="36">
        <f t="shared" ref="F60:F62" si="30">SUM(AE60,AZ60,BU60,CP60,DK60,EF60,FA60)</f>
        <v>0</v>
      </c>
      <c r="G60" s="18">
        <f t="shared" si="28"/>
        <v>0</v>
      </c>
      <c r="H60" s="18">
        <f t="shared" si="28"/>
        <v>0</v>
      </c>
      <c r="I60" s="18">
        <f t="shared" si="28"/>
        <v>0</v>
      </c>
      <c r="J60" s="18">
        <f t="shared" si="28"/>
        <v>0</v>
      </c>
      <c r="K60" s="18">
        <f t="shared" si="28"/>
        <v>0</v>
      </c>
      <c r="L60" s="18">
        <f t="shared" si="28"/>
        <v>0</v>
      </c>
      <c r="M60" s="18">
        <f t="shared" si="28"/>
        <v>0</v>
      </c>
      <c r="N60" s="18">
        <f t="shared" si="28"/>
        <v>0</v>
      </c>
      <c r="O60" s="18">
        <f t="shared" si="28"/>
        <v>0</v>
      </c>
      <c r="P60" s="18">
        <f t="shared" si="28"/>
        <v>0</v>
      </c>
      <c r="Q60" s="18">
        <f t="shared" si="28"/>
        <v>0</v>
      </c>
      <c r="R60" s="18">
        <f t="shared" si="28"/>
        <v>0</v>
      </c>
      <c r="S60" s="18">
        <f t="shared" si="28"/>
        <v>0</v>
      </c>
      <c r="T60" s="18">
        <f t="shared" si="28"/>
        <v>0</v>
      </c>
      <c r="U60" s="18">
        <f t="shared" si="28"/>
        <v>0</v>
      </c>
      <c r="V60" s="18">
        <f t="shared" si="28"/>
        <v>0</v>
      </c>
      <c r="W60" s="18">
        <f t="shared" si="28"/>
        <v>0</v>
      </c>
      <c r="X60" s="18">
        <f t="shared" si="28"/>
        <v>0</v>
      </c>
      <c r="Y60" s="18">
        <f t="shared" si="28"/>
        <v>0</v>
      </c>
      <c r="Z60" s="18">
        <f t="shared" ref="Z60:Z62" si="31">SUM(AY60,BT60,CO60,DJ60,EE60,EZ60,FU60)</f>
        <v>0</v>
      </c>
      <c r="AA60" s="19"/>
      <c r="AB60" s="19"/>
      <c r="AC60" s="19"/>
      <c r="AD60" s="20"/>
      <c r="AE60" s="21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0"/>
      <c r="AZ60" s="21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20"/>
      <c r="BU60" s="21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20"/>
      <c r="CP60" s="21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20"/>
      <c r="DK60" s="21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20"/>
      <c r="EF60" s="21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20"/>
      <c r="FA60" s="21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20"/>
      <c r="FV60" s="7"/>
      <c r="FW60" s="7"/>
      <c r="FX60" s="7"/>
    </row>
    <row r="61" spans="1:180" s="1" customFormat="1" ht="15" customHeight="1" x14ac:dyDescent="0.35">
      <c r="A61" s="7"/>
      <c r="B61" s="14" t="s">
        <v>102</v>
      </c>
      <c r="C61" s="39" t="s">
        <v>101</v>
      </c>
      <c r="D61" s="23"/>
      <c r="E61" s="23"/>
      <c r="F61" s="36">
        <f t="shared" si="30"/>
        <v>0</v>
      </c>
      <c r="G61" s="18">
        <f t="shared" si="28"/>
        <v>0</v>
      </c>
      <c r="H61" s="18">
        <f t="shared" si="28"/>
        <v>0</v>
      </c>
      <c r="I61" s="18">
        <f t="shared" si="28"/>
        <v>0</v>
      </c>
      <c r="J61" s="18">
        <f t="shared" si="28"/>
        <v>0</v>
      </c>
      <c r="K61" s="18">
        <f t="shared" si="28"/>
        <v>0</v>
      </c>
      <c r="L61" s="18">
        <f t="shared" si="28"/>
        <v>0</v>
      </c>
      <c r="M61" s="18">
        <f t="shared" si="28"/>
        <v>0</v>
      </c>
      <c r="N61" s="18">
        <f t="shared" si="28"/>
        <v>0</v>
      </c>
      <c r="O61" s="18">
        <f t="shared" si="28"/>
        <v>0</v>
      </c>
      <c r="P61" s="18">
        <f t="shared" si="28"/>
        <v>0</v>
      </c>
      <c r="Q61" s="18">
        <f t="shared" si="28"/>
        <v>0</v>
      </c>
      <c r="R61" s="18">
        <f t="shared" si="28"/>
        <v>0</v>
      </c>
      <c r="S61" s="18">
        <f t="shared" si="28"/>
        <v>0</v>
      </c>
      <c r="T61" s="18">
        <f t="shared" si="28"/>
        <v>0</v>
      </c>
      <c r="U61" s="18">
        <f t="shared" si="28"/>
        <v>0</v>
      </c>
      <c r="V61" s="18">
        <f t="shared" si="28"/>
        <v>0</v>
      </c>
      <c r="W61" s="18">
        <f t="shared" si="28"/>
        <v>0</v>
      </c>
      <c r="X61" s="18">
        <f t="shared" si="28"/>
        <v>0</v>
      </c>
      <c r="Y61" s="18">
        <f t="shared" si="28"/>
        <v>0</v>
      </c>
      <c r="Z61" s="18">
        <f t="shared" si="31"/>
        <v>0</v>
      </c>
      <c r="AA61" s="24"/>
      <c r="AB61" s="24"/>
      <c r="AC61" s="24"/>
      <c r="AD61" s="25"/>
      <c r="AE61" s="26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5"/>
      <c r="AZ61" s="26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5"/>
      <c r="BU61" s="26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5"/>
      <c r="CP61" s="26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5"/>
      <c r="DK61" s="26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5"/>
      <c r="EF61" s="26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5"/>
      <c r="FA61" s="26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5"/>
      <c r="FV61" s="7"/>
      <c r="FW61" s="7"/>
      <c r="FX61" s="7"/>
    </row>
    <row r="62" spans="1:180" s="1" customFormat="1" ht="15" customHeight="1" x14ac:dyDescent="0.35">
      <c r="A62" s="7"/>
      <c r="B62" s="14" t="s">
        <v>103</v>
      </c>
      <c r="C62" s="39" t="s">
        <v>101</v>
      </c>
      <c r="D62" s="23"/>
      <c r="E62" s="23"/>
      <c r="F62" s="36">
        <f t="shared" si="30"/>
        <v>0</v>
      </c>
      <c r="G62" s="18">
        <f t="shared" si="28"/>
        <v>0</v>
      </c>
      <c r="H62" s="18">
        <f t="shared" si="28"/>
        <v>0</v>
      </c>
      <c r="I62" s="18">
        <f t="shared" si="28"/>
        <v>0</v>
      </c>
      <c r="J62" s="18">
        <f t="shared" si="28"/>
        <v>0</v>
      </c>
      <c r="K62" s="18">
        <f t="shared" si="28"/>
        <v>0</v>
      </c>
      <c r="L62" s="18">
        <f t="shared" si="28"/>
        <v>0</v>
      </c>
      <c r="M62" s="18">
        <f t="shared" si="28"/>
        <v>0</v>
      </c>
      <c r="N62" s="18">
        <f t="shared" si="28"/>
        <v>0</v>
      </c>
      <c r="O62" s="18">
        <f t="shared" si="28"/>
        <v>0</v>
      </c>
      <c r="P62" s="18">
        <f t="shared" si="28"/>
        <v>0</v>
      </c>
      <c r="Q62" s="18">
        <f t="shared" si="28"/>
        <v>0</v>
      </c>
      <c r="R62" s="18">
        <f t="shared" si="28"/>
        <v>0</v>
      </c>
      <c r="S62" s="18">
        <f t="shared" si="28"/>
        <v>0</v>
      </c>
      <c r="T62" s="18">
        <f t="shared" si="28"/>
        <v>0</v>
      </c>
      <c r="U62" s="18">
        <f t="shared" si="28"/>
        <v>0</v>
      </c>
      <c r="V62" s="18">
        <f t="shared" si="28"/>
        <v>0</v>
      </c>
      <c r="W62" s="18">
        <f t="shared" si="28"/>
        <v>0</v>
      </c>
      <c r="X62" s="18">
        <f t="shared" si="28"/>
        <v>0</v>
      </c>
      <c r="Y62" s="18">
        <f t="shared" si="28"/>
        <v>0</v>
      </c>
      <c r="Z62" s="18">
        <f t="shared" si="31"/>
        <v>0</v>
      </c>
      <c r="AA62" s="24"/>
      <c r="AB62" s="24"/>
      <c r="AC62" s="24"/>
      <c r="AD62" s="25"/>
      <c r="AE62" s="26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5"/>
      <c r="AZ62" s="26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5"/>
      <c r="BU62" s="26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5"/>
      <c r="CP62" s="26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5"/>
      <c r="DK62" s="26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5"/>
      <c r="EF62" s="26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5"/>
      <c r="FA62" s="26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5"/>
      <c r="FV62" s="7"/>
      <c r="FW62" s="7"/>
      <c r="FX62" s="7"/>
    </row>
    <row r="63" spans="1:180" s="1" customFormat="1" x14ac:dyDescent="0.35">
      <c r="A63" s="7"/>
      <c r="B63" s="27" t="s">
        <v>104</v>
      </c>
      <c r="C63" s="63" t="s">
        <v>105</v>
      </c>
      <c r="D63" s="29">
        <f>SUM(D64:D90)</f>
        <v>17975123.631758679</v>
      </c>
      <c r="E63" s="29">
        <f t="shared" ref="E63:BP63" si="32">SUM(E64:E90)</f>
        <v>0</v>
      </c>
      <c r="F63" s="30">
        <f t="shared" si="32"/>
        <v>656283.84620445501</v>
      </c>
      <c r="G63" s="31">
        <f t="shared" si="32"/>
        <v>0</v>
      </c>
      <c r="H63" s="31">
        <f t="shared" si="32"/>
        <v>0</v>
      </c>
      <c r="I63" s="31">
        <f t="shared" si="32"/>
        <v>0</v>
      </c>
      <c r="J63" s="31">
        <f t="shared" si="32"/>
        <v>0</v>
      </c>
      <c r="K63" s="31">
        <f t="shared" si="32"/>
        <v>0</v>
      </c>
      <c r="L63" s="31">
        <f t="shared" si="32"/>
        <v>0</v>
      </c>
      <c r="M63" s="31">
        <f t="shared" si="32"/>
        <v>0</v>
      </c>
      <c r="N63" s="31">
        <f t="shared" si="32"/>
        <v>0</v>
      </c>
      <c r="O63" s="31">
        <f t="shared" si="32"/>
        <v>0</v>
      </c>
      <c r="P63" s="31">
        <f t="shared" si="32"/>
        <v>0</v>
      </c>
      <c r="Q63" s="31">
        <f t="shared" si="32"/>
        <v>0</v>
      </c>
      <c r="R63" s="31">
        <f t="shared" si="32"/>
        <v>0</v>
      </c>
      <c r="S63" s="31">
        <f t="shared" si="32"/>
        <v>0</v>
      </c>
      <c r="T63" s="31">
        <f t="shared" si="32"/>
        <v>0</v>
      </c>
      <c r="U63" s="31">
        <f t="shared" si="32"/>
        <v>0</v>
      </c>
      <c r="V63" s="31">
        <f t="shared" si="32"/>
        <v>0</v>
      </c>
      <c r="W63" s="31">
        <f t="shared" si="32"/>
        <v>0</v>
      </c>
      <c r="X63" s="31">
        <f t="shared" si="32"/>
        <v>0</v>
      </c>
      <c r="Y63" s="31">
        <f t="shared" si="32"/>
        <v>0</v>
      </c>
      <c r="Z63" s="31">
        <f t="shared" si="32"/>
        <v>0</v>
      </c>
      <c r="AA63" s="32">
        <f t="shared" si="32"/>
        <v>4071.52</v>
      </c>
      <c r="AB63" s="32">
        <f t="shared" si="32"/>
        <v>0</v>
      </c>
      <c r="AC63" s="32">
        <f t="shared" si="32"/>
        <v>17314768.265554227</v>
      </c>
      <c r="AD63" s="33">
        <f t="shared" si="32"/>
        <v>0</v>
      </c>
      <c r="AE63" s="34">
        <f t="shared" si="32"/>
        <v>656283.84620445501</v>
      </c>
      <c r="AF63" s="32">
        <f t="shared" si="32"/>
        <v>0</v>
      </c>
      <c r="AG63" s="32">
        <f t="shared" si="32"/>
        <v>0</v>
      </c>
      <c r="AH63" s="32">
        <f t="shared" si="32"/>
        <v>0</v>
      </c>
      <c r="AI63" s="32">
        <f t="shared" si="32"/>
        <v>0</v>
      </c>
      <c r="AJ63" s="32">
        <f t="shared" si="32"/>
        <v>0</v>
      </c>
      <c r="AK63" s="32">
        <f t="shared" si="32"/>
        <v>0</v>
      </c>
      <c r="AL63" s="32">
        <f t="shared" si="32"/>
        <v>0</v>
      </c>
      <c r="AM63" s="32">
        <f t="shared" si="32"/>
        <v>0</v>
      </c>
      <c r="AN63" s="32">
        <f t="shared" si="32"/>
        <v>0</v>
      </c>
      <c r="AO63" s="32">
        <f t="shared" si="32"/>
        <v>0</v>
      </c>
      <c r="AP63" s="32">
        <f t="shared" si="32"/>
        <v>0</v>
      </c>
      <c r="AQ63" s="32">
        <f t="shared" si="32"/>
        <v>0</v>
      </c>
      <c r="AR63" s="32">
        <f t="shared" si="32"/>
        <v>0</v>
      </c>
      <c r="AS63" s="32">
        <f t="shared" si="32"/>
        <v>0</v>
      </c>
      <c r="AT63" s="32">
        <f t="shared" si="32"/>
        <v>0</v>
      </c>
      <c r="AU63" s="32">
        <f t="shared" si="32"/>
        <v>0</v>
      </c>
      <c r="AV63" s="32">
        <f t="shared" si="32"/>
        <v>0</v>
      </c>
      <c r="AW63" s="32">
        <f t="shared" si="32"/>
        <v>0</v>
      </c>
      <c r="AX63" s="32">
        <f t="shared" si="32"/>
        <v>0</v>
      </c>
      <c r="AY63" s="33">
        <f t="shared" si="32"/>
        <v>0</v>
      </c>
      <c r="AZ63" s="34">
        <f t="shared" si="32"/>
        <v>0</v>
      </c>
      <c r="BA63" s="32">
        <f t="shared" si="32"/>
        <v>0</v>
      </c>
      <c r="BB63" s="32">
        <f t="shared" si="32"/>
        <v>0</v>
      </c>
      <c r="BC63" s="32">
        <f t="shared" si="32"/>
        <v>0</v>
      </c>
      <c r="BD63" s="32">
        <f t="shared" si="32"/>
        <v>0</v>
      </c>
      <c r="BE63" s="32">
        <f t="shared" si="32"/>
        <v>0</v>
      </c>
      <c r="BF63" s="32">
        <f t="shared" si="32"/>
        <v>0</v>
      </c>
      <c r="BG63" s="32">
        <f t="shared" si="32"/>
        <v>0</v>
      </c>
      <c r="BH63" s="32">
        <f t="shared" si="32"/>
        <v>0</v>
      </c>
      <c r="BI63" s="32">
        <f t="shared" si="32"/>
        <v>0</v>
      </c>
      <c r="BJ63" s="32">
        <f t="shared" si="32"/>
        <v>0</v>
      </c>
      <c r="BK63" s="32">
        <f t="shared" si="32"/>
        <v>0</v>
      </c>
      <c r="BL63" s="32">
        <f t="shared" si="32"/>
        <v>0</v>
      </c>
      <c r="BM63" s="32">
        <f t="shared" si="32"/>
        <v>0</v>
      </c>
      <c r="BN63" s="32">
        <f t="shared" si="32"/>
        <v>0</v>
      </c>
      <c r="BO63" s="32">
        <f t="shared" si="32"/>
        <v>0</v>
      </c>
      <c r="BP63" s="32">
        <f t="shared" si="32"/>
        <v>0</v>
      </c>
      <c r="BQ63" s="32">
        <f t="shared" ref="BQ63:EB63" si="33">SUM(BQ64:BQ90)</f>
        <v>0</v>
      </c>
      <c r="BR63" s="32">
        <f t="shared" si="33"/>
        <v>0</v>
      </c>
      <c r="BS63" s="32">
        <f t="shared" si="33"/>
        <v>0</v>
      </c>
      <c r="BT63" s="33">
        <f t="shared" si="33"/>
        <v>0</v>
      </c>
      <c r="BU63" s="34">
        <f t="shared" si="33"/>
        <v>0</v>
      </c>
      <c r="BV63" s="32">
        <f t="shared" si="33"/>
        <v>0</v>
      </c>
      <c r="BW63" s="32">
        <f t="shared" si="33"/>
        <v>0</v>
      </c>
      <c r="BX63" s="32">
        <f t="shared" si="33"/>
        <v>0</v>
      </c>
      <c r="BY63" s="32">
        <f t="shared" si="33"/>
        <v>0</v>
      </c>
      <c r="BZ63" s="32">
        <f t="shared" si="33"/>
        <v>0</v>
      </c>
      <c r="CA63" s="32">
        <f t="shared" si="33"/>
        <v>0</v>
      </c>
      <c r="CB63" s="32">
        <f t="shared" si="33"/>
        <v>0</v>
      </c>
      <c r="CC63" s="32">
        <f t="shared" si="33"/>
        <v>0</v>
      </c>
      <c r="CD63" s="32">
        <f t="shared" si="33"/>
        <v>0</v>
      </c>
      <c r="CE63" s="32">
        <f t="shared" si="33"/>
        <v>0</v>
      </c>
      <c r="CF63" s="32">
        <f t="shared" si="33"/>
        <v>0</v>
      </c>
      <c r="CG63" s="32">
        <f t="shared" si="33"/>
        <v>0</v>
      </c>
      <c r="CH63" s="32">
        <f t="shared" si="33"/>
        <v>0</v>
      </c>
      <c r="CI63" s="32">
        <f t="shared" si="33"/>
        <v>0</v>
      </c>
      <c r="CJ63" s="32">
        <f t="shared" si="33"/>
        <v>0</v>
      </c>
      <c r="CK63" s="32">
        <f t="shared" si="33"/>
        <v>0</v>
      </c>
      <c r="CL63" s="32">
        <f t="shared" si="33"/>
        <v>0</v>
      </c>
      <c r="CM63" s="32">
        <f t="shared" si="33"/>
        <v>0</v>
      </c>
      <c r="CN63" s="32">
        <f t="shared" si="33"/>
        <v>0</v>
      </c>
      <c r="CO63" s="33">
        <f t="shared" si="33"/>
        <v>0</v>
      </c>
      <c r="CP63" s="34">
        <f t="shared" si="33"/>
        <v>0</v>
      </c>
      <c r="CQ63" s="32">
        <f t="shared" si="33"/>
        <v>0</v>
      </c>
      <c r="CR63" s="32">
        <f t="shared" si="33"/>
        <v>0</v>
      </c>
      <c r="CS63" s="32">
        <f t="shared" si="33"/>
        <v>0</v>
      </c>
      <c r="CT63" s="32">
        <f t="shared" si="33"/>
        <v>0</v>
      </c>
      <c r="CU63" s="32">
        <f t="shared" si="33"/>
        <v>0</v>
      </c>
      <c r="CV63" s="32">
        <f t="shared" si="33"/>
        <v>0</v>
      </c>
      <c r="CW63" s="32">
        <f t="shared" si="33"/>
        <v>0</v>
      </c>
      <c r="CX63" s="32">
        <f t="shared" si="33"/>
        <v>0</v>
      </c>
      <c r="CY63" s="32">
        <f t="shared" si="33"/>
        <v>0</v>
      </c>
      <c r="CZ63" s="32">
        <f t="shared" si="33"/>
        <v>0</v>
      </c>
      <c r="DA63" s="32">
        <f t="shared" si="33"/>
        <v>0</v>
      </c>
      <c r="DB63" s="32">
        <f t="shared" si="33"/>
        <v>0</v>
      </c>
      <c r="DC63" s="32">
        <f t="shared" si="33"/>
        <v>0</v>
      </c>
      <c r="DD63" s="32">
        <f t="shared" si="33"/>
        <v>0</v>
      </c>
      <c r="DE63" s="32">
        <f t="shared" si="33"/>
        <v>0</v>
      </c>
      <c r="DF63" s="32">
        <f t="shared" si="33"/>
        <v>0</v>
      </c>
      <c r="DG63" s="32">
        <f t="shared" si="33"/>
        <v>0</v>
      </c>
      <c r="DH63" s="32">
        <f t="shared" si="33"/>
        <v>0</v>
      </c>
      <c r="DI63" s="32">
        <f t="shared" si="33"/>
        <v>0</v>
      </c>
      <c r="DJ63" s="33">
        <f t="shared" si="33"/>
        <v>0</v>
      </c>
      <c r="DK63" s="34">
        <f t="shared" si="33"/>
        <v>0</v>
      </c>
      <c r="DL63" s="32">
        <f t="shared" si="33"/>
        <v>0</v>
      </c>
      <c r="DM63" s="32">
        <f t="shared" si="33"/>
        <v>0</v>
      </c>
      <c r="DN63" s="32">
        <f t="shared" si="33"/>
        <v>0</v>
      </c>
      <c r="DO63" s="32">
        <f t="shared" si="33"/>
        <v>0</v>
      </c>
      <c r="DP63" s="32">
        <f t="shared" si="33"/>
        <v>0</v>
      </c>
      <c r="DQ63" s="32">
        <f t="shared" si="33"/>
        <v>0</v>
      </c>
      <c r="DR63" s="32">
        <f t="shared" si="33"/>
        <v>0</v>
      </c>
      <c r="DS63" s="32">
        <f t="shared" si="33"/>
        <v>0</v>
      </c>
      <c r="DT63" s="32">
        <f t="shared" si="33"/>
        <v>0</v>
      </c>
      <c r="DU63" s="32">
        <f t="shared" si="33"/>
        <v>0</v>
      </c>
      <c r="DV63" s="32">
        <f t="shared" si="33"/>
        <v>0</v>
      </c>
      <c r="DW63" s="32">
        <f t="shared" si="33"/>
        <v>0</v>
      </c>
      <c r="DX63" s="32">
        <f t="shared" si="33"/>
        <v>0</v>
      </c>
      <c r="DY63" s="32">
        <f t="shared" si="33"/>
        <v>0</v>
      </c>
      <c r="DZ63" s="32">
        <f t="shared" si="33"/>
        <v>0</v>
      </c>
      <c r="EA63" s="32">
        <f t="shared" si="33"/>
        <v>0</v>
      </c>
      <c r="EB63" s="32">
        <f t="shared" si="33"/>
        <v>0</v>
      </c>
      <c r="EC63" s="32">
        <f t="shared" ref="EC63:FU63" si="34">SUM(EC64:EC90)</f>
        <v>0</v>
      </c>
      <c r="ED63" s="32">
        <f t="shared" si="34"/>
        <v>0</v>
      </c>
      <c r="EE63" s="33">
        <f t="shared" si="34"/>
        <v>0</v>
      </c>
      <c r="EF63" s="34">
        <f t="shared" si="34"/>
        <v>0</v>
      </c>
      <c r="EG63" s="32">
        <f t="shared" si="34"/>
        <v>0</v>
      </c>
      <c r="EH63" s="32">
        <f t="shared" si="34"/>
        <v>0</v>
      </c>
      <c r="EI63" s="32">
        <f t="shared" si="34"/>
        <v>0</v>
      </c>
      <c r="EJ63" s="32">
        <f t="shared" si="34"/>
        <v>0</v>
      </c>
      <c r="EK63" s="32">
        <f t="shared" si="34"/>
        <v>0</v>
      </c>
      <c r="EL63" s="32">
        <f t="shared" si="34"/>
        <v>0</v>
      </c>
      <c r="EM63" s="32">
        <f t="shared" si="34"/>
        <v>0</v>
      </c>
      <c r="EN63" s="32">
        <f t="shared" si="34"/>
        <v>0</v>
      </c>
      <c r="EO63" s="32">
        <f t="shared" si="34"/>
        <v>0</v>
      </c>
      <c r="EP63" s="32">
        <f t="shared" si="34"/>
        <v>0</v>
      </c>
      <c r="EQ63" s="32">
        <f t="shared" si="34"/>
        <v>0</v>
      </c>
      <c r="ER63" s="32">
        <f t="shared" si="34"/>
        <v>0</v>
      </c>
      <c r="ES63" s="32">
        <f t="shared" si="34"/>
        <v>0</v>
      </c>
      <c r="ET63" s="32">
        <f t="shared" si="34"/>
        <v>0</v>
      </c>
      <c r="EU63" s="32">
        <f t="shared" si="34"/>
        <v>0</v>
      </c>
      <c r="EV63" s="32">
        <f t="shared" si="34"/>
        <v>0</v>
      </c>
      <c r="EW63" s="32">
        <f t="shared" si="34"/>
        <v>0</v>
      </c>
      <c r="EX63" s="32">
        <f t="shared" si="34"/>
        <v>0</v>
      </c>
      <c r="EY63" s="32">
        <f t="shared" si="34"/>
        <v>0</v>
      </c>
      <c r="EZ63" s="33">
        <f t="shared" si="34"/>
        <v>0</v>
      </c>
      <c r="FA63" s="34">
        <f t="shared" si="34"/>
        <v>0</v>
      </c>
      <c r="FB63" s="32">
        <f t="shared" si="34"/>
        <v>0</v>
      </c>
      <c r="FC63" s="32">
        <f t="shared" si="34"/>
        <v>0</v>
      </c>
      <c r="FD63" s="32">
        <f t="shared" si="34"/>
        <v>0</v>
      </c>
      <c r="FE63" s="32">
        <f t="shared" si="34"/>
        <v>0</v>
      </c>
      <c r="FF63" s="32">
        <f t="shared" si="34"/>
        <v>0</v>
      </c>
      <c r="FG63" s="32">
        <f t="shared" si="34"/>
        <v>0</v>
      </c>
      <c r="FH63" s="32">
        <f t="shared" si="34"/>
        <v>0</v>
      </c>
      <c r="FI63" s="32">
        <f t="shared" si="34"/>
        <v>0</v>
      </c>
      <c r="FJ63" s="32">
        <f t="shared" si="34"/>
        <v>0</v>
      </c>
      <c r="FK63" s="32">
        <f t="shared" si="34"/>
        <v>0</v>
      </c>
      <c r="FL63" s="32">
        <f t="shared" si="34"/>
        <v>0</v>
      </c>
      <c r="FM63" s="32">
        <f t="shared" si="34"/>
        <v>0</v>
      </c>
      <c r="FN63" s="32">
        <f t="shared" si="34"/>
        <v>0</v>
      </c>
      <c r="FO63" s="32">
        <f t="shared" si="34"/>
        <v>0</v>
      </c>
      <c r="FP63" s="32">
        <f t="shared" si="34"/>
        <v>0</v>
      </c>
      <c r="FQ63" s="32">
        <f t="shared" si="34"/>
        <v>0</v>
      </c>
      <c r="FR63" s="32">
        <f t="shared" si="34"/>
        <v>0</v>
      </c>
      <c r="FS63" s="32">
        <f t="shared" si="34"/>
        <v>0</v>
      </c>
      <c r="FT63" s="32">
        <f t="shared" si="34"/>
        <v>0</v>
      </c>
      <c r="FU63" s="33">
        <f t="shared" si="34"/>
        <v>0</v>
      </c>
      <c r="FV63" s="7"/>
      <c r="FW63" s="7"/>
      <c r="FX63" s="7"/>
    </row>
    <row r="64" spans="1:180" s="1" customFormat="1" x14ac:dyDescent="0.35">
      <c r="A64" s="7"/>
      <c r="B64" s="64" t="s">
        <v>106</v>
      </c>
      <c r="C64" s="35" t="s">
        <v>107</v>
      </c>
      <c r="D64" s="16"/>
      <c r="E64" s="16"/>
      <c r="F64" s="36">
        <f>SUM(AE64,AZ64,BU64,CP64,DK64,EF64,FA64)</f>
        <v>0</v>
      </c>
      <c r="G64" s="18">
        <f t="shared" ref="G64:Z76" si="35">SUM(AF64,BA64,BV64,CQ64,DL64,EG64,FB64)</f>
        <v>0</v>
      </c>
      <c r="H64" s="18">
        <f t="shared" si="35"/>
        <v>0</v>
      </c>
      <c r="I64" s="18">
        <f t="shared" si="35"/>
        <v>0</v>
      </c>
      <c r="J64" s="18">
        <f t="shared" si="35"/>
        <v>0</v>
      </c>
      <c r="K64" s="18">
        <f t="shared" si="35"/>
        <v>0</v>
      </c>
      <c r="L64" s="18">
        <f t="shared" si="35"/>
        <v>0</v>
      </c>
      <c r="M64" s="18">
        <f t="shared" si="35"/>
        <v>0</v>
      </c>
      <c r="N64" s="18">
        <f t="shared" si="35"/>
        <v>0</v>
      </c>
      <c r="O64" s="18">
        <f t="shared" si="35"/>
        <v>0</v>
      </c>
      <c r="P64" s="18">
        <f t="shared" si="35"/>
        <v>0</v>
      </c>
      <c r="Q64" s="18">
        <f t="shared" si="35"/>
        <v>0</v>
      </c>
      <c r="R64" s="18">
        <f t="shared" si="35"/>
        <v>0</v>
      </c>
      <c r="S64" s="18">
        <f t="shared" si="35"/>
        <v>0</v>
      </c>
      <c r="T64" s="18">
        <f t="shared" si="35"/>
        <v>0</v>
      </c>
      <c r="U64" s="18">
        <f t="shared" si="35"/>
        <v>0</v>
      </c>
      <c r="V64" s="18">
        <f t="shared" si="35"/>
        <v>0</v>
      </c>
      <c r="W64" s="18">
        <f t="shared" si="35"/>
        <v>0</v>
      </c>
      <c r="X64" s="18">
        <f t="shared" si="35"/>
        <v>0</v>
      </c>
      <c r="Y64" s="18">
        <f t="shared" si="35"/>
        <v>0</v>
      </c>
      <c r="Z64" s="18">
        <f t="shared" si="35"/>
        <v>0</v>
      </c>
      <c r="AA64" s="19"/>
      <c r="AB64" s="19"/>
      <c r="AC64" s="19"/>
      <c r="AD64" s="20"/>
      <c r="AE64" s="21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20"/>
      <c r="AZ64" s="21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20"/>
      <c r="BU64" s="21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20"/>
      <c r="CP64" s="21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20"/>
      <c r="DK64" s="21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20"/>
      <c r="EF64" s="21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20"/>
      <c r="FA64" s="21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20"/>
      <c r="FV64" s="7"/>
      <c r="FW64" s="7"/>
      <c r="FX64" s="7"/>
    </row>
    <row r="65" spans="1:180" s="1" customFormat="1" x14ac:dyDescent="0.35">
      <c r="A65" s="7"/>
      <c r="B65" s="64" t="s">
        <v>108</v>
      </c>
      <c r="C65" s="35" t="s">
        <v>109</v>
      </c>
      <c r="D65" s="16"/>
      <c r="E65" s="16"/>
      <c r="F65" s="36">
        <f t="shared" ref="F65:F90" si="36">SUM(AE65,AZ65,BU65,CP65,DK65,EF65,FA65)</f>
        <v>0</v>
      </c>
      <c r="G65" s="18">
        <f t="shared" si="35"/>
        <v>0</v>
      </c>
      <c r="H65" s="18">
        <f t="shared" si="35"/>
        <v>0</v>
      </c>
      <c r="I65" s="18">
        <f t="shared" si="35"/>
        <v>0</v>
      </c>
      <c r="J65" s="18">
        <f t="shared" si="35"/>
        <v>0</v>
      </c>
      <c r="K65" s="18">
        <f t="shared" si="35"/>
        <v>0</v>
      </c>
      <c r="L65" s="18">
        <f t="shared" si="35"/>
        <v>0</v>
      </c>
      <c r="M65" s="18">
        <f t="shared" si="35"/>
        <v>0</v>
      </c>
      <c r="N65" s="18">
        <f t="shared" si="35"/>
        <v>0</v>
      </c>
      <c r="O65" s="18">
        <f t="shared" si="35"/>
        <v>0</v>
      </c>
      <c r="P65" s="18">
        <f t="shared" si="35"/>
        <v>0</v>
      </c>
      <c r="Q65" s="18">
        <f t="shared" si="35"/>
        <v>0</v>
      </c>
      <c r="R65" s="18">
        <f t="shared" si="35"/>
        <v>0</v>
      </c>
      <c r="S65" s="18">
        <f t="shared" si="35"/>
        <v>0</v>
      </c>
      <c r="T65" s="18">
        <f t="shared" si="35"/>
        <v>0</v>
      </c>
      <c r="U65" s="18">
        <f t="shared" si="35"/>
        <v>0</v>
      </c>
      <c r="V65" s="18">
        <f t="shared" si="35"/>
        <v>0</v>
      </c>
      <c r="W65" s="18">
        <f t="shared" si="35"/>
        <v>0</v>
      </c>
      <c r="X65" s="18">
        <f t="shared" si="35"/>
        <v>0</v>
      </c>
      <c r="Y65" s="18">
        <f t="shared" si="35"/>
        <v>0</v>
      </c>
      <c r="Z65" s="18">
        <f t="shared" si="35"/>
        <v>0</v>
      </c>
      <c r="AA65" s="19"/>
      <c r="AB65" s="19"/>
      <c r="AC65" s="19"/>
      <c r="AD65" s="20"/>
      <c r="AE65" s="21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20"/>
      <c r="AZ65" s="21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20"/>
      <c r="BU65" s="21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20"/>
      <c r="CP65" s="21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20"/>
      <c r="DK65" s="21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20"/>
      <c r="EF65" s="21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20"/>
      <c r="FA65" s="21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20"/>
      <c r="FV65" s="7"/>
      <c r="FW65" s="7"/>
      <c r="FX65" s="7"/>
    </row>
    <row r="66" spans="1:180" s="1" customFormat="1" x14ac:dyDescent="0.35">
      <c r="A66" s="7"/>
      <c r="B66" s="64" t="s">
        <v>110</v>
      </c>
      <c r="C66" s="35" t="s">
        <v>111</v>
      </c>
      <c r="D66" s="16"/>
      <c r="E66" s="16"/>
      <c r="F66" s="36">
        <f t="shared" si="36"/>
        <v>0</v>
      </c>
      <c r="G66" s="18">
        <f t="shared" si="35"/>
        <v>0</v>
      </c>
      <c r="H66" s="18">
        <f t="shared" si="35"/>
        <v>0</v>
      </c>
      <c r="I66" s="18">
        <f t="shared" si="35"/>
        <v>0</v>
      </c>
      <c r="J66" s="18">
        <f t="shared" si="35"/>
        <v>0</v>
      </c>
      <c r="K66" s="18">
        <f t="shared" si="35"/>
        <v>0</v>
      </c>
      <c r="L66" s="18">
        <f t="shared" si="35"/>
        <v>0</v>
      </c>
      <c r="M66" s="18">
        <f t="shared" si="35"/>
        <v>0</v>
      </c>
      <c r="N66" s="18">
        <f t="shared" si="35"/>
        <v>0</v>
      </c>
      <c r="O66" s="18">
        <f t="shared" si="35"/>
        <v>0</v>
      </c>
      <c r="P66" s="18">
        <f t="shared" si="35"/>
        <v>0</v>
      </c>
      <c r="Q66" s="18">
        <f t="shared" si="35"/>
        <v>0</v>
      </c>
      <c r="R66" s="18">
        <f t="shared" si="35"/>
        <v>0</v>
      </c>
      <c r="S66" s="18">
        <f t="shared" si="35"/>
        <v>0</v>
      </c>
      <c r="T66" s="18">
        <f t="shared" si="35"/>
        <v>0</v>
      </c>
      <c r="U66" s="18">
        <f t="shared" si="35"/>
        <v>0</v>
      </c>
      <c r="V66" s="18">
        <f t="shared" si="35"/>
        <v>0</v>
      </c>
      <c r="W66" s="18">
        <f t="shared" si="35"/>
        <v>0</v>
      </c>
      <c r="X66" s="18">
        <f t="shared" si="35"/>
        <v>0</v>
      </c>
      <c r="Y66" s="18">
        <f t="shared" si="35"/>
        <v>0</v>
      </c>
      <c r="Z66" s="18">
        <f t="shared" si="35"/>
        <v>0</v>
      </c>
      <c r="AA66" s="19"/>
      <c r="AB66" s="19"/>
      <c r="AC66" s="19"/>
      <c r="AD66" s="20"/>
      <c r="AE66" s="21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20"/>
      <c r="AZ66" s="21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20"/>
      <c r="BU66" s="21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20"/>
      <c r="CP66" s="21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20"/>
      <c r="DK66" s="21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20"/>
      <c r="EF66" s="21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20"/>
      <c r="FA66" s="21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20"/>
      <c r="FV66" s="7"/>
      <c r="FW66" s="7"/>
      <c r="FX66" s="7"/>
    </row>
    <row r="67" spans="1:180" s="1" customFormat="1" x14ac:dyDescent="0.35">
      <c r="A67" s="7"/>
      <c r="B67" s="64" t="s">
        <v>112</v>
      </c>
      <c r="C67" s="35" t="s">
        <v>113</v>
      </c>
      <c r="D67" s="16"/>
      <c r="E67" s="16"/>
      <c r="F67" s="36">
        <f t="shared" si="36"/>
        <v>0</v>
      </c>
      <c r="G67" s="18">
        <f t="shared" si="35"/>
        <v>0</v>
      </c>
      <c r="H67" s="18">
        <f t="shared" si="35"/>
        <v>0</v>
      </c>
      <c r="I67" s="18">
        <f t="shared" si="35"/>
        <v>0</v>
      </c>
      <c r="J67" s="18">
        <f t="shared" si="35"/>
        <v>0</v>
      </c>
      <c r="K67" s="18">
        <f t="shared" si="35"/>
        <v>0</v>
      </c>
      <c r="L67" s="18">
        <f t="shared" si="35"/>
        <v>0</v>
      </c>
      <c r="M67" s="18">
        <f t="shared" si="35"/>
        <v>0</v>
      </c>
      <c r="N67" s="18">
        <f t="shared" si="35"/>
        <v>0</v>
      </c>
      <c r="O67" s="18">
        <f t="shared" si="35"/>
        <v>0</v>
      </c>
      <c r="P67" s="18">
        <f t="shared" si="35"/>
        <v>0</v>
      </c>
      <c r="Q67" s="18">
        <f t="shared" si="35"/>
        <v>0</v>
      </c>
      <c r="R67" s="18">
        <f t="shared" si="35"/>
        <v>0</v>
      </c>
      <c r="S67" s="18">
        <f t="shared" si="35"/>
        <v>0</v>
      </c>
      <c r="T67" s="18">
        <f t="shared" si="35"/>
        <v>0</v>
      </c>
      <c r="U67" s="18">
        <f t="shared" si="35"/>
        <v>0</v>
      </c>
      <c r="V67" s="18">
        <f t="shared" si="35"/>
        <v>0</v>
      </c>
      <c r="W67" s="18">
        <f t="shared" si="35"/>
        <v>0</v>
      </c>
      <c r="X67" s="18">
        <f t="shared" si="35"/>
        <v>0</v>
      </c>
      <c r="Y67" s="18">
        <f t="shared" si="35"/>
        <v>0</v>
      </c>
      <c r="Z67" s="18">
        <f t="shared" si="35"/>
        <v>0</v>
      </c>
      <c r="AA67" s="19"/>
      <c r="AB67" s="19"/>
      <c r="AC67" s="19"/>
      <c r="AD67" s="20"/>
      <c r="AE67" s="21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20"/>
      <c r="AZ67" s="21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20"/>
      <c r="BU67" s="21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20"/>
      <c r="CP67" s="21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20"/>
      <c r="DK67" s="21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20"/>
      <c r="EF67" s="21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20"/>
      <c r="FA67" s="21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20"/>
      <c r="FV67" s="7"/>
      <c r="FW67" s="7"/>
      <c r="FX67" s="7"/>
    </row>
    <row r="68" spans="1:180" s="1" customFormat="1" ht="15" customHeight="1" x14ac:dyDescent="0.35">
      <c r="A68" s="7"/>
      <c r="B68" s="64" t="s">
        <v>114</v>
      </c>
      <c r="C68" s="65" t="s">
        <v>115</v>
      </c>
      <c r="D68" s="16">
        <v>171382.59450288329</v>
      </c>
      <c r="E68" s="16"/>
      <c r="F68" s="36">
        <f t="shared" si="36"/>
        <v>1267.151629550302</v>
      </c>
      <c r="G68" s="18">
        <f t="shared" si="35"/>
        <v>0</v>
      </c>
      <c r="H68" s="18">
        <f t="shared" si="35"/>
        <v>0</v>
      </c>
      <c r="I68" s="18">
        <f t="shared" si="35"/>
        <v>0</v>
      </c>
      <c r="J68" s="18">
        <f t="shared" si="35"/>
        <v>0</v>
      </c>
      <c r="K68" s="18">
        <f t="shared" si="35"/>
        <v>0</v>
      </c>
      <c r="L68" s="18">
        <f t="shared" si="35"/>
        <v>0</v>
      </c>
      <c r="M68" s="18">
        <f t="shared" si="35"/>
        <v>0</v>
      </c>
      <c r="N68" s="18">
        <f t="shared" si="35"/>
        <v>0</v>
      </c>
      <c r="O68" s="18">
        <f t="shared" si="35"/>
        <v>0</v>
      </c>
      <c r="P68" s="18">
        <f t="shared" si="35"/>
        <v>0</v>
      </c>
      <c r="Q68" s="18">
        <f t="shared" si="35"/>
        <v>0</v>
      </c>
      <c r="R68" s="18">
        <f t="shared" si="35"/>
        <v>0</v>
      </c>
      <c r="S68" s="18">
        <f t="shared" si="35"/>
        <v>0</v>
      </c>
      <c r="T68" s="18">
        <f t="shared" si="35"/>
        <v>0</v>
      </c>
      <c r="U68" s="18">
        <f t="shared" si="35"/>
        <v>0</v>
      </c>
      <c r="V68" s="18">
        <f t="shared" si="35"/>
        <v>0</v>
      </c>
      <c r="W68" s="18">
        <f t="shared" si="35"/>
        <v>0</v>
      </c>
      <c r="X68" s="18">
        <f t="shared" si="35"/>
        <v>0</v>
      </c>
      <c r="Y68" s="18">
        <f t="shared" si="35"/>
        <v>0</v>
      </c>
      <c r="Z68" s="18">
        <f t="shared" si="35"/>
        <v>0</v>
      </c>
      <c r="AA68" s="19"/>
      <c r="AB68" s="19"/>
      <c r="AC68" s="19">
        <v>170115.442873333</v>
      </c>
      <c r="AD68" s="20"/>
      <c r="AE68" s="21">
        <v>1267.151629550302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20"/>
      <c r="AZ68" s="21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20"/>
      <c r="BU68" s="21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20"/>
      <c r="CP68" s="21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20"/>
      <c r="DK68" s="21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20"/>
      <c r="EF68" s="21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20"/>
      <c r="FA68" s="21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20"/>
      <c r="FV68" s="7"/>
      <c r="FW68" s="7"/>
      <c r="FX68" s="7"/>
    </row>
    <row r="69" spans="1:180" s="1" customFormat="1" ht="15" customHeight="1" x14ac:dyDescent="0.35">
      <c r="A69" s="7"/>
      <c r="B69" s="64" t="s">
        <v>116</v>
      </c>
      <c r="C69" s="65" t="s">
        <v>117</v>
      </c>
      <c r="D69" s="16">
        <v>18931.437797312326</v>
      </c>
      <c r="E69" s="16"/>
      <c r="F69" s="36">
        <f t="shared" si="36"/>
        <v>711.16880448766995</v>
      </c>
      <c r="G69" s="18">
        <f t="shared" si="35"/>
        <v>0</v>
      </c>
      <c r="H69" s="18">
        <f t="shared" si="35"/>
        <v>0</v>
      </c>
      <c r="I69" s="18">
        <f t="shared" si="35"/>
        <v>0</v>
      </c>
      <c r="J69" s="18">
        <f t="shared" si="35"/>
        <v>0</v>
      </c>
      <c r="K69" s="18">
        <f t="shared" si="35"/>
        <v>0</v>
      </c>
      <c r="L69" s="18">
        <f t="shared" si="35"/>
        <v>0</v>
      </c>
      <c r="M69" s="18">
        <f t="shared" si="35"/>
        <v>0</v>
      </c>
      <c r="N69" s="18">
        <f t="shared" si="35"/>
        <v>0</v>
      </c>
      <c r="O69" s="18">
        <f t="shared" si="35"/>
        <v>0</v>
      </c>
      <c r="P69" s="18">
        <f t="shared" si="35"/>
        <v>0</v>
      </c>
      <c r="Q69" s="18">
        <f t="shared" si="35"/>
        <v>0</v>
      </c>
      <c r="R69" s="18">
        <f t="shared" si="35"/>
        <v>0</v>
      </c>
      <c r="S69" s="18">
        <f t="shared" si="35"/>
        <v>0</v>
      </c>
      <c r="T69" s="18">
        <f t="shared" si="35"/>
        <v>0</v>
      </c>
      <c r="U69" s="18">
        <f t="shared" si="35"/>
        <v>0</v>
      </c>
      <c r="V69" s="18">
        <f t="shared" si="35"/>
        <v>0</v>
      </c>
      <c r="W69" s="18">
        <f t="shared" si="35"/>
        <v>0</v>
      </c>
      <c r="X69" s="18">
        <f t="shared" si="35"/>
        <v>0</v>
      </c>
      <c r="Y69" s="18">
        <f t="shared" si="35"/>
        <v>0</v>
      </c>
      <c r="Z69" s="18">
        <f t="shared" si="35"/>
        <v>0</v>
      </c>
      <c r="AA69" s="19"/>
      <c r="AB69" s="19"/>
      <c r="AC69" s="19">
        <v>18220.268992824658</v>
      </c>
      <c r="AD69" s="20"/>
      <c r="AE69" s="21">
        <v>711.16880448766995</v>
      </c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20"/>
      <c r="AZ69" s="21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20"/>
      <c r="BU69" s="21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20"/>
      <c r="CP69" s="21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20"/>
      <c r="DK69" s="21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20"/>
      <c r="EF69" s="21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20"/>
      <c r="FA69" s="21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20"/>
      <c r="FV69" s="7"/>
      <c r="FW69" s="7"/>
      <c r="FX69" s="7"/>
    </row>
    <row r="70" spans="1:180" s="1" customFormat="1" ht="15" customHeight="1" x14ac:dyDescent="0.35">
      <c r="A70" s="7"/>
      <c r="B70" s="64" t="s">
        <v>118</v>
      </c>
      <c r="C70" s="65" t="s">
        <v>119</v>
      </c>
      <c r="D70" s="16">
        <v>88218.870854263208</v>
      </c>
      <c r="E70" s="16"/>
      <c r="F70" s="36">
        <f t="shared" si="36"/>
        <v>3313.9854241596709</v>
      </c>
      <c r="G70" s="18">
        <f t="shared" si="35"/>
        <v>0</v>
      </c>
      <c r="H70" s="18">
        <f t="shared" si="35"/>
        <v>0</v>
      </c>
      <c r="I70" s="18">
        <f t="shared" si="35"/>
        <v>0</v>
      </c>
      <c r="J70" s="18">
        <f t="shared" si="35"/>
        <v>0</v>
      </c>
      <c r="K70" s="18">
        <f t="shared" si="35"/>
        <v>0</v>
      </c>
      <c r="L70" s="18">
        <f t="shared" si="35"/>
        <v>0</v>
      </c>
      <c r="M70" s="18">
        <f t="shared" si="35"/>
        <v>0</v>
      </c>
      <c r="N70" s="18">
        <f t="shared" si="35"/>
        <v>0</v>
      </c>
      <c r="O70" s="18">
        <f t="shared" si="35"/>
        <v>0</v>
      </c>
      <c r="P70" s="18">
        <f t="shared" si="35"/>
        <v>0</v>
      </c>
      <c r="Q70" s="18">
        <f t="shared" si="35"/>
        <v>0</v>
      </c>
      <c r="R70" s="18">
        <f t="shared" si="35"/>
        <v>0</v>
      </c>
      <c r="S70" s="18">
        <f t="shared" si="35"/>
        <v>0</v>
      </c>
      <c r="T70" s="18">
        <f t="shared" si="35"/>
        <v>0</v>
      </c>
      <c r="U70" s="18">
        <f t="shared" si="35"/>
        <v>0</v>
      </c>
      <c r="V70" s="18">
        <f t="shared" si="35"/>
        <v>0</v>
      </c>
      <c r="W70" s="18">
        <f t="shared" si="35"/>
        <v>0</v>
      </c>
      <c r="X70" s="18">
        <f t="shared" si="35"/>
        <v>0</v>
      </c>
      <c r="Y70" s="18">
        <f t="shared" si="35"/>
        <v>0</v>
      </c>
      <c r="Z70" s="18">
        <f t="shared" si="35"/>
        <v>0</v>
      </c>
      <c r="AA70" s="19"/>
      <c r="AB70" s="19"/>
      <c r="AC70" s="19">
        <v>84904.885430103532</v>
      </c>
      <c r="AD70" s="20"/>
      <c r="AE70" s="21">
        <v>3313.9854241596709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20"/>
      <c r="AZ70" s="21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20"/>
      <c r="BU70" s="21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20"/>
      <c r="CP70" s="21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20"/>
      <c r="DK70" s="21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20"/>
      <c r="EF70" s="21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20"/>
      <c r="FA70" s="21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20"/>
      <c r="FV70" s="7"/>
      <c r="FW70" s="7"/>
      <c r="FX70" s="7"/>
    </row>
    <row r="71" spans="1:180" s="1" customFormat="1" ht="15" customHeight="1" x14ac:dyDescent="0.35">
      <c r="A71" s="7"/>
      <c r="B71" s="64" t="s">
        <v>120</v>
      </c>
      <c r="C71" s="65" t="s">
        <v>121</v>
      </c>
      <c r="D71" s="16">
        <v>2084673.5112566513</v>
      </c>
      <c r="E71" s="16"/>
      <c r="F71" s="36">
        <f t="shared" si="36"/>
        <v>77525.199033584708</v>
      </c>
      <c r="G71" s="18">
        <f t="shared" si="35"/>
        <v>0</v>
      </c>
      <c r="H71" s="18">
        <f t="shared" si="35"/>
        <v>0</v>
      </c>
      <c r="I71" s="18">
        <f t="shared" si="35"/>
        <v>0</v>
      </c>
      <c r="J71" s="18">
        <f t="shared" si="35"/>
        <v>0</v>
      </c>
      <c r="K71" s="18">
        <f t="shared" si="35"/>
        <v>0</v>
      </c>
      <c r="L71" s="18">
        <f t="shared" si="35"/>
        <v>0</v>
      </c>
      <c r="M71" s="18">
        <f t="shared" si="35"/>
        <v>0</v>
      </c>
      <c r="N71" s="18">
        <f t="shared" si="35"/>
        <v>0</v>
      </c>
      <c r="O71" s="18">
        <f t="shared" si="35"/>
        <v>0</v>
      </c>
      <c r="P71" s="18">
        <f t="shared" si="35"/>
        <v>0</v>
      </c>
      <c r="Q71" s="18">
        <f t="shared" si="35"/>
        <v>0</v>
      </c>
      <c r="R71" s="18">
        <f t="shared" si="35"/>
        <v>0</v>
      </c>
      <c r="S71" s="18">
        <f t="shared" si="35"/>
        <v>0</v>
      </c>
      <c r="T71" s="18">
        <f t="shared" si="35"/>
        <v>0</v>
      </c>
      <c r="U71" s="18">
        <f t="shared" si="35"/>
        <v>0</v>
      </c>
      <c r="V71" s="18">
        <f t="shared" si="35"/>
        <v>0</v>
      </c>
      <c r="W71" s="18">
        <f t="shared" si="35"/>
        <v>0</v>
      </c>
      <c r="X71" s="18">
        <f t="shared" si="35"/>
        <v>0</v>
      </c>
      <c r="Y71" s="18">
        <f t="shared" si="35"/>
        <v>0</v>
      </c>
      <c r="Z71" s="18">
        <f t="shared" si="35"/>
        <v>0</v>
      </c>
      <c r="AA71" s="19"/>
      <c r="AB71" s="19"/>
      <c r="AC71" s="19">
        <v>2007148.3122230666</v>
      </c>
      <c r="AD71" s="20"/>
      <c r="AE71" s="21">
        <v>77525.199033584708</v>
      </c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20"/>
      <c r="AZ71" s="21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20"/>
      <c r="BU71" s="21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20"/>
      <c r="CP71" s="21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20"/>
      <c r="DK71" s="21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20"/>
      <c r="EF71" s="21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20"/>
      <c r="FA71" s="21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20"/>
      <c r="FV71" s="7"/>
      <c r="FW71" s="7"/>
      <c r="FX71" s="7"/>
    </row>
    <row r="72" spans="1:180" s="1" customFormat="1" ht="15" customHeight="1" x14ac:dyDescent="0.35">
      <c r="A72" s="7"/>
      <c r="B72" s="50" t="s">
        <v>122</v>
      </c>
      <c r="C72" s="51" t="s">
        <v>123</v>
      </c>
      <c r="D72" s="16">
        <v>0</v>
      </c>
      <c r="E72" s="16"/>
      <c r="F72" s="36">
        <f t="shared" si="36"/>
        <v>0</v>
      </c>
      <c r="G72" s="18">
        <f t="shared" si="35"/>
        <v>0</v>
      </c>
      <c r="H72" s="18">
        <f t="shared" si="35"/>
        <v>0</v>
      </c>
      <c r="I72" s="18">
        <f t="shared" si="35"/>
        <v>0</v>
      </c>
      <c r="J72" s="18">
        <f t="shared" si="35"/>
        <v>0</v>
      </c>
      <c r="K72" s="18">
        <f t="shared" si="35"/>
        <v>0</v>
      </c>
      <c r="L72" s="18">
        <f t="shared" si="35"/>
        <v>0</v>
      </c>
      <c r="M72" s="18">
        <f t="shared" si="35"/>
        <v>0</v>
      </c>
      <c r="N72" s="18">
        <f t="shared" si="35"/>
        <v>0</v>
      </c>
      <c r="O72" s="18">
        <f t="shared" si="35"/>
        <v>0</v>
      </c>
      <c r="P72" s="18">
        <f t="shared" si="35"/>
        <v>0</v>
      </c>
      <c r="Q72" s="18">
        <f t="shared" si="35"/>
        <v>0</v>
      </c>
      <c r="R72" s="18">
        <f t="shared" si="35"/>
        <v>0</v>
      </c>
      <c r="S72" s="18">
        <f t="shared" si="35"/>
        <v>0</v>
      </c>
      <c r="T72" s="18">
        <f t="shared" si="35"/>
        <v>0</v>
      </c>
      <c r="U72" s="18">
        <f t="shared" si="35"/>
        <v>0</v>
      </c>
      <c r="V72" s="18">
        <f t="shared" si="35"/>
        <v>0</v>
      </c>
      <c r="W72" s="18">
        <f t="shared" si="35"/>
        <v>0</v>
      </c>
      <c r="X72" s="18">
        <f t="shared" si="35"/>
        <v>0</v>
      </c>
      <c r="Y72" s="18">
        <f t="shared" si="35"/>
        <v>0</v>
      </c>
      <c r="Z72" s="18">
        <f t="shared" si="35"/>
        <v>0</v>
      </c>
      <c r="AA72" s="19"/>
      <c r="AB72" s="19"/>
      <c r="AC72" s="19">
        <v>0</v>
      </c>
      <c r="AD72" s="20"/>
      <c r="AE72" s="21">
        <v>0</v>
      </c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20"/>
      <c r="AZ72" s="21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20"/>
      <c r="BU72" s="21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20"/>
      <c r="CP72" s="21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20"/>
      <c r="DK72" s="21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20"/>
      <c r="EF72" s="21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20"/>
      <c r="FA72" s="21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20"/>
      <c r="FV72" s="7"/>
      <c r="FW72" s="7"/>
      <c r="FX72" s="7"/>
    </row>
    <row r="73" spans="1:180" s="1" customFormat="1" ht="15" customHeight="1" x14ac:dyDescent="0.35">
      <c r="A73" s="7"/>
      <c r="B73" s="50" t="s">
        <v>124</v>
      </c>
      <c r="C73" s="66" t="s">
        <v>125</v>
      </c>
      <c r="D73" s="16">
        <v>30408.008233892837</v>
      </c>
      <c r="E73" s="16"/>
      <c r="F73" s="36">
        <f t="shared" si="36"/>
        <v>1142.2918372115878</v>
      </c>
      <c r="G73" s="18">
        <f t="shared" si="35"/>
        <v>0</v>
      </c>
      <c r="H73" s="18">
        <f t="shared" si="35"/>
        <v>0</v>
      </c>
      <c r="I73" s="18">
        <f t="shared" si="35"/>
        <v>0</v>
      </c>
      <c r="J73" s="18">
        <f t="shared" si="35"/>
        <v>0</v>
      </c>
      <c r="K73" s="18">
        <f t="shared" si="35"/>
        <v>0</v>
      </c>
      <c r="L73" s="18">
        <f t="shared" si="35"/>
        <v>0</v>
      </c>
      <c r="M73" s="18">
        <f t="shared" si="35"/>
        <v>0</v>
      </c>
      <c r="N73" s="18">
        <f t="shared" si="35"/>
        <v>0</v>
      </c>
      <c r="O73" s="18">
        <f t="shared" si="35"/>
        <v>0</v>
      </c>
      <c r="P73" s="18">
        <f t="shared" si="35"/>
        <v>0</v>
      </c>
      <c r="Q73" s="18">
        <f t="shared" si="35"/>
        <v>0</v>
      </c>
      <c r="R73" s="18">
        <f t="shared" si="35"/>
        <v>0</v>
      </c>
      <c r="S73" s="18">
        <f t="shared" si="35"/>
        <v>0</v>
      </c>
      <c r="T73" s="18">
        <f t="shared" si="35"/>
        <v>0</v>
      </c>
      <c r="U73" s="18">
        <f t="shared" si="35"/>
        <v>0</v>
      </c>
      <c r="V73" s="18">
        <f t="shared" si="35"/>
        <v>0</v>
      </c>
      <c r="W73" s="18">
        <f t="shared" si="35"/>
        <v>0</v>
      </c>
      <c r="X73" s="18">
        <f t="shared" si="35"/>
        <v>0</v>
      </c>
      <c r="Y73" s="18">
        <f t="shared" si="35"/>
        <v>0</v>
      </c>
      <c r="Z73" s="18">
        <f t="shared" si="35"/>
        <v>0</v>
      </c>
      <c r="AA73" s="19"/>
      <c r="AB73" s="19"/>
      <c r="AC73" s="19">
        <v>29265.716396681248</v>
      </c>
      <c r="AD73" s="20"/>
      <c r="AE73" s="21">
        <v>1142.2918372115878</v>
      </c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20"/>
      <c r="AZ73" s="21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20"/>
      <c r="BU73" s="21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20"/>
      <c r="CP73" s="21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20"/>
      <c r="DK73" s="21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20"/>
      <c r="EF73" s="21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20"/>
      <c r="FA73" s="21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20"/>
      <c r="FV73" s="7"/>
      <c r="FW73" s="7"/>
      <c r="FX73" s="7"/>
    </row>
    <row r="74" spans="1:180" s="1" customFormat="1" ht="15" customHeight="1" x14ac:dyDescent="0.35">
      <c r="A74" s="7"/>
      <c r="B74" s="50" t="s">
        <v>126</v>
      </c>
      <c r="C74" s="66" t="s">
        <v>127</v>
      </c>
      <c r="D74" s="16">
        <v>0</v>
      </c>
      <c r="E74" s="16"/>
      <c r="F74" s="36">
        <f t="shared" si="36"/>
        <v>0</v>
      </c>
      <c r="G74" s="18">
        <f t="shared" si="35"/>
        <v>0</v>
      </c>
      <c r="H74" s="18">
        <f t="shared" si="35"/>
        <v>0</v>
      </c>
      <c r="I74" s="18">
        <f t="shared" si="35"/>
        <v>0</v>
      </c>
      <c r="J74" s="18">
        <f t="shared" si="35"/>
        <v>0</v>
      </c>
      <c r="K74" s="18">
        <f t="shared" si="35"/>
        <v>0</v>
      </c>
      <c r="L74" s="18">
        <f t="shared" si="35"/>
        <v>0</v>
      </c>
      <c r="M74" s="18">
        <f t="shared" si="35"/>
        <v>0</v>
      </c>
      <c r="N74" s="18">
        <f t="shared" si="35"/>
        <v>0</v>
      </c>
      <c r="O74" s="18">
        <f t="shared" si="35"/>
        <v>0</v>
      </c>
      <c r="P74" s="18">
        <f t="shared" si="35"/>
        <v>0</v>
      </c>
      <c r="Q74" s="18">
        <f t="shared" si="35"/>
        <v>0</v>
      </c>
      <c r="R74" s="18">
        <f t="shared" si="35"/>
        <v>0</v>
      </c>
      <c r="S74" s="18">
        <f t="shared" si="35"/>
        <v>0</v>
      </c>
      <c r="T74" s="18">
        <f t="shared" si="35"/>
        <v>0</v>
      </c>
      <c r="U74" s="18">
        <f t="shared" si="35"/>
        <v>0</v>
      </c>
      <c r="V74" s="18">
        <f t="shared" si="35"/>
        <v>0</v>
      </c>
      <c r="W74" s="18">
        <f t="shared" si="35"/>
        <v>0</v>
      </c>
      <c r="X74" s="18">
        <f t="shared" si="35"/>
        <v>0</v>
      </c>
      <c r="Y74" s="18">
        <f t="shared" si="35"/>
        <v>0</v>
      </c>
      <c r="Z74" s="18">
        <f t="shared" si="35"/>
        <v>0</v>
      </c>
      <c r="AA74" s="19"/>
      <c r="AB74" s="19"/>
      <c r="AC74" s="19">
        <v>0</v>
      </c>
      <c r="AD74" s="20"/>
      <c r="AE74" s="21">
        <v>0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20"/>
      <c r="AZ74" s="21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20"/>
      <c r="BU74" s="21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20"/>
      <c r="CP74" s="21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20"/>
      <c r="DK74" s="21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20"/>
      <c r="EF74" s="21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20"/>
      <c r="FA74" s="21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20"/>
      <c r="FV74" s="7"/>
      <c r="FW74" s="7"/>
      <c r="FX74" s="7"/>
    </row>
    <row r="75" spans="1:180" s="1" customFormat="1" ht="15" customHeight="1" x14ac:dyDescent="0.35">
      <c r="A75" s="7"/>
      <c r="B75" s="50" t="s">
        <v>128</v>
      </c>
      <c r="C75" s="66" t="s">
        <v>129</v>
      </c>
      <c r="D75" s="16">
        <v>508034.47800570237</v>
      </c>
      <c r="E75" s="16"/>
      <c r="F75" s="36">
        <f t="shared" si="36"/>
        <v>19084.565907251159</v>
      </c>
      <c r="G75" s="18">
        <f t="shared" si="35"/>
        <v>0</v>
      </c>
      <c r="H75" s="18">
        <f t="shared" si="35"/>
        <v>0</v>
      </c>
      <c r="I75" s="18">
        <f t="shared" si="35"/>
        <v>0</v>
      </c>
      <c r="J75" s="18">
        <f t="shared" si="35"/>
        <v>0</v>
      </c>
      <c r="K75" s="18">
        <f t="shared" si="35"/>
        <v>0</v>
      </c>
      <c r="L75" s="18">
        <f t="shared" si="35"/>
        <v>0</v>
      </c>
      <c r="M75" s="18">
        <f t="shared" si="35"/>
        <v>0</v>
      </c>
      <c r="N75" s="18">
        <f t="shared" si="35"/>
        <v>0</v>
      </c>
      <c r="O75" s="18">
        <f t="shared" si="35"/>
        <v>0</v>
      </c>
      <c r="P75" s="18">
        <f t="shared" si="35"/>
        <v>0</v>
      </c>
      <c r="Q75" s="18">
        <f t="shared" si="35"/>
        <v>0</v>
      </c>
      <c r="R75" s="18">
        <f t="shared" si="35"/>
        <v>0</v>
      </c>
      <c r="S75" s="18">
        <f t="shared" si="35"/>
        <v>0</v>
      </c>
      <c r="T75" s="18">
        <f t="shared" si="35"/>
        <v>0</v>
      </c>
      <c r="U75" s="18">
        <f t="shared" si="35"/>
        <v>0</v>
      </c>
      <c r="V75" s="18">
        <f t="shared" si="35"/>
        <v>0</v>
      </c>
      <c r="W75" s="18">
        <f t="shared" si="35"/>
        <v>0</v>
      </c>
      <c r="X75" s="18">
        <f t="shared" si="35"/>
        <v>0</v>
      </c>
      <c r="Y75" s="18">
        <f t="shared" si="35"/>
        <v>0</v>
      </c>
      <c r="Z75" s="18">
        <f t="shared" si="35"/>
        <v>0</v>
      </c>
      <c r="AA75" s="19"/>
      <c r="AB75" s="19"/>
      <c r="AC75" s="19">
        <v>488949.91209845123</v>
      </c>
      <c r="AD75" s="20"/>
      <c r="AE75" s="21">
        <v>19084.565907251159</v>
      </c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20"/>
      <c r="AZ75" s="21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20"/>
      <c r="BU75" s="21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20"/>
      <c r="CP75" s="21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20"/>
      <c r="DK75" s="21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20"/>
      <c r="EF75" s="21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20"/>
      <c r="FA75" s="21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20"/>
      <c r="FV75" s="7"/>
      <c r="FW75" s="7"/>
      <c r="FX75" s="7"/>
    </row>
    <row r="76" spans="1:180" s="1" customFormat="1" ht="15" customHeight="1" x14ac:dyDescent="0.35">
      <c r="A76" s="7"/>
      <c r="B76" s="50" t="s">
        <v>130</v>
      </c>
      <c r="C76" s="65" t="s">
        <v>131</v>
      </c>
      <c r="D76" s="16">
        <v>505443.47435766133</v>
      </c>
      <c r="E76" s="16"/>
      <c r="F76" s="36">
        <f t="shared" si="36"/>
        <v>15068.833929936198</v>
      </c>
      <c r="G76" s="18">
        <f t="shared" si="35"/>
        <v>0</v>
      </c>
      <c r="H76" s="18">
        <f t="shared" si="35"/>
        <v>0</v>
      </c>
      <c r="I76" s="18">
        <f t="shared" si="35"/>
        <v>0</v>
      </c>
      <c r="J76" s="18">
        <f t="shared" si="35"/>
        <v>0</v>
      </c>
      <c r="K76" s="18">
        <f t="shared" si="35"/>
        <v>0</v>
      </c>
      <c r="L76" s="18">
        <f t="shared" si="35"/>
        <v>0</v>
      </c>
      <c r="M76" s="18">
        <f t="shared" si="35"/>
        <v>0</v>
      </c>
      <c r="N76" s="18">
        <f t="shared" si="35"/>
        <v>0</v>
      </c>
      <c r="O76" s="18">
        <f t="shared" si="35"/>
        <v>0</v>
      </c>
      <c r="P76" s="18">
        <f t="shared" si="35"/>
        <v>0</v>
      </c>
      <c r="Q76" s="18">
        <f t="shared" si="35"/>
        <v>0</v>
      </c>
      <c r="R76" s="18">
        <f t="shared" si="35"/>
        <v>0</v>
      </c>
      <c r="S76" s="18">
        <f t="shared" si="35"/>
        <v>0</v>
      </c>
      <c r="T76" s="18">
        <f t="shared" si="35"/>
        <v>0</v>
      </c>
      <c r="U76" s="18">
        <f t="shared" si="35"/>
        <v>0</v>
      </c>
      <c r="V76" s="18">
        <f t="shared" ref="V76:V90" si="37">SUM(AU76,BP76,CK76,DF76,EA76,EV76,FQ76)</f>
        <v>0</v>
      </c>
      <c r="W76" s="18">
        <f t="shared" ref="W76:W90" si="38">SUM(AV76,BQ76,CL76,DG76,EB76,EW76,FR76)</f>
        <v>0</v>
      </c>
      <c r="X76" s="18">
        <f t="shared" ref="X76:X90" si="39">SUM(AW76,BR76,CM76,DH76,EC76,EX76,FS76)</f>
        <v>0</v>
      </c>
      <c r="Y76" s="18">
        <f t="shared" ref="Y76:Y90" si="40">SUM(AX76,BS76,CN76,DI76,ED76,EY76,FT76)</f>
        <v>0</v>
      </c>
      <c r="Z76" s="18">
        <f t="shared" ref="Z76:Z90" si="41">SUM(AY76,BT76,CO76,DJ76,EE76,EZ76,FU76)</f>
        <v>0</v>
      </c>
      <c r="AA76" s="19"/>
      <c r="AB76" s="19"/>
      <c r="AC76" s="19">
        <v>490374.64042772516</v>
      </c>
      <c r="AD76" s="20"/>
      <c r="AE76" s="21">
        <v>15068.833929936198</v>
      </c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20"/>
      <c r="AZ76" s="21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20"/>
      <c r="BU76" s="21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20"/>
      <c r="CP76" s="21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20"/>
      <c r="DK76" s="21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20"/>
      <c r="EF76" s="21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20"/>
      <c r="FA76" s="21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20"/>
      <c r="FV76" s="7"/>
      <c r="FW76" s="7"/>
      <c r="FX76" s="7"/>
    </row>
    <row r="77" spans="1:180" s="1" customFormat="1" ht="15" customHeight="1" x14ac:dyDescent="0.35">
      <c r="A77" s="7"/>
      <c r="B77" s="50" t="s">
        <v>132</v>
      </c>
      <c r="C77" s="65" t="s">
        <v>133</v>
      </c>
      <c r="D77" s="16">
        <v>308377.6635835779</v>
      </c>
      <c r="E77" s="16"/>
      <c r="F77" s="36">
        <f t="shared" si="36"/>
        <v>11106.699384009917</v>
      </c>
      <c r="G77" s="18">
        <f t="shared" ref="G77:G90" si="42">SUM(AF77,BA77,BV77,CQ77,DL77,EG77,FB77)</f>
        <v>0</v>
      </c>
      <c r="H77" s="18">
        <f t="shared" ref="H77:H90" si="43">SUM(AG77,BB77,BW77,CR77,DM77,EH77,FC77)</f>
        <v>0</v>
      </c>
      <c r="I77" s="18">
        <f t="shared" ref="I77:I90" si="44">SUM(AH77,BC77,BX77,CS77,DN77,EI77,FD77)</f>
        <v>0</v>
      </c>
      <c r="J77" s="18">
        <f t="shared" ref="J77:J90" si="45">SUM(AI77,BD77,BY77,CT77,DO77,EJ77,FE77)</f>
        <v>0</v>
      </c>
      <c r="K77" s="18">
        <f t="shared" ref="K77:K90" si="46">SUM(AJ77,BE77,BZ77,CU77,DP77,EK77,FF77)</f>
        <v>0</v>
      </c>
      <c r="L77" s="18">
        <f t="shared" ref="L77:L90" si="47">SUM(AK77,BF77,CA77,CV77,DQ77,EL77,FG77)</f>
        <v>0</v>
      </c>
      <c r="M77" s="18">
        <f t="shared" ref="M77:M90" si="48">SUM(AL77,BG77,CB77,CW77,DR77,EM77,FH77)</f>
        <v>0</v>
      </c>
      <c r="N77" s="18">
        <f t="shared" ref="N77:N90" si="49">SUM(AM77,BH77,CC77,CX77,DS77,EN77,FI77)</f>
        <v>0</v>
      </c>
      <c r="O77" s="18">
        <f t="shared" ref="O77:O90" si="50">SUM(AN77,BI77,CD77,CY77,DT77,EO77,FJ77)</f>
        <v>0</v>
      </c>
      <c r="P77" s="18">
        <f t="shared" ref="P77:P90" si="51">SUM(AO77,BJ77,CE77,CZ77,DU77,EP77,FK77)</f>
        <v>0</v>
      </c>
      <c r="Q77" s="18">
        <f t="shared" ref="Q77:Q90" si="52">SUM(AP77,BK77,CF77,DA77,DV77,EQ77,FL77)</f>
        <v>0</v>
      </c>
      <c r="R77" s="18">
        <f t="shared" ref="R77:R90" si="53">SUM(AQ77,BL77,CG77,DB77,DW77,ER77,FM77)</f>
        <v>0</v>
      </c>
      <c r="S77" s="18">
        <f t="shared" ref="S77:S90" si="54">SUM(AR77,BM77,CH77,DC77,DX77,ES77,FN77)</f>
        <v>0</v>
      </c>
      <c r="T77" s="18">
        <f t="shared" ref="T77:T90" si="55">SUM(AS77,BN77,CI77,DD77,DY77,ET77,FO77)</f>
        <v>0</v>
      </c>
      <c r="U77" s="18">
        <f t="shared" ref="U77:U90" si="56">SUM(AT77,BO77,CJ77,DE77,DZ77,EU77,FP77)</f>
        <v>0</v>
      </c>
      <c r="V77" s="18">
        <f t="shared" si="37"/>
        <v>0</v>
      </c>
      <c r="W77" s="18">
        <f t="shared" si="38"/>
        <v>0</v>
      </c>
      <c r="X77" s="18">
        <f t="shared" si="39"/>
        <v>0</v>
      </c>
      <c r="Y77" s="18">
        <f t="shared" si="40"/>
        <v>0</v>
      </c>
      <c r="Z77" s="18">
        <f t="shared" si="41"/>
        <v>0</v>
      </c>
      <c r="AA77" s="19"/>
      <c r="AB77" s="19"/>
      <c r="AC77" s="19">
        <v>297270.96419956797</v>
      </c>
      <c r="AD77" s="20"/>
      <c r="AE77" s="21">
        <v>11106.699384009917</v>
      </c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20"/>
      <c r="AZ77" s="21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20"/>
      <c r="BU77" s="21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20"/>
      <c r="CP77" s="21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20"/>
      <c r="DK77" s="21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20"/>
      <c r="EF77" s="21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20"/>
      <c r="FA77" s="21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20"/>
      <c r="FV77" s="7"/>
      <c r="FW77" s="7"/>
      <c r="FX77" s="7"/>
    </row>
    <row r="78" spans="1:180" s="1" customFormat="1" ht="15" customHeight="1" x14ac:dyDescent="0.35">
      <c r="A78" s="7"/>
      <c r="B78" s="50" t="s">
        <v>134</v>
      </c>
      <c r="C78" s="65" t="s">
        <v>135</v>
      </c>
      <c r="D78" s="16">
        <v>3291580.2735793702</v>
      </c>
      <c r="E78" s="16"/>
      <c r="F78" s="36">
        <f t="shared" si="36"/>
        <v>118567.81001550972</v>
      </c>
      <c r="G78" s="18">
        <f t="shared" si="42"/>
        <v>0</v>
      </c>
      <c r="H78" s="18">
        <f t="shared" si="43"/>
        <v>0</v>
      </c>
      <c r="I78" s="18">
        <f t="shared" si="44"/>
        <v>0</v>
      </c>
      <c r="J78" s="18">
        <f t="shared" si="45"/>
        <v>0</v>
      </c>
      <c r="K78" s="18">
        <f t="shared" si="46"/>
        <v>0</v>
      </c>
      <c r="L78" s="18">
        <f t="shared" si="47"/>
        <v>0</v>
      </c>
      <c r="M78" s="18">
        <f t="shared" si="48"/>
        <v>0</v>
      </c>
      <c r="N78" s="18">
        <f t="shared" si="49"/>
        <v>0</v>
      </c>
      <c r="O78" s="18">
        <f t="shared" si="50"/>
        <v>0</v>
      </c>
      <c r="P78" s="18">
        <f t="shared" si="51"/>
        <v>0</v>
      </c>
      <c r="Q78" s="18">
        <f t="shared" si="52"/>
        <v>0</v>
      </c>
      <c r="R78" s="18">
        <f t="shared" si="53"/>
        <v>0</v>
      </c>
      <c r="S78" s="18">
        <f t="shared" si="54"/>
        <v>0</v>
      </c>
      <c r="T78" s="18">
        <f t="shared" si="55"/>
        <v>0</v>
      </c>
      <c r="U78" s="18">
        <f t="shared" si="56"/>
        <v>0</v>
      </c>
      <c r="V78" s="18">
        <f t="shared" si="37"/>
        <v>0</v>
      </c>
      <c r="W78" s="18">
        <f t="shared" si="38"/>
        <v>0</v>
      </c>
      <c r="X78" s="18">
        <f t="shared" si="39"/>
        <v>0</v>
      </c>
      <c r="Y78" s="18">
        <f t="shared" si="40"/>
        <v>0</v>
      </c>
      <c r="Z78" s="18">
        <f t="shared" si="41"/>
        <v>0</v>
      </c>
      <c r="AA78" s="19"/>
      <c r="AB78" s="19"/>
      <c r="AC78" s="19">
        <v>3173012.4635638604</v>
      </c>
      <c r="AD78" s="20"/>
      <c r="AE78" s="21">
        <v>118567.81001550972</v>
      </c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20"/>
      <c r="AZ78" s="21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20"/>
      <c r="BU78" s="21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20"/>
      <c r="CP78" s="21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20"/>
      <c r="DK78" s="21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20"/>
      <c r="EF78" s="21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20"/>
      <c r="FA78" s="21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20"/>
      <c r="FV78" s="7"/>
      <c r="FW78" s="7"/>
      <c r="FX78" s="7"/>
    </row>
    <row r="79" spans="1:180" s="1" customFormat="1" ht="15" customHeight="1" x14ac:dyDescent="0.35">
      <c r="A79" s="7"/>
      <c r="B79" s="50" t="s">
        <v>136</v>
      </c>
      <c r="C79" s="65" t="s">
        <v>137</v>
      </c>
      <c r="D79" s="16">
        <v>0</v>
      </c>
      <c r="E79" s="16"/>
      <c r="F79" s="36">
        <f t="shared" si="36"/>
        <v>0</v>
      </c>
      <c r="G79" s="18">
        <f t="shared" si="42"/>
        <v>0</v>
      </c>
      <c r="H79" s="18">
        <f t="shared" si="43"/>
        <v>0</v>
      </c>
      <c r="I79" s="18">
        <f t="shared" si="44"/>
        <v>0</v>
      </c>
      <c r="J79" s="18">
        <f t="shared" si="45"/>
        <v>0</v>
      </c>
      <c r="K79" s="18">
        <f t="shared" si="46"/>
        <v>0</v>
      </c>
      <c r="L79" s="18">
        <f t="shared" si="47"/>
        <v>0</v>
      </c>
      <c r="M79" s="18">
        <f t="shared" si="48"/>
        <v>0</v>
      </c>
      <c r="N79" s="18">
        <f t="shared" si="49"/>
        <v>0</v>
      </c>
      <c r="O79" s="18">
        <f t="shared" si="50"/>
        <v>0</v>
      </c>
      <c r="P79" s="18">
        <f t="shared" si="51"/>
        <v>0</v>
      </c>
      <c r="Q79" s="18">
        <f t="shared" si="52"/>
        <v>0</v>
      </c>
      <c r="R79" s="18">
        <f t="shared" si="53"/>
        <v>0</v>
      </c>
      <c r="S79" s="18">
        <f t="shared" si="54"/>
        <v>0</v>
      </c>
      <c r="T79" s="18">
        <f t="shared" si="55"/>
        <v>0</v>
      </c>
      <c r="U79" s="18">
        <f t="shared" si="56"/>
        <v>0</v>
      </c>
      <c r="V79" s="18">
        <f t="shared" si="37"/>
        <v>0</v>
      </c>
      <c r="W79" s="18">
        <f t="shared" si="38"/>
        <v>0</v>
      </c>
      <c r="X79" s="18">
        <f t="shared" si="39"/>
        <v>0</v>
      </c>
      <c r="Y79" s="18">
        <f t="shared" si="40"/>
        <v>0</v>
      </c>
      <c r="Z79" s="18">
        <f t="shared" si="41"/>
        <v>0</v>
      </c>
      <c r="AA79" s="19"/>
      <c r="AB79" s="19"/>
      <c r="AC79" s="19">
        <v>0</v>
      </c>
      <c r="AD79" s="20"/>
      <c r="AE79" s="21">
        <v>0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20"/>
      <c r="AZ79" s="21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20"/>
      <c r="BU79" s="21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20"/>
      <c r="CP79" s="21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20"/>
      <c r="DK79" s="21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20"/>
      <c r="EF79" s="21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20"/>
      <c r="FA79" s="21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20"/>
      <c r="FV79" s="7"/>
      <c r="FW79" s="7"/>
      <c r="FX79" s="7"/>
    </row>
    <row r="80" spans="1:180" s="1" customFormat="1" ht="15" customHeight="1" x14ac:dyDescent="0.35">
      <c r="A80" s="7"/>
      <c r="B80" s="50" t="s">
        <v>138</v>
      </c>
      <c r="C80" s="65" t="s">
        <v>139</v>
      </c>
      <c r="D80" s="16">
        <v>0</v>
      </c>
      <c r="E80" s="16"/>
      <c r="F80" s="36">
        <f t="shared" si="36"/>
        <v>0</v>
      </c>
      <c r="G80" s="18">
        <f t="shared" si="42"/>
        <v>0</v>
      </c>
      <c r="H80" s="18">
        <f t="shared" si="43"/>
        <v>0</v>
      </c>
      <c r="I80" s="18">
        <f t="shared" si="44"/>
        <v>0</v>
      </c>
      <c r="J80" s="18">
        <f t="shared" si="45"/>
        <v>0</v>
      </c>
      <c r="K80" s="18">
        <f t="shared" si="46"/>
        <v>0</v>
      </c>
      <c r="L80" s="18">
        <f t="shared" si="47"/>
        <v>0</v>
      </c>
      <c r="M80" s="18">
        <f t="shared" si="48"/>
        <v>0</v>
      </c>
      <c r="N80" s="18">
        <f t="shared" si="49"/>
        <v>0</v>
      </c>
      <c r="O80" s="18">
        <f t="shared" si="50"/>
        <v>0</v>
      </c>
      <c r="P80" s="18">
        <f t="shared" si="51"/>
        <v>0</v>
      </c>
      <c r="Q80" s="18">
        <f t="shared" si="52"/>
        <v>0</v>
      </c>
      <c r="R80" s="18">
        <f t="shared" si="53"/>
        <v>0</v>
      </c>
      <c r="S80" s="18">
        <f t="shared" si="54"/>
        <v>0</v>
      </c>
      <c r="T80" s="18">
        <f t="shared" si="55"/>
        <v>0</v>
      </c>
      <c r="U80" s="18">
        <f t="shared" si="56"/>
        <v>0</v>
      </c>
      <c r="V80" s="18">
        <f t="shared" si="37"/>
        <v>0</v>
      </c>
      <c r="W80" s="18">
        <f t="shared" si="38"/>
        <v>0</v>
      </c>
      <c r="X80" s="18">
        <f t="shared" si="39"/>
        <v>0</v>
      </c>
      <c r="Y80" s="18">
        <f t="shared" si="40"/>
        <v>0</v>
      </c>
      <c r="Z80" s="18">
        <f t="shared" si="41"/>
        <v>0</v>
      </c>
      <c r="AA80" s="19"/>
      <c r="AB80" s="19"/>
      <c r="AC80" s="19">
        <v>0</v>
      </c>
      <c r="AD80" s="20"/>
      <c r="AE80" s="21">
        <v>0</v>
      </c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20"/>
      <c r="AZ80" s="21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20"/>
      <c r="BU80" s="21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20"/>
      <c r="CP80" s="21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20"/>
      <c r="DK80" s="21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20"/>
      <c r="EF80" s="21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20"/>
      <c r="FA80" s="21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20"/>
      <c r="FV80" s="7"/>
      <c r="FW80" s="7"/>
      <c r="FX80" s="7"/>
    </row>
    <row r="81" spans="1:180" s="1" customFormat="1" ht="15" customHeight="1" x14ac:dyDescent="0.35">
      <c r="A81" s="7"/>
      <c r="B81" s="50" t="s">
        <v>138</v>
      </c>
      <c r="C81" s="65" t="s">
        <v>140</v>
      </c>
      <c r="D81" s="16">
        <v>863958.24257649772</v>
      </c>
      <c r="E81" s="16"/>
      <c r="F81" s="36">
        <f t="shared" si="36"/>
        <v>32440.038195637866</v>
      </c>
      <c r="G81" s="18">
        <f t="shared" si="42"/>
        <v>0</v>
      </c>
      <c r="H81" s="18">
        <f t="shared" si="43"/>
        <v>0</v>
      </c>
      <c r="I81" s="18">
        <f t="shared" si="44"/>
        <v>0</v>
      </c>
      <c r="J81" s="18">
        <f t="shared" si="45"/>
        <v>0</v>
      </c>
      <c r="K81" s="18">
        <f t="shared" si="46"/>
        <v>0</v>
      </c>
      <c r="L81" s="18">
        <f t="shared" si="47"/>
        <v>0</v>
      </c>
      <c r="M81" s="18">
        <f t="shared" si="48"/>
        <v>0</v>
      </c>
      <c r="N81" s="18">
        <f t="shared" si="49"/>
        <v>0</v>
      </c>
      <c r="O81" s="18">
        <f t="shared" si="50"/>
        <v>0</v>
      </c>
      <c r="P81" s="18">
        <f t="shared" si="51"/>
        <v>0</v>
      </c>
      <c r="Q81" s="18">
        <f t="shared" si="52"/>
        <v>0</v>
      </c>
      <c r="R81" s="18">
        <f t="shared" si="53"/>
        <v>0</v>
      </c>
      <c r="S81" s="18">
        <f t="shared" si="54"/>
        <v>0</v>
      </c>
      <c r="T81" s="18">
        <f t="shared" si="55"/>
        <v>0</v>
      </c>
      <c r="U81" s="18">
        <f t="shared" si="56"/>
        <v>0</v>
      </c>
      <c r="V81" s="18">
        <f t="shared" si="37"/>
        <v>0</v>
      </c>
      <c r="W81" s="18">
        <f t="shared" si="38"/>
        <v>0</v>
      </c>
      <c r="X81" s="18">
        <f t="shared" si="39"/>
        <v>0</v>
      </c>
      <c r="Y81" s="18">
        <f t="shared" si="40"/>
        <v>0</v>
      </c>
      <c r="Z81" s="18">
        <f t="shared" si="41"/>
        <v>0</v>
      </c>
      <c r="AA81" s="19"/>
      <c r="AB81" s="19"/>
      <c r="AC81" s="19">
        <v>831518.20438085985</v>
      </c>
      <c r="AD81" s="20"/>
      <c r="AE81" s="21">
        <v>32440.038195637866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20"/>
      <c r="AZ81" s="21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20"/>
      <c r="BU81" s="21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20"/>
      <c r="CP81" s="21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20"/>
      <c r="DK81" s="21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20"/>
      <c r="EF81" s="21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20"/>
      <c r="FA81" s="21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20"/>
      <c r="FV81" s="7"/>
      <c r="FW81" s="7"/>
      <c r="FX81" s="7"/>
    </row>
    <row r="82" spans="1:180" s="1" customFormat="1" ht="15" customHeight="1" x14ac:dyDescent="0.35">
      <c r="A82" s="7"/>
      <c r="B82" s="50" t="s">
        <v>141</v>
      </c>
      <c r="C82" s="65" t="s">
        <v>142</v>
      </c>
      <c r="D82" s="16">
        <v>0</v>
      </c>
      <c r="E82" s="16"/>
      <c r="F82" s="36">
        <f t="shared" si="36"/>
        <v>0</v>
      </c>
      <c r="G82" s="18">
        <f t="shared" si="42"/>
        <v>0</v>
      </c>
      <c r="H82" s="18">
        <f t="shared" si="43"/>
        <v>0</v>
      </c>
      <c r="I82" s="18">
        <f t="shared" si="44"/>
        <v>0</v>
      </c>
      <c r="J82" s="18">
        <f t="shared" si="45"/>
        <v>0</v>
      </c>
      <c r="K82" s="18">
        <f t="shared" si="46"/>
        <v>0</v>
      </c>
      <c r="L82" s="18">
        <f t="shared" si="47"/>
        <v>0</v>
      </c>
      <c r="M82" s="18">
        <f t="shared" si="48"/>
        <v>0</v>
      </c>
      <c r="N82" s="18">
        <f t="shared" si="49"/>
        <v>0</v>
      </c>
      <c r="O82" s="18">
        <f t="shared" si="50"/>
        <v>0</v>
      </c>
      <c r="P82" s="18">
        <f t="shared" si="51"/>
        <v>0</v>
      </c>
      <c r="Q82" s="18">
        <f t="shared" si="52"/>
        <v>0</v>
      </c>
      <c r="R82" s="18">
        <f t="shared" si="53"/>
        <v>0</v>
      </c>
      <c r="S82" s="18">
        <f t="shared" si="54"/>
        <v>0</v>
      </c>
      <c r="T82" s="18">
        <f t="shared" si="55"/>
        <v>0</v>
      </c>
      <c r="U82" s="18">
        <f t="shared" si="56"/>
        <v>0</v>
      </c>
      <c r="V82" s="18">
        <f t="shared" si="37"/>
        <v>0</v>
      </c>
      <c r="W82" s="18">
        <f t="shared" si="38"/>
        <v>0</v>
      </c>
      <c r="X82" s="18">
        <f t="shared" si="39"/>
        <v>0</v>
      </c>
      <c r="Y82" s="18">
        <f t="shared" si="40"/>
        <v>0</v>
      </c>
      <c r="Z82" s="18">
        <f t="shared" si="41"/>
        <v>0</v>
      </c>
      <c r="AA82" s="19"/>
      <c r="AB82" s="19"/>
      <c r="AC82" s="19">
        <v>0</v>
      </c>
      <c r="AD82" s="20"/>
      <c r="AE82" s="21">
        <v>0</v>
      </c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20"/>
      <c r="AZ82" s="21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20"/>
      <c r="BU82" s="21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20"/>
      <c r="CP82" s="21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20"/>
      <c r="DK82" s="21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20"/>
      <c r="EF82" s="21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20"/>
      <c r="FA82" s="21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20"/>
      <c r="FV82" s="7"/>
      <c r="FW82" s="7"/>
      <c r="FX82" s="7"/>
    </row>
    <row r="83" spans="1:180" s="1" customFormat="1" ht="15" customHeight="1" x14ac:dyDescent="0.35">
      <c r="A83" s="7"/>
      <c r="B83" s="50" t="s">
        <v>143</v>
      </c>
      <c r="C83" s="65" t="s">
        <v>144</v>
      </c>
      <c r="D83" s="16">
        <v>9498983.6155500878</v>
      </c>
      <c r="E83" s="16"/>
      <c r="F83" s="36">
        <f t="shared" si="36"/>
        <v>356329.00262312009</v>
      </c>
      <c r="G83" s="18">
        <f t="shared" si="42"/>
        <v>0</v>
      </c>
      <c r="H83" s="18">
        <f t="shared" si="43"/>
        <v>0</v>
      </c>
      <c r="I83" s="18">
        <f t="shared" si="44"/>
        <v>0</v>
      </c>
      <c r="J83" s="18">
        <f t="shared" si="45"/>
        <v>0</v>
      </c>
      <c r="K83" s="18">
        <f t="shared" si="46"/>
        <v>0</v>
      </c>
      <c r="L83" s="18">
        <f t="shared" si="47"/>
        <v>0</v>
      </c>
      <c r="M83" s="18">
        <f t="shared" si="48"/>
        <v>0</v>
      </c>
      <c r="N83" s="18">
        <f t="shared" si="49"/>
        <v>0</v>
      </c>
      <c r="O83" s="18">
        <f t="shared" si="50"/>
        <v>0</v>
      </c>
      <c r="P83" s="18">
        <f t="shared" si="51"/>
        <v>0</v>
      </c>
      <c r="Q83" s="18">
        <f t="shared" si="52"/>
        <v>0</v>
      </c>
      <c r="R83" s="18">
        <f t="shared" si="53"/>
        <v>0</v>
      </c>
      <c r="S83" s="18">
        <f t="shared" si="54"/>
        <v>0</v>
      </c>
      <c r="T83" s="18">
        <f t="shared" si="55"/>
        <v>0</v>
      </c>
      <c r="U83" s="18">
        <f t="shared" si="56"/>
        <v>0</v>
      </c>
      <c r="V83" s="18">
        <f t="shared" si="37"/>
        <v>0</v>
      </c>
      <c r="W83" s="18">
        <f t="shared" si="38"/>
        <v>0</v>
      </c>
      <c r="X83" s="18">
        <f t="shared" si="39"/>
        <v>0</v>
      </c>
      <c r="Y83" s="18">
        <f t="shared" si="40"/>
        <v>0</v>
      </c>
      <c r="Z83" s="18">
        <f t="shared" si="41"/>
        <v>0</v>
      </c>
      <c r="AA83" s="19">
        <v>4071.52</v>
      </c>
      <c r="AB83" s="19"/>
      <c r="AC83" s="19">
        <v>9138583.0929269679</v>
      </c>
      <c r="AD83" s="20"/>
      <c r="AE83" s="21">
        <v>356329.00262312009</v>
      </c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20"/>
      <c r="AZ83" s="21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20"/>
      <c r="BU83" s="21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20"/>
      <c r="CP83" s="21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20"/>
      <c r="DK83" s="21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20"/>
      <c r="EF83" s="21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20"/>
      <c r="FA83" s="21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20"/>
      <c r="FV83" s="7"/>
      <c r="FW83" s="7"/>
      <c r="FX83" s="7"/>
    </row>
    <row r="84" spans="1:180" s="1" customFormat="1" ht="15" customHeight="1" x14ac:dyDescent="0.35">
      <c r="A84" s="7"/>
      <c r="B84" s="50" t="s">
        <v>145</v>
      </c>
      <c r="C84" s="65" t="s">
        <v>146</v>
      </c>
      <c r="D84" s="16"/>
      <c r="E84" s="16"/>
      <c r="F84" s="36">
        <f t="shared" si="36"/>
        <v>0</v>
      </c>
      <c r="G84" s="18">
        <f t="shared" si="42"/>
        <v>0</v>
      </c>
      <c r="H84" s="18">
        <f t="shared" si="43"/>
        <v>0</v>
      </c>
      <c r="I84" s="18">
        <f t="shared" si="44"/>
        <v>0</v>
      </c>
      <c r="J84" s="18">
        <f t="shared" si="45"/>
        <v>0</v>
      </c>
      <c r="K84" s="18">
        <f t="shared" si="46"/>
        <v>0</v>
      </c>
      <c r="L84" s="18">
        <f t="shared" si="47"/>
        <v>0</v>
      </c>
      <c r="M84" s="18">
        <f t="shared" si="48"/>
        <v>0</v>
      </c>
      <c r="N84" s="18">
        <f t="shared" si="49"/>
        <v>0</v>
      </c>
      <c r="O84" s="18">
        <f t="shared" si="50"/>
        <v>0</v>
      </c>
      <c r="P84" s="18">
        <f t="shared" si="51"/>
        <v>0</v>
      </c>
      <c r="Q84" s="18">
        <f t="shared" si="52"/>
        <v>0</v>
      </c>
      <c r="R84" s="18">
        <f t="shared" si="53"/>
        <v>0</v>
      </c>
      <c r="S84" s="18">
        <f t="shared" si="54"/>
        <v>0</v>
      </c>
      <c r="T84" s="18">
        <f t="shared" si="55"/>
        <v>0</v>
      </c>
      <c r="U84" s="18">
        <f t="shared" si="56"/>
        <v>0</v>
      </c>
      <c r="V84" s="18">
        <f t="shared" si="37"/>
        <v>0</v>
      </c>
      <c r="W84" s="18">
        <f t="shared" si="38"/>
        <v>0</v>
      </c>
      <c r="X84" s="18">
        <f t="shared" si="39"/>
        <v>0</v>
      </c>
      <c r="Y84" s="18">
        <f t="shared" si="40"/>
        <v>0</v>
      </c>
      <c r="Z84" s="18">
        <f t="shared" si="41"/>
        <v>0</v>
      </c>
      <c r="AA84" s="19"/>
      <c r="AB84" s="19"/>
      <c r="AC84" s="19"/>
      <c r="AD84" s="20"/>
      <c r="AE84" s="21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20"/>
      <c r="AZ84" s="21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20"/>
      <c r="BU84" s="21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20"/>
      <c r="CP84" s="21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20"/>
      <c r="DK84" s="21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20"/>
      <c r="EF84" s="21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20"/>
      <c r="FA84" s="21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20"/>
      <c r="FV84" s="7"/>
      <c r="FW84" s="7"/>
      <c r="FX84" s="7"/>
    </row>
    <row r="85" spans="1:180" s="1" customFormat="1" ht="15" customHeight="1" x14ac:dyDescent="0.35">
      <c r="A85" s="7"/>
      <c r="B85" s="50" t="s">
        <v>147</v>
      </c>
      <c r="C85" s="67" t="s">
        <v>148</v>
      </c>
      <c r="D85" s="16"/>
      <c r="E85" s="16"/>
      <c r="F85" s="36">
        <f t="shared" si="36"/>
        <v>0</v>
      </c>
      <c r="G85" s="18">
        <f t="shared" si="42"/>
        <v>0</v>
      </c>
      <c r="H85" s="18">
        <f t="shared" si="43"/>
        <v>0</v>
      </c>
      <c r="I85" s="18">
        <f t="shared" si="44"/>
        <v>0</v>
      </c>
      <c r="J85" s="18">
        <f t="shared" si="45"/>
        <v>0</v>
      </c>
      <c r="K85" s="18">
        <f t="shared" si="46"/>
        <v>0</v>
      </c>
      <c r="L85" s="18">
        <f t="shared" si="47"/>
        <v>0</v>
      </c>
      <c r="M85" s="18">
        <f t="shared" si="48"/>
        <v>0</v>
      </c>
      <c r="N85" s="18">
        <f t="shared" si="49"/>
        <v>0</v>
      </c>
      <c r="O85" s="18">
        <f t="shared" si="50"/>
        <v>0</v>
      </c>
      <c r="P85" s="18">
        <f t="shared" si="51"/>
        <v>0</v>
      </c>
      <c r="Q85" s="18">
        <f t="shared" si="52"/>
        <v>0</v>
      </c>
      <c r="R85" s="18">
        <f t="shared" si="53"/>
        <v>0</v>
      </c>
      <c r="S85" s="18">
        <f t="shared" si="54"/>
        <v>0</v>
      </c>
      <c r="T85" s="18">
        <f t="shared" si="55"/>
        <v>0</v>
      </c>
      <c r="U85" s="18">
        <f t="shared" si="56"/>
        <v>0</v>
      </c>
      <c r="V85" s="18">
        <f t="shared" si="37"/>
        <v>0</v>
      </c>
      <c r="W85" s="18">
        <f t="shared" si="38"/>
        <v>0</v>
      </c>
      <c r="X85" s="18">
        <f t="shared" si="39"/>
        <v>0</v>
      </c>
      <c r="Y85" s="18">
        <f t="shared" si="40"/>
        <v>0</v>
      </c>
      <c r="Z85" s="18">
        <f t="shared" si="41"/>
        <v>0</v>
      </c>
      <c r="AA85" s="19"/>
      <c r="AB85" s="19"/>
      <c r="AC85" s="19"/>
      <c r="AD85" s="20"/>
      <c r="AE85" s="21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20"/>
      <c r="AZ85" s="21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20"/>
      <c r="BU85" s="21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20"/>
      <c r="CP85" s="21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20"/>
      <c r="DK85" s="21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20"/>
      <c r="EF85" s="21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20"/>
      <c r="FA85" s="21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20"/>
      <c r="FV85" s="7"/>
      <c r="FW85" s="7"/>
      <c r="FX85" s="7"/>
    </row>
    <row r="86" spans="1:180" s="1" customFormat="1" ht="15" customHeight="1" x14ac:dyDescent="0.35">
      <c r="A86" s="7"/>
      <c r="B86" s="50" t="s">
        <v>149</v>
      </c>
      <c r="C86" s="67" t="s">
        <v>150</v>
      </c>
      <c r="D86" s="16"/>
      <c r="E86" s="16"/>
      <c r="F86" s="36">
        <f t="shared" si="36"/>
        <v>0</v>
      </c>
      <c r="G86" s="18">
        <f t="shared" si="42"/>
        <v>0</v>
      </c>
      <c r="H86" s="18">
        <f t="shared" si="43"/>
        <v>0</v>
      </c>
      <c r="I86" s="18">
        <f t="shared" si="44"/>
        <v>0</v>
      </c>
      <c r="J86" s="18">
        <f t="shared" si="45"/>
        <v>0</v>
      </c>
      <c r="K86" s="18">
        <f t="shared" si="46"/>
        <v>0</v>
      </c>
      <c r="L86" s="18">
        <f t="shared" si="47"/>
        <v>0</v>
      </c>
      <c r="M86" s="18">
        <f t="shared" si="48"/>
        <v>0</v>
      </c>
      <c r="N86" s="18">
        <f t="shared" si="49"/>
        <v>0</v>
      </c>
      <c r="O86" s="18">
        <f t="shared" si="50"/>
        <v>0</v>
      </c>
      <c r="P86" s="18">
        <f t="shared" si="51"/>
        <v>0</v>
      </c>
      <c r="Q86" s="18">
        <f t="shared" si="52"/>
        <v>0</v>
      </c>
      <c r="R86" s="18">
        <f t="shared" si="53"/>
        <v>0</v>
      </c>
      <c r="S86" s="18">
        <f t="shared" si="54"/>
        <v>0</v>
      </c>
      <c r="T86" s="18">
        <f t="shared" si="55"/>
        <v>0</v>
      </c>
      <c r="U86" s="18">
        <f t="shared" si="56"/>
        <v>0</v>
      </c>
      <c r="V86" s="18">
        <f t="shared" si="37"/>
        <v>0</v>
      </c>
      <c r="W86" s="18">
        <f t="shared" si="38"/>
        <v>0</v>
      </c>
      <c r="X86" s="18">
        <f t="shared" si="39"/>
        <v>0</v>
      </c>
      <c r="Y86" s="18">
        <f t="shared" si="40"/>
        <v>0</v>
      </c>
      <c r="Z86" s="18">
        <f t="shared" si="41"/>
        <v>0</v>
      </c>
      <c r="AA86" s="19"/>
      <c r="AB86" s="19"/>
      <c r="AC86" s="19"/>
      <c r="AD86" s="20"/>
      <c r="AE86" s="21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20"/>
      <c r="AZ86" s="21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20"/>
      <c r="BU86" s="21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20"/>
      <c r="CP86" s="21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20"/>
      <c r="DK86" s="21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20"/>
      <c r="EF86" s="21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20"/>
      <c r="FA86" s="21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20"/>
      <c r="FV86" s="7"/>
      <c r="FW86" s="7"/>
      <c r="FX86" s="7"/>
    </row>
    <row r="87" spans="1:180" s="1" customFormat="1" ht="15" customHeight="1" x14ac:dyDescent="0.35">
      <c r="A87" s="7"/>
      <c r="B87" s="50" t="s">
        <v>151</v>
      </c>
      <c r="C87" s="65" t="s">
        <v>152</v>
      </c>
      <c r="D87" s="16">
        <v>369335.33280958998</v>
      </c>
      <c r="E87" s="16"/>
      <c r="F87" s="36">
        <f t="shared" si="36"/>
        <v>13478.187991617513</v>
      </c>
      <c r="G87" s="18">
        <f t="shared" si="42"/>
        <v>0</v>
      </c>
      <c r="H87" s="18">
        <f t="shared" si="43"/>
        <v>0</v>
      </c>
      <c r="I87" s="18">
        <f t="shared" si="44"/>
        <v>0</v>
      </c>
      <c r="J87" s="18">
        <f t="shared" si="45"/>
        <v>0</v>
      </c>
      <c r="K87" s="18">
        <f t="shared" si="46"/>
        <v>0</v>
      </c>
      <c r="L87" s="18">
        <f t="shared" si="47"/>
        <v>0</v>
      </c>
      <c r="M87" s="18">
        <f t="shared" si="48"/>
        <v>0</v>
      </c>
      <c r="N87" s="18">
        <f t="shared" si="49"/>
        <v>0</v>
      </c>
      <c r="O87" s="18">
        <f t="shared" si="50"/>
        <v>0</v>
      </c>
      <c r="P87" s="18">
        <f t="shared" si="51"/>
        <v>0</v>
      </c>
      <c r="Q87" s="18">
        <f t="shared" si="52"/>
        <v>0</v>
      </c>
      <c r="R87" s="18">
        <f t="shared" si="53"/>
        <v>0</v>
      </c>
      <c r="S87" s="18">
        <f t="shared" si="54"/>
        <v>0</v>
      </c>
      <c r="T87" s="18">
        <f t="shared" si="55"/>
        <v>0</v>
      </c>
      <c r="U87" s="18">
        <f t="shared" si="56"/>
        <v>0</v>
      </c>
      <c r="V87" s="18">
        <f t="shared" si="37"/>
        <v>0</v>
      </c>
      <c r="W87" s="18">
        <f t="shared" si="38"/>
        <v>0</v>
      </c>
      <c r="X87" s="18">
        <f t="shared" si="39"/>
        <v>0</v>
      </c>
      <c r="Y87" s="18">
        <f t="shared" si="40"/>
        <v>0</v>
      </c>
      <c r="Z87" s="18">
        <f t="shared" si="41"/>
        <v>0</v>
      </c>
      <c r="AA87" s="19"/>
      <c r="AB87" s="19"/>
      <c r="AC87" s="19">
        <v>355857.14481797244</v>
      </c>
      <c r="AD87" s="20"/>
      <c r="AE87" s="21">
        <v>13478.187991617513</v>
      </c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20"/>
      <c r="AZ87" s="21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20"/>
      <c r="BU87" s="21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20"/>
      <c r="CP87" s="21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20"/>
      <c r="DK87" s="21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20"/>
      <c r="EF87" s="21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20"/>
      <c r="FA87" s="21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20"/>
      <c r="FV87" s="7"/>
      <c r="FW87" s="7"/>
      <c r="FX87" s="7"/>
    </row>
    <row r="88" spans="1:180" s="1" customFormat="1" x14ac:dyDescent="0.35">
      <c r="A88" s="7"/>
      <c r="B88" s="50" t="s">
        <v>153</v>
      </c>
      <c r="C88" s="35" t="s">
        <v>154</v>
      </c>
      <c r="D88" s="16">
        <v>235796.12865119122</v>
      </c>
      <c r="E88" s="16"/>
      <c r="F88" s="36">
        <f t="shared" si="36"/>
        <v>6248.9114283786175</v>
      </c>
      <c r="G88" s="18">
        <f t="shared" si="42"/>
        <v>0</v>
      </c>
      <c r="H88" s="18">
        <f t="shared" si="43"/>
        <v>0</v>
      </c>
      <c r="I88" s="18">
        <f t="shared" si="44"/>
        <v>0</v>
      </c>
      <c r="J88" s="18">
        <f t="shared" si="45"/>
        <v>0</v>
      </c>
      <c r="K88" s="18">
        <f t="shared" si="46"/>
        <v>0</v>
      </c>
      <c r="L88" s="18">
        <f t="shared" si="47"/>
        <v>0</v>
      </c>
      <c r="M88" s="18">
        <f t="shared" si="48"/>
        <v>0</v>
      </c>
      <c r="N88" s="18">
        <f t="shared" si="49"/>
        <v>0</v>
      </c>
      <c r="O88" s="18">
        <f t="shared" si="50"/>
        <v>0</v>
      </c>
      <c r="P88" s="18">
        <f t="shared" si="51"/>
        <v>0</v>
      </c>
      <c r="Q88" s="18">
        <f t="shared" si="52"/>
        <v>0</v>
      </c>
      <c r="R88" s="18">
        <f t="shared" si="53"/>
        <v>0</v>
      </c>
      <c r="S88" s="18">
        <f t="shared" si="54"/>
        <v>0</v>
      </c>
      <c r="T88" s="18">
        <f t="shared" si="55"/>
        <v>0</v>
      </c>
      <c r="U88" s="18">
        <f t="shared" si="56"/>
        <v>0</v>
      </c>
      <c r="V88" s="18">
        <f t="shared" si="37"/>
        <v>0</v>
      </c>
      <c r="W88" s="18">
        <f t="shared" si="38"/>
        <v>0</v>
      </c>
      <c r="X88" s="18">
        <f t="shared" si="39"/>
        <v>0</v>
      </c>
      <c r="Y88" s="18">
        <f t="shared" si="40"/>
        <v>0</v>
      </c>
      <c r="Z88" s="18">
        <f t="shared" si="41"/>
        <v>0</v>
      </c>
      <c r="AA88" s="19"/>
      <c r="AB88" s="19"/>
      <c r="AC88" s="19">
        <v>229547.21722281261</v>
      </c>
      <c r="AD88" s="20"/>
      <c r="AE88" s="21">
        <v>6248.9114283786175</v>
      </c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20"/>
      <c r="AZ88" s="21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20"/>
      <c r="BU88" s="21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20"/>
      <c r="CP88" s="21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20"/>
      <c r="DK88" s="21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20"/>
      <c r="EF88" s="21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20"/>
      <c r="FA88" s="21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20"/>
      <c r="FV88" s="7"/>
      <c r="FW88" s="7"/>
      <c r="FX88" s="7"/>
    </row>
    <row r="89" spans="1:180" s="1" customFormat="1" x14ac:dyDescent="0.35">
      <c r="A89" s="7"/>
      <c r="B89" s="50" t="s">
        <v>155</v>
      </c>
      <c r="C89" s="35" t="s">
        <v>156</v>
      </c>
      <c r="D89" s="16"/>
      <c r="E89" s="16"/>
      <c r="F89" s="36">
        <f t="shared" si="36"/>
        <v>0</v>
      </c>
      <c r="G89" s="18">
        <f t="shared" si="42"/>
        <v>0</v>
      </c>
      <c r="H89" s="18">
        <f t="shared" si="43"/>
        <v>0</v>
      </c>
      <c r="I89" s="18">
        <f t="shared" si="44"/>
        <v>0</v>
      </c>
      <c r="J89" s="18">
        <f t="shared" si="45"/>
        <v>0</v>
      </c>
      <c r="K89" s="18">
        <f t="shared" si="46"/>
        <v>0</v>
      </c>
      <c r="L89" s="18">
        <f t="shared" si="47"/>
        <v>0</v>
      </c>
      <c r="M89" s="18">
        <f t="shared" si="48"/>
        <v>0</v>
      </c>
      <c r="N89" s="18">
        <f t="shared" si="49"/>
        <v>0</v>
      </c>
      <c r="O89" s="18">
        <f t="shared" si="50"/>
        <v>0</v>
      </c>
      <c r="P89" s="18">
        <f t="shared" si="51"/>
        <v>0</v>
      </c>
      <c r="Q89" s="18">
        <f t="shared" si="52"/>
        <v>0</v>
      </c>
      <c r="R89" s="18">
        <f t="shared" si="53"/>
        <v>0</v>
      </c>
      <c r="S89" s="18">
        <f t="shared" si="54"/>
        <v>0</v>
      </c>
      <c r="T89" s="18">
        <f t="shared" si="55"/>
        <v>0</v>
      </c>
      <c r="U89" s="18">
        <f t="shared" si="56"/>
        <v>0</v>
      </c>
      <c r="V89" s="18">
        <f t="shared" si="37"/>
        <v>0</v>
      </c>
      <c r="W89" s="18">
        <f t="shared" si="38"/>
        <v>0</v>
      </c>
      <c r="X89" s="18">
        <f t="shared" si="39"/>
        <v>0</v>
      </c>
      <c r="Y89" s="18">
        <f t="shared" si="40"/>
        <v>0</v>
      </c>
      <c r="Z89" s="18">
        <f t="shared" si="41"/>
        <v>0</v>
      </c>
      <c r="AA89" s="19"/>
      <c r="AB89" s="19"/>
      <c r="AC89" s="19"/>
      <c r="AD89" s="20"/>
      <c r="AE89" s="21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20"/>
      <c r="AZ89" s="21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20"/>
      <c r="BU89" s="21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20"/>
      <c r="CP89" s="21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20"/>
      <c r="DK89" s="21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20"/>
      <c r="EF89" s="21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20"/>
      <c r="FA89" s="21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20"/>
      <c r="FV89" s="7"/>
      <c r="FW89" s="7"/>
      <c r="FX89" s="7"/>
    </row>
    <row r="90" spans="1:180" s="1" customFormat="1" x14ac:dyDescent="0.35">
      <c r="A90" s="7"/>
      <c r="B90" s="50" t="s">
        <v>157</v>
      </c>
      <c r="C90" s="35" t="s">
        <v>158</v>
      </c>
      <c r="D90" s="16"/>
      <c r="E90" s="16"/>
      <c r="F90" s="36">
        <f t="shared" si="36"/>
        <v>0</v>
      </c>
      <c r="G90" s="18">
        <f t="shared" si="42"/>
        <v>0</v>
      </c>
      <c r="H90" s="18">
        <f t="shared" si="43"/>
        <v>0</v>
      </c>
      <c r="I90" s="18">
        <f t="shared" si="44"/>
        <v>0</v>
      </c>
      <c r="J90" s="18">
        <f t="shared" si="45"/>
        <v>0</v>
      </c>
      <c r="K90" s="18">
        <f t="shared" si="46"/>
        <v>0</v>
      </c>
      <c r="L90" s="18">
        <f t="shared" si="47"/>
        <v>0</v>
      </c>
      <c r="M90" s="18">
        <f t="shared" si="48"/>
        <v>0</v>
      </c>
      <c r="N90" s="18">
        <f t="shared" si="49"/>
        <v>0</v>
      </c>
      <c r="O90" s="18">
        <f t="shared" si="50"/>
        <v>0</v>
      </c>
      <c r="P90" s="18">
        <f t="shared" si="51"/>
        <v>0</v>
      </c>
      <c r="Q90" s="18">
        <f t="shared" si="52"/>
        <v>0</v>
      </c>
      <c r="R90" s="18">
        <f t="shared" si="53"/>
        <v>0</v>
      </c>
      <c r="S90" s="18">
        <f t="shared" si="54"/>
        <v>0</v>
      </c>
      <c r="T90" s="18">
        <f t="shared" si="55"/>
        <v>0</v>
      </c>
      <c r="U90" s="18">
        <f t="shared" si="56"/>
        <v>0</v>
      </c>
      <c r="V90" s="18">
        <f t="shared" si="37"/>
        <v>0</v>
      </c>
      <c r="W90" s="18">
        <f t="shared" si="38"/>
        <v>0</v>
      </c>
      <c r="X90" s="18">
        <f t="shared" si="39"/>
        <v>0</v>
      </c>
      <c r="Y90" s="18">
        <f t="shared" si="40"/>
        <v>0</v>
      </c>
      <c r="Z90" s="18">
        <f t="shared" si="41"/>
        <v>0</v>
      </c>
      <c r="AA90" s="19"/>
      <c r="AB90" s="19"/>
      <c r="AC90" s="19"/>
      <c r="AD90" s="20"/>
      <c r="AE90" s="21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20"/>
      <c r="AZ90" s="21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20"/>
      <c r="BU90" s="21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20"/>
      <c r="CP90" s="21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20"/>
      <c r="DK90" s="21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20"/>
      <c r="EF90" s="21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20"/>
      <c r="FA90" s="21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20"/>
      <c r="FV90" s="7"/>
      <c r="FW90" s="7"/>
      <c r="FX90" s="7"/>
    </row>
    <row r="91" spans="1:180" s="1" customFormat="1" x14ac:dyDescent="0.35">
      <c r="A91" s="7"/>
      <c r="B91" s="27" t="s">
        <v>159</v>
      </c>
      <c r="C91" s="63" t="s">
        <v>160</v>
      </c>
      <c r="D91" s="29">
        <f t="shared" ref="D91:AI91" si="57">SUM(D92:D132)</f>
        <v>14796993.98</v>
      </c>
      <c r="E91" s="29">
        <f t="shared" si="57"/>
        <v>0</v>
      </c>
      <c r="F91" s="30">
        <f t="shared" si="57"/>
        <v>418497.12602333096</v>
      </c>
      <c r="G91" s="31">
        <f t="shared" si="57"/>
        <v>0</v>
      </c>
      <c r="H91" s="31">
        <f t="shared" si="57"/>
        <v>0</v>
      </c>
      <c r="I91" s="31">
        <f t="shared" si="57"/>
        <v>0</v>
      </c>
      <c r="J91" s="31">
        <f t="shared" si="57"/>
        <v>0</v>
      </c>
      <c r="K91" s="31">
        <f t="shared" si="57"/>
        <v>0</v>
      </c>
      <c r="L91" s="31">
        <f t="shared" si="57"/>
        <v>0</v>
      </c>
      <c r="M91" s="31">
        <f t="shared" si="57"/>
        <v>0</v>
      </c>
      <c r="N91" s="31">
        <f t="shared" si="57"/>
        <v>0</v>
      </c>
      <c r="O91" s="31">
        <f t="shared" si="57"/>
        <v>0</v>
      </c>
      <c r="P91" s="31">
        <f t="shared" si="57"/>
        <v>0</v>
      </c>
      <c r="Q91" s="31">
        <f t="shared" si="57"/>
        <v>0</v>
      </c>
      <c r="R91" s="31">
        <f t="shared" si="57"/>
        <v>0</v>
      </c>
      <c r="S91" s="31">
        <f t="shared" si="57"/>
        <v>0</v>
      </c>
      <c r="T91" s="31">
        <f t="shared" si="57"/>
        <v>0</v>
      </c>
      <c r="U91" s="31">
        <f t="shared" si="57"/>
        <v>0</v>
      </c>
      <c r="V91" s="31">
        <f t="shared" si="57"/>
        <v>0</v>
      </c>
      <c r="W91" s="31">
        <f t="shared" si="57"/>
        <v>0</v>
      </c>
      <c r="X91" s="31">
        <f t="shared" si="57"/>
        <v>0</v>
      </c>
      <c r="Y91" s="31">
        <f t="shared" si="57"/>
        <v>0</v>
      </c>
      <c r="Z91" s="31">
        <f t="shared" si="57"/>
        <v>0</v>
      </c>
      <c r="AA91" s="32">
        <f t="shared" si="57"/>
        <v>1600</v>
      </c>
      <c r="AB91" s="32">
        <f t="shared" si="57"/>
        <v>0</v>
      </c>
      <c r="AC91" s="32">
        <f t="shared" si="57"/>
        <v>14376896.853976669</v>
      </c>
      <c r="AD91" s="33">
        <f t="shared" si="57"/>
        <v>0</v>
      </c>
      <c r="AE91" s="34">
        <f t="shared" si="57"/>
        <v>418497.12602333096</v>
      </c>
      <c r="AF91" s="32">
        <f t="shared" si="57"/>
        <v>0</v>
      </c>
      <c r="AG91" s="32">
        <f t="shared" si="57"/>
        <v>0</v>
      </c>
      <c r="AH91" s="32">
        <f t="shared" si="57"/>
        <v>0</v>
      </c>
      <c r="AI91" s="32">
        <f t="shared" si="57"/>
        <v>0</v>
      </c>
      <c r="AJ91" s="32">
        <f t="shared" ref="AJ91:BO91" si="58">SUM(AJ92:AJ132)</f>
        <v>0</v>
      </c>
      <c r="AK91" s="32">
        <f t="shared" si="58"/>
        <v>0</v>
      </c>
      <c r="AL91" s="32">
        <f t="shared" si="58"/>
        <v>0</v>
      </c>
      <c r="AM91" s="32">
        <f t="shared" si="58"/>
        <v>0</v>
      </c>
      <c r="AN91" s="32">
        <f t="shared" si="58"/>
        <v>0</v>
      </c>
      <c r="AO91" s="32">
        <f t="shared" si="58"/>
        <v>0</v>
      </c>
      <c r="AP91" s="32">
        <f t="shared" si="58"/>
        <v>0</v>
      </c>
      <c r="AQ91" s="32">
        <f t="shared" si="58"/>
        <v>0</v>
      </c>
      <c r="AR91" s="32">
        <f t="shared" si="58"/>
        <v>0</v>
      </c>
      <c r="AS91" s="32">
        <f t="shared" si="58"/>
        <v>0</v>
      </c>
      <c r="AT91" s="32">
        <f t="shared" si="58"/>
        <v>0</v>
      </c>
      <c r="AU91" s="32">
        <f t="shared" si="58"/>
        <v>0</v>
      </c>
      <c r="AV91" s="32">
        <f t="shared" si="58"/>
        <v>0</v>
      </c>
      <c r="AW91" s="32">
        <f t="shared" si="58"/>
        <v>0</v>
      </c>
      <c r="AX91" s="32">
        <f t="shared" si="58"/>
        <v>0</v>
      </c>
      <c r="AY91" s="33">
        <f t="shared" si="58"/>
        <v>0</v>
      </c>
      <c r="AZ91" s="34">
        <f t="shared" si="58"/>
        <v>0</v>
      </c>
      <c r="BA91" s="32">
        <f t="shared" si="58"/>
        <v>0</v>
      </c>
      <c r="BB91" s="32">
        <f t="shared" si="58"/>
        <v>0</v>
      </c>
      <c r="BC91" s="32">
        <f t="shared" si="58"/>
        <v>0</v>
      </c>
      <c r="BD91" s="32">
        <f t="shared" si="58"/>
        <v>0</v>
      </c>
      <c r="BE91" s="32">
        <f t="shared" si="58"/>
        <v>0</v>
      </c>
      <c r="BF91" s="32">
        <f t="shared" si="58"/>
        <v>0</v>
      </c>
      <c r="BG91" s="32">
        <f t="shared" si="58"/>
        <v>0</v>
      </c>
      <c r="BH91" s="32">
        <f t="shared" si="58"/>
        <v>0</v>
      </c>
      <c r="BI91" s="32">
        <f t="shared" si="58"/>
        <v>0</v>
      </c>
      <c r="BJ91" s="32">
        <f t="shared" si="58"/>
        <v>0</v>
      </c>
      <c r="BK91" s="32">
        <f t="shared" si="58"/>
        <v>0</v>
      </c>
      <c r="BL91" s="32">
        <f t="shared" si="58"/>
        <v>0</v>
      </c>
      <c r="BM91" s="32">
        <f t="shared" si="58"/>
        <v>0</v>
      </c>
      <c r="BN91" s="32">
        <f t="shared" si="58"/>
        <v>0</v>
      </c>
      <c r="BO91" s="32">
        <f t="shared" si="58"/>
        <v>0</v>
      </c>
      <c r="BP91" s="32">
        <f t="shared" ref="BP91:CU91" si="59">SUM(BP92:BP132)</f>
        <v>0</v>
      </c>
      <c r="BQ91" s="32">
        <f t="shared" si="59"/>
        <v>0</v>
      </c>
      <c r="BR91" s="32">
        <f t="shared" si="59"/>
        <v>0</v>
      </c>
      <c r="BS91" s="32">
        <f t="shared" si="59"/>
        <v>0</v>
      </c>
      <c r="BT91" s="33">
        <f t="shared" si="59"/>
        <v>0</v>
      </c>
      <c r="BU91" s="34">
        <f t="shared" si="59"/>
        <v>0</v>
      </c>
      <c r="BV91" s="32">
        <f t="shared" si="59"/>
        <v>0</v>
      </c>
      <c r="BW91" s="32">
        <f t="shared" si="59"/>
        <v>0</v>
      </c>
      <c r="BX91" s="32">
        <f t="shared" si="59"/>
        <v>0</v>
      </c>
      <c r="BY91" s="32">
        <f t="shared" si="59"/>
        <v>0</v>
      </c>
      <c r="BZ91" s="32">
        <f t="shared" si="59"/>
        <v>0</v>
      </c>
      <c r="CA91" s="32">
        <f t="shared" si="59"/>
        <v>0</v>
      </c>
      <c r="CB91" s="32">
        <f t="shared" si="59"/>
        <v>0</v>
      </c>
      <c r="CC91" s="32">
        <f t="shared" si="59"/>
        <v>0</v>
      </c>
      <c r="CD91" s="32">
        <f t="shared" si="59"/>
        <v>0</v>
      </c>
      <c r="CE91" s="32">
        <f t="shared" si="59"/>
        <v>0</v>
      </c>
      <c r="CF91" s="32">
        <f t="shared" si="59"/>
        <v>0</v>
      </c>
      <c r="CG91" s="32">
        <f t="shared" si="59"/>
        <v>0</v>
      </c>
      <c r="CH91" s="32">
        <f t="shared" si="59"/>
        <v>0</v>
      </c>
      <c r="CI91" s="32">
        <f t="shared" si="59"/>
        <v>0</v>
      </c>
      <c r="CJ91" s="32">
        <f t="shared" si="59"/>
        <v>0</v>
      </c>
      <c r="CK91" s="32">
        <f t="shared" si="59"/>
        <v>0</v>
      </c>
      <c r="CL91" s="32">
        <f t="shared" si="59"/>
        <v>0</v>
      </c>
      <c r="CM91" s="32">
        <f t="shared" si="59"/>
        <v>0</v>
      </c>
      <c r="CN91" s="32">
        <f t="shared" si="59"/>
        <v>0</v>
      </c>
      <c r="CO91" s="33">
        <f t="shared" si="59"/>
        <v>0</v>
      </c>
      <c r="CP91" s="34">
        <f t="shared" si="59"/>
        <v>0</v>
      </c>
      <c r="CQ91" s="32">
        <f t="shared" si="59"/>
        <v>0</v>
      </c>
      <c r="CR91" s="32">
        <f t="shared" si="59"/>
        <v>0</v>
      </c>
      <c r="CS91" s="32">
        <f t="shared" si="59"/>
        <v>0</v>
      </c>
      <c r="CT91" s="32">
        <f t="shared" si="59"/>
        <v>0</v>
      </c>
      <c r="CU91" s="32">
        <f t="shared" si="59"/>
        <v>0</v>
      </c>
      <c r="CV91" s="32">
        <f t="shared" ref="CV91:EA91" si="60">SUM(CV92:CV132)</f>
        <v>0</v>
      </c>
      <c r="CW91" s="32">
        <f t="shared" si="60"/>
        <v>0</v>
      </c>
      <c r="CX91" s="32">
        <f t="shared" si="60"/>
        <v>0</v>
      </c>
      <c r="CY91" s="32">
        <f t="shared" si="60"/>
        <v>0</v>
      </c>
      <c r="CZ91" s="32">
        <f t="shared" si="60"/>
        <v>0</v>
      </c>
      <c r="DA91" s="32">
        <f t="shared" si="60"/>
        <v>0</v>
      </c>
      <c r="DB91" s="32">
        <f t="shared" si="60"/>
        <v>0</v>
      </c>
      <c r="DC91" s="32">
        <f t="shared" si="60"/>
        <v>0</v>
      </c>
      <c r="DD91" s="32">
        <f t="shared" si="60"/>
        <v>0</v>
      </c>
      <c r="DE91" s="32">
        <f t="shared" si="60"/>
        <v>0</v>
      </c>
      <c r="DF91" s="32">
        <f t="shared" si="60"/>
        <v>0</v>
      </c>
      <c r="DG91" s="32">
        <f t="shared" si="60"/>
        <v>0</v>
      </c>
      <c r="DH91" s="32">
        <f t="shared" si="60"/>
        <v>0</v>
      </c>
      <c r="DI91" s="32">
        <f t="shared" si="60"/>
        <v>0</v>
      </c>
      <c r="DJ91" s="33">
        <f t="shared" si="60"/>
        <v>0</v>
      </c>
      <c r="DK91" s="34">
        <f t="shared" si="60"/>
        <v>0</v>
      </c>
      <c r="DL91" s="32">
        <f t="shared" si="60"/>
        <v>0</v>
      </c>
      <c r="DM91" s="32">
        <f t="shared" si="60"/>
        <v>0</v>
      </c>
      <c r="DN91" s="32">
        <f t="shared" si="60"/>
        <v>0</v>
      </c>
      <c r="DO91" s="32">
        <f t="shared" si="60"/>
        <v>0</v>
      </c>
      <c r="DP91" s="32">
        <f t="shared" si="60"/>
        <v>0</v>
      </c>
      <c r="DQ91" s="32">
        <f t="shared" si="60"/>
        <v>0</v>
      </c>
      <c r="DR91" s="32">
        <f t="shared" si="60"/>
        <v>0</v>
      </c>
      <c r="DS91" s="32">
        <f t="shared" si="60"/>
        <v>0</v>
      </c>
      <c r="DT91" s="32">
        <f t="shared" si="60"/>
        <v>0</v>
      </c>
      <c r="DU91" s="32">
        <f t="shared" si="60"/>
        <v>0</v>
      </c>
      <c r="DV91" s="32">
        <f t="shared" si="60"/>
        <v>0</v>
      </c>
      <c r="DW91" s="32">
        <f t="shared" si="60"/>
        <v>0</v>
      </c>
      <c r="DX91" s="32">
        <f t="shared" si="60"/>
        <v>0</v>
      </c>
      <c r="DY91" s="32">
        <f t="shared" si="60"/>
        <v>0</v>
      </c>
      <c r="DZ91" s="32">
        <f t="shared" si="60"/>
        <v>0</v>
      </c>
      <c r="EA91" s="32">
        <f t="shared" si="60"/>
        <v>0</v>
      </c>
      <c r="EB91" s="32">
        <f t="shared" ref="EB91:FG91" si="61">SUM(EB92:EB132)</f>
        <v>0</v>
      </c>
      <c r="EC91" s="32">
        <f t="shared" si="61"/>
        <v>0</v>
      </c>
      <c r="ED91" s="32">
        <f t="shared" si="61"/>
        <v>0</v>
      </c>
      <c r="EE91" s="33">
        <f t="shared" si="61"/>
        <v>0</v>
      </c>
      <c r="EF91" s="34">
        <f t="shared" si="61"/>
        <v>0</v>
      </c>
      <c r="EG91" s="32">
        <f t="shared" si="61"/>
        <v>0</v>
      </c>
      <c r="EH91" s="32">
        <f t="shared" si="61"/>
        <v>0</v>
      </c>
      <c r="EI91" s="32">
        <f t="shared" si="61"/>
        <v>0</v>
      </c>
      <c r="EJ91" s="32">
        <f t="shared" si="61"/>
        <v>0</v>
      </c>
      <c r="EK91" s="32">
        <f t="shared" si="61"/>
        <v>0</v>
      </c>
      <c r="EL91" s="32">
        <f t="shared" si="61"/>
        <v>0</v>
      </c>
      <c r="EM91" s="32">
        <f t="shared" si="61"/>
        <v>0</v>
      </c>
      <c r="EN91" s="32">
        <f t="shared" si="61"/>
        <v>0</v>
      </c>
      <c r="EO91" s="32">
        <f t="shared" si="61"/>
        <v>0</v>
      </c>
      <c r="EP91" s="32">
        <f t="shared" si="61"/>
        <v>0</v>
      </c>
      <c r="EQ91" s="32">
        <f t="shared" si="61"/>
        <v>0</v>
      </c>
      <c r="ER91" s="32">
        <f t="shared" si="61"/>
        <v>0</v>
      </c>
      <c r="ES91" s="32">
        <f t="shared" si="61"/>
        <v>0</v>
      </c>
      <c r="ET91" s="32">
        <f t="shared" si="61"/>
        <v>0</v>
      </c>
      <c r="EU91" s="32">
        <f t="shared" si="61"/>
        <v>0</v>
      </c>
      <c r="EV91" s="32">
        <f t="shared" si="61"/>
        <v>0</v>
      </c>
      <c r="EW91" s="32">
        <f t="shared" si="61"/>
        <v>0</v>
      </c>
      <c r="EX91" s="32">
        <f t="shared" si="61"/>
        <v>0</v>
      </c>
      <c r="EY91" s="32">
        <f t="shared" si="61"/>
        <v>0</v>
      </c>
      <c r="EZ91" s="33">
        <f t="shared" si="61"/>
        <v>0</v>
      </c>
      <c r="FA91" s="34">
        <f t="shared" si="61"/>
        <v>0</v>
      </c>
      <c r="FB91" s="32">
        <f t="shared" si="61"/>
        <v>0</v>
      </c>
      <c r="FC91" s="32">
        <f t="shared" si="61"/>
        <v>0</v>
      </c>
      <c r="FD91" s="32">
        <f t="shared" si="61"/>
        <v>0</v>
      </c>
      <c r="FE91" s="32">
        <f t="shared" si="61"/>
        <v>0</v>
      </c>
      <c r="FF91" s="32">
        <f t="shared" si="61"/>
        <v>0</v>
      </c>
      <c r="FG91" s="32">
        <f t="shared" si="61"/>
        <v>0</v>
      </c>
      <c r="FH91" s="32">
        <f t="shared" ref="FH91:FU91" si="62">SUM(FH92:FH132)</f>
        <v>0</v>
      </c>
      <c r="FI91" s="32">
        <f t="shared" si="62"/>
        <v>0</v>
      </c>
      <c r="FJ91" s="32">
        <f t="shared" si="62"/>
        <v>0</v>
      </c>
      <c r="FK91" s="32">
        <f t="shared" si="62"/>
        <v>0</v>
      </c>
      <c r="FL91" s="32">
        <f t="shared" si="62"/>
        <v>0</v>
      </c>
      <c r="FM91" s="32">
        <f t="shared" si="62"/>
        <v>0</v>
      </c>
      <c r="FN91" s="32">
        <f t="shared" si="62"/>
        <v>0</v>
      </c>
      <c r="FO91" s="32">
        <f t="shared" si="62"/>
        <v>0</v>
      </c>
      <c r="FP91" s="32">
        <f t="shared" si="62"/>
        <v>0</v>
      </c>
      <c r="FQ91" s="32">
        <f t="shared" si="62"/>
        <v>0</v>
      </c>
      <c r="FR91" s="32">
        <f t="shared" si="62"/>
        <v>0</v>
      </c>
      <c r="FS91" s="32">
        <f t="shared" si="62"/>
        <v>0</v>
      </c>
      <c r="FT91" s="32">
        <f t="shared" si="62"/>
        <v>0</v>
      </c>
      <c r="FU91" s="33">
        <f t="shared" si="62"/>
        <v>0</v>
      </c>
      <c r="FV91" s="7"/>
      <c r="FW91" s="7"/>
      <c r="FX91" s="7"/>
    </row>
    <row r="92" spans="1:180" s="1" customFormat="1" x14ac:dyDescent="0.35">
      <c r="A92" s="7"/>
      <c r="B92" s="14" t="s">
        <v>161</v>
      </c>
      <c r="C92" s="35" t="s">
        <v>162</v>
      </c>
      <c r="D92" s="16">
        <v>339850.98000000004</v>
      </c>
      <c r="E92" s="16"/>
      <c r="F92" s="36">
        <f>SUM(AE92,AZ92,BU92,CP92,DK92,EF92,FA92)</f>
        <v>19256.610179421856</v>
      </c>
      <c r="G92" s="18">
        <f t="shared" ref="G92:Z104" si="63">SUM(AF92,BA92,BV92,CQ92,DL92,EG92,FB92)</f>
        <v>0</v>
      </c>
      <c r="H92" s="18">
        <f t="shared" si="63"/>
        <v>0</v>
      </c>
      <c r="I92" s="18">
        <f t="shared" si="63"/>
        <v>0</v>
      </c>
      <c r="J92" s="18">
        <f t="shared" si="63"/>
        <v>0</v>
      </c>
      <c r="K92" s="18">
        <f t="shared" si="63"/>
        <v>0</v>
      </c>
      <c r="L92" s="18">
        <f t="shared" si="63"/>
        <v>0</v>
      </c>
      <c r="M92" s="18">
        <f t="shared" si="63"/>
        <v>0</v>
      </c>
      <c r="N92" s="18">
        <f t="shared" si="63"/>
        <v>0</v>
      </c>
      <c r="O92" s="18">
        <f t="shared" si="63"/>
        <v>0</v>
      </c>
      <c r="P92" s="18">
        <f t="shared" si="63"/>
        <v>0</v>
      </c>
      <c r="Q92" s="18">
        <f t="shared" si="63"/>
        <v>0</v>
      </c>
      <c r="R92" s="18">
        <f t="shared" si="63"/>
        <v>0</v>
      </c>
      <c r="S92" s="18">
        <f t="shared" si="63"/>
        <v>0</v>
      </c>
      <c r="T92" s="18">
        <f t="shared" si="63"/>
        <v>0</v>
      </c>
      <c r="U92" s="18">
        <f t="shared" si="63"/>
        <v>0</v>
      </c>
      <c r="V92" s="18">
        <f t="shared" si="63"/>
        <v>0</v>
      </c>
      <c r="W92" s="18">
        <f t="shared" si="63"/>
        <v>0</v>
      </c>
      <c r="X92" s="18">
        <f t="shared" si="63"/>
        <v>0</v>
      </c>
      <c r="Y92" s="18">
        <f t="shared" si="63"/>
        <v>0</v>
      </c>
      <c r="Z92" s="18">
        <f t="shared" si="63"/>
        <v>0</v>
      </c>
      <c r="AA92" s="19"/>
      <c r="AB92" s="19"/>
      <c r="AC92" s="19">
        <v>320594.3698205782</v>
      </c>
      <c r="AD92" s="20"/>
      <c r="AE92" s="21">
        <v>19256.610179421856</v>
      </c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20"/>
      <c r="AZ92" s="21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20"/>
      <c r="BU92" s="21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20"/>
      <c r="CP92" s="21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20"/>
      <c r="DK92" s="21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20"/>
      <c r="EF92" s="21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20"/>
      <c r="FA92" s="21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20"/>
      <c r="FV92" s="7"/>
      <c r="FW92" s="7"/>
      <c r="FX92" s="7"/>
    </row>
    <row r="93" spans="1:180" s="1" customFormat="1" x14ac:dyDescent="0.35">
      <c r="A93" s="7"/>
      <c r="B93" s="14" t="s">
        <v>163</v>
      </c>
      <c r="C93" s="35" t="s">
        <v>164</v>
      </c>
      <c r="D93" s="16"/>
      <c r="E93" s="16"/>
      <c r="F93" s="36">
        <f t="shared" ref="F93:F132" si="64">SUM(AE93,AZ93,BU93,CP93,DK93,EF93,FA93)</f>
        <v>0</v>
      </c>
      <c r="G93" s="18">
        <f t="shared" si="63"/>
        <v>0</v>
      </c>
      <c r="H93" s="18">
        <f t="shared" si="63"/>
        <v>0</v>
      </c>
      <c r="I93" s="18">
        <f t="shared" si="63"/>
        <v>0</v>
      </c>
      <c r="J93" s="18">
        <f t="shared" si="63"/>
        <v>0</v>
      </c>
      <c r="K93" s="18">
        <f t="shared" si="63"/>
        <v>0</v>
      </c>
      <c r="L93" s="18">
        <f t="shared" si="63"/>
        <v>0</v>
      </c>
      <c r="M93" s="18">
        <f t="shared" si="63"/>
        <v>0</v>
      </c>
      <c r="N93" s="18">
        <f t="shared" si="63"/>
        <v>0</v>
      </c>
      <c r="O93" s="18">
        <f t="shared" si="63"/>
        <v>0</v>
      </c>
      <c r="P93" s="18">
        <f t="shared" si="63"/>
        <v>0</v>
      </c>
      <c r="Q93" s="18">
        <f t="shared" si="63"/>
        <v>0</v>
      </c>
      <c r="R93" s="18">
        <f t="shared" si="63"/>
        <v>0</v>
      </c>
      <c r="S93" s="18">
        <f t="shared" si="63"/>
        <v>0</v>
      </c>
      <c r="T93" s="18">
        <f t="shared" si="63"/>
        <v>0</v>
      </c>
      <c r="U93" s="18">
        <f t="shared" si="63"/>
        <v>0</v>
      </c>
      <c r="V93" s="18">
        <f t="shared" si="63"/>
        <v>0</v>
      </c>
      <c r="W93" s="18">
        <f t="shared" si="63"/>
        <v>0</v>
      </c>
      <c r="X93" s="18">
        <f t="shared" si="63"/>
        <v>0</v>
      </c>
      <c r="Y93" s="18">
        <f t="shared" si="63"/>
        <v>0</v>
      </c>
      <c r="Z93" s="18">
        <f t="shared" si="63"/>
        <v>0</v>
      </c>
      <c r="AA93" s="19"/>
      <c r="AB93" s="19"/>
      <c r="AC93" s="19"/>
      <c r="AD93" s="20"/>
      <c r="AE93" s="21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20"/>
      <c r="AZ93" s="21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20"/>
      <c r="BU93" s="21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20"/>
      <c r="CP93" s="21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20"/>
      <c r="DK93" s="21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20"/>
      <c r="EF93" s="21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20"/>
      <c r="FA93" s="21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20"/>
      <c r="FV93" s="7"/>
      <c r="FW93" s="7"/>
      <c r="FX93" s="7"/>
    </row>
    <row r="94" spans="1:180" s="1" customFormat="1" x14ac:dyDescent="0.35">
      <c r="A94" s="7"/>
      <c r="B94" s="14" t="s">
        <v>165</v>
      </c>
      <c r="C94" s="35" t="s">
        <v>166</v>
      </c>
      <c r="D94" s="16"/>
      <c r="E94" s="16"/>
      <c r="F94" s="36">
        <f t="shared" si="64"/>
        <v>0</v>
      </c>
      <c r="G94" s="18">
        <f t="shared" si="63"/>
        <v>0</v>
      </c>
      <c r="H94" s="18">
        <f t="shared" si="63"/>
        <v>0</v>
      </c>
      <c r="I94" s="18">
        <f t="shared" si="63"/>
        <v>0</v>
      </c>
      <c r="J94" s="18">
        <f t="shared" si="63"/>
        <v>0</v>
      </c>
      <c r="K94" s="18">
        <f t="shared" si="63"/>
        <v>0</v>
      </c>
      <c r="L94" s="18">
        <f t="shared" si="63"/>
        <v>0</v>
      </c>
      <c r="M94" s="18">
        <f t="shared" si="63"/>
        <v>0</v>
      </c>
      <c r="N94" s="18">
        <f t="shared" si="63"/>
        <v>0</v>
      </c>
      <c r="O94" s="18">
        <f t="shared" si="63"/>
        <v>0</v>
      </c>
      <c r="P94" s="18">
        <f t="shared" si="63"/>
        <v>0</v>
      </c>
      <c r="Q94" s="18">
        <f t="shared" si="63"/>
        <v>0</v>
      </c>
      <c r="R94" s="18">
        <f t="shared" si="63"/>
        <v>0</v>
      </c>
      <c r="S94" s="18">
        <f t="shared" si="63"/>
        <v>0</v>
      </c>
      <c r="T94" s="18">
        <f t="shared" si="63"/>
        <v>0</v>
      </c>
      <c r="U94" s="18">
        <f t="shared" si="63"/>
        <v>0</v>
      </c>
      <c r="V94" s="18">
        <f t="shared" si="63"/>
        <v>0</v>
      </c>
      <c r="W94" s="18">
        <f t="shared" si="63"/>
        <v>0</v>
      </c>
      <c r="X94" s="18">
        <f t="shared" si="63"/>
        <v>0</v>
      </c>
      <c r="Y94" s="18">
        <f t="shared" si="63"/>
        <v>0</v>
      </c>
      <c r="Z94" s="18">
        <f t="shared" si="63"/>
        <v>0</v>
      </c>
      <c r="AA94" s="19"/>
      <c r="AB94" s="19"/>
      <c r="AC94" s="19"/>
      <c r="AD94" s="20"/>
      <c r="AE94" s="21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20"/>
      <c r="AZ94" s="21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20"/>
      <c r="BU94" s="21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20"/>
      <c r="CP94" s="21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20"/>
      <c r="DK94" s="21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20"/>
      <c r="EF94" s="21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20"/>
      <c r="FA94" s="21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20"/>
      <c r="FV94" s="7"/>
      <c r="FW94" s="7"/>
      <c r="FX94" s="7"/>
    </row>
    <row r="95" spans="1:180" s="1" customFormat="1" x14ac:dyDescent="0.35">
      <c r="A95" s="7"/>
      <c r="B95" s="14" t="s">
        <v>167</v>
      </c>
      <c r="C95" s="35" t="s">
        <v>168</v>
      </c>
      <c r="D95" s="16"/>
      <c r="E95" s="16"/>
      <c r="F95" s="36">
        <f t="shared" si="64"/>
        <v>0</v>
      </c>
      <c r="G95" s="18">
        <f t="shared" si="63"/>
        <v>0</v>
      </c>
      <c r="H95" s="18">
        <f t="shared" si="63"/>
        <v>0</v>
      </c>
      <c r="I95" s="18">
        <f t="shared" si="63"/>
        <v>0</v>
      </c>
      <c r="J95" s="18">
        <f t="shared" si="63"/>
        <v>0</v>
      </c>
      <c r="K95" s="18">
        <f t="shared" si="63"/>
        <v>0</v>
      </c>
      <c r="L95" s="18">
        <f t="shared" si="63"/>
        <v>0</v>
      </c>
      <c r="M95" s="18">
        <f t="shared" si="63"/>
        <v>0</v>
      </c>
      <c r="N95" s="18">
        <f t="shared" si="63"/>
        <v>0</v>
      </c>
      <c r="O95" s="18">
        <f t="shared" si="63"/>
        <v>0</v>
      </c>
      <c r="P95" s="18">
        <f t="shared" si="63"/>
        <v>0</v>
      </c>
      <c r="Q95" s="18">
        <f t="shared" si="63"/>
        <v>0</v>
      </c>
      <c r="R95" s="18">
        <f t="shared" si="63"/>
        <v>0</v>
      </c>
      <c r="S95" s="18">
        <f t="shared" si="63"/>
        <v>0</v>
      </c>
      <c r="T95" s="18">
        <f t="shared" si="63"/>
        <v>0</v>
      </c>
      <c r="U95" s="18">
        <f t="shared" si="63"/>
        <v>0</v>
      </c>
      <c r="V95" s="18">
        <f t="shared" si="63"/>
        <v>0</v>
      </c>
      <c r="W95" s="18">
        <f t="shared" si="63"/>
        <v>0</v>
      </c>
      <c r="X95" s="18">
        <f t="shared" si="63"/>
        <v>0</v>
      </c>
      <c r="Y95" s="18">
        <f t="shared" si="63"/>
        <v>0</v>
      </c>
      <c r="Z95" s="18">
        <f t="shared" si="63"/>
        <v>0</v>
      </c>
      <c r="AA95" s="19"/>
      <c r="AB95" s="19"/>
      <c r="AC95" s="19"/>
      <c r="AD95" s="20"/>
      <c r="AE95" s="21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20"/>
      <c r="AZ95" s="21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20"/>
      <c r="BU95" s="21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20"/>
      <c r="CP95" s="21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20"/>
      <c r="DK95" s="21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20"/>
      <c r="EF95" s="21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20"/>
      <c r="FA95" s="21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20"/>
      <c r="FV95" s="7"/>
      <c r="FW95" s="7"/>
      <c r="FX95" s="7"/>
    </row>
    <row r="96" spans="1:180" s="1" customFormat="1" x14ac:dyDescent="0.35">
      <c r="A96" s="7"/>
      <c r="B96" s="14" t="s">
        <v>169</v>
      </c>
      <c r="C96" s="35" t="s">
        <v>170</v>
      </c>
      <c r="D96" s="16">
        <v>5051342.5000000019</v>
      </c>
      <c r="E96" s="16"/>
      <c r="F96" s="36">
        <f t="shared" si="64"/>
        <v>278379.52843245299</v>
      </c>
      <c r="G96" s="18">
        <f t="shared" si="63"/>
        <v>0</v>
      </c>
      <c r="H96" s="18">
        <f t="shared" si="63"/>
        <v>0</v>
      </c>
      <c r="I96" s="18">
        <f t="shared" si="63"/>
        <v>0</v>
      </c>
      <c r="J96" s="18">
        <f t="shared" si="63"/>
        <v>0</v>
      </c>
      <c r="K96" s="18">
        <f t="shared" si="63"/>
        <v>0</v>
      </c>
      <c r="L96" s="18">
        <f t="shared" si="63"/>
        <v>0</v>
      </c>
      <c r="M96" s="18">
        <f t="shared" si="63"/>
        <v>0</v>
      </c>
      <c r="N96" s="18">
        <f t="shared" si="63"/>
        <v>0</v>
      </c>
      <c r="O96" s="18">
        <f t="shared" si="63"/>
        <v>0</v>
      </c>
      <c r="P96" s="18">
        <f t="shared" si="63"/>
        <v>0</v>
      </c>
      <c r="Q96" s="18">
        <f t="shared" si="63"/>
        <v>0</v>
      </c>
      <c r="R96" s="18">
        <f t="shared" si="63"/>
        <v>0</v>
      </c>
      <c r="S96" s="18">
        <f t="shared" si="63"/>
        <v>0</v>
      </c>
      <c r="T96" s="18">
        <f t="shared" si="63"/>
        <v>0</v>
      </c>
      <c r="U96" s="18">
        <f t="shared" si="63"/>
        <v>0</v>
      </c>
      <c r="V96" s="18">
        <f t="shared" si="63"/>
        <v>0</v>
      </c>
      <c r="W96" s="18">
        <f t="shared" si="63"/>
        <v>0</v>
      </c>
      <c r="X96" s="18">
        <f t="shared" si="63"/>
        <v>0</v>
      </c>
      <c r="Y96" s="18">
        <f t="shared" si="63"/>
        <v>0</v>
      </c>
      <c r="Z96" s="18">
        <f t="shared" si="63"/>
        <v>0</v>
      </c>
      <c r="AA96" s="19">
        <v>1600</v>
      </c>
      <c r="AB96" s="19"/>
      <c r="AC96" s="19">
        <v>4771362.9715675488</v>
      </c>
      <c r="AD96" s="20"/>
      <c r="AE96" s="21">
        <v>278379.52843245299</v>
      </c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20"/>
      <c r="AZ96" s="21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20"/>
      <c r="BU96" s="21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20"/>
      <c r="CP96" s="21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20"/>
      <c r="DK96" s="21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20"/>
      <c r="EF96" s="21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20"/>
      <c r="FA96" s="21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20"/>
      <c r="FV96" s="7"/>
      <c r="FW96" s="7"/>
      <c r="FX96" s="7"/>
    </row>
    <row r="97" spans="1:180" s="1" customFormat="1" x14ac:dyDescent="0.35">
      <c r="A97" s="7"/>
      <c r="B97" s="14" t="s">
        <v>171</v>
      </c>
      <c r="C97" s="35" t="s">
        <v>172</v>
      </c>
      <c r="D97" s="16"/>
      <c r="E97" s="16"/>
      <c r="F97" s="36">
        <f t="shared" si="64"/>
        <v>0</v>
      </c>
      <c r="G97" s="18">
        <f t="shared" si="63"/>
        <v>0</v>
      </c>
      <c r="H97" s="18">
        <f t="shared" si="63"/>
        <v>0</v>
      </c>
      <c r="I97" s="18">
        <f t="shared" si="63"/>
        <v>0</v>
      </c>
      <c r="J97" s="18">
        <f t="shared" si="63"/>
        <v>0</v>
      </c>
      <c r="K97" s="18">
        <f t="shared" si="63"/>
        <v>0</v>
      </c>
      <c r="L97" s="18">
        <f t="shared" si="63"/>
        <v>0</v>
      </c>
      <c r="M97" s="18">
        <f t="shared" si="63"/>
        <v>0</v>
      </c>
      <c r="N97" s="18">
        <f t="shared" si="63"/>
        <v>0</v>
      </c>
      <c r="O97" s="18">
        <f t="shared" si="63"/>
        <v>0</v>
      </c>
      <c r="P97" s="18">
        <f t="shared" si="63"/>
        <v>0</v>
      </c>
      <c r="Q97" s="18">
        <f t="shared" si="63"/>
        <v>0</v>
      </c>
      <c r="R97" s="18">
        <f t="shared" si="63"/>
        <v>0</v>
      </c>
      <c r="S97" s="18">
        <f t="shared" si="63"/>
        <v>0</v>
      </c>
      <c r="T97" s="18">
        <f t="shared" si="63"/>
        <v>0</v>
      </c>
      <c r="U97" s="18">
        <f t="shared" si="63"/>
        <v>0</v>
      </c>
      <c r="V97" s="18">
        <f t="shared" si="63"/>
        <v>0</v>
      </c>
      <c r="W97" s="18">
        <f t="shared" si="63"/>
        <v>0</v>
      </c>
      <c r="X97" s="18">
        <f t="shared" si="63"/>
        <v>0</v>
      </c>
      <c r="Y97" s="18">
        <f t="shared" si="63"/>
        <v>0</v>
      </c>
      <c r="Z97" s="18">
        <f t="shared" si="63"/>
        <v>0</v>
      </c>
      <c r="AA97" s="19"/>
      <c r="AB97" s="19"/>
      <c r="AC97" s="19"/>
      <c r="AD97" s="20"/>
      <c r="AE97" s="21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20"/>
      <c r="AZ97" s="21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20"/>
      <c r="BU97" s="21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20"/>
      <c r="CP97" s="21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20"/>
      <c r="DK97" s="21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20"/>
      <c r="EF97" s="21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20"/>
      <c r="FA97" s="21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20"/>
      <c r="FV97" s="7"/>
      <c r="FW97" s="7"/>
      <c r="FX97" s="7"/>
    </row>
    <row r="98" spans="1:180" s="1" customFormat="1" x14ac:dyDescent="0.35">
      <c r="A98" s="7"/>
      <c r="B98" s="14" t="s">
        <v>173</v>
      </c>
      <c r="C98" s="35" t="s">
        <v>174</v>
      </c>
      <c r="D98" s="16"/>
      <c r="E98" s="16"/>
      <c r="F98" s="36">
        <f t="shared" si="64"/>
        <v>0</v>
      </c>
      <c r="G98" s="18">
        <f t="shared" si="63"/>
        <v>0</v>
      </c>
      <c r="H98" s="18">
        <f t="shared" si="63"/>
        <v>0</v>
      </c>
      <c r="I98" s="18">
        <f t="shared" si="63"/>
        <v>0</v>
      </c>
      <c r="J98" s="18">
        <f t="shared" si="63"/>
        <v>0</v>
      </c>
      <c r="K98" s="18">
        <f t="shared" si="63"/>
        <v>0</v>
      </c>
      <c r="L98" s="18">
        <f t="shared" si="63"/>
        <v>0</v>
      </c>
      <c r="M98" s="18">
        <f t="shared" si="63"/>
        <v>0</v>
      </c>
      <c r="N98" s="18">
        <f t="shared" si="63"/>
        <v>0</v>
      </c>
      <c r="O98" s="18">
        <f t="shared" si="63"/>
        <v>0</v>
      </c>
      <c r="P98" s="18">
        <f t="shared" si="63"/>
        <v>0</v>
      </c>
      <c r="Q98" s="18">
        <f t="shared" si="63"/>
        <v>0</v>
      </c>
      <c r="R98" s="18">
        <f t="shared" si="63"/>
        <v>0</v>
      </c>
      <c r="S98" s="18">
        <f t="shared" si="63"/>
        <v>0</v>
      </c>
      <c r="T98" s="18">
        <f t="shared" si="63"/>
        <v>0</v>
      </c>
      <c r="U98" s="18">
        <f t="shared" si="63"/>
        <v>0</v>
      </c>
      <c r="V98" s="18">
        <f t="shared" si="63"/>
        <v>0</v>
      </c>
      <c r="W98" s="18">
        <f t="shared" si="63"/>
        <v>0</v>
      </c>
      <c r="X98" s="18">
        <f t="shared" si="63"/>
        <v>0</v>
      </c>
      <c r="Y98" s="18">
        <f t="shared" si="63"/>
        <v>0</v>
      </c>
      <c r="Z98" s="18">
        <f t="shared" si="63"/>
        <v>0</v>
      </c>
      <c r="AA98" s="19"/>
      <c r="AB98" s="19"/>
      <c r="AC98" s="19"/>
      <c r="AD98" s="20"/>
      <c r="AE98" s="21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20"/>
      <c r="AZ98" s="21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20"/>
      <c r="BU98" s="21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20"/>
      <c r="CP98" s="21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20"/>
      <c r="DK98" s="21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20"/>
      <c r="EF98" s="21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20"/>
      <c r="FA98" s="21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20"/>
      <c r="FV98" s="7"/>
      <c r="FW98" s="7"/>
      <c r="FX98" s="7"/>
    </row>
    <row r="99" spans="1:180" s="1" customFormat="1" x14ac:dyDescent="0.35">
      <c r="A99" s="7"/>
      <c r="B99" s="14" t="s">
        <v>175</v>
      </c>
      <c r="C99" s="35" t="s">
        <v>176</v>
      </c>
      <c r="D99" s="16"/>
      <c r="E99" s="16"/>
      <c r="F99" s="36">
        <f t="shared" si="64"/>
        <v>0</v>
      </c>
      <c r="G99" s="18">
        <f t="shared" si="63"/>
        <v>0</v>
      </c>
      <c r="H99" s="18">
        <f t="shared" si="63"/>
        <v>0</v>
      </c>
      <c r="I99" s="18">
        <f t="shared" si="63"/>
        <v>0</v>
      </c>
      <c r="J99" s="18">
        <f t="shared" si="63"/>
        <v>0</v>
      </c>
      <c r="K99" s="18">
        <f t="shared" si="63"/>
        <v>0</v>
      </c>
      <c r="L99" s="18">
        <f t="shared" si="63"/>
        <v>0</v>
      </c>
      <c r="M99" s="18">
        <f t="shared" si="63"/>
        <v>0</v>
      </c>
      <c r="N99" s="18">
        <f t="shared" si="63"/>
        <v>0</v>
      </c>
      <c r="O99" s="18">
        <f t="shared" si="63"/>
        <v>0</v>
      </c>
      <c r="P99" s="18">
        <f t="shared" si="63"/>
        <v>0</v>
      </c>
      <c r="Q99" s="18">
        <f t="shared" si="63"/>
        <v>0</v>
      </c>
      <c r="R99" s="18">
        <f t="shared" si="63"/>
        <v>0</v>
      </c>
      <c r="S99" s="18">
        <f t="shared" si="63"/>
        <v>0</v>
      </c>
      <c r="T99" s="18">
        <f t="shared" si="63"/>
        <v>0</v>
      </c>
      <c r="U99" s="18">
        <f t="shared" si="63"/>
        <v>0</v>
      </c>
      <c r="V99" s="18">
        <f t="shared" si="63"/>
        <v>0</v>
      </c>
      <c r="W99" s="18">
        <f t="shared" si="63"/>
        <v>0</v>
      </c>
      <c r="X99" s="18">
        <f t="shared" si="63"/>
        <v>0</v>
      </c>
      <c r="Y99" s="18">
        <f t="shared" si="63"/>
        <v>0</v>
      </c>
      <c r="Z99" s="18">
        <f t="shared" si="63"/>
        <v>0</v>
      </c>
      <c r="AA99" s="19"/>
      <c r="AB99" s="19"/>
      <c r="AC99" s="19"/>
      <c r="AD99" s="20"/>
      <c r="AE99" s="21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20"/>
      <c r="AZ99" s="21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20"/>
      <c r="BU99" s="21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20"/>
      <c r="CP99" s="21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20"/>
      <c r="DK99" s="21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20"/>
      <c r="EF99" s="21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20"/>
      <c r="FA99" s="21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20"/>
      <c r="FV99" s="7"/>
      <c r="FW99" s="7"/>
      <c r="FX99" s="7"/>
    </row>
    <row r="100" spans="1:180" s="1" customFormat="1" x14ac:dyDescent="0.35">
      <c r="A100" s="7"/>
      <c r="B100" s="14" t="s">
        <v>177</v>
      </c>
      <c r="C100" s="35" t="s">
        <v>178</v>
      </c>
      <c r="D100" s="16"/>
      <c r="E100" s="16"/>
      <c r="F100" s="36">
        <f t="shared" si="64"/>
        <v>0</v>
      </c>
      <c r="G100" s="18">
        <f t="shared" si="63"/>
        <v>0</v>
      </c>
      <c r="H100" s="18">
        <f t="shared" si="63"/>
        <v>0</v>
      </c>
      <c r="I100" s="18">
        <f t="shared" si="63"/>
        <v>0</v>
      </c>
      <c r="J100" s="18">
        <f t="shared" si="63"/>
        <v>0</v>
      </c>
      <c r="K100" s="18">
        <f t="shared" si="63"/>
        <v>0</v>
      </c>
      <c r="L100" s="18">
        <f t="shared" si="63"/>
        <v>0</v>
      </c>
      <c r="M100" s="18">
        <f t="shared" si="63"/>
        <v>0</v>
      </c>
      <c r="N100" s="18">
        <f t="shared" si="63"/>
        <v>0</v>
      </c>
      <c r="O100" s="18">
        <f t="shared" si="63"/>
        <v>0</v>
      </c>
      <c r="P100" s="18">
        <f t="shared" si="63"/>
        <v>0</v>
      </c>
      <c r="Q100" s="18">
        <f t="shared" si="63"/>
        <v>0</v>
      </c>
      <c r="R100" s="18">
        <f t="shared" si="63"/>
        <v>0</v>
      </c>
      <c r="S100" s="18">
        <f t="shared" si="63"/>
        <v>0</v>
      </c>
      <c r="T100" s="18">
        <f t="shared" si="63"/>
        <v>0</v>
      </c>
      <c r="U100" s="18">
        <f t="shared" si="63"/>
        <v>0</v>
      </c>
      <c r="V100" s="18">
        <f t="shared" si="63"/>
        <v>0</v>
      </c>
      <c r="W100" s="18">
        <f t="shared" si="63"/>
        <v>0</v>
      </c>
      <c r="X100" s="18">
        <f t="shared" si="63"/>
        <v>0</v>
      </c>
      <c r="Y100" s="18">
        <f t="shared" si="63"/>
        <v>0</v>
      </c>
      <c r="Z100" s="18">
        <f t="shared" si="63"/>
        <v>0</v>
      </c>
      <c r="AA100" s="19"/>
      <c r="AB100" s="19"/>
      <c r="AC100" s="19"/>
      <c r="AD100" s="20"/>
      <c r="AE100" s="21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20"/>
      <c r="AZ100" s="21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20"/>
      <c r="BU100" s="21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20"/>
      <c r="CP100" s="21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20"/>
      <c r="DK100" s="21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20"/>
      <c r="EF100" s="21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20"/>
      <c r="FA100" s="21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20"/>
      <c r="FV100" s="7"/>
      <c r="FW100" s="7"/>
      <c r="FX100" s="7"/>
    </row>
    <row r="101" spans="1:180" s="1" customFormat="1" x14ac:dyDescent="0.35">
      <c r="A101" s="7"/>
      <c r="B101" s="14" t="s">
        <v>179</v>
      </c>
      <c r="C101" s="35" t="s">
        <v>180</v>
      </c>
      <c r="D101" s="16"/>
      <c r="E101" s="16"/>
      <c r="F101" s="36">
        <f t="shared" si="64"/>
        <v>0</v>
      </c>
      <c r="G101" s="18">
        <f t="shared" si="63"/>
        <v>0</v>
      </c>
      <c r="H101" s="18">
        <f t="shared" si="63"/>
        <v>0</v>
      </c>
      <c r="I101" s="18">
        <f t="shared" si="63"/>
        <v>0</v>
      </c>
      <c r="J101" s="18">
        <f t="shared" si="63"/>
        <v>0</v>
      </c>
      <c r="K101" s="18">
        <f t="shared" si="63"/>
        <v>0</v>
      </c>
      <c r="L101" s="18">
        <f t="shared" si="63"/>
        <v>0</v>
      </c>
      <c r="M101" s="18">
        <f t="shared" si="63"/>
        <v>0</v>
      </c>
      <c r="N101" s="18">
        <f t="shared" si="63"/>
        <v>0</v>
      </c>
      <c r="O101" s="18">
        <f t="shared" si="63"/>
        <v>0</v>
      </c>
      <c r="P101" s="18">
        <f t="shared" si="63"/>
        <v>0</v>
      </c>
      <c r="Q101" s="18">
        <f t="shared" si="63"/>
        <v>0</v>
      </c>
      <c r="R101" s="18">
        <f t="shared" si="63"/>
        <v>0</v>
      </c>
      <c r="S101" s="18">
        <f t="shared" si="63"/>
        <v>0</v>
      </c>
      <c r="T101" s="18">
        <f t="shared" si="63"/>
        <v>0</v>
      </c>
      <c r="U101" s="18">
        <f t="shared" si="63"/>
        <v>0</v>
      </c>
      <c r="V101" s="18">
        <f t="shared" si="63"/>
        <v>0</v>
      </c>
      <c r="W101" s="18">
        <f t="shared" si="63"/>
        <v>0</v>
      </c>
      <c r="X101" s="18">
        <f t="shared" si="63"/>
        <v>0</v>
      </c>
      <c r="Y101" s="18">
        <f t="shared" si="63"/>
        <v>0</v>
      </c>
      <c r="Z101" s="18">
        <f t="shared" si="63"/>
        <v>0</v>
      </c>
      <c r="AA101" s="19"/>
      <c r="AB101" s="19"/>
      <c r="AC101" s="19"/>
      <c r="AD101" s="20"/>
      <c r="AE101" s="21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20"/>
      <c r="AZ101" s="21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20"/>
      <c r="BU101" s="21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20"/>
      <c r="CP101" s="21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20"/>
      <c r="DK101" s="21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20"/>
      <c r="EF101" s="21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20"/>
      <c r="FA101" s="21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20"/>
      <c r="FV101" s="7"/>
      <c r="FW101" s="7"/>
      <c r="FX101" s="7"/>
    </row>
    <row r="102" spans="1:180" s="1" customFormat="1" x14ac:dyDescent="0.35">
      <c r="A102" s="7"/>
      <c r="B102" s="14" t="s">
        <v>181</v>
      </c>
      <c r="C102" s="68" t="s">
        <v>182</v>
      </c>
      <c r="D102" s="16"/>
      <c r="E102" s="16"/>
      <c r="F102" s="36">
        <f t="shared" si="64"/>
        <v>0</v>
      </c>
      <c r="G102" s="18">
        <f t="shared" si="63"/>
        <v>0</v>
      </c>
      <c r="H102" s="18">
        <f t="shared" si="63"/>
        <v>0</v>
      </c>
      <c r="I102" s="18">
        <f t="shared" si="63"/>
        <v>0</v>
      </c>
      <c r="J102" s="18">
        <f t="shared" si="63"/>
        <v>0</v>
      </c>
      <c r="K102" s="18">
        <f t="shared" si="63"/>
        <v>0</v>
      </c>
      <c r="L102" s="18">
        <f t="shared" si="63"/>
        <v>0</v>
      </c>
      <c r="M102" s="18">
        <f t="shared" si="63"/>
        <v>0</v>
      </c>
      <c r="N102" s="18">
        <f t="shared" si="63"/>
        <v>0</v>
      </c>
      <c r="O102" s="18">
        <f t="shared" si="63"/>
        <v>0</v>
      </c>
      <c r="P102" s="18">
        <f t="shared" si="63"/>
        <v>0</v>
      </c>
      <c r="Q102" s="18">
        <f t="shared" si="63"/>
        <v>0</v>
      </c>
      <c r="R102" s="18">
        <f t="shared" si="63"/>
        <v>0</v>
      </c>
      <c r="S102" s="18">
        <f t="shared" si="63"/>
        <v>0</v>
      </c>
      <c r="T102" s="18">
        <f t="shared" si="63"/>
        <v>0</v>
      </c>
      <c r="U102" s="18">
        <f t="shared" si="63"/>
        <v>0</v>
      </c>
      <c r="V102" s="18">
        <f t="shared" si="63"/>
        <v>0</v>
      </c>
      <c r="W102" s="18">
        <f t="shared" si="63"/>
        <v>0</v>
      </c>
      <c r="X102" s="18">
        <f t="shared" si="63"/>
        <v>0</v>
      </c>
      <c r="Y102" s="18">
        <f t="shared" si="63"/>
        <v>0</v>
      </c>
      <c r="Z102" s="18">
        <f t="shared" si="63"/>
        <v>0</v>
      </c>
      <c r="AA102" s="19"/>
      <c r="AB102" s="19"/>
      <c r="AC102" s="19"/>
      <c r="AD102" s="20"/>
      <c r="AE102" s="21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20"/>
      <c r="AZ102" s="21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20"/>
      <c r="BU102" s="21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20"/>
      <c r="CP102" s="21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20"/>
      <c r="DK102" s="21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20"/>
      <c r="EF102" s="21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20"/>
      <c r="FA102" s="21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20"/>
      <c r="FV102" s="7"/>
      <c r="FW102" s="7"/>
      <c r="FX102" s="7"/>
    </row>
    <row r="103" spans="1:180" s="1" customFormat="1" ht="15" customHeight="1" x14ac:dyDescent="0.35">
      <c r="A103" s="7"/>
      <c r="B103" s="50" t="s">
        <v>183</v>
      </c>
      <c r="C103" s="66" t="s">
        <v>184</v>
      </c>
      <c r="D103" s="16"/>
      <c r="E103" s="16"/>
      <c r="F103" s="36">
        <f t="shared" si="64"/>
        <v>0</v>
      </c>
      <c r="G103" s="18">
        <f t="shared" si="63"/>
        <v>0</v>
      </c>
      <c r="H103" s="18">
        <f t="shared" si="63"/>
        <v>0</v>
      </c>
      <c r="I103" s="18">
        <f t="shared" si="63"/>
        <v>0</v>
      </c>
      <c r="J103" s="18">
        <f t="shared" si="63"/>
        <v>0</v>
      </c>
      <c r="K103" s="18">
        <f t="shared" si="63"/>
        <v>0</v>
      </c>
      <c r="L103" s="18">
        <f t="shared" si="63"/>
        <v>0</v>
      </c>
      <c r="M103" s="18">
        <f t="shared" si="63"/>
        <v>0</v>
      </c>
      <c r="N103" s="18">
        <f t="shared" si="63"/>
        <v>0</v>
      </c>
      <c r="O103" s="18">
        <f t="shared" si="63"/>
        <v>0</v>
      </c>
      <c r="P103" s="18">
        <f t="shared" si="63"/>
        <v>0</v>
      </c>
      <c r="Q103" s="18">
        <f t="shared" si="63"/>
        <v>0</v>
      </c>
      <c r="R103" s="18">
        <f t="shared" si="63"/>
        <v>0</v>
      </c>
      <c r="S103" s="18">
        <f t="shared" si="63"/>
        <v>0</v>
      </c>
      <c r="T103" s="18">
        <f t="shared" si="63"/>
        <v>0</v>
      </c>
      <c r="U103" s="18">
        <f t="shared" si="63"/>
        <v>0</v>
      </c>
      <c r="V103" s="18">
        <f t="shared" si="63"/>
        <v>0</v>
      </c>
      <c r="W103" s="18">
        <f t="shared" si="63"/>
        <v>0</v>
      </c>
      <c r="X103" s="18">
        <f t="shared" si="63"/>
        <v>0</v>
      </c>
      <c r="Y103" s="18">
        <f t="shared" si="63"/>
        <v>0</v>
      </c>
      <c r="Z103" s="18">
        <f t="shared" si="63"/>
        <v>0</v>
      </c>
      <c r="AA103" s="19"/>
      <c r="AB103" s="19"/>
      <c r="AC103" s="19"/>
      <c r="AD103" s="20"/>
      <c r="AE103" s="21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20"/>
      <c r="AZ103" s="21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20"/>
      <c r="BU103" s="21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20"/>
      <c r="CP103" s="21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20"/>
      <c r="DK103" s="21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20"/>
      <c r="EF103" s="21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20"/>
      <c r="FA103" s="21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20"/>
      <c r="FV103" s="7"/>
      <c r="FW103" s="7"/>
      <c r="FX103" s="7"/>
    </row>
    <row r="104" spans="1:180" s="1" customFormat="1" ht="15" customHeight="1" x14ac:dyDescent="0.35">
      <c r="A104" s="7"/>
      <c r="B104" s="50" t="s">
        <v>185</v>
      </c>
      <c r="C104" s="51" t="s">
        <v>186</v>
      </c>
      <c r="D104" s="16"/>
      <c r="E104" s="16"/>
      <c r="F104" s="36">
        <f t="shared" si="64"/>
        <v>0</v>
      </c>
      <c r="G104" s="18">
        <f t="shared" si="63"/>
        <v>0</v>
      </c>
      <c r="H104" s="18">
        <f t="shared" si="63"/>
        <v>0</v>
      </c>
      <c r="I104" s="18">
        <f t="shared" si="63"/>
        <v>0</v>
      </c>
      <c r="J104" s="18">
        <f t="shared" si="63"/>
        <v>0</v>
      </c>
      <c r="K104" s="18">
        <f t="shared" si="63"/>
        <v>0</v>
      </c>
      <c r="L104" s="18">
        <f t="shared" si="63"/>
        <v>0</v>
      </c>
      <c r="M104" s="18">
        <f t="shared" si="63"/>
        <v>0</v>
      </c>
      <c r="N104" s="18">
        <f t="shared" si="63"/>
        <v>0</v>
      </c>
      <c r="O104" s="18">
        <f t="shared" si="63"/>
        <v>0</v>
      </c>
      <c r="P104" s="18">
        <f t="shared" si="63"/>
        <v>0</v>
      </c>
      <c r="Q104" s="18">
        <f t="shared" si="63"/>
        <v>0</v>
      </c>
      <c r="R104" s="18">
        <f t="shared" si="63"/>
        <v>0</v>
      </c>
      <c r="S104" s="18">
        <f t="shared" si="63"/>
        <v>0</v>
      </c>
      <c r="T104" s="18">
        <f t="shared" si="63"/>
        <v>0</v>
      </c>
      <c r="U104" s="18">
        <f t="shared" si="63"/>
        <v>0</v>
      </c>
      <c r="V104" s="18">
        <f t="shared" ref="V104:V132" si="65">SUM(AU104,BP104,CK104,DF104,EA104,EV104,FQ104)</f>
        <v>0</v>
      </c>
      <c r="W104" s="18">
        <f t="shared" ref="W104:W132" si="66">SUM(AV104,BQ104,CL104,DG104,EB104,EW104,FR104)</f>
        <v>0</v>
      </c>
      <c r="X104" s="18">
        <f t="shared" ref="X104:X132" si="67">SUM(AW104,BR104,CM104,DH104,EC104,EX104,FS104)</f>
        <v>0</v>
      </c>
      <c r="Y104" s="18">
        <f t="shared" ref="Y104:Y132" si="68">SUM(AX104,BS104,CN104,DI104,ED104,EY104,FT104)</f>
        <v>0</v>
      </c>
      <c r="Z104" s="18">
        <f t="shared" ref="Z104:Z132" si="69">SUM(AY104,BT104,CO104,DJ104,EE104,EZ104,FU104)</f>
        <v>0</v>
      </c>
      <c r="AA104" s="19"/>
      <c r="AB104" s="19"/>
      <c r="AC104" s="19"/>
      <c r="AD104" s="20"/>
      <c r="AE104" s="21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20"/>
      <c r="AZ104" s="21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20"/>
      <c r="BU104" s="21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20"/>
      <c r="CP104" s="21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20"/>
      <c r="DK104" s="21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20"/>
      <c r="EF104" s="21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20"/>
      <c r="FA104" s="21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20"/>
      <c r="FV104" s="7"/>
      <c r="FW104" s="7"/>
      <c r="FX104" s="7"/>
    </row>
    <row r="105" spans="1:180" s="1" customFormat="1" ht="15" customHeight="1" x14ac:dyDescent="0.35">
      <c r="A105" s="7"/>
      <c r="B105" s="50" t="s">
        <v>187</v>
      </c>
      <c r="C105" s="66" t="s">
        <v>188</v>
      </c>
      <c r="D105" s="16"/>
      <c r="E105" s="16"/>
      <c r="F105" s="36">
        <f t="shared" si="64"/>
        <v>0</v>
      </c>
      <c r="G105" s="18">
        <f t="shared" ref="G105:G132" si="70">SUM(AF105,BA105,BV105,CQ105,DL105,EG105,FB105)</f>
        <v>0</v>
      </c>
      <c r="H105" s="18">
        <f t="shared" ref="H105:H132" si="71">SUM(AG105,BB105,BW105,CR105,DM105,EH105,FC105)</f>
        <v>0</v>
      </c>
      <c r="I105" s="18">
        <f t="shared" ref="I105:I132" si="72">SUM(AH105,BC105,BX105,CS105,DN105,EI105,FD105)</f>
        <v>0</v>
      </c>
      <c r="J105" s="18">
        <f t="shared" ref="J105:J132" si="73">SUM(AI105,BD105,BY105,CT105,DO105,EJ105,FE105)</f>
        <v>0</v>
      </c>
      <c r="K105" s="18">
        <f t="shared" ref="K105:K132" si="74">SUM(AJ105,BE105,BZ105,CU105,DP105,EK105,FF105)</f>
        <v>0</v>
      </c>
      <c r="L105" s="18">
        <f t="shared" ref="L105:L132" si="75">SUM(AK105,BF105,CA105,CV105,DQ105,EL105,FG105)</f>
        <v>0</v>
      </c>
      <c r="M105" s="18">
        <f t="shared" ref="M105:M132" si="76">SUM(AL105,BG105,CB105,CW105,DR105,EM105,FH105)</f>
        <v>0</v>
      </c>
      <c r="N105" s="18">
        <f t="shared" ref="N105:N132" si="77">SUM(AM105,BH105,CC105,CX105,DS105,EN105,FI105)</f>
        <v>0</v>
      </c>
      <c r="O105" s="18">
        <f t="shared" ref="O105:O132" si="78">SUM(AN105,BI105,CD105,CY105,DT105,EO105,FJ105)</f>
        <v>0</v>
      </c>
      <c r="P105" s="18">
        <f t="shared" ref="P105:P132" si="79">SUM(AO105,BJ105,CE105,CZ105,DU105,EP105,FK105)</f>
        <v>0</v>
      </c>
      <c r="Q105" s="18">
        <f t="shared" ref="Q105:Q132" si="80">SUM(AP105,BK105,CF105,DA105,DV105,EQ105,FL105)</f>
        <v>0</v>
      </c>
      <c r="R105" s="18">
        <f t="shared" ref="R105:R132" si="81">SUM(AQ105,BL105,CG105,DB105,DW105,ER105,FM105)</f>
        <v>0</v>
      </c>
      <c r="S105" s="18">
        <f t="shared" ref="S105:S132" si="82">SUM(AR105,BM105,CH105,DC105,DX105,ES105,FN105)</f>
        <v>0</v>
      </c>
      <c r="T105" s="18">
        <f t="shared" ref="T105:T132" si="83">SUM(AS105,BN105,CI105,DD105,DY105,ET105,FO105)</f>
        <v>0</v>
      </c>
      <c r="U105" s="18">
        <f t="shared" ref="U105:U132" si="84">SUM(AT105,BO105,CJ105,DE105,DZ105,EU105,FP105)</f>
        <v>0</v>
      </c>
      <c r="V105" s="18">
        <f t="shared" si="65"/>
        <v>0</v>
      </c>
      <c r="W105" s="18">
        <f t="shared" si="66"/>
        <v>0</v>
      </c>
      <c r="X105" s="18">
        <f t="shared" si="67"/>
        <v>0</v>
      </c>
      <c r="Y105" s="18">
        <f t="shared" si="68"/>
        <v>0</v>
      </c>
      <c r="Z105" s="18">
        <f t="shared" si="69"/>
        <v>0</v>
      </c>
      <c r="AA105" s="19"/>
      <c r="AB105" s="19"/>
      <c r="AC105" s="19"/>
      <c r="AD105" s="20"/>
      <c r="AE105" s="21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20"/>
      <c r="AZ105" s="21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20"/>
      <c r="BU105" s="21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20"/>
      <c r="CP105" s="21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20"/>
      <c r="DK105" s="21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20"/>
      <c r="EF105" s="21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20"/>
      <c r="FA105" s="21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20"/>
      <c r="FV105" s="7"/>
      <c r="FW105" s="7"/>
      <c r="FX105" s="7"/>
    </row>
    <row r="106" spans="1:180" s="1" customFormat="1" ht="15" customHeight="1" x14ac:dyDescent="0.35">
      <c r="A106" s="7"/>
      <c r="B106" s="50" t="s">
        <v>189</v>
      </c>
      <c r="C106" s="51" t="s">
        <v>190</v>
      </c>
      <c r="D106" s="16"/>
      <c r="E106" s="16"/>
      <c r="F106" s="36">
        <f t="shared" si="64"/>
        <v>0</v>
      </c>
      <c r="G106" s="18">
        <f t="shared" si="70"/>
        <v>0</v>
      </c>
      <c r="H106" s="18">
        <f t="shared" si="71"/>
        <v>0</v>
      </c>
      <c r="I106" s="18">
        <f t="shared" si="72"/>
        <v>0</v>
      </c>
      <c r="J106" s="18">
        <f t="shared" si="73"/>
        <v>0</v>
      </c>
      <c r="K106" s="18">
        <f t="shared" si="74"/>
        <v>0</v>
      </c>
      <c r="L106" s="18">
        <f t="shared" si="75"/>
        <v>0</v>
      </c>
      <c r="M106" s="18">
        <f t="shared" si="76"/>
        <v>0</v>
      </c>
      <c r="N106" s="18">
        <f t="shared" si="77"/>
        <v>0</v>
      </c>
      <c r="O106" s="18">
        <f t="shared" si="78"/>
        <v>0</v>
      </c>
      <c r="P106" s="18">
        <f t="shared" si="79"/>
        <v>0</v>
      </c>
      <c r="Q106" s="18">
        <f t="shared" si="80"/>
        <v>0</v>
      </c>
      <c r="R106" s="18">
        <f t="shared" si="81"/>
        <v>0</v>
      </c>
      <c r="S106" s="18">
        <f t="shared" si="82"/>
        <v>0</v>
      </c>
      <c r="T106" s="18">
        <f t="shared" si="83"/>
        <v>0</v>
      </c>
      <c r="U106" s="18">
        <f t="shared" si="84"/>
        <v>0</v>
      </c>
      <c r="V106" s="18">
        <f t="shared" si="65"/>
        <v>0</v>
      </c>
      <c r="W106" s="18">
        <f t="shared" si="66"/>
        <v>0</v>
      </c>
      <c r="X106" s="18">
        <f t="shared" si="67"/>
        <v>0</v>
      </c>
      <c r="Y106" s="18">
        <f t="shared" si="68"/>
        <v>0</v>
      </c>
      <c r="Z106" s="18">
        <f t="shared" si="69"/>
        <v>0</v>
      </c>
      <c r="AA106" s="19"/>
      <c r="AB106" s="19"/>
      <c r="AC106" s="19"/>
      <c r="AD106" s="20"/>
      <c r="AE106" s="21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20"/>
      <c r="AZ106" s="21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20"/>
      <c r="BU106" s="21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20"/>
      <c r="CP106" s="21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20"/>
      <c r="DK106" s="21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20"/>
      <c r="EF106" s="21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20"/>
      <c r="FA106" s="21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20"/>
      <c r="FV106" s="7"/>
      <c r="FW106" s="7"/>
      <c r="FX106" s="7"/>
    </row>
    <row r="107" spans="1:180" s="1" customFormat="1" ht="15" customHeight="1" x14ac:dyDescent="0.35">
      <c r="A107" s="7"/>
      <c r="B107" s="50" t="s">
        <v>191</v>
      </c>
      <c r="C107" s="51" t="s">
        <v>192</v>
      </c>
      <c r="D107" s="16">
        <v>150329.25999999998</v>
      </c>
      <c r="E107" s="16"/>
      <c r="F107" s="36">
        <f t="shared" si="64"/>
        <v>5743.9351817592869</v>
      </c>
      <c r="G107" s="18">
        <f t="shared" si="70"/>
        <v>0</v>
      </c>
      <c r="H107" s="18">
        <f t="shared" si="71"/>
        <v>0</v>
      </c>
      <c r="I107" s="18">
        <f t="shared" si="72"/>
        <v>0</v>
      </c>
      <c r="J107" s="18">
        <f t="shared" si="73"/>
        <v>0</v>
      </c>
      <c r="K107" s="18">
        <f t="shared" si="74"/>
        <v>0</v>
      </c>
      <c r="L107" s="18">
        <f t="shared" si="75"/>
        <v>0</v>
      </c>
      <c r="M107" s="18">
        <f t="shared" si="76"/>
        <v>0</v>
      </c>
      <c r="N107" s="18">
        <f t="shared" si="77"/>
        <v>0</v>
      </c>
      <c r="O107" s="18">
        <f t="shared" si="78"/>
        <v>0</v>
      </c>
      <c r="P107" s="18">
        <f t="shared" si="79"/>
        <v>0</v>
      </c>
      <c r="Q107" s="18">
        <f t="shared" si="80"/>
        <v>0</v>
      </c>
      <c r="R107" s="18">
        <f t="shared" si="81"/>
        <v>0</v>
      </c>
      <c r="S107" s="18">
        <f t="shared" si="82"/>
        <v>0</v>
      </c>
      <c r="T107" s="18">
        <f t="shared" si="83"/>
        <v>0</v>
      </c>
      <c r="U107" s="18">
        <f t="shared" si="84"/>
        <v>0</v>
      </c>
      <c r="V107" s="18">
        <f t="shared" si="65"/>
        <v>0</v>
      </c>
      <c r="W107" s="18">
        <f t="shared" si="66"/>
        <v>0</v>
      </c>
      <c r="X107" s="18">
        <f t="shared" si="67"/>
        <v>0</v>
      </c>
      <c r="Y107" s="18">
        <f t="shared" si="68"/>
        <v>0</v>
      </c>
      <c r="Z107" s="18">
        <f t="shared" si="69"/>
        <v>0</v>
      </c>
      <c r="AA107" s="19"/>
      <c r="AB107" s="19"/>
      <c r="AC107" s="19">
        <v>144585.32481824068</v>
      </c>
      <c r="AD107" s="20"/>
      <c r="AE107" s="21">
        <v>5743.9351817592869</v>
      </c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20"/>
      <c r="AZ107" s="21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20"/>
      <c r="BU107" s="21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20"/>
      <c r="CP107" s="21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20"/>
      <c r="DK107" s="21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20"/>
      <c r="EF107" s="21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20"/>
      <c r="FA107" s="21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20"/>
      <c r="FV107" s="7"/>
      <c r="FW107" s="7"/>
      <c r="FX107" s="7"/>
    </row>
    <row r="108" spans="1:180" s="1" customFormat="1" ht="15" customHeight="1" x14ac:dyDescent="0.35">
      <c r="A108" s="7"/>
      <c r="B108" s="50" t="s">
        <v>193</v>
      </c>
      <c r="C108" s="51" t="s">
        <v>194</v>
      </c>
      <c r="D108" s="16">
        <v>0</v>
      </c>
      <c r="E108" s="16"/>
      <c r="F108" s="36">
        <f t="shared" si="64"/>
        <v>0</v>
      </c>
      <c r="G108" s="18">
        <f t="shared" si="70"/>
        <v>0</v>
      </c>
      <c r="H108" s="18">
        <f t="shared" si="71"/>
        <v>0</v>
      </c>
      <c r="I108" s="18">
        <f t="shared" si="72"/>
        <v>0</v>
      </c>
      <c r="J108" s="18">
        <f t="shared" si="73"/>
        <v>0</v>
      </c>
      <c r="K108" s="18">
        <f t="shared" si="74"/>
        <v>0</v>
      </c>
      <c r="L108" s="18">
        <f t="shared" si="75"/>
        <v>0</v>
      </c>
      <c r="M108" s="18">
        <f t="shared" si="76"/>
        <v>0</v>
      </c>
      <c r="N108" s="18">
        <f t="shared" si="77"/>
        <v>0</v>
      </c>
      <c r="O108" s="18">
        <f t="shared" si="78"/>
        <v>0</v>
      </c>
      <c r="P108" s="18">
        <f t="shared" si="79"/>
        <v>0</v>
      </c>
      <c r="Q108" s="18">
        <f t="shared" si="80"/>
        <v>0</v>
      </c>
      <c r="R108" s="18">
        <f t="shared" si="81"/>
        <v>0</v>
      </c>
      <c r="S108" s="18">
        <f t="shared" si="82"/>
        <v>0</v>
      </c>
      <c r="T108" s="18">
        <f t="shared" si="83"/>
        <v>0</v>
      </c>
      <c r="U108" s="18">
        <f t="shared" si="84"/>
        <v>0</v>
      </c>
      <c r="V108" s="18">
        <f t="shared" si="65"/>
        <v>0</v>
      </c>
      <c r="W108" s="18">
        <f t="shared" si="66"/>
        <v>0</v>
      </c>
      <c r="X108" s="18">
        <f t="shared" si="67"/>
        <v>0</v>
      </c>
      <c r="Y108" s="18">
        <f t="shared" si="68"/>
        <v>0</v>
      </c>
      <c r="Z108" s="18">
        <f t="shared" si="69"/>
        <v>0</v>
      </c>
      <c r="AA108" s="19"/>
      <c r="AB108" s="19"/>
      <c r="AC108" s="19">
        <v>0</v>
      </c>
      <c r="AD108" s="20"/>
      <c r="AE108" s="21">
        <v>0</v>
      </c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20"/>
      <c r="AZ108" s="21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20"/>
      <c r="BU108" s="21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20"/>
      <c r="CP108" s="21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20"/>
      <c r="DK108" s="21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20"/>
      <c r="EF108" s="21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20"/>
      <c r="FA108" s="21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20"/>
      <c r="FV108" s="7"/>
      <c r="FW108" s="7"/>
      <c r="FX108" s="7"/>
    </row>
    <row r="109" spans="1:180" s="1" customFormat="1" ht="15" customHeight="1" x14ac:dyDescent="0.35">
      <c r="A109" s="7"/>
      <c r="B109" s="50" t="s">
        <v>195</v>
      </c>
      <c r="C109" s="51" t="s">
        <v>196</v>
      </c>
      <c r="D109" s="16">
        <v>143657.87</v>
      </c>
      <c r="E109" s="16"/>
      <c r="F109" s="36">
        <f t="shared" si="64"/>
        <v>6239.1587593000195</v>
      </c>
      <c r="G109" s="18">
        <f t="shared" si="70"/>
        <v>0</v>
      </c>
      <c r="H109" s="18">
        <f t="shared" si="71"/>
        <v>0</v>
      </c>
      <c r="I109" s="18">
        <f t="shared" si="72"/>
        <v>0</v>
      </c>
      <c r="J109" s="18">
        <f t="shared" si="73"/>
        <v>0</v>
      </c>
      <c r="K109" s="18">
        <f t="shared" si="74"/>
        <v>0</v>
      </c>
      <c r="L109" s="18">
        <f t="shared" si="75"/>
        <v>0</v>
      </c>
      <c r="M109" s="18">
        <f t="shared" si="76"/>
        <v>0</v>
      </c>
      <c r="N109" s="18">
        <f t="shared" si="77"/>
        <v>0</v>
      </c>
      <c r="O109" s="18">
        <f t="shared" si="78"/>
        <v>0</v>
      </c>
      <c r="P109" s="18">
        <f t="shared" si="79"/>
        <v>0</v>
      </c>
      <c r="Q109" s="18">
        <f t="shared" si="80"/>
        <v>0</v>
      </c>
      <c r="R109" s="18">
        <f t="shared" si="81"/>
        <v>0</v>
      </c>
      <c r="S109" s="18">
        <f t="shared" si="82"/>
        <v>0</v>
      </c>
      <c r="T109" s="18">
        <f t="shared" si="83"/>
        <v>0</v>
      </c>
      <c r="U109" s="18">
        <f t="shared" si="84"/>
        <v>0</v>
      </c>
      <c r="V109" s="18">
        <f t="shared" si="65"/>
        <v>0</v>
      </c>
      <c r="W109" s="18">
        <f t="shared" si="66"/>
        <v>0</v>
      </c>
      <c r="X109" s="18">
        <f t="shared" si="67"/>
        <v>0</v>
      </c>
      <c r="Y109" s="18">
        <f t="shared" si="68"/>
        <v>0</v>
      </c>
      <c r="Z109" s="18">
        <f t="shared" si="69"/>
        <v>0</v>
      </c>
      <c r="AA109" s="19"/>
      <c r="AB109" s="19"/>
      <c r="AC109" s="19">
        <v>137418.71124069998</v>
      </c>
      <c r="AD109" s="20"/>
      <c r="AE109" s="21">
        <v>6239.1587593000195</v>
      </c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20"/>
      <c r="AZ109" s="21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20"/>
      <c r="BU109" s="21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20"/>
      <c r="CP109" s="21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20"/>
      <c r="DK109" s="21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20"/>
      <c r="EF109" s="21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20"/>
      <c r="FA109" s="21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20"/>
      <c r="FV109" s="7"/>
      <c r="FW109" s="7"/>
      <c r="FX109" s="7"/>
    </row>
    <row r="110" spans="1:180" s="1" customFormat="1" ht="15" customHeight="1" x14ac:dyDescent="0.35">
      <c r="A110" s="7"/>
      <c r="B110" s="50" t="s">
        <v>197</v>
      </c>
      <c r="C110" s="51" t="s">
        <v>198</v>
      </c>
      <c r="D110" s="16">
        <v>912420.77999999991</v>
      </c>
      <c r="E110" s="16"/>
      <c r="F110" s="36">
        <f t="shared" si="64"/>
        <v>48235.069486594904</v>
      </c>
      <c r="G110" s="18">
        <f t="shared" si="70"/>
        <v>0</v>
      </c>
      <c r="H110" s="18">
        <f t="shared" si="71"/>
        <v>0</v>
      </c>
      <c r="I110" s="18">
        <f t="shared" si="72"/>
        <v>0</v>
      </c>
      <c r="J110" s="18">
        <f t="shared" si="73"/>
        <v>0</v>
      </c>
      <c r="K110" s="18">
        <f t="shared" si="74"/>
        <v>0</v>
      </c>
      <c r="L110" s="18">
        <f t="shared" si="75"/>
        <v>0</v>
      </c>
      <c r="M110" s="18">
        <f t="shared" si="76"/>
        <v>0</v>
      </c>
      <c r="N110" s="18">
        <f t="shared" si="77"/>
        <v>0</v>
      </c>
      <c r="O110" s="18">
        <f t="shared" si="78"/>
        <v>0</v>
      </c>
      <c r="P110" s="18">
        <f t="shared" si="79"/>
        <v>0</v>
      </c>
      <c r="Q110" s="18">
        <f t="shared" si="80"/>
        <v>0</v>
      </c>
      <c r="R110" s="18">
        <f t="shared" si="81"/>
        <v>0</v>
      </c>
      <c r="S110" s="18">
        <f t="shared" si="82"/>
        <v>0</v>
      </c>
      <c r="T110" s="18">
        <f t="shared" si="83"/>
        <v>0</v>
      </c>
      <c r="U110" s="18">
        <f t="shared" si="84"/>
        <v>0</v>
      </c>
      <c r="V110" s="18">
        <f t="shared" si="65"/>
        <v>0</v>
      </c>
      <c r="W110" s="18">
        <f t="shared" si="66"/>
        <v>0</v>
      </c>
      <c r="X110" s="18">
        <f t="shared" si="67"/>
        <v>0</v>
      </c>
      <c r="Y110" s="18">
        <f t="shared" si="68"/>
        <v>0</v>
      </c>
      <c r="Z110" s="18">
        <f t="shared" si="69"/>
        <v>0</v>
      </c>
      <c r="AA110" s="19"/>
      <c r="AB110" s="19"/>
      <c r="AC110" s="19">
        <v>864185.71051340504</v>
      </c>
      <c r="AD110" s="20"/>
      <c r="AE110" s="21">
        <v>48235.069486594904</v>
      </c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20"/>
      <c r="AZ110" s="21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20"/>
      <c r="BU110" s="21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20"/>
      <c r="CP110" s="21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20"/>
      <c r="DK110" s="21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20"/>
      <c r="EF110" s="21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20"/>
      <c r="FA110" s="21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20"/>
      <c r="FV110" s="7"/>
      <c r="FW110" s="7"/>
      <c r="FX110" s="7"/>
    </row>
    <row r="111" spans="1:180" s="1" customFormat="1" ht="15" customHeight="1" x14ac:dyDescent="0.35">
      <c r="A111" s="7"/>
      <c r="B111" s="50" t="s">
        <v>199</v>
      </c>
      <c r="C111" s="51" t="s">
        <v>200</v>
      </c>
      <c r="D111" s="16">
        <v>8199392.589999998</v>
      </c>
      <c r="E111" s="16"/>
      <c r="F111" s="36">
        <f t="shared" si="64"/>
        <v>60642.823983801856</v>
      </c>
      <c r="G111" s="18">
        <f t="shared" si="70"/>
        <v>0</v>
      </c>
      <c r="H111" s="18">
        <f t="shared" si="71"/>
        <v>0</v>
      </c>
      <c r="I111" s="18">
        <f t="shared" si="72"/>
        <v>0</v>
      </c>
      <c r="J111" s="18">
        <f t="shared" si="73"/>
        <v>0</v>
      </c>
      <c r="K111" s="18">
        <f t="shared" si="74"/>
        <v>0</v>
      </c>
      <c r="L111" s="18">
        <f t="shared" si="75"/>
        <v>0</v>
      </c>
      <c r="M111" s="18">
        <f t="shared" si="76"/>
        <v>0</v>
      </c>
      <c r="N111" s="18">
        <f t="shared" si="77"/>
        <v>0</v>
      </c>
      <c r="O111" s="18">
        <f t="shared" si="78"/>
        <v>0</v>
      </c>
      <c r="P111" s="18">
        <f t="shared" si="79"/>
        <v>0</v>
      </c>
      <c r="Q111" s="18">
        <f t="shared" si="80"/>
        <v>0</v>
      </c>
      <c r="R111" s="18">
        <f t="shared" si="81"/>
        <v>0</v>
      </c>
      <c r="S111" s="18">
        <f t="shared" si="82"/>
        <v>0</v>
      </c>
      <c r="T111" s="18">
        <f t="shared" si="83"/>
        <v>0</v>
      </c>
      <c r="U111" s="18">
        <f t="shared" si="84"/>
        <v>0</v>
      </c>
      <c r="V111" s="18">
        <f t="shared" si="65"/>
        <v>0</v>
      </c>
      <c r="W111" s="18">
        <f t="shared" si="66"/>
        <v>0</v>
      </c>
      <c r="X111" s="18">
        <f t="shared" si="67"/>
        <v>0</v>
      </c>
      <c r="Y111" s="18">
        <f t="shared" si="68"/>
        <v>0</v>
      </c>
      <c r="Z111" s="18">
        <f t="shared" si="69"/>
        <v>0</v>
      </c>
      <c r="AA111" s="19"/>
      <c r="AB111" s="19"/>
      <c r="AC111" s="19">
        <v>8138749.7660161965</v>
      </c>
      <c r="AD111" s="20"/>
      <c r="AE111" s="21">
        <v>60642.823983801856</v>
      </c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20"/>
      <c r="AZ111" s="21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20"/>
      <c r="BU111" s="21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20"/>
      <c r="CP111" s="21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20"/>
      <c r="DK111" s="21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20"/>
      <c r="EF111" s="21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20"/>
      <c r="FA111" s="21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20"/>
      <c r="FV111" s="7"/>
      <c r="FW111" s="7"/>
      <c r="FX111" s="7"/>
    </row>
    <row r="112" spans="1:180" s="1" customFormat="1" ht="15" customHeight="1" x14ac:dyDescent="0.35">
      <c r="A112" s="7"/>
      <c r="B112" s="50" t="s">
        <v>201</v>
      </c>
      <c r="C112" s="40" t="s">
        <v>202</v>
      </c>
      <c r="D112" s="16"/>
      <c r="E112" s="16"/>
      <c r="F112" s="36">
        <f t="shared" si="64"/>
        <v>0</v>
      </c>
      <c r="G112" s="18">
        <f t="shared" si="70"/>
        <v>0</v>
      </c>
      <c r="H112" s="18">
        <f t="shared" si="71"/>
        <v>0</v>
      </c>
      <c r="I112" s="18">
        <f t="shared" si="72"/>
        <v>0</v>
      </c>
      <c r="J112" s="18">
        <f t="shared" si="73"/>
        <v>0</v>
      </c>
      <c r="K112" s="18">
        <f t="shared" si="74"/>
        <v>0</v>
      </c>
      <c r="L112" s="18">
        <f t="shared" si="75"/>
        <v>0</v>
      </c>
      <c r="M112" s="18">
        <f t="shared" si="76"/>
        <v>0</v>
      </c>
      <c r="N112" s="18">
        <f t="shared" si="77"/>
        <v>0</v>
      </c>
      <c r="O112" s="18">
        <f t="shared" si="78"/>
        <v>0</v>
      </c>
      <c r="P112" s="18">
        <f t="shared" si="79"/>
        <v>0</v>
      </c>
      <c r="Q112" s="18">
        <f t="shared" si="80"/>
        <v>0</v>
      </c>
      <c r="R112" s="18">
        <f t="shared" si="81"/>
        <v>0</v>
      </c>
      <c r="S112" s="18">
        <f t="shared" si="82"/>
        <v>0</v>
      </c>
      <c r="T112" s="18">
        <f t="shared" si="83"/>
        <v>0</v>
      </c>
      <c r="U112" s="18">
        <f t="shared" si="84"/>
        <v>0</v>
      </c>
      <c r="V112" s="18">
        <f t="shared" si="65"/>
        <v>0</v>
      </c>
      <c r="W112" s="18">
        <f t="shared" si="66"/>
        <v>0</v>
      </c>
      <c r="X112" s="18">
        <f t="shared" si="67"/>
        <v>0</v>
      </c>
      <c r="Y112" s="18">
        <f t="shared" si="68"/>
        <v>0</v>
      </c>
      <c r="Z112" s="18">
        <f t="shared" si="69"/>
        <v>0</v>
      </c>
      <c r="AA112" s="19"/>
      <c r="AB112" s="19"/>
      <c r="AC112" s="19"/>
      <c r="AD112" s="20"/>
      <c r="AE112" s="21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20"/>
      <c r="AZ112" s="21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20"/>
      <c r="BU112" s="21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20"/>
      <c r="CP112" s="21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20"/>
      <c r="DK112" s="21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20"/>
      <c r="EF112" s="21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20"/>
      <c r="FA112" s="21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20"/>
      <c r="FV112" s="7"/>
      <c r="FW112" s="7"/>
      <c r="FX112" s="7"/>
    </row>
    <row r="113" spans="1:180" s="1" customFormat="1" ht="15" customHeight="1" x14ac:dyDescent="0.35">
      <c r="A113" s="7"/>
      <c r="B113" s="50" t="s">
        <v>203</v>
      </c>
      <c r="C113" s="40" t="s">
        <v>202</v>
      </c>
      <c r="D113" s="23"/>
      <c r="E113" s="23"/>
      <c r="F113" s="36">
        <f t="shared" si="64"/>
        <v>0</v>
      </c>
      <c r="G113" s="18">
        <f t="shared" si="70"/>
        <v>0</v>
      </c>
      <c r="H113" s="18">
        <f t="shared" si="71"/>
        <v>0</v>
      </c>
      <c r="I113" s="18">
        <f t="shared" si="72"/>
        <v>0</v>
      </c>
      <c r="J113" s="18">
        <f t="shared" si="73"/>
        <v>0</v>
      </c>
      <c r="K113" s="18">
        <f t="shared" si="74"/>
        <v>0</v>
      </c>
      <c r="L113" s="18">
        <f t="shared" si="75"/>
        <v>0</v>
      </c>
      <c r="M113" s="18">
        <f t="shared" si="76"/>
        <v>0</v>
      </c>
      <c r="N113" s="18">
        <f t="shared" si="77"/>
        <v>0</v>
      </c>
      <c r="O113" s="18">
        <f t="shared" si="78"/>
        <v>0</v>
      </c>
      <c r="P113" s="18">
        <f t="shared" si="79"/>
        <v>0</v>
      </c>
      <c r="Q113" s="18">
        <f t="shared" si="80"/>
        <v>0</v>
      </c>
      <c r="R113" s="18">
        <f t="shared" si="81"/>
        <v>0</v>
      </c>
      <c r="S113" s="18">
        <f t="shared" si="82"/>
        <v>0</v>
      </c>
      <c r="T113" s="18">
        <f t="shared" si="83"/>
        <v>0</v>
      </c>
      <c r="U113" s="18">
        <f t="shared" si="84"/>
        <v>0</v>
      </c>
      <c r="V113" s="18">
        <f t="shared" si="65"/>
        <v>0</v>
      </c>
      <c r="W113" s="18">
        <f t="shared" si="66"/>
        <v>0</v>
      </c>
      <c r="X113" s="18">
        <f t="shared" si="67"/>
        <v>0</v>
      </c>
      <c r="Y113" s="18">
        <f t="shared" si="68"/>
        <v>0</v>
      </c>
      <c r="Z113" s="18">
        <f t="shared" si="69"/>
        <v>0</v>
      </c>
      <c r="AA113" s="24"/>
      <c r="AB113" s="24"/>
      <c r="AC113" s="24"/>
      <c r="AD113" s="25"/>
      <c r="AE113" s="26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5"/>
      <c r="AZ113" s="26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5"/>
      <c r="BU113" s="26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5"/>
      <c r="CP113" s="26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5"/>
      <c r="DK113" s="26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5"/>
      <c r="EF113" s="26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5"/>
      <c r="FA113" s="26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5"/>
      <c r="FV113" s="7"/>
      <c r="FW113" s="7"/>
      <c r="FX113" s="7"/>
    </row>
    <row r="114" spans="1:180" s="1" customFormat="1" ht="15" customHeight="1" x14ac:dyDescent="0.35">
      <c r="A114" s="7"/>
      <c r="B114" s="50" t="s">
        <v>204</v>
      </c>
      <c r="C114" s="40" t="s">
        <v>202</v>
      </c>
      <c r="D114" s="23"/>
      <c r="E114" s="23"/>
      <c r="F114" s="36">
        <f t="shared" si="64"/>
        <v>0</v>
      </c>
      <c r="G114" s="18">
        <f t="shared" si="70"/>
        <v>0</v>
      </c>
      <c r="H114" s="18">
        <f t="shared" si="71"/>
        <v>0</v>
      </c>
      <c r="I114" s="18">
        <f t="shared" si="72"/>
        <v>0</v>
      </c>
      <c r="J114" s="18">
        <f t="shared" si="73"/>
        <v>0</v>
      </c>
      <c r="K114" s="18">
        <f t="shared" si="74"/>
        <v>0</v>
      </c>
      <c r="L114" s="18">
        <f t="shared" si="75"/>
        <v>0</v>
      </c>
      <c r="M114" s="18">
        <f t="shared" si="76"/>
        <v>0</v>
      </c>
      <c r="N114" s="18">
        <f t="shared" si="77"/>
        <v>0</v>
      </c>
      <c r="O114" s="18">
        <f t="shared" si="78"/>
        <v>0</v>
      </c>
      <c r="P114" s="18">
        <f t="shared" si="79"/>
        <v>0</v>
      </c>
      <c r="Q114" s="18">
        <f t="shared" si="80"/>
        <v>0</v>
      </c>
      <c r="R114" s="18">
        <f t="shared" si="81"/>
        <v>0</v>
      </c>
      <c r="S114" s="18">
        <f t="shared" si="82"/>
        <v>0</v>
      </c>
      <c r="T114" s="18">
        <f t="shared" si="83"/>
        <v>0</v>
      </c>
      <c r="U114" s="18">
        <f t="shared" si="84"/>
        <v>0</v>
      </c>
      <c r="V114" s="18">
        <f t="shared" si="65"/>
        <v>0</v>
      </c>
      <c r="W114" s="18">
        <f t="shared" si="66"/>
        <v>0</v>
      </c>
      <c r="X114" s="18">
        <f t="shared" si="67"/>
        <v>0</v>
      </c>
      <c r="Y114" s="18">
        <f t="shared" si="68"/>
        <v>0</v>
      </c>
      <c r="Z114" s="18">
        <f t="shared" si="69"/>
        <v>0</v>
      </c>
      <c r="AA114" s="24"/>
      <c r="AB114" s="24"/>
      <c r="AC114" s="24"/>
      <c r="AD114" s="25"/>
      <c r="AE114" s="26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5"/>
      <c r="AZ114" s="26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5"/>
      <c r="BU114" s="26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5"/>
      <c r="CP114" s="26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5"/>
      <c r="DK114" s="26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5"/>
      <c r="EF114" s="26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5"/>
      <c r="FA114" s="26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5"/>
      <c r="FV114" s="7"/>
      <c r="FW114" s="7"/>
      <c r="FX114" s="7"/>
    </row>
    <row r="115" spans="1:180" s="1" customFormat="1" ht="15" customHeight="1" x14ac:dyDescent="0.35">
      <c r="A115" s="7"/>
      <c r="B115" s="50" t="s">
        <v>205</v>
      </c>
      <c r="C115" s="40" t="s">
        <v>202</v>
      </c>
      <c r="D115" s="23"/>
      <c r="E115" s="23"/>
      <c r="F115" s="36">
        <f t="shared" si="64"/>
        <v>0</v>
      </c>
      <c r="G115" s="18">
        <f t="shared" si="70"/>
        <v>0</v>
      </c>
      <c r="H115" s="18">
        <f t="shared" si="71"/>
        <v>0</v>
      </c>
      <c r="I115" s="18">
        <f t="shared" si="72"/>
        <v>0</v>
      </c>
      <c r="J115" s="18">
        <f t="shared" si="73"/>
        <v>0</v>
      </c>
      <c r="K115" s="18">
        <f t="shared" si="74"/>
        <v>0</v>
      </c>
      <c r="L115" s="18">
        <f t="shared" si="75"/>
        <v>0</v>
      </c>
      <c r="M115" s="18">
        <f t="shared" si="76"/>
        <v>0</v>
      </c>
      <c r="N115" s="18">
        <f t="shared" si="77"/>
        <v>0</v>
      </c>
      <c r="O115" s="18">
        <f t="shared" si="78"/>
        <v>0</v>
      </c>
      <c r="P115" s="18">
        <f t="shared" si="79"/>
        <v>0</v>
      </c>
      <c r="Q115" s="18">
        <f t="shared" si="80"/>
        <v>0</v>
      </c>
      <c r="R115" s="18">
        <f t="shared" si="81"/>
        <v>0</v>
      </c>
      <c r="S115" s="18">
        <f t="shared" si="82"/>
        <v>0</v>
      </c>
      <c r="T115" s="18">
        <f t="shared" si="83"/>
        <v>0</v>
      </c>
      <c r="U115" s="18">
        <f t="shared" si="84"/>
        <v>0</v>
      </c>
      <c r="V115" s="18">
        <f t="shared" si="65"/>
        <v>0</v>
      </c>
      <c r="W115" s="18">
        <f t="shared" si="66"/>
        <v>0</v>
      </c>
      <c r="X115" s="18">
        <f t="shared" si="67"/>
        <v>0</v>
      </c>
      <c r="Y115" s="18">
        <f t="shared" si="68"/>
        <v>0</v>
      </c>
      <c r="Z115" s="18">
        <f t="shared" si="69"/>
        <v>0</v>
      </c>
      <c r="AA115" s="24"/>
      <c r="AB115" s="24"/>
      <c r="AC115" s="24"/>
      <c r="AD115" s="25"/>
      <c r="AE115" s="26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5"/>
      <c r="AZ115" s="26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5"/>
      <c r="BU115" s="26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5"/>
      <c r="CP115" s="26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5"/>
      <c r="DK115" s="26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5"/>
      <c r="EF115" s="26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5"/>
      <c r="FA115" s="26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5"/>
      <c r="FV115" s="7"/>
      <c r="FW115" s="7"/>
      <c r="FX115" s="7"/>
    </row>
    <row r="116" spans="1:180" s="1" customFormat="1" ht="15" customHeight="1" x14ac:dyDescent="0.35">
      <c r="A116" s="7"/>
      <c r="B116" s="50" t="s">
        <v>206</v>
      </c>
      <c r="C116" s="40" t="s">
        <v>202</v>
      </c>
      <c r="D116" s="23"/>
      <c r="E116" s="23"/>
      <c r="F116" s="36">
        <f t="shared" si="64"/>
        <v>0</v>
      </c>
      <c r="G116" s="18">
        <f t="shared" si="70"/>
        <v>0</v>
      </c>
      <c r="H116" s="18">
        <f t="shared" si="71"/>
        <v>0</v>
      </c>
      <c r="I116" s="18">
        <f t="shared" si="72"/>
        <v>0</v>
      </c>
      <c r="J116" s="18">
        <f t="shared" si="73"/>
        <v>0</v>
      </c>
      <c r="K116" s="18">
        <f t="shared" si="74"/>
        <v>0</v>
      </c>
      <c r="L116" s="18">
        <f t="shared" si="75"/>
        <v>0</v>
      </c>
      <c r="M116" s="18">
        <f t="shared" si="76"/>
        <v>0</v>
      </c>
      <c r="N116" s="18">
        <f t="shared" si="77"/>
        <v>0</v>
      </c>
      <c r="O116" s="18">
        <f t="shared" si="78"/>
        <v>0</v>
      </c>
      <c r="P116" s="18">
        <f t="shared" si="79"/>
        <v>0</v>
      </c>
      <c r="Q116" s="18">
        <f t="shared" si="80"/>
        <v>0</v>
      </c>
      <c r="R116" s="18">
        <f t="shared" si="81"/>
        <v>0</v>
      </c>
      <c r="S116" s="18">
        <f t="shared" si="82"/>
        <v>0</v>
      </c>
      <c r="T116" s="18">
        <f t="shared" si="83"/>
        <v>0</v>
      </c>
      <c r="U116" s="18">
        <f t="shared" si="84"/>
        <v>0</v>
      </c>
      <c r="V116" s="18">
        <f t="shared" si="65"/>
        <v>0</v>
      </c>
      <c r="W116" s="18">
        <f t="shared" si="66"/>
        <v>0</v>
      </c>
      <c r="X116" s="18">
        <f t="shared" si="67"/>
        <v>0</v>
      </c>
      <c r="Y116" s="18">
        <f t="shared" si="68"/>
        <v>0</v>
      </c>
      <c r="Z116" s="18">
        <f t="shared" si="69"/>
        <v>0</v>
      </c>
      <c r="AA116" s="24"/>
      <c r="AB116" s="24"/>
      <c r="AC116" s="24"/>
      <c r="AD116" s="25"/>
      <c r="AE116" s="26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5"/>
      <c r="AZ116" s="26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5"/>
      <c r="BU116" s="26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5"/>
      <c r="CP116" s="26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5"/>
      <c r="DK116" s="26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5"/>
      <c r="EF116" s="26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5"/>
      <c r="FA116" s="26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5"/>
      <c r="FV116" s="7"/>
      <c r="FW116" s="7"/>
      <c r="FX116" s="7"/>
    </row>
    <row r="117" spans="1:180" s="1" customFormat="1" ht="15" customHeight="1" x14ac:dyDescent="0.35">
      <c r="A117" s="7"/>
      <c r="B117" s="50" t="s">
        <v>207</v>
      </c>
      <c r="C117" s="40" t="s">
        <v>202</v>
      </c>
      <c r="D117" s="23"/>
      <c r="E117" s="23"/>
      <c r="F117" s="36">
        <f t="shared" si="64"/>
        <v>0</v>
      </c>
      <c r="G117" s="18">
        <f t="shared" si="70"/>
        <v>0</v>
      </c>
      <c r="H117" s="18">
        <f t="shared" si="71"/>
        <v>0</v>
      </c>
      <c r="I117" s="18">
        <f t="shared" si="72"/>
        <v>0</v>
      </c>
      <c r="J117" s="18">
        <f t="shared" si="73"/>
        <v>0</v>
      </c>
      <c r="K117" s="18">
        <f t="shared" si="74"/>
        <v>0</v>
      </c>
      <c r="L117" s="18">
        <f t="shared" si="75"/>
        <v>0</v>
      </c>
      <c r="M117" s="18">
        <f t="shared" si="76"/>
        <v>0</v>
      </c>
      <c r="N117" s="18">
        <f t="shared" si="77"/>
        <v>0</v>
      </c>
      <c r="O117" s="18">
        <f t="shared" si="78"/>
        <v>0</v>
      </c>
      <c r="P117" s="18">
        <f t="shared" si="79"/>
        <v>0</v>
      </c>
      <c r="Q117" s="18">
        <f t="shared" si="80"/>
        <v>0</v>
      </c>
      <c r="R117" s="18">
        <f t="shared" si="81"/>
        <v>0</v>
      </c>
      <c r="S117" s="18">
        <f t="shared" si="82"/>
        <v>0</v>
      </c>
      <c r="T117" s="18">
        <f t="shared" si="83"/>
        <v>0</v>
      </c>
      <c r="U117" s="18">
        <f t="shared" si="84"/>
        <v>0</v>
      </c>
      <c r="V117" s="18">
        <f t="shared" si="65"/>
        <v>0</v>
      </c>
      <c r="W117" s="18">
        <f t="shared" si="66"/>
        <v>0</v>
      </c>
      <c r="X117" s="18">
        <f t="shared" si="67"/>
        <v>0</v>
      </c>
      <c r="Y117" s="18">
        <f t="shared" si="68"/>
        <v>0</v>
      </c>
      <c r="Z117" s="18">
        <f t="shared" si="69"/>
        <v>0</v>
      </c>
      <c r="AA117" s="24"/>
      <c r="AB117" s="24"/>
      <c r="AC117" s="24"/>
      <c r="AD117" s="25"/>
      <c r="AE117" s="26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5"/>
      <c r="AZ117" s="26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5"/>
      <c r="BU117" s="26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5"/>
      <c r="CP117" s="26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5"/>
      <c r="DK117" s="26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5"/>
      <c r="EF117" s="26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5"/>
      <c r="FA117" s="26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5"/>
      <c r="FV117" s="7"/>
      <c r="FW117" s="7"/>
      <c r="FX117" s="7"/>
    </row>
    <row r="118" spans="1:180" s="1" customFormat="1" ht="15" customHeight="1" x14ac:dyDescent="0.35">
      <c r="A118" s="7"/>
      <c r="B118" s="50" t="s">
        <v>208</v>
      </c>
      <c r="C118" s="40" t="s">
        <v>202</v>
      </c>
      <c r="D118" s="23"/>
      <c r="E118" s="23"/>
      <c r="F118" s="36">
        <f t="shared" si="64"/>
        <v>0</v>
      </c>
      <c r="G118" s="18">
        <f t="shared" si="70"/>
        <v>0</v>
      </c>
      <c r="H118" s="18">
        <f t="shared" si="71"/>
        <v>0</v>
      </c>
      <c r="I118" s="18">
        <f t="shared" si="72"/>
        <v>0</v>
      </c>
      <c r="J118" s="18">
        <f t="shared" si="73"/>
        <v>0</v>
      </c>
      <c r="K118" s="18">
        <f t="shared" si="74"/>
        <v>0</v>
      </c>
      <c r="L118" s="18">
        <f t="shared" si="75"/>
        <v>0</v>
      </c>
      <c r="M118" s="18">
        <f t="shared" si="76"/>
        <v>0</v>
      </c>
      <c r="N118" s="18">
        <f t="shared" si="77"/>
        <v>0</v>
      </c>
      <c r="O118" s="18">
        <f t="shared" si="78"/>
        <v>0</v>
      </c>
      <c r="P118" s="18">
        <f t="shared" si="79"/>
        <v>0</v>
      </c>
      <c r="Q118" s="18">
        <f t="shared" si="80"/>
        <v>0</v>
      </c>
      <c r="R118" s="18">
        <f t="shared" si="81"/>
        <v>0</v>
      </c>
      <c r="S118" s="18">
        <f t="shared" si="82"/>
        <v>0</v>
      </c>
      <c r="T118" s="18">
        <f t="shared" si="83"/>
        <v>0</v>
      </c>
      <c r="U118" s="18">
        <f t="shared" si="84"/>
        <v>0</v>
      </c>
      <c r="V118" s="18">
        <f t="shared" si="65"/>
        <v>0</v>
      </c>
      <c r="W118" s="18">
        <f t="shared" si="66"/>
        <v>0</v>
      </c>
      <c r="X118" s="18">
        <f t="shared" si="67"/>
        <v>0</v>
      </c>
      <c r="Y118" s="18">
        <f t="shared" si="68"/>
        <v>0</v>
      </c>
      <c r="Z118" s="18">
        <f t="shared" si="69"/>
        <v>0</v>
      </c>
      <c r="AA118" s="24"/>
      <c r="AB118" s="24"/>
      <c r="AC118" s="24"/>
      <c r="AD118" s="25"/>
      <c r="AE118" s="26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5"/>
      <c r="AZ118" s="26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5"/>
      <c r="BU118" s="26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5"/>
      <c r="CP118" s="26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5"/>
      <c r="DK118" s="26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5"/>
      <c r="EF118" s="26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5"/>
      <c r="FA118" s="26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5"/>
      <c r="FV118" s="7"/>
      <c r="FW118" s="7"/>
      <c r="FX118" s="7"/>
    </row>
    <row r="119" spans="1:180" s="1" customFormat="1" ht="15" customHeight="1" x14ac:dyDescent="0.35">
      <c r="A119" s="7"/>
      <c r="B119" s="50" t="s">
        <v>209</v>
      </c>
      <c r="C119" s="40" t="s">
        <v>202</v>
      </c>
      <c r="D119" s="23"/>
      <c r="E119" s="23"/>
      <c r="F119" s="36">
        <f t="shared" si="64"/>
        <v>0</v>
      </c>
      <c r="G119" s="18">
        <f t="shared" si="70"/>
        <v>0</v>
      </c>
      <c r="H119" s="18">
        <f t="shared" si="71"/>
        <v>0</v>
      </c>
      <c r="I119" s="18">
        <f t="shared" si="72"/>
        <v>0</v>
      </c>
      <c r="J119" s="18">
        <f t="shared" si="73"/>
        <v>0</v>
      </c>
      <c r="K119" s="18">
        <f t="shared" si="74"/>
        <v>0</v>
      </c>
      <c r="L119" s="18">
        <f t="shared" si="75"/>
        <v>0</v>
      </c>
      <c r="M119" s="18">
        <f t="shared" si="76"/>
        <v>0</v>
      </c>
      <c r="N119" s="18">
        <f t="shared" si="77"/>
        <v>0</v>
      </c>
      <c r="O119" s="18">
        <f t="shared" si="78"/>
        <v>0</v>
      </c>
      <c r="P119" s="18">
        <f t="shared" si="79"/>
        <v>0</v>
      </c>
      <c r="Q119" s="18">
        <f t="shared" si="80"/>
        <v>0</v>
      </c>
      <c r="R119" s="18">
        <f t="shared" si="81"/>
        <v>0</v>
      </c>
      <c r="S119" s="18">
        <f t="shared" si="82"/>
        <v>0</v>
      </c>
      <c r="T119" s="18">
        <f t="shared" si="83"/>
        <v>0</v>
      </c>
      <c r="U119" s="18">
        <f t="shared" si="84"/>
        <v>0</v>
      </c>
      <c r="V119" s="18">
        <f t="shared" si="65"/>
        <v>0</v>
      </c>
      <c r="W119" s="18">
        <f t="shared" si="66"/>
        <v>0</v>
      </c>
      <c r="X119" s="18">
        <f t="shared" si="67"/>
        <v>0</v>
      </c>
      <c r="Y119" s="18">
        <f t="shared" si="68"/>
        <v>0</v>
      </c>
      <c r="Z119" s="18">
        <f t="shared" si="69"/>
        <v>0</v>
      </c>
      <c r="AA119" s="24"/>
      <c r="AB119" s="24"/>
      <c r="AC119" s="24"/>
      <c r="AD119" s="25"/>
      <c r="AE119" s="26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5"/>
      <c r="AZ119" s="26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5"/>
      <c r="BU119" s="26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5"/>
      <c r="CP119" s="26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5"/>
      <c r="DK119" s="26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5"/>
      <c r="EF119" s="26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5"/>
      <c r="FA119" s="26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5"/>
      <c r="FV119" s="7"/>
      <c r="FW119" s="7"/>
      <c r="FX119" s="7"/>
    </row>
    <row r="120" spans="1:180" s="1" customFormat="1" ht="15" customHeight="1" x14ac:dyDescent="0.35">
      <c r="A120" s="7"/>
      <c r="B120" s="50" t="s">
        <v>210</v>
      </c>
      <c r="C120" s="40" t="s">
        <v>202</v>
      </c>
      <c r="D120" s="23"/>
      <c r="E120" s="23"/>
      <c r="F120" s="36">
        <f t="shared" si="64"/>
        <v>0</v>
      </c>
      <c r="G120" s="18">
        <f t="shared" si="70"/>
        <v>0</v>
      </c>
      <c r="H120" s="18">
        <f t="shared" si="71"/>
        <v>0</v>
      </c>
      <c r="I120" s="18">
        <f t="shared" si="72"/>
        <v>0</v>
      </c>
      <c r="J120" s="18">
        <f t="shared" si="73"/>
        <v>0</v>
      </c>
      <c r="K120" s="18">
        <f t="shared" si="74"/>
        <v>0</v>
      </c>
      <c r="L120" s="18">
        <f t="shared" si="75"/>
        <v>0</v>
      </c>
      <c r="M120" s="18">
        <f t="shared" si="76"/>
        <v>0</v>
      </c>
      <c r="N120" s="18">
        <f t="shared" si="77"/>
        <v>0</v>
      </c>
      <c r="O120" s="18">
        <f t="shared" si="78"/>
        <v>0</v>
      </c>
      <c r="P120" s="18">
        <f t="shared" si="79"/>
        <v>0</v>
      </c>
      <c r="Q120" s="18">
        <f t="shared" si="80"/>
        <v>0</v>
      </c>
      <c r="R120" s="18">
        <f t="shared" si="81"/>
        <v>0</v>
      </c>
      <c r="S120" s="18">
        <f t="shared" si="82"/>
        <v>0</v>
      </c>
      <c r="T120" s="18">
        <f t="shared" si="83"/>
        <v>0</v>
      </c>
      <c r="U120" s="18">
        <f t="shared" si="84"/>
        <v>0</v>
      </c>
      <c r="V120" s="18">
        <f t="shared" si="65"/>
        <v>0</v>
      </c>
      <c r="W120" s="18">
        <f t="shared" si="66"/>
        <v>0</v>
      </c>
      <c r="X120" s="18">
        <f t="shared" si="67"/>
        <v>0</v>
      </c>
      <c r="Y120" s="18">
        <f t="shared" si="68"/>
        <v>0</v>
      </c>
      <c r="Z120" s="18">
        <f t="shared" si="69"/>
        <v>0</v>
      </c>
      <c r="AA120" s="24"/>
      <c r="AB120" s="24"/>
      <c r="AC120" s="24"/>
      <c r="AD120" s="25"/>
      <c r="AE120" s="26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5"/>
      <c r="AZ120" s="26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5"/>
      <c r="BU120" s="26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5"/>
      <c r="CP120" s="26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5"/>
      <c r="DK120" s="26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5"/>
      <c r="EF120" s="26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5"/>
      <c r="FA120" s="26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5"/>
      <c r="FV120" s="7"/>
      <c r="FW120" s="7"/>
      <c r="FX120" s="7"/>
    </row>
    <row r="121" spans="1:180" s="1" customFormat="1" ht="15" customHeight="1" x14ac:dyDescent="0.35">
      <c r="A121" s="7"/>
      <c r="B121" s="50" t="s">
        <v>211</v>
      </c>
      <c r="C121" s="40" t="s">
        <v>202</v>
      </c>
      <c r="D121" s="23"/>
      <c r="E121" s="23"/>
      <c r="F121" s="36">
        <f t="shared" si="64"/>
        <v>0</v>
      </c>
      <c r="G121" s="18">
        <f t="shared" si="70"/>
        <v>0</v>
      </c>
      <c r="H121" s="18">
        <f t="shared" si="71"/>
        <v>0</v>
      </c>
      <c r="I121" s="18">
        <f t="shared" si="72"/>
        <v>0</v>
      </c>
      <c r="J121" s="18">
        <f t="shared" si="73"/>
        <v>0</v>
      </c>
      <c r="K121" s="18">
        <f t="shared" si="74"/>
        <v>0</v>
      </c>
      <c r="L121" s="18">
        <f t="shared" si="75"/>
        <v>0</v>
      </c>
      <c r="M121" s="18">
        <f t="shared" si="76"/>
        <v>0</v>
      </c>
      <c r="N121" s="18">
        <f t="shared" si="77"/>
        <v>0</v>
      </c>
      <c r="O121" s="18">
        <f t="shared" si="78"/>
        <v>0</v>
      </c>
      <c r="P121" s="18">
        <f t="shared" si="79"/>
        <v>0</v>
      </c>
      <c r="Q121" s="18">
        <f t="shared" si="80"/>
        <v>0</v>
      </c>
      <c r="R121" s="18">
        <f t="shared" si="81"/>
        <v>0</v>
      </c>
      <c r="S121" s="18">
        <f t="shared" si="82"/>
        <v>0</v>
      </c>
      <c r="T121" s="18">
        <f t="shared" si="83"/>
        <v>0</v>
      </c>
      <c r="U121" s="18">
        <f t="shared" si="84"/>
        <v>0</v>
      </c>
      <c r="V121" s="18">
        <f t="shared" si="65"/>
        <v>0</v>
      </c>
      <c r="W121" s="18">
        <f t="shared" si="66"/>
        <v>0</v>
      </c>
      <c r="X121" s="18">
        <f t="shared" si="67"/>
        <v>0</v>
      </c>
      <c r="Y121" s="18">
        <f t="shared" si="68"/>
        <v>0</v>
      </c>
      <c r="Z121" s="18">
        <f t="shared" si="69"/>
        <v>0</v>
      </c>
      <c r="AA121" s="24"/>
      <c r="AB121" s="24"/>
      <c r="AC121" s="24"/>
      <c r="AD121" s="25"/>
      <c r="AE121" s="26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5"/>
      <c r="AZ121" s="26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5"/>
      <c r="BU121" s="26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5"/>
      <c r="CP121" s="26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5"/>
      <c r="DK121" s="26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5"/>
      <c r="EF121" s="26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5"/>
      <c r="FA121" s="26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5"/>
      <c r="FV121" s="7"/>
      <c r="FW121" s="7"/>
      <c r="FX121" s="7"/>
    </row>
    <row r="122" spans="1:180" s="1" customFormat="1" ht="15" customHeight="1" x14ac:dyDescent="0.35">
      <c r="A122" s="7"/>
      <c r="B122" s="50" t="s">
        <v>212</v>
      </c>
      <c r="C122" s="40" t="s">
        <v>202</v>
      </c>
      <c r="D122" s="23"/>
      <c r="E122" s="23"/>
      <c r="F122" s="36">
        <f t="shared" si="64"/>
        <v>0</v>
      </c>
      <c r="G122" s="18">
        <f t="shared" si="70"/>
        <v>0</v>
      </c>
      <c r="H122" s="18">
        <f t="shared" si="71"/>
        <v>0</v>
      </c>
      <c r="I122" s="18">
        <f t="shared" si="72"/>
        <v>0</v>
      </c>
      <c r="J122" s="18">
        <f t="shared" si="73"/>
        <v>0</v>
      </c>
      <c r="K122" s="18">
        <f t="shared" si="74"/>
        <v>0</v>
      </c>
      <c r="L122" s="18">
        <f t="shared" si="75"/>
        <v>0</v>
      </c>
      <c r="M122" s="18">
        <f t="shared" si="76"/>
        <v>0</v>
      </c>
      <c r="N122" s="18">
        <f t="shared" si="77"/>
        <v>0</v>
      </c>
      <c r="O122" s="18">
        <f t="shared" si="78"/>
        <v>0</v>
      </c>
      <c r="P122" s="18">
        <f t="shared" si="79"/>
        <v>0</v>
      </c>
      <c r="Q122" s="18">
        <f t="shared" si="80"/>
        <v>0</v>
      </c>
      <c r="R122" s="18">
        <f t="shared" si="81"/>
        <v>0</v>
      </c>
      <c r="S122" s="18">
        <f t="shared" si="82"/>
        <v>0</v>
      </c>
      <c r="T122" s="18">
        <f t="shared" si="83"/>
        <v>0</v>
      </c>
      <c r="U122" s="18">
        <f t="shared" si="84"/>
        <v>0</v>
      </c>
      <c r="V122" s="18">
        <f t="shared" si="65"/>
        <v>0</v>
      </c>
      <c r="W122" s="18">
        <f t="shared" si="66"/>
        <v>0</v>
      </c>
      <c r="X122" s="18">
        <f t="shared" si="67"/>
        <v>0</v>
      </c>
      <c r="Y122" s="18">
        <f t="shared" si="68"/>
        <v>0</v>
      </c>
      <c r="Z122" s="18">
        <f t="shared" si="69"/>
        <v>0</v>
      </c>
      <c r="AA122" s="24"/>
      <c r="AB122" s="24"/>
      <c r="AC122" s="24"/>
      <c r="AD122" s="25"/>
      <c r="AE122" s="26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5"/>
      <c r="AZ122" s="26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5"/>
      <c r="BU122" s="26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5"/>
      <c r="CP122" s="26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5"/>
      <c r="DK122" s="26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5"/>
      <c r="EF122" s="26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5"/>
      <c r="FA122" s="26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5"/>
      <c r="FV122" s="7"/>
      <c r="FW122" s="7"/>
      <c r="FX122" s="7"/>
    </row>
    <row r="123" spans="1:180" s="1" customFormat="1" ht="15" customHeight="1" x14ac:dyDescent="0.35">
      <c r="A123" s="7"/>
      <c r="B123" s="50" t="s">
        <v>213</v>
      </c>
      <c r="C123" s="40" t="s">
        <v>202</v>
      </c>
      <c r="D123" s="23"/>
      <c r="E123" s="23"/>
      <c r="F123" s="36">
        <f t="shared" si="64"/>
        <v>0</v>
      </c>
      <c r="G123" s="18">
        <f t="shared" si="70"/>
        <v>0</v>
      </c>
      <c r="H123" s="18">
        <f t="shared" si="71"/>
        <v>0</v>
      </c>
      <c r="I123" s="18">
        <f t="shared" si="72"/>
        <v>0</v>
      </c>
      <c r="J123" s="18">
        <f t="shared" si="73"/>
        <v>0</v>
      </c>
      <c r="K123" s="18">
        <f t="shared" si="74"/>
        <v>0</v>
      </c>
      <c r="L123" s="18">
        <f t="shared" si="75"/>
        <v>0</v>
      </c>
      <c r="M123" s="18">
        <f t="shared" si="76"/>
        <v>0</v>
      </c>
      <c r="N123" s="18">
        <f t="shared" si="77"/>
        <v>0</v>
      </c>
      <c r="O123" s="18">
        <f t="shared" si="78"/>
        <v>0</v>
      </c>
      <c r="P123" s="18">
        <f t="shared" si="79"/>
        <v>0</v>
      </c>
      <c r="Q123" s="18">
        <f t="shared" si="80"/>
        <v>0</v>
      </c>
      <c r="R123" s="18">
        <f t="shared" si="81"/>
        <v>0</v>
      </c>
      <c r="S123" s="18">
        <f t="shared" si="82"/>
        <v>0</v>
      </c>
      <c r="T123" s="18">
        <f t="shared" si="83"/>
        <v>0</v>
      </c>
      <c r="U123" s="18">
        <f t="shared" si="84"/>
        <v>0</v>
      </c>
      <c r="V123" s="18">
        <f t="shared" si="65"/>
        <v>0</v>
      </c>
      <c r="W123" s="18">
        <f t="shared" si="66"/>
        <v>0</v>
      </c>
      <c r="X123" s="18">
        <f t="shared" si="67"/>
        <v>0</v>
      </c>
      <c r="Y123" s="18">
        <f t="shared" si="68"/>
        <v>0</v>
      </c>
      <c r="Z123" s="18">
        <f t="shared" si="69"/>
        <v>0</v>
      </c>
      <c r="AA123" s="24"/>
      <c r="AB123" s="24"/>
      <c r="AC123" s="24"/>
      <c r="AD123" s="25"/>
      <c r="AE123" s="26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5"/>
      <c r="AZ123" s="26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5"/>
      <c r="BU123" s="26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5"/>
      <c r="CP123" s="26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5"/>
      <c r="DK123" s="26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5"/>
      <c r="EF123" s="26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5"/>
      <c r="FA123" s="26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5"/>
      <c r="FV123" s="7"/>
      <c r="FW123" s="7"/>
      <c r="FX123" s="7"/>
    </row>
    <row r="124" spans="1:180" s="1" customFormat="1" ht="15" customHeight="1" x14ac:dyDescent="0.35">
      <c r="A124" s="7"/>
      <c r="B124" s="50" t="s">
        <v>214</v>
      </c>
      <c r="C124" s="40" t="s">
        <v>202</v>
      </c>
      <c r="D124" s="23"/>
      <c r="E124" s="23"/>
      <c r="F124" s="36">
        <f t="shared" si="64"/>
        <v>0</v>
      </c>
      <c r="G124" s="18">
        <f t="shared" si="70"/>
        <v>0</v>
      </c>
      <c r="H124" s="18">
        <f t="shared" si="71"/>
        <v>0</v>
      </c>
      <c r="I124" s="18">
        <f t="shared" si="72"/>
        <v>0</v>
      </c>
      <c r="J124" s="18">
        <f t="shared" si="73"/>
        <v>0</v>
      </c>
      <c r="K124" s="18">
        <f t="shared" si="74"/>
        <v>0</v>
      </c>
      <c r="L124" s="18">
        <f t="shared" si="75"/>
        <v>0</v>
      </c>
      <c r="M124" s="18">
        <f t="shared" si="76"/>
        <v>0</v>
      </c>
      <c r="N124" s="18">
        <f t="shared" si="77"/>
        <v>0</v>
      </c>
      <c r="O124" s="18">
        <f t="shared" si="78"/>
        <v>0</v>
      </c>
      <c r="P124" s="18">
        <f t="shared" si="79"/>
        <v>0</v>
      </c>
      <c r="Q124" s="18">
        <f t="shared" si="80"/>
        <v>0</v>
      </c>
      <c r="R124" s="18">
        <f t="shared" si="81"/>
        <v>0</v>
      </c>
      <c r="S124" s="18">
        <f t="shared" si="82"/>
        <v>0</v>
      </c>
      <c r="T124" s="18">
        <f t="shared" si="83"/>
        <v>0</v>
      </c>
      <c r="U124" s="18">
        <f t="shared" si="84"/>
        <v>0</v>
      </c>
      <c r="V124" s="18">
        <f t="shared" si="65"/>
        <v>0</v>
      </c>
      <c r="W124" s="18">
        <f t="shared" si="66"/>
        <v>0</v>
      </c>
      <c r="X124" s="18">
        <f t="shared" si="67"/>
        <v>0</v>
      </c>
      <c r="Y124" s="18">
        <f t="shared" si="68"/>
        <v>0</v>
      </c>
      <c r="Z124" s="18">
        <f t="shared" si="69"/>
        <v>0</v>
      </c>
      <c r="AA124" s="24"/>
      <c r="AB124" s="24"/>
      <c r="AC124" s="24"/>
      <c r="AD124" s="25"/>
      <c r="AE124" s="26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5"/>
      <c r="AZ124" s="26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5"/>
      <c r="BU124" s="26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5"/>
      <c r="CP124" s="26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5"/>
      <c r="DK124" s="26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5"/>
      <c r="EF124" s="26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5"/>
      <c r="FA124" s="26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5"/>
      <c r="FV124" s="7"/>
      <c r="FW124" s="7"/>
      <c r="FX124" s="7"/>
    </row>
    <row r="125" spans="1:180" s="1" customFormat="1" ht="15" customHeight="1" x14ac:dyDescent="0.35">
      <c r="A125" s="7"/>
      <c r="B125" s="50" t="s">
        <v>215</v>
      </c>
      <c r="C125" s="40" t="s">
        <v>202</v>
      </c>
      <c r="D125" s="23"/>
      <c r="E125" s="23"/>
      <c r="F125" s="36">
        <f t="shared" si="64"/>
        <v>0</v>
      </c>
      <c r="G125" s="18">
        <f t="shared" si="70"/>
        <v>0</v>
      </c>
      <c r="H125" s="18">
        <f t="shared" si="71"/>
        <v>0</v>
      </c>
      <c r="I125" s="18">
        <f t="shared" si="72"/>
        <v>0</v>
      </c>
      <c r="J125" s="18">
        <f t="shared" si="73"/>
        <v>0</v>
      </c>
      <c r="K125" s="18">
        <f t="shared" si="74"/>
        <v>0</v>
      </c>
      <c r="L125" s="18">
        <f t="shared" si="75"/>
        <v>0</v>
      </c>
      <c r="M125" s="18">
        <f t="shared" si="76"/>
        <v>0</v>
      </c>
      <c r="N125" s="18">
        <f t="shared" si="77"/>
        <v>0</v>
      </c>
      <c r="O125" s="18">
        <f t="shared" si="78"/>
        <v>0</v>
      </c>
      <c r="P125" s="18">
        <f t="shared" si="79"/>
        <v>0</v>
      </c>
      <c r="Q125" s="18">
        <f t="shared" si="80"/>
        <v>0</v>
      </c>
      <c r="R125" s="18">
        <f t="shared" si="81"/>
        <v>0</v>
      </c>
      <c r="S125" s="18">
        <f t="shared" si="82"/>
        <v>0</v>
      </c>
      <c r="T125" s="18">
        <f t="shared" si="83"/>
        <v>0</v>
      </c>
      <c r="U125" s="18">
        <f t="shared" si="84"/>
        <v>0</v>
      </c>
      <c r="V125" s="18">
        <f t="shared" si="65"/>
        <v>0</v>
      </c>
      <c r="W125" s="18">
        <f t="shared" si="66"/>
        <v>0</v>
      </c>
      <c r="X125" s="18">
        <f t="shared" si="67"/>
        <v>0</v>
      </c>
      <c r="Y125" s="18">
        <f t="shared" si="68"/>
        <v>0</v>
      </c>
      <c r="Z125" s="18">
        <f t="shared" si="69"/>
        <v>0</v>
      </c>
      <c r="AA125" s="24"/>
      <c r="AB125" s="24"/>
      <c r="AC125" s="24"/>
      <c r="AD125" s="25"/>
      <c r="AE125" s="26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5"/>
      <c r="AZ125" s="26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5"/>
      <c r="BU125" s="26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5"/>
      <c r="CP125" s="26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5"/>
      <c r="DK125" s="26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5"/>
      <c r="EF125" s="26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5"/>
      <c r="FA125" s="26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5"/>
      <c r="FV125" s="7"/>
      <c r="FW125" s="7"/>
      <c r="FX125" s="7"/>
    </row>
    <row r="126" spans="1:180" s="1" customFormat="1" ht="15" customHeight="1" x14ac:dyDescent="0.35">
      <c r="A126" s="7"/>
      <c r="B126" s="50" t="s">
        <v>216</v>
      </c>
      <c r="C126" s="40" t="s">
        <v>202</v>
      </c>
      <c r="D126" s="23"/>
      <c r="E126" s="23"/>
      <c r="F126" s="36">
        <f t="shared" si="64"/>
        <v>0</v>
      </c>
      <c r="G126" s="18">
        <f t="shared" si="70"/>
        <v>0</v>
      </c>
      <c r="H126" s="18">
        <f t="shared" si="71"/>
        <v>0</v>
      </c>
      <c r="I126" s="18">
        <f t="shared" si="72"/>
        <v>0</v>
      </c>
      <c r="J126" s="18">
        <f t="shared" si="73"/>
        <v>0</v>
      </c>
      <c r="K126" s="18">
        <f t="shared" si="74"/>
        <v>0</v>
      </c>
      <c r="L126" s="18">
        <f t="shared" si="75"/>
        <v>0</v>
      </c>
      <c r="M126" s="18">
        <f t="shared" si="76"/>
        <v>0</v>
      </c>
      <c r="N126" s="18">
        <f t="shared" si="77"/>
        <v>0</v>
      </c>
      <c r="O126" s="18">
        <f t="shared" si="78"/>
        <v>0</v>
      </c>
      <c r="P126" s="18">
        <f t="shared" si="79"/>
        <v>0</v>
      </c>
      <c r="Q126" s="18">
        <f t="shared" si="80"/>
        <v>0</v>
      </c>
      <c r="R126" s="18">
        <f t="shared" si="81"/>
        <v>0</v>
      </c>
      <c r="S126" s="18">
        <f t="shared" si="82"/>
        <v>0</v>
      </c>
      <c r="T126" s="18">
        <f t="shared" si="83"/>
        <v>0</v>
      </c>
      <c r="U126" s="18">
        <f t="shared" si="84"/>
        <v>0</v>
      </c>
      <c r="V126" s="18">
        <f t="shared" si="65"/>
        <v>0</v>
      </c>
      <c r="W126" s="18">
        <f t="shared" si="66"/>
        <v>0</v>
      </c>
      <c r="X126" s="18">
        <f t="shared" si="67"/>
        <v>0</v>
      </c>
      <c r="Y126" s="18">
        <f t="shared" si="68"/>
        <v>0</v>
      </c>
      <c r="Z126" s="18">
        <f t="shared" si="69"/>
        <v>0</v>
      </c>
      <c r="AA126" s="24"/>
      <c r="AB126" s="24"/>
      <c r="AC126" s="24"/>
      <c r="AD126" s="25"/>
      <c r="AE126" s="26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5"/>
      <c r="AZ126" s="26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5"/>
      <c r="BU126" s="26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5"/>
      <c r="CP126" s="26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5"/>
      <c r="DK126" s="26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5"/>
      <c r="EF126" s="26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5"/>
      <c r="FA126" s="26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5"/>
      <c r="FV126" s="7"/>
      <c r="FW126" s="7"/>
      <c r="FX126" s="7"/>
    </row>
    <row r="127" spans="1:180" s="1" customFormat="1" ht="15" customHeight="1" x14ac:dyDescent="0.35">
      <c r="A127" s="7"/>
      <c r="B127" s="50" t="s">
        <v>217</v>
      </c>
      <c r="C127" s="40" t="s">
        <v>202</v>
      </c>
      <c r="D127" s="23"/>
      <c r="E127" s="23"/>
      <c r="F127" s="36">
        <f t="shared" si="64"/>
        <v>0</v>
      </c>
      <c r="G127" s="18">
        <f t="shared" si="70"/>
        <v>0</v>
      </c>
      <c r="H127" s="18">
        <f t="shared" si="71"/>
        <v>0</v>
      </c>
      <c r="I127" s="18">
        <f t="shared" si="72"/>
        <v>0</v>
      </c>
      <c r="J127" s="18">
        <f t="shared" si="73"/>
        <v>0</v>
      </c>
      <c r="K127" s="18">
        <f t="shared" si="74"/>
        <v>0</v>
      </c>
      <c r="L127" s="18">
        <f t="shared" si="75"/>
        <v>0</v>
      </c>
      <c r="M127" s="18">
        <f t="shared" si="76"/>
        <v>0</v>
      </c>
      <c r="N127" s="18">
        <f t="shared" si="77"/>
        <v>0</v>
      </c>
      <c r="O127" s="18">
        <f t="shared" si="78"/>
        <v>0</v>
      </c>
      <c r="P127" s="18">
        <f t="shared" si="79"/>
        <v>0</v>
      </c>
      <c r="Q127" s="18">
        <f t="shared" si="80"/>
        <v>0</v>
      </c>
      <c r="R127" s="18">
        <f t="shared" si="81"/>
        <v>0</v>
      </c>
      <c r="S127" s="18">
        <f t="shared" si="82"/>
        <v>0</v>
      </c>
      <c r="T127" s="18">
        <f t="shared" si="83"/>
        <v>0</v>
      </c>
      <c r="U127" s="18">
        <f t="shared" si="84"/>
        <v>0</v>
      </c>
      <c r="V127" s="18">
        <f t="shared" si="65"/>
        <v>0</v>
      </c>
      <c r="W127" s="18">
        <f t="shared" si="66"/>
        <v>0</v>
      </c>
      <c r="X127" s="18">
        <f t="shared" si="67"/>
        <v>0</v>
      </c>
      <c r="Y127" s="18">
        <f t="shared" si="68"/>
        <v>0</v>
      </c>
      <c r="Z127" s="18">
        <f t="shared" si="69"/>
        <v>0</v>
      </c>
      <c r="AA127" s="24"/>
      <c r="AB127" s="24"/>
      <c r="AC127" s="24"/>
      <c r="AD127" s="25"/>
      <c r="AE127" s="26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5"/>
      <c r="AZ127" s="26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5"/>
      <c r="BU127" s="26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5"/>
      <c r="CP127" s="26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5"/>
      <c r="DK127" s="26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5"/>
      <c r="EF127" s="26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5"/>
      <c r="FA127" s="26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5"/>
      <c r="FV127" s="7"/>
      <c r="FW127" s="7"/>
      <c r="FX127" s="7"/>
    </row>
    <row r="128" spans="1:180" s="1" customFormat="1" ht="15" customHeight="1" x14ac:dyDescent="0.35">
      <c r="A128" s="7"/>
      <c r="B128" s="50" t="s">
        <v>218</v>
      </c>
      <c r="C128" s="40" t="s">
        <v>202</v>
      </c>
      <c r="D128" s="23"/>
      <c r="E128" s="23"/>
      <c r="F128" s="36">
        <f t="shared" si="64"/>
        <v>0</v>
      </c>
      <c r="G128" s="18">
        <f t="shared" si="70"/>
        <v>0</v>
      </c>
      <c r="H128" s="18">
        <f t="shared" si="71"/>
        <v>0</v>
      </c>
      <c r="I128" s="18">
        <f t="shared" si="72"/>
        <v>0</v>
      </c>
      <c r="J128" s="18">
        <f t="shared" si="73"/>
        <v>0</v>
      </c>
      <c r="K128" s="18">
        <f t="shared" si="74"/>
        <v>0</v>
      </c>
      <c r="L128" s="18">
        <f t="shared" si="75"/>
        <v>0</v>
      </c>
      <c r="M128" s="18">
        <f t="shared" si="76"/>
        <v>0</v>
      </c>
      <c r="N128" s="18">
        <f t="shared" si="77"/>
        <v>0</v>
      </c>
      <c r="O128" s="18">
        <f t="shared" si="78"/>
        <v>0</v>
      </c>
      <c r="P128" s="18">
        <f t="shared" si="79"/>
        <v>0</v>
      </c>
      <c r="Q128" s="18">
        <f t="shared" si="80"/>
        <v>0</v>
      </c>
      <c r="R128" s="18">
        <f t="shared" si="81"/>
        <v>0</v>
      </c>
      <c r="S128" s="18">
        <f t="shared" si="82"/>
        <v>0</v>
      </c>
      <c r="T128" s="18">
        <f t="shared" si="83"/>
        <v>0</v>
      </c>
      <c r="U128" s="18">
        <f t="shared" si="84"/>
        <v>0</v>
      </c>
      <c r="V128" s="18">
        <f t="shared" si="65"/>
        <v>0</v>
      </c>
      <c r="W128" s="18">
        <f t="shared" si="66"/>
        <v>0</v>
      </c>
      <c r="X128" s="18">
        <f t="shared" si="67"/>
        <v>0</v>
      </c>
      <c r="Y128" s="18">
        <f t="shared" si="68"/>
        <v>0</v>
      </c>
      <c r="Z128" s="18">
        <f t="shared" si="69"/>
        <v>0</v>
      </c>
      <c r="AA128" s="24"/>
      <c r="AB128" s="24"/>
      <c r="AC128" s="24"/>
      <c r="AD128" s="25"/>
      <c r="AE128" s="26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5"/>
      <c r="AZ128" s="26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5"/>
      <c r="BU128" s="26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5"/>
      <c r="CP128" s="26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5"/>
      <c r="DK128" s="26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5"/>
      <c r="EF128" s="26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5"/>
      <c r="FA128" s="26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5"/>
      <c r="FV128" s="7"/>
      <c r="FW128" s="7"/>
      <c r="FX128" s="7"/>
    </row>
    <row r="129" spans="1:180" s="1" customFormat="1" ht="15" customHeight="1" x14ac:dyDescent="0.35">
      <c r="A129" s="7"/>
      <c r="B129" s="50" t="s">
        <v>219</v>
      </c>
      <c r="C129" s="40" t="s">
        <v>202</v>
      </c>
      <c r="D129" s="23"/>
      <c r="E129" s="23"/>
      <c r="F129" s="36">
        <f t="shared" si="64"/>
        <v>0</v>
      </c>
      <c r="G129" s="18">
        <f t="shared" si="70"/>
        <v>0</v>
      </c>
      <c r="H129" s="18">
        <f t="shared" si="71"/>
        <v>0</v>
      </c>
      <c r="I129" s="18">
        <f t="shared" si="72"/>
        <v>0</v>
      </c>
      <c r="J129" s="18">
        <f t="shared" si="73"/>
        <v>0</v>
      </c>
      <c r="K129" s="18">
        <f t="shared" si="74"/>
        <v>0</v>
      </c>
      <c r="L129" s="18">
        <f t="shared" si="75"/>
        <v>0</v>
      </c>
      <c r="M129" s="18">
        <f t="shared" si="76"/>
        <v>0</v>
      </c>
      <c r="N129" s="18">
        <f t="shared" si="77"/>
        <v>0</v>
      </c>
      <c r="O129" s="18">
        <f t="shared" si="78"/>
        <v>0</v>
      </c>
      <c r="P129" s="18">
        <f t="shared" si="79"/>
        <v>0</v>
      </c>
      <c r="Q129" s="18">
        <f t="shared" si="80"/>
        <v>0</v>
      </c>
      <c r="R129" s="18">
        <f t="shared" si="81"/>
        <v>0</v>
      </c>
      <c r="S129" s="18">
        <f t="shared" si="82"/>
        <v>0</v>
      </c>
      <c r="T129" s="18">
        <f t="shared" si="83"/>
        <v>0</v>
      </c>
      <c r="U129" s="18">
        <f t="shared" si="84"/>
        <v>0</v>
      </c>
      <c r="V129" s="18">
        <f t="shared" si="65"/>
        <v>0</v>
      </c>
      <c r="W129" s="18">
        <f t="shared" si="66"/>
        <v>0</v>
      </c>
      <c r="X129" s="18">
        <f t="shared" si="67"/>
        <v>0</v>
      </c>
      <c r="Y129" s="18">
        <f t="shared" si="68"/>
        <v>0</v>
      </c>
      <c r="Z129" s="18">
        <f t="shared" si="69"/>
        <v>0</v>
      </c>
      <c r="AA129" s="24"/>
      <c r="AB129" s="24"/>
      <c r="AC129" s="24"/>
      <c r="AD129" s="25"/>
      <c r="AE129" s="26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5"/>
      <c r="AZ129" s="26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5"/>
      <c r="BU129" s="26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5"/>
      <c r="CP129" s="26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5"/>
      <c r="DK129" s="26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5"/>
      <c r="EF129" s="26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5"/>
      <c r="FA129" s="26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5"/>
      <c r="FV129" s="7"/>
      <c r="FW129" s="7"/>
      <c r="FX129" s="7"/>
    </row>
    <row r="130" spans="1:180" s="1" customFormat="1" ht="15" customHeight="1" x14ac:dyDescent="0.35">
      <c r="A130" s="7"/>
      <c r="B130" s="50" t="s">
        <v>220</v>
      </c>
      <c r="C130" s="40" t="s">
        <v>202</v>
      </c>
      <c r="D130" s="23"/>
      <c r="E130" s="23"/>
      <c r="F130" s="36">
        <f t="shared" si="64"/>
        <v>0</v>
      </c>
      <c r="G130" s="18">
        <f t="shared" si="70"/>
        <v>0</v>
      </c>
      <c r="H130" s="18">
        <f t="shared" si="71"/>
        <v>0</v>
      </c>
      <c r="I130" s="18">
        <f t="shared" si="72"/>
        <v>0</v>
      </c>
      <c r="J130" s="18">
        <f t="shared" si="73"/>
        <v>0</v>
      </c>
      <c r="K130" s="18">
        <f t="shared" si="74"/>
        <v>0</v>
      </c>
      <c r="L130" s="18">
        <f t="shared" si="75"/>
        <v>0</v>
      </c>
      <c r="M130" s="18">
        <f t="shared" si="76"/>
        <v>0</v>
      </c>
      <c r="N130" s="18">
        <f t="shared" si="77"/>
        <v>0</v>
      </c>
      <c r="O130" s="18">
        <f t="shared" si="78"/>
        <v>0</v>
      </c>
      <c r="P130" s="18">
        <f t="shared" si="79"/>
        <v>0</v>
      </c>
      <c r="Q130" s="18">
        <f t="shared" si="80"/>
        <v>0</v>
      </c>
      <c r="R130" s="18">
        <f t="shared" si="81"/>
        <v>0</v>
      </c>
      <c r="S130" s="18">
        <f t="shared" si="82"/>
        <v>0</v>
      </c>
      <c r="T130" s="18">
        <f t="shared" si="83"/>
        <v>0</v>
      </c>
      <c r="U130" s="18">
        <f t="shared" si="84"/>
        <v>0</v>
      </c>
      <c r="V130" s="18">
        <f t="shared" si="65"/>
        <v>0</v>
      </c>
      <c r="W130" s="18">
        <f t="shared" si="66"/>
        <v>0</v>
      </c>
      <c r="X130" s="18">
        <f t="shared" si="67"/>
        <v>0</v>
      </c>
      <c r="Y130" s="18">
        <f t="shared" si="68"/>
        <v>0</v>
      </c>
      <c r="Z130" s="18">
        <f t="shared" si="69"/>
        <v>0</v>
      </c>
      <c r="AA130" s="24"/>
      <c r="AB130" s="24"/>
      <c r="AC130" s="24"/>
      <c r="AD130" s="25"/>
      <c r="AE130" s="26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5"/>
      <c r="AZ130" s="26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5"/>
      <c r="BU130" s="26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5"/>
      <c r="CP130" s="26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5"/>
      <c r="DK130" s="26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5"/>
      <c r="EF130" s="26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5"/>
      <c r="FA130" s="26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5"/>
      <c r="FV130" s="7"/>
      <c r="FW130" s="7"/>
      <c r="FX130" s="7"/>
    </row>
    <row r="131" spans="1:180" s="1" customFormat="1" ht="15" customHeight="1" x14ac:dyDescent="0.35">
      <c r="A131" s="7"/>
      <c r="B131" s="50" t="s">
        <v>221</v>
      </c>
      <c r="C131" s="40" t="s">
        <v>202</v>
      </c>
      <c r="D131" s="23"/>
      <c r="E131" s="23"/>
      <c r="F131" s="36">
        <f t="shared" si="64"/>
        <v>0</v>
      </c>
      <c r="G131" s="18">
        <f t="shared" si="70"/>
        <v>0</v>
      </c>
      <c r="H131" s="18">
        <f t="shared" si="71"/>
        <v>0</v>
      </c>
      <c r="I131" s="18">
        <f t="shared" si="72"/>
        <v>0</v>
      </c>
      <c r="J131" s="18">
        <f t="shared" si="73"/>
        <v>0</v>
      </c>
      <c r="K131" s="18">
        <f t="shared" si="74"/>
        <v>0</v>
      </c>
      <c r="L131" s="18">
        <f t="shared" si="75"/>
        <v>0</v>
      </c>
      <c r="M131" s="18">
        <f t="shared" si="76"/>
        <v>0</v>
      </c>
      <c r="N131" s="18">
        <f t="shared" si="77"/>
        <v>0</v>
      </c>
      <c r="O131" s="18">
        <f t="shared" si="78"/>
        <v>0</v>
      </c>
      <c r="P131" s="18">
        <f t="shared" si="79"/>
        <v>0</v>
      </c>
      <c r="Q131" s="18">
        <f t="shared" si="80"/>
        <v>0</v>
      </c>
      <c r="R131" s="18">
        <f t="shared" si="81"/>
        <v>0</v>
      </c>
      <c r="S131" s="18">
        <f t="shared" si="82"/>
        <v>0</v>
      </c>
      <c r="T131" s="18">
        <f t="shared" si="83"/>
        <v>0</v>
      </c>
      <c r="U131" s="18">
        <f t="shared" si="84"/>
        <v>0</v>
      </c>
      <c r="V131" s="18">
        <f t="shared" si="65"/>
        <v>0</v>
      </c>
      <c r="W131" s="18">
        <f t="shared" si="66"/>
        <v>0</v>
      </c>
      <c r="X131" s="18">
        <f t="shared" si="67"/>
        <v>0</v>
      </c>
      <c r="Y131" s="18">
        <f t="shared" si="68"/>
        <v>0</v>
      </c>
      <c r="Z131" s="18">
        <f t="shared" si="69"/>
        <v>0</v>
      </c>
      <c r="AA131" s="24"/>
      <c r="AB131" s="24"/>
      <c r="AC131" s="24"/>
      <c r="AD131" s="25"/>
      <c r="AE131" s="26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5"/>
      <c r="AZ131" s="26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5"/>
      <c r="BU131" s="26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5"/>
      <c r="CP131" s="26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5"/>
      <c r="DK131" s="26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5"/>
      <c r="EF131" s="26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5"/>
      <c r="FA131" s="26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5"/>
      <c r="FV131" s="7"/>
      <c r="FW131" s="7"/>
      <c r="FX131" s="7"/>
    </row>
    <row r="132" spans="1:180" s="1" customFormat="1" ht="15" customHeight="1" x14ac:dyDescent="0.35">
      <c r="A132" s="7"/>
      <c r="B132" s="50" t="s">
        <v>222</v>
      </c>
      <c r="C132" s="40" t="s">
        <v>202</v>
      </c>
      <c r="D132" s="23"/>
      <c r="E132" s="23"/>
      <c r="F132" s="36">
        <f t="shared" si="64"/>
        <v>0</v>
      </c>
      <c r="G132" s="18">
        <f t="shared" si="70"/>
        <v>0</v>
      </c>
      <c r="H132" s="18">
        <f t="shared" si="71"/>
        <v>0</v>
      </c>
      <c r="I132" s="18">
        <f t="shared" si="72"/>
        <v>0</v>
      </c>
      <c r="J132" s="18">
        <f t="shared" si="73"/>
        <v>0</v>
      </c>
      <c r="K132" s="18">
        <f t="shared" si="74"/>
        <v>0</v>
      </c>
      <c r="L132" s="18">
        <f t="shared" si="75"/>
        <v>0</v>
      </c>
      <c r="M132" s="18">
        <f t="shared" si="76"/>
        <v>0</v>
      </c>
      <c r="N132" s="18">
        <f t="shared" si="77"/>
        <v>0</v>
      </c>
      <c r="O132" s="18">
        <f t="shared" si="78"/>
        <v>0</v>
      </c>
      <c r="P132" s="18">
        <f t="shared" si="79"/>
        <v>0</v>
      </c>
      <c r="Q132" s="18">
        <f t="shared" si="80"/>
        <v>0</v>
      </c>
      <c r="R132" s="18">
        <f t="shared" si="81"/>
        <v>0</v>
      </c>
      <c r="S132" s="18">
        <f t="shared" si="82"/>
        <v>0</v>
      </c>
      <c r="T132" s="18">
        <f t="shared" si="83"/>
        <v>0</v>
      </c>
      <c r="U132" s="18">
        <f t="shared" si="84"/>
        <v>0</v>
      </c>
      <c r="V132" s="18">
        <f t="shared" si="65"/>
        <v>0</v>
      </c>
      <c r="W132" s="18">
        <f t="shared" si="66"/>
        <v>0</v>
      </c>
      <c r="X132" s="18">
        <f t="shared" si="67"/>
        <v>0</v>
      </c>
      <c r="Y132" s="18">
        <f t="shared" si="68"/>
        <v>0</v>
      </c>
      <c r="Z132" s="18">
        <f t="shared" si="69"/>
        <v>0</v>
      </c>
      <c r="AA132" s="24"/>
      <c r="AB132" s="24"/>
      <c r="AC132" s="24"/>
      <c r="AD132" s="25"/>
      <c r="AE132" s="26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5"/>
      <c r="AZ132" s="26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5"/>
      <c r="BU132" s="26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5"/>
      <c r="CP132" s="26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5"/>
      <c r="DK132" s="26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5"/>
      <c r="EF132" s="26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5"/>
      <c r="FA132" s="26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5"/>
      <c r="FV132" s="7"/>
      <c r="FW132" s="7"/>
      <c r="FX132" s="7"/>
    </row>
    <row r="133" spans="1:180" s="1" customFormat="1" x14ac:dyDescent="0.35">
      <c r="A133" s="7"/>
      <c r="B133" s="27" t="s">
        <v>223</v>
      </c>
      <c r="C133" s="63" t="s">
        <v>224</v>
      </c>
      <c r="D133" s="29">
        <f>SUM(D134:D152)</f>
        <v>29200549.20000001</v>
      </c>
      <c r="E133" s="29">
        <f t="shared" ref="E133:BP133" si="85">SUM(E134:E152)</f>
        <v>0</v>
      </c>
      <c r="F133" s="30">
        <f t="shared" si="85"/>
        <v>439285.99459843466</v>
      </c>
      <c r="G133" s="31">
        <f t="shared" si="85"/>
        <v>0</v>
      </c>
      <c r="H133" s="31">
        <f t="shared" si="85"/>
        <v>0</v>
      </c>
      <c r="I133" s="31">
        <f t="shared" si="85"/>
        <v>0</v>
      </c>
      <c r="J133" s="31">
        <f t="shared" si="85"/>
        <v>0</v>
      </c>
      <c r="K133" s="31">
        <f t="shared" si="85"/>
        <v>0</v>
      </c>
      <c r="L133" s="31">
        <f t="shared" si="85"/>
        <v>0</v>
      </c>
      <c r="M133" s="31">
        <f t="shared" si="85"/>
        <v>0</v>
      </c>
      <c r="N133" s="31">
        <f t="shared" si="85"/>
        <v>0</v>
      </c>
      <c r="O133" s="31">
        <f t="shared" si="85"/>
        <v>0</v>
      </c>
      <c r="P133" s="31">
        <f t="shared" si="85"/>
        <v>0</v>
      </c>
      <c r="Q133" s="31">
        <f t="shared" si="85"/>
        <v>0</v>
      </c>
      <c r="R133" s="31">
        <f t="shared" si="85"/>
        <v>0</v>
      </c>
      <c r="S133" s="31">
        <f t="shared" si="85"/>
        <v>0</v>
      </c>
      <c r="T133" s="31">
        <f t="shared" si="85"/>
        <v>0</v>
      </c>
      <c r="U133" s="31">
        <f t="shared" si="85"/>
        <v>0</v>
      </c>
      <c r="V133" s="31">
        <f t="shared" si="85"/>
        <v>0</v>
      </c>
      <c r="W133" s="31">
        <f t="shared" si="85"/>
        <v>0</v>
      </c>
      <c r="X133" s="31">
        <f t="shared" si="85"/>
        <v>0</v>
      </c>
      <c r="Y133" s="31">
        <f t="shared" si="85"/>
        <v>0</v>
      </c>
      <c r="Z133" s="31">
        <f t="shared" si="85"/>
        <v>0</v>
      </c>
      <c r="AA133" s="32">
        <f t="shared" si="85"/>
        <v>13848.067999999999</v>
      </c>
      <c r="AB133" s="32">
        <f t="shared" si="85"/>
        <v>0</v>
      </c>
      <c r="AC133" s="32">
        <f t="shared" si="85"/>
        <v>28747415.137401577</v>
      </c>
      <c r="AD133" s="33">
        <f t="shared" si="85"/>
        <v>0</v>
      </c>
      <c r="AE133" s="34">
        <f t="shared" si="85"/>
        <v>439285.99459843466</v>
      </c>
      <c r="AF133" s="32">
        <f t="shared" si="85"/>
        <v>0</v>
      </c>
      <c r="AG133" s="32">
        <f t="shared" si="85"/>
        <v>0</v>
      </c>
      <c r="AH133" s="32">
        <f t="shared" si="85"/>
        <v>0</v>
      </c>
      <c r="AI133" s="32">
        <f t="shared" si="85"/>
        <v>0</v>
      </c>
      <c r="AJ133" s="32">
        <f t="shared" si="85"/>
        <v>0</v>
      </c>
      <c r="AK133" s="32">
        <f t="shared" si="85"/>
        <v>0</v>
      </c>
      <c r="AL133" s="32">
        <f t="shared" si="85"/>
        <v>0</v>
      </c>
      <c r="AM133" s="32">
        <f t="shared" si="85"/>
        <v>0</v>
      </c>
      <c r="AN133" s="32">
        <f t="shared" si="85"/>
        <v>0</v>
      </c>
      <c r="AO133" s="32">
        <f t="shared" si="85"/>
        <v>0</v>
      </c>
      <c r="AP133" s="32">
        <f t="shared" si="85"/>
        <v>0</v>
      </c>
      <c r="AQ133" s="32">
        <f t="shared" si="85"/>
        <v>0</v>
      </c>
      <c r="AR133" s="32">
        <f t="shared" si="85"/>
        <v>0</v>
      </c>
      <c r="AS133" s="32">
        <f t="shared" si="85"/>
        <v>0</v>
      </c>
      <c r="AT133" s="32">
        <f t="shared" si="85"/>
        <v>0</v>
      </c>
      <c r="AU133" s="32">
        <f t="shared" si="85"/>
        <v>0</v>
      </c>
      <c r="AV133" s="32">
        <f t="shared" si="85"/>
        <v>0</v>
      </c>
      <c r="AW133" s="32">
        <f t="shared" si="85"/>
        <v>0</v>
      </c>
      <c r="AX133" s="32">
        <f t="shared" si="85"/>
        <v>0</v>
      </c>
      <c r="AY133" s="33">
        <f t="shared" si="85"/>
        <v>0</v>
      </c>
      <c r="AZ133" s="34">
        <f t="shared" si="85"/>
        <v>0</v>
      </c>
      <c r="BA133" s="32">
        <f t="shared" si="85"/>
        <v>0</v>
      </c>
      <c r="BB133" s="32">
        <f t="shared" si="85"/>
        <v>0</v>
      </c>
      <c r="BC133" s="32">
        <f t="shared" si="85"/>
        <v>0</v>
      </c>
      <c r="BD133" s="32">
        <f t="shared" si="85"/>
        <v>0</v>
      </c>
      <c r="BE133" s="32">
        <f t="shared" si="85"/>
        <v>0</v>
      </c>
      <c r="BF133" s="32">
        <f t="shared" si="85"/>
        <v>0</v>
      </c>
      <c r="BG133" s="32">
        <f t="shared" si="85"/>
        <v>0</v>
      </c>
      <c r="BH133" s="32">
        <f t="shared" si="85"/>
        <v>0</v>
      </c>
      <c r="BI133" s="32">
        <f t="shared" si="85"/>
        <v>0</v>
      </c>
      <c r="BJ133" s="32">
        <f t="shared" si="85"/>
        <v>0</v>
      </c>
      <c r="BK133" s="32">
        <f t="shared" si="85"/>
        <v>0</v>
      </c>
      <c r="BL133" s="32">
        <f t="shared" si="85"/>
        <v>0</v>
      </c>
      <c r="BM133" s="32">
        <f t="shared" si="85"/>
        <v>0</v>
      </c>
      <c r="BN133" s="32">
        <f t="shared" si="85"/>
        <v>0</v>
      </c>
      <c r="BO133" s="32">
        <f t="shared" si="85"/>
        <v>0</v>
      </c>
      <c r="BP133" s="32">
        <f t="shared" si="85"/>
        <v>0</v>
      </c>
      <c r="BQ133" s="32">
        <f t="shared" ref="BQ133:EB133" si="86">SUM(BQ134:BQ152)</f>
        <v>0</v>
      </c>
      <c r="BR133" s="32">
        <f t="shared" si="86"/>
        <v>0</v>
      </c>
      <c r="BS133" s="32">
        <f t="shared" si="86"/>
        <v>0</v>
      </c>
      <c r="BT133" s="33">
        <f t="shared" si="86"/>
        <v>0</v>
      </c>
      <c r="BU133" s="34">
        <f t="shared" si="86"/>
        <v>0</v>
      </c>
      <c r="BV133" s="32">
        <f t="shared" si="86"/>
        <v>0</v>
      </c>
      <c r="BW133" s="32">
        <f t="shared" si="86"/>
        <v>0</v>
      </c>
      <c r="BX133" s="32">
        <f t="shared" si="86"/>
        <v>0</v>
      </c>
      <c r="BY133" s="32">
        <f t="shared" si="86"/>
        <v>0</v>
      </c>
      <c r="BZ133" s="32">
        <f t="shared" si="86"/>
        <v>0</v>
      </c>
      <c r="CA133" s="32">
        <f t="shared" si="86"/>
        <v>0</v>
      </c>
      <c r="CB133" s="32">
        <f t="shared" si="86"/>
        <v>0</v>
      </c>
      <c r="CC133" s="32">
        <f t="shared" si="86"/>
        <v>0</v>
      </c>
      <c r="CD133" s="32">
        <f t="shared" si="86"/>
        <v>0</v>
      </c>
      <c r="CE133" s="32">
        <f t="shared" si="86"/>
        <v>0</v>
      </c>
      <c r="CF133" s="32">
        <f t="shared" si="86"/>
        <v>0</v>
      </c>
      <c r="CG133" s="32">
        <f t="shared" si="86"/>
        <v>0</v>
      </c>
      <c r="CH133" s="32">
        <f t="shared" si="86"/>
        <v>0</v>
      </c>
      <c r="CI133" s="32">
        <f t="shared" si="86"/>
        <v>0</v>
      </c>
      <c r="CJ133" s="32">
        <f t="shared" si="86"/>
        <v>0</v>
      </c>
      <c r="CK133" s="32">
        <f t="shared" si="86"/>
        <v>0</v>
      </c>
      <c r="CL133" s="32">
        <f t="shared" si="86"/>
        <v>0</v>
      </c>
      <c r="CM133" s="32">
        <f t="shared" si="86"/>
        <v>0</v>
      </c>
      <c r="CN133" s="32">
        <f t="shared" si="86"/>
        <v>0</v>
      </c>
      <c r="CO133" s="33">
        <f t="shared" si="86"/>
        <v>0</v>
      </c>
      <c r="CP133" s="34">
        <f t="shared" si="86"/>
        <v>0</v>
      </c>
      <c r="CQ133" s="32">
        <f t="shared" si="86"/>
        <v>0</v>
      </c>
      <c r="CR133" s="32">
        <f t="shared" si="86"/>
        <v>0</v>
      </c>
      <c r="CS133" s="32">
        <f t="shared" si="86"/>
        <v>0</v>
      </c>
      <c r="CT133" s="32">
        <f t="shared" si="86"/>
        <v>0</v>
      </c>
      <c r="CU133" s="32">
        <f t="shared" si="86"/>
        <v>0</v>
      </c>
      <c r="CV133" s="32">
        <f t="shared" si="86"/>
        <v>0</v>
      </c>
      <c r="CW133" s="32">
        <f t="shared" si="86"/>
        <v>0</v>
      </c>
      <c r="CX133" s="32">
        <f t="shared" si="86"/>
        <v>0</v>
      </c>
      <c r="CY133" s="32">
        <f t="shared" si="86"/>
        <v>0</v>
      </c>
      <c r="CZ133" s="32">
        <f t="shared" si="86"/>
        <v>0</v>
      </c>
      <c r="DA133" s="32">
        <f t="shared" si="86"/>
        <v>0</v>
      </c>
      <c r="DB133" s="32">
        <f t="shared" si="86"/>
        <v>0</v>
      </c>
      <c r="DC133" s="32">
        <f t="shared" si="86"/>
        <v>0</v>
      </c>
      <c r="DD133" s="32">
        <f t="shared" si="86"/>
        <v>0</v>
      </c>
      <c r="DE133" s="32">
        <f t="shared" si="86"/>
        <v>0</v>
      </c>
      <c r="DF133" s="32">
        <f t="shared" si="86"/>
        <v>0</v>
      </c>
      <c r="DG133" s="32">
        <f t="shared" si="86"/>
        <v>0</v>
      </c>
      <c r="DH133" s="32">
        <f t="shared" si="86"/>
        <v>0</v>
      </c>
      <c r="DI133" s="32">
        <f t="shared" si="86"/>
        <v>0</v>
      </c>
      <c r="DJ133" s="33">
        <f t="shared" si="86"/>
        <v>0</v>
      </c>
      <c r="DK133" s="34">
        <f t="shared" si="86"/>
        <v>0</v>
      </c>
      <c r="DL133" s="32">
        <f t="shared" si="86"/>
        <v>0</v>
      </c>
      <c r="DM133" s="32">
        <f t="shared" si="86"/>
        <v>0</v>
      </c>
      <c r="DN133" s="32">
        <f t="shared" si="86"/>
        <v>0</v>
      </c>
      <c r="DO133" s="32">
        <f t="shared" si="86"/>
        <v>0</v>
      </c>
      <c r="DP133" s="32">
        <f t="shared" si="86"/>
        <v>0</v>
      </c>
      <c r="DQ133" s="32">
        <f t="shared" si="86"/>
        <v>0</v>
      </c>
      <c r="DR133" s="32">
        <f t="shared" si="86"/>
        <v>0</v>
      </c>
      <c r="DS133" s="32">
        <f t="shared" si="86"/>
        <v>0</v>
      </c>
      <c r="DT133" s="32">
        <f t="shared" si="86"/>
        <v>0</v>
      </c>
      <c r="DU133" s="32">
        <f t="shared" si="86"/>
        <v>0</v>
      </c>
      <c r="DV133" s="32">
        <f t="shared" si="86"/>
        <v>0</v>
      </c>
      <c r="DW133" s="32">
        <f t="shared" si="86"/>
        <v>0</v>
      </c>
      <c r="DX133" s="32">
        <f t="shared" si="86"/>
        <v>0</v>
      </c>
      <c r="DY133" s="32">
        <f t="shared" si="86"/>
        <v>0</v>
      </c>
      <c r="DZ133" s="32">
        <f t="shared" si="86"/>
        <v>0</v>
      </c>
      <c r="EA133" s="32">
        <f t="shared" si="86"/>
        <v>0</v>
      </c>
      <c r="EB133" s="32">
        <f t="shared" si="86"/>
        <v>0</v>
      </c>
      <c r="EC133" s="32">
        <f t="shared" ref="EC133:FU133" si="87">SUM(EC134:EC152)</f>
        <v>0</v>
      </c>
      <c r="ED133" s="32">
        <f t="shared" si="87"/>
        <v>0</v>
      </c>
      <c r="EE133" s="33">
        <f t="shared" si="87"/>
        <v>0</v>
      </c>
      <c r="EF133" s="34">
        <f t="shared" si="87"/>
        <v>0</v>
      </c>
      <c r="EG133" s="32">
        <f t="shared" si="87"/>
        <v>0</v>
      </c>
      <c r="EH133" s="32">
        <f t="shared" si="87"/>
        <v>0</v>
      </c>
      <c r="EI133" s="32">
        <f t="shared" si="87"/>
        <v>0</v>
      </c>
      <c r="EJ133" s="32">
        <f t="shared" si="87"/>
        <v>0</v>
      </c>
      <c r="EK133" s="32">
        <f t="shared" si="87"/>
        <v>0</v>
      </c>
      <c r="EL133" s="32">
        <f t="shared" si="87"/>
        <v>0</v>
      </c>
      <c r="EM133" s="32">
        <f t="shared" si="87"/>
        <v>0</v>
      </c>
      <c r="EN133" s="32">
        <f t="shared" si="87"/>
        <v>0</v>
      </c>
      <c r="EO133" s="32">
        <f t="shared" si="87"/>
        <v>0</v>
      </c>
      <c r="EP133" s="32">
        <f t="shared" si="87"/>
        <v>0</v>
      </c>
      <c r="EQ133" s="32">
        <f t="shared" si="87"/>
        <v>0</v>
      </c>
      <c r="ER133" s="32">
        <f t="shared" si="87"/>
        <v>0</v>
      </c>
      <c r="ES133" s="32">
        <f t="shared" si="87"/>
        <v>0</v>
      </c>
      <c r="ET133" s="32">
        <f t="shared" si="87"/>
        <v>0</v>
      </c>
      <c r="EU133" s="32">
        <f t="shared" si="87"/>
        <v>0</v>
      </c>
      <c r="EV133" s="32">
        <f t="shared" si="87"/>
        <v>0</v>
      </c>
      <c r="EW133" s="32">
        <f t="shared" si="87"/>
        <v>0</v>
      </c>
      <c r="EX133" s="32">
        <f t="shared" si="87"/>
        <v>0</v>
      </c>
      <c r="EY133" s="32">
        <f t="shared" si="87"/>
        <v>0</v>
      </c>
      <c r="EZ133" s="33">
        <f t="shared" si="87"/>
        <v>0</v>
      </c>
      <c r="FA133" s="34">
        <f t="shared" si="87"/>
        <v>0</v>
      </c>
      <c r="FB133" s="32">
        <f t="shared" si="87"/>
        <v>0</v>
      </c>
      <c r="FC133" s="32">
        <f t="shared" si="87"/>
        <v>0</v>
      </c>
      <c r="FD133" s="32">
        <f t="shared" si="87"/>
        <v>0</v>
      </c>
      <c r="FE133" s="32">
        <f t="shared" si="87"/>
        <v>0</v>
      </c>
      <c r="FF133" s="32">
        <f t="shared" si="87"/>
        <v>0</v>
      </c>
      <c r="FG133" s="32">
        <f t="shared" si="87"/>
        <v>0</v>
      </c>
      <c r="FH133" s="32">
        <f t="shared" si="87"/>
        <v>0</v>
      </c>
      <c r="FI133" s="32">
        <f t="shared" si="87"/>
        <v>0</v>
      </c>
      <c r="FJ133" s="32">
        <f t="shared" si="87"/>
        <v>0</v>
      </c>
      <c r="FK133" s="32">
        <f t="shared" si="87"/>
        <v>0</v>
      </c>
      <c r="FL133" s="32">
        <f t="shared" si="87"/>
        <v>0</v>
      </c>
      <c r="FM133" s="32">
        <f t="shared" si="87"/>
        <v>0</v>
      </c>
      <c r="FN133" s="32">
        <f t="shared" si="87"/>
        <v>0</v>
      </c>
      <c r="FO133" s="32">
        <f t="shared" si="87"/>
        <v>0</v>
      </c>
      <c r="FP133" s="32">
        <f t="shared" si="87"/>
        <v>0</v>
      </c>
      <c r="FQ133" s="32">
        <f t="shared" si="87"/>
        <v>0</v>
      </c>
      <c r="FR133" s="32">
        <f t="shared" si="87"/>
        <v>0</v>
      </c>
      <c r="FS133" s="32">
        <f t="shared" si="87"/>
        <v>0</v>
      </c>
      <c r="FT133" s="32">
        <f t="shared" si="87"/>
        <v>0</v>
      </c>
      <c r="FU133" s="33">
        <f t="shared" si="87"/>
        <v>0</v>
      </c>
      <c r="FV133" s="7"/>
      <c r="FW133" s="7"/>
      <c r="FX133" s="7"/>
    </row>
    <row r="134" spans="1:180" s="1" customFormat="1" x14ac:dyDescent="0.35">
      <c r="A134" s="7"/>
      <c r="B134" s="50" t="s">
        <v>225</v>
      </c>
      <c r="C134" s="15" t="s">
        <v>226</v>
      </c>
      <c r="D134" s="16">
        <v>21186568.750000007</v>
      </c>
      <c r="E134" s="16"/>
      <c r="F134" s="36">
        <f>SUM(AE134,AZ134,BU134,CP134,DK134,EF134,FA134)</f>
        <v>332587.03614160127</v>
      </c>
      <c r="G134" s="18">
        <f t="shared" ref="G134:Z146" si="88">SUM(AF134,BA134,BV134,CQ134,DL134,EG134,FB134)</f>
        <v>0</v>
      </c>
      <c r="H134" s="18">
        <f t="shared" si="88"/>
        <v>0</v>
      </c>
      <c r="I134" s="18">
        <f t="shared" si="88"/>
        <v>0</v>
      </c>
      <c r="J134" s="18">
        <f t="shared" si="88"/>
        <v>0</v>
      </c>
      <c r="K134" s="18">
        <f t="shared" si="88"/>
        <v>0</v>
      </c>
      <c r="L134" s="18">
        <f t="shared" si="88"/>
        <v>0</v>
      </c>
      <c r="M134" s="18">
        <f t="shared" si="88"/>
        <v>0</v>
      </c>
      <c r="N134" s="18">
        <f t="shared" si="88"/>
        <v>0</v>
      </c>
      <c r="O134" s="18">
        <f t="shared" si="88"/>
        <v>0</v>
      </c>
      <c r="P134" s="18">
        <f t="shared" si="88"/>
        <v>0</v>
      </c>
      <c r="Q134" s="18">
        <f t="shared" si="88"/>
        <v>0</v>
      </c>
      <c r="R134" s="18">
        <f t="shared" si="88"/>
        <v>0</v>
      </c>
      <c r="S134" s="18">
        <f t="shared" si="88"/>
        <v>0</v>
      </c>
      <c r="T134" s="18">
        <f t="shared" si="88"/>
        <v>0</v>
      </c>
      <c r="U134" s="18">
        <f t="shared" si="88"/>
        <v>0</v>
      </c>
      <c r="V134" s="18">
        <f t="shared" si="88"/>
        <v>0</v>
      </c>
      <c r="W134" s="18">
        <f t="shared" si="88"/>
        <v>0</v>
      </c>
      <c r="X134" s="18">
        <f t="shared" si="88"/>
        <v>0</v>
      </c>
      <c r="Y134" s="18">
        <f t="shared" si="88"/>
        <v>0</v>
      </c>
      <c r="Z134" s="18">
        <f t="shared" si="88"/>
        <v>0</v>
      </c>
      <c r="AA134" s="19">
        <v>10865.66</v>
      </c>
      <c r="AB134" s="19"/>
      <c r="AC134" s="19">
        <v>20843116.053858407</v>
      </c>
      <c r="AD134" s="20"/>
      <c r="AE134" s="21">
        <v>332587.03614160127</v>
      </c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20"/>
      <c r="AZ134" s="21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20"/>
      <c r="BU134" s="21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20"/>
      <c r="CP134" s="21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20"/>
      <c r="DK134" s="21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20"/>
      <c r="EF134" s="21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20"/>
      <c r="FA134" s="21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20"/>
      <c r="FV134" s="7"/>
      <c r="FW134" s="7"/>
      <c r="FX134" s="7"/>
    </row>
    <row r="135" spans="1:180" s="1" customFormat="1" x14ac:dyDescent="0.35">
      <c r="A135" s="7"/>
      <c r="B135" s="50" t="s">
        <v>227</v>
      </c>
      <c r="C135" s="15" t="s">
        <v>228</v>
      </c>
      <c r="D135" s="16">
        <v>6822131.6900000004</v>
      </c>
      <c r="E135" s="16"/>
      <c r="F135" s="36">
        <f t="shared" ref="F135:F152" si="89">SUM(AE135,AZ135,BU135,CP135,DK135,EF135,FA135)</f>
        <v>103832.15735914132</v>
      </c>
      <c r="G135" s="18">
        <f t="shared" si="88"/>
        <v>0</v>
      </c>
      <c r="H135" s="18">
        <f t="shared" si="88"/>
        <v>0</v>
      </c>
      <c r="I135" s="18">
        <f t="shared" si="88"/>
        <v>0</v>
      </c>
      <c r="J135" s="18">
        <f t="shared" si="88"/>
        <v>0</v>
      </c>
      <c r="K135" s="18">
        <f t="shared" si="88"/>
        <v>0</v>
      </c>
      <c r="L135" s="18">
        <f t="shared" si="88"/>
        <v>0</v>
      </c>
      <c r="M135" s="18">
        <f t="shared" si="88"/>
        <v>0</v>
      </c>
      <c r="N135" s="18">
        <f t="shared" si="88"/>
        <v>0</v>
      </c>
      <c r="O135" s="18">
        <f t="shared" si="88"/>
        <v>0</v>
      </c>
      <c r="P135" s="18">
        <f t="shared" si="88"/>
        <v>0</v>
      </c>
      <c r="Q135" s="18">
        <f t="shared" si="88"/>
        <v>0</v>
      </c>
      <c r="R135" s="18">
        <f t="shared" si="88"/>
        <v>0</v>
      </c>
      <c r="S135" s="18">
        <f t="shared" si="88"/>
        <v>0</v>
      </c>
      <c r="T135" s="18">
        <f t="shared" si="88"/>
        <v>0</v>
      </c>
      <c r="U135" s="18">
        <f t="shared" si="88"/>
        <v>0</v>
      </c>
      <c r="V135" s="18">
        <f t="shared" si="88"/>
        <v>0</v>
      </c>
      <c r="W135" s="18">
        <f t="shared" si="88"/>
        <v>0</v>
      </c>
      <c r="X135" s="18">
        <f t="shared" si="88"/>
        <v>0</v>
      </c>
      <c r="Y135" s="18">
        <f t="shared" si="88"/>
        <v>0</v>
      </c>
      <c r="Z135" s="18">
        <f t="shared" si="88"/>
        <v>0</v>
      </c>
      <c r="AA135" s="19">
        <v>2982.4079999999999</v>
      </c>
      <c r="AB135" s="19"/>
      <c r="AC135" s="19">
        <v>6715317.1246408587</v>
      </c>
      <c r="AD135" s="20"/>
      <c r="AE135" s="21">
        <v>103832.15735914132</v>
      </c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20"/>
      <c r="AZ135" s="21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20"/>
      <c r="BU135" s="21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20"/>
      <c r="CP135" s="21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20"/>
      <c r="DK135" s="21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20"/>
      <c r="EF135" s="21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20"/>
      <c r="FA135" s="21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20"/>
      <c r="FV135" s="7"/>
      <c r="FW135" s="7"/>
      <c r="FX135" s="7"/>
    </row>
    <row r="136" spans="1:180" s="1" customFormat="1" x14ac:dyDescent="0.35">
      <c r="A136" s="7"/>
      <c r="B136" s="50" t="s">
        <v>229</v>
      </c>
      <c r="C136" s="15" t="s">
        <v>230</v>
      </c>
      <c r="D136" s="16">
        <v>43158.39</v>
      </c>
      <c r="E136" s="16"/>
      <c r="F136" s="36">
        <f t="shared" si="89"/>
        <v>64.527784538535812</v>
      </c>
      <c r="G136" s="18">
        <f t="shared" si="88"/>
        <v>0</v>
      </c>
      <c r="H136" s="18">
        <f t="shared" si="88"/>
        <v>0</v>
      </c>
      <c r="I136" s="18">
        <f t="shared" si="88"/>
        <v>0</v>
      </c>
      <c r="J136" s="18">
        <f t="shared" si="88"/>
        <v>0</v>
      </c>
      <c r="K136" s="18">
        <f t="shared" si="88"/>
        <v>0</v>
      </c>
      <c r="L136" s="18">
        <f t="shared" si="88"/>
        <v>0</v>
      </c>
      <c r="M136" s="18">
        <f t="shared" si="88"/>
        <v>0</v>
      </c>
      <c r="N136" s="18">
        <f t="shared" si="88"/>
        <v>0</v>
      </c>
      <c r="O136" s="18">
        <f t="shared" si="88"/>
        <v>0</v>
      </c>
      <c r="P136" s="18">
        <f t="shared" si="88"/>
        <v>0</v>
      </c>
      <c r="Q136" s="18">
        <f t="shared" si="88"/>
        <v>0</v>
      </c>
      <c r="R136" s="18">
        <f t="shared" si="88"/>
        <v>0</v>
      </c>
      <c r="S136" s="18">
        <f t="shared" si="88"/>
        <v>0</v>
      </c>
      <c r="T136" s="18">
        <f t="shared" si="88"/>
        <v>0</v>
      </c>
      <c r="U136" s="18">
        <f t="shared" si="88"/>
        <v>0</v>
      </c>
      <c r="V136" s="18">
        <f t="shared" si="88"/>
        <v>0</v>
      </c>
      <c r="W136" s="18">
        <f t="shared" si="88"/>
        <v>0</v>
      </c>
      <c r="X136" s="18">
        <f t="shared" si="88"/>
        <v>0</v>
      </c>
      <c r="Y136" s="18">
        <f t="shared" si="88"/>
        <v>0</v>
      </c>
      <c r="Z136" s="18">
        <f t="shared" si="88"/>
        <v>0</v>
      </c>
      <c r="AA136" s="19"/>
      <c r="AB136" s="19"/>
      <c r="AC136" s="19">
        <v>43093.862215461464</v>
      </c>
      <c r="AD136" s="20"/>
      <c r="AE136" s="21">
        <v>64.527784538535812</v>
      </c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20"/>
      <c r="AZ136" s="21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20"/>
      <c r="BU136" s="21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20"/>
      <c r="CP136" s="21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20"/>
      <c r="DK136" s="21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20"/>
      <c r="EF136" s="21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20"/>
      <c r="FA136" s="21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20"/>
      <c r="FV136" s="7"/>
      <c r="FW136" s="7"/>
      <c r="FX136" s="7"/>
    </row>
    <row r="137" spans="1:180" s="1" customFormat="1" x14ac:dyDescent="0.35">
      <c r="A137" s="7"/>
      <c r="B137" s="50" t="s">
        <v>231</v>
      </c>
      <c r="C137" s="15" t="s">
        <v>232</v>
      </c>
      <c r="D137" s="16">
        <v>352940.16999999993</v>
      </c>
      <c r="E137" s="16"/>
      <c r="F137" s="36">
        <f t="shared" si="89"/>
        <v>555.3807945924251</v>
      </c>
      <c r="G137" s="18">
        <f t="shared" si="88"/>
        <v>0</v>
      </c>
      <c r="H137" s="18">
        <f t="shared" si="88"/>
        <v>0</v>
      </c>
      <c r="I137" s="18">
        <f t="shared" si="88"/>
        <v>0</v>
      </c>
      <c r="J137" s="18">
        <f t="shared" si="88"/>
        <v>0</v>
      </c>
      <c r="K137" s="18">
        <f t="shared" si="88"/>
        <v>0</v>
      </c>
      <c r="L137" s="18">
        <f t="shared" si="88"/>
        <v>0</v>
      </c>
      <c r="M137" s="18">
        <f t="shared" si="88"/>
        <v>0</v>
      </c>
      <c r="N137" s="18">
        <f t="shared" si="88"/>
        <v>0</v>
      </c>
      <c r="O137" s="18">
        <f t="shared" si="88"/>
        <v>0</v>
      </c>
      <c r="P137" s="18">
        <f t="shared" si="88"/>
        <v>0</v>
      </c>
      <c r="Q137" s="18">
        <f t="shared" si="88"/>
        <v>0</v>
      </c>
      <c r="R137" s="18">
        <f t="shared" si="88"/>
        <v>0</v>
      </c>
      <c r="S137" s="18">
        <f t="shared" si="88"/>
        <v>0</v>
      </c>
      <c r="T137" s="18">
        <f t="shared" si="88"/>
        <v>0</v>
      </c>
      <c r="U137" s="18">
        <f t="shared" si="88"/>
        <v>0</v>
      </c>
      <c r="V137" s="18">
        <f t="shared" si="88"/>
        <v>0</v>
      </c>
      <c r="W137" s="18">
        <f t="shared" si="88"/>
        <v>0</v>
      </c>
      <c r="X137" s="18">
        <f t="shared" si="88"/>
        <v>0</v>
      </c>
      <c r="Y137" s="18">
        <f t="shared" si="88"/>
        <v>0</v>
      </c>
      <c r="Z137" s="18">
        <f t="shared" si="88"/>
        <v>0</v>
      </c>
      <c r="AA137" s="19"/>
      <c r="AB137" s="19"/>
      <c r="AC137" s="19">
        <v>352384.78920540749</v>
      </c>
      <c r="AD137" s="20"/>
      <c r="AE137" s="21">
        <v>555.3807945924251</v>
      </c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20"/>
      <c r="AZ137" s="21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20"/>
      <c r="BU137" s="21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20"/>
      <c r="CP137" s="21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20"/>
      <c r="DK137" s="21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20"/>
      <c r="EF137" s="21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20"/>
      <c r="FA137" s="21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20"/>
      <c r="FV137" s="7"/>
      <c r="FW137" s="7"/>
      <c r="FX137" s="7"/>
    </row>
    <row r="138" spans="1:180" s="1" customFormat="1" x14ac:dyDescent="0.35">
      <c r="A138" s="7"/>
      <c r="B138" s="50" t="s">
        <v>233</v>
      </c>
      <c r="C138" s="15" t="s">
        <v>234</v>
      </c>
      <c r="D138" s="16">
        <v>37753.819999999992</v>
      </c>
      <c r="E138" s="16"/>
      <c r="F138" s="36">
        <f t="shared" si="89"/>
        <v>105.02108763175202</v>
      </c>
      <c r="G138" s="18">
        <f t="shared" si="88"/>
        <v>0</v>
      </c>
      <c r="H138" s="18">
        <f t="shared" si="88"/>
        <v>0</v>
      </c>
      <c r="I138" s="18">
        <f t="shared" si="88"/>
        <v>0</v>
      </c>
      <c r="J138" s="18">
        <f t="shared" si="88"/>
        <v>0</v>
      </c>
      <c r="K138" s="18">
        <f t="shared" si="88"/>
        <v>0</v>
      </c>
      <c r="L138" s="18">
        <f t="shared" si="88"/>
        <v>0</v>
      </c>
      <c r="M138" s="18">
        <f t="shared" si="88"/>
        <v>0</v>
      </c>
      <c r="N138" s="18">
        <f t="shared" si="88"/>
        <v>0</v>
      </c>
      <c r="O138" s="18">
        <f t="shared" si="88"/>
        <v>0</v>
      </c>
      <c r="P138" s="18">
        <f t="shared" si="88"/>
        <v>0</v>
      </c>
      <c r="Q138" s="18">
        <f t="shared" si="88"/>
        <v>0</v>
      </c>
      <c r="R138" s="18">
        <f t="shared" si="88"/>
        <v>0</v>
      </c>
      <c r="S138" s="18">
        <f t="shared" si="88"/>
        <v>0</v>
      </c>
      <c r="T138" s="18">
        <f t="shared" si="88"/>
        <v>0</v>
      </c>
      <c r="U138" s="18">
        <f t="shared" si="88"/>
        <v>0</v>
      </c>
      <c r="V138" s="18">
        <f t="shared" si="88"/>
        <v>0</v>
      </c>
      <c r="W138" s="18">
        <f t="shared" si="88"/>
        <v>0</v>
      </c>
      <c r="X138" s="18">
        <f t="shared" si="88"/>
        <v>0</v>
      </c>
      <c r="Y138" s="18">
        <f t="shared" si="88"/>
        <v>0</v>
      </c>
      <c r="Z138" s="18">
        <f t="shared" si="88"/>
        <v>0</v>
      </c>
      <c r="AA138" s="19"/>
      <c r="AB138" s="19"/>
      <c r="AC138" s="19">
        <v>37648.798912368242</v>
      </c>
      <c r="AD138" s="20"/>
      <c r="AE138" s="21">
        <v>105.02108763175202</v>
      </c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20"/>
      <c r="AZ138" s="21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20"/>
      <c r="BU138" s="21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20"/>
      <c r="CP138" s="21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20"/>
      <c r="DK138" s="21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20"/>
      <c r="EF138" s="21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20"/>
      <c r="FA138" s="21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20"/>
      <c r="FV138" s="7"/>
      <c r="FW138" s="7"/>
      <c r="FX138" s="7"/>
    </row>
    <row r="139" spans="1:180" s="1" customFormat="1" x14ac:dyDescent="0.35">
      <c r="A139" s="7"/>
      <c r="B139" s="50" t="s">
        <v>235</v>
      </c>
      <c r="C139" s="15" t="s">
        <v>236</v>
      </c>
      <c r="D139" s="16">
        <v>22845.1</v>
      </c>
      <c r="E139" s="16"/>
      <c r="F139" s="36">
        <f t="shared" si="89"/>
        <v>27.720019493183095</v>
      </c>
      <c r="G139" s="18">
        <f t="shared" si="88"/>
        <v>0</v>
      </c>
      <c r="H139" s="18">
        <f t="shared" si="88"/>
        <v>0</v>
      </c>
      <c r="I139" s="18">
        <f t="shared" si="88"/>
        <v>0</v>
      </c>
      <c r="J139" s="18">
        <f t="shared" si="88"/>
        <v>0</v>
      </c>
      <c r="K139" s="18">
        <f t="shared" si="88"/>
        <v>0</v>
      </c>
      <c r="L139" s="18">
        <f t="shared" si="88"/>
        <v>0</v>
      </c>
      <c r="M139" s="18">
        <f t="shared" si="88"/>
        <v>0</v>
      </c>
      <c r="N139" s="18">
        <f t="shared" si="88"/>
        <v>0</v>
      </c>
      <c r="O139" s="18">
        <f t="shared" si="88"/>
        <v>0</v>
      </c>
      <c r="P139" s="18">
        <f t="shared" si="88"/>
        <v>0</v>
      </c>
      <c r="Q139" s="18">
        <f t="shared" si="88"/>
        <v>0</v>
      </c>
      <c r="R139" s="18">
        <f t="shared" si="88"/>
        <v>0</v>
      </c>
      <c r="S139" s="18">
        <f t="shared" si="88"/>
        <v>0</v>
      </c>
      <c r="T139" s="18">
        <f t="shared" si="88"/>
        <v>0</v>
      </c>
      <c r="U139" s="18">
        <f t="shared" si="88"/>
        <v>0</v>
      </c>
      <c r="V139" s="18">
        <f t="shared" si="88"/>
        <v>0</v>
      </c>
      <c r="W139" s="18">
        <f t="shared" si="88"/>
        <v>0</v>
      </c>
      <c r="X139" s="18">
        <f t="shared" si="88"/>
        <v>0</v>
      </c>
      <c r="Y139" s="18">
        <f t="shared" si="88"/>
        <v>0</v>
      </c>
      <c r="Z139" s="18">
        <f t="shared" si="88"/>
        <v>0</v>
      </c>
      <c r="AA139" s="19"/>
      <c r="AB139" s="19"/>
      <c r="AC139" s="19">
        <v>22817.379980506816</v>
      </c>
      <c r="AD139" s="20"/>
      <c r="AE139" s="21">
        <v>27.720019493183095</v>
      </c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20"/>
      <c r="AZ139" s="21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20"/>
      <c r="BU139" s="21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20"/>
      <c r="CP139" s="21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20"/>
      <c r="DK139" s="21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20"/>
      <c r="EF139" s="21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20"/>
      <c r="FA139" s="21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20"/>
      <c r="FV139" s="7"/>
      <c r="FW139" s="7"/>
      <c r="FX139" s="7"/>
    </row>
    <row r="140" spans="1:180" s="1" customFormat="1" x14ac:dyDescent="0.35">
      <c r="A140" s="7"/>
      <c r="B140" s="50" t="s">
        <v>237</v>
      </c>
      <c r="C140" s="15" t="s">
        <v>238</v>
      </c>
      <c r="D140" s="16">
        <v>0</v>
      </c>
      <c r="E140" s="16"/>
      <c r="F140" s="36">
        <f t="shared" si="89"/>
        <v>0</v>
      </c>
      <c r="G140" s="18">
        <f t="shared" si="88"/>
        <v>0</v>
      </c>
      <c r="H140" s="18">
        <f t="shared" si="88"/>
        <v>0</v>
      </c>
      <c r="I140" s="18">
        <f t="shared" si="88"/>
        <v>0</v>
      </c>
      <c r="J140" s="18">
        <f t="shared" si="88"/>
        <v>0</v>
      </c>
      <c r="K140" s="18">
        <f t="shared" si="88"/>
        <v>0</v>
      </c>
      <c r="L140" s="18">
        <f t="shared" si="88"/>
        <v>0</v>
      </c>
      <c r="M140" s="18">
        <f t="shared" si="88"/>
        <v>0</v>
      </c>
      <c r="N140" s="18">
        <f t="shared" si="88"/>
        <v>0</v>
      </c>
      <c r="O140" s="18">
        <f t="shared" si="88"/>
        <v>0</v>
      </c>
      <c r="P140" s="18">
        <f t="shared" si="88"/>
        <v>0</v>
      </c>
      <c r="Q140" s="18">
        <f t="shared" si="88"/>
        <v>0</v>
      </c>
      <c r="R140" s="18">
        <f t="shared" si="88"/>
        <v>0</v>
      </c>
      <c r="S140" s="18">
        <f t="shared" si="88"/>
        <v>0</v>
      </c>
      <c r="T140" s="18">
        <f t="shared" si="88"/>
        <v>0</v>
      </c>
      <c r="U140" s="18">
        <f t="shared" si="88"/>
        <v>0</v>
      </c>
      <c r="V140" s="18">
        <f t="shared" si="88"/>
        <v>0</v>
      </c>
      <c r="W140" s="18">
        <f t="shared" si="88"/>
        <v>0</v>
      </c>
      <c r="X140" s="18">
        <f t="shared" si="88"/>
        <v>0</v>
      </c>
      <c r="Y140" s="18">
        <f t="shared" si="88"/>
        <v>0</v>
      </c>
      <c r="Z140" s="18">
        <f t="shared" si="88"/>
        <v>0</v>
      </c>
      <c r="AA140" s="19"/>
      <c r="AB140" s="19"/>
      <c r="AC140" s="19">
        <v>0</v>
      </c>
      <c r="AD140" s="20"/>
      <c r="AE140" s="21">
        <v>0</v>
      </c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20"/>
      <c r="AZ140" s="21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20"/>
      <c r="BU140" s="21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20"/>
      <c r="CP140" s="21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20"/>
      <c r="DK140" s="21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20"/>
      <c r="EF140" s="21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20"/>
      <c r="FA140" s="21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20"/>
      <c r="FV140" s="7"/>
      <c r="FW140" s="7"/>
      <c r="FX140" s="7"/>
    </row>
    <row r="141" spans="1:180" s="1" customFormat="1" x14ac:dyDescent="0.35">
      <c r="A141" s="7"/>
      <c r="B141" s="50" t="s">
        <v>239</v>
      </c>
      <c r="C141" s="15" t="s">
        <v>240</v>
      </c>
      <c r="D141" s="16">
        <v>66228.09</v>
      </c>
      <c r="E141" s="16"/>
      <c r="F141" s="36">
        <f t="shared" si="89"/>
        <v>354.22229873845231</v>
      </c>
      <c r="G141" s="18">
        <f t="shared" si="88"/>
        <v>0</v>
      </c>
      <c r="H141" s="18">
        <f t="shared" si="88"/>
        <v>0</v>
      </c>
      <c r="I141" s="18">
        <f t="shared" si="88"/>
        <v>0</v>
      </c>
      <c r="J141" s="18">
        <f t="shared" si="88"/>
        <v>0</v>
      </c>
      <c r="K141" s="18">
        <f t="shared" si="88"/>
        <v>0</v>
      </c>
      <c r="L141" s="18">
        <f t="shared" si="88"/>
        <v>0</v>
      </c>
      <c r="M141" s="18">
        <f t="shared" si="88"/>
        <v>0</v>
      </c>
      <c r="N141" s="18">
        <f t="shared" si="88"/>
        <v>0</v>
      </c>
      <c r="O141" s="18">
        <f t="shared" si="88"/>
        <v>0</v>
      </c>
      <c r="P141" s="18">
        <f t="shared" si="88"/>
        <v>0</v>
      </c>
      <c r="Q141" s="18">
        <f t="shared" si="88"/>
        <v>0</v>
      </c>
      <c r="R141" s="18">
        <f t="shared" si="88"/>
        <v>0</v>
      </c>
      <c r="S141" s="18">
        <f t="shared" si="88"/>
        <v>0</v>
      </c>
      <c r="T141" s="18">
        <f t="shared" si="88"/>
        <v>0</v>
      </c>
      <c r="U141" s="18">
        <f t="shared" si="88"/>
        <v>0</v>
      </c>
      <c r="V141" s="18">
        <f t="shared" si="88"/>
        <v>0</v>
      </c>
      <c r="W141" s="18">
        <f t="shared" si="88"/>
        <v>0</v>
      </c>
      <c r="X141" s="18">
        <f t="shared" si="88"/>
        <v>0</v>
      </c>
      <c r="Y141" s="18">
        <f t="shared" si="88"/>
        <v>0</v>
      </c>
      <c r="Z141" s="18">
        <f t="shared" si="88"/>
        <v>0</v>
      </c>
      <c r="AA141" s="19"/>
      <c r="AB141" s="19"/>
      <c r="AC141" s="19">
        <v>65873.867701261537</v>
      </c>
      <c r="AD141" s="20"/>
      <c r="AE141" s="21">
        <v>354.22229873845231</v>
      </c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20"/>
      <c r="AZ141" s="21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20"/>
      <c r="BU141" s="21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20"/>
      <c r="CP141" s="21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20"/>
      <c r="DK141" s="21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20"/>
      <c r="EF141" s="21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20"/>
      <c r="FA141" s="21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20"/>
      <c r="FV141" s="7"/>
      <c r="FW141" s="7"/>
      <c r="FX141" s="7"/>
    </row>
    <row r="142" spans="1:180" s="1" customFormat="1" ht="15" customHeight="1" x14ac:dyDescent="0.35">
      <c r="A142" s="7"/>
      <c r="B142" s="50" t="s">
        <v>241</v>
      </c>
      <c r="C142" s="40" t="s">
        <v>428</v>
      </c>
      <c r="D142" s="16">
        <v>668923.18999999994</v>
      </c>
      <c r="E142" s="16"/>
      <c r="F142" s="36">
        <f t="shared" si="89"/>
        <v>1759.9291126977191</v>
      </c>
      <c r="G142" s="18">
        <f t="shared" si="88"/>
        <v>0</v>
      </c>
      <c r="H142" s="18">
        <f t="shared" si="88"/>
        <v>0</v>
      </c>
      <c r="I142" s="18">
        <f t="shared" si="88"/>
        <v>0</v>
      </c>
      <c r="J142" s="18">
        <f t="shared" si="88"/>
        <v>0</v>
      </c>
      <c r="K142" s="18">
        <f t="shared" si="88"/>
        <v>0</v>
      </c>
      <c r="L142" s="18">
        <f t="shared" si="88"/>
        <v>0</v>
      </c>
      <c r="M142" s="18">
        <f t="shared" si="88"/>
        <v>0</v>
      </c>
      <c r="N142" s="18">
        <f t="shared" si="88"/>
        <v>0</v>
      </c>
      <c r="O142" s="18">
        <f t="shared" si="88"/>
        <v>0</v>
      </c>
      <c r="P142" s="18">
        <f t="shared" si="88"/>
        <v>0</v>
      </c>
      <c r="Q142" s="18">
        <f t="shared" si="88"/>
        <v>0</v>
      </c>
      <c r="R142" s="18">
        <f t="shared" si="88"/>
        <v>0</v>
      </c>
      <c r="S142" s="18">
        <f t="shared" si="88"/>
        <v>0</v>
      </c>
      <c r="T142" s="18">
        <f t="shared" si="88"/>
        <v>0</v>
      </c>
      <c r="U142" s="18">
        <f t="shared" si="88"/>
        <v>0</v>
      </c>
      <c r="V142" s="18">
        <f t="shared" si="88"/>
        <v>0</v>
      </c>
      <c r="W142" s="18">
        <f t="shared" si="88"/>
        <v>0</v>
      </c>
      <c r="X142" s="18">
        <f t="shared" si="88"/>
        <v>0</v>
      </c>
      <c r="Y142" s="18">
        <f t="shared" si="88"/>
        <v>0</v>
      </c>
      <c r="Z142" s="18">
        <f t="shared" si="88"/>
        <v>0</v>
      </c>
      <c r="AA142" s="19"/>
      <c r="AB142" s="19"/>
      <c r="AC142" s="19">
        <v>667163.26088730223</v>
      </c>
      <c r="AD142" s="20"/>
      <c r="AE142" s="21">
        <v>1759.9291126977191</v>
      </c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20"/>
      <c r="AZ142" s="21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20"/>
      <c r="BU142" s="21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20"/>
      <c r="CP142" s="21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20"/>
      <c r="DK142" s="21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20"/>
      <c r="EF142" s="21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20"/>
      <c r="FA142" s="21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20"/>
      <c r="FV142" s="7"/>
      <c r="FW142" s="7"/>
      <c r="FX142" s="7"/>
    </row>
    <row r="143" spans="1:180" s="1" customFormat="1" ht="15" customHeight="1" x14ac:dyDescent="0.35">
      <c r="A143" s="7"/>
      <c r="B143" s="50" t="s">
        <v>243</v>
      </c>
      <c r="C143" s="40" t="s">
        <v>242</v>
      </c>
      <c r="D143" s="23"/>
      <c r="E143" s="23"/>
      <c r="F143" s="36">
        <f t="shared" si="89"/>
        <v>0</v>
      </c>
      <c r="G143" s="18">
        <f t="shared" si="88"/>
        <v>0</v>
      </c>
      <c r="H143" s="18">
        <f t="shared" si="88"/>
        <v>0</v>
      </c>
      <c r="I143" s="18">
        <f t="shared" si="88"/>
        <v>0</v>
      </c>
      <c r="J143" s="18">
        <f t="shared" si="88"/>
        <v>0</v>
      </c>
      <c r="K143" s="18">
        <f t="shared" si="88"/>
        <v>0</v>
      </c>
      <c r="L143" s="18">
        <f t="shared" si="88"/>
        <v>0</v>
      </c>
      <c r="M143" s="18">
        <f t="shared" si="88"/>
        <v>0</v>
      </c>
      <c r="N143" s="18">
        <f t="shared" si="88"/>
        <v>0</v>
      </c>
      <c r="O143" s="18">
        <f t="shared" si="88"/>
        <v>0</v>
      </c>
      <c r="P143" s="18">
        <f t="shared" si="88"/>
        <v>0</v>
      </c>
      <c r="Q143" s="18">
        <f t="shared" si="88"/>
        <v>0</v>
      </c>
      <c r="R143" s="18">
        <f t="shared" si="88"/>
        <v>0</v>
      </c>
      <c r="S143" s="18">
        <f t="shared" si="88"/>
        <v>0</v>
      </c>
      <c r="T143" s="18">
        <f t="shared" si="88"/>
        <v>0</v>
      </c>
      <c r="U143" s="18">
        <f t="shared" si="88"/>
        <v>0</v>
      </c>
      <c r="V143" s="18">
        <f t="shared" si="88"/>
        <v>0</v>
      </c>
      <c r="W143" s="18">
        <f t="shared" si="88"/>
        <v>0</v>
      </c>
      <c r="X143" s="18">
        <f t="shared" si="88"/>
        <v>0</v>
      </c>
      <c r="Y143" s="18">
        <f t="shared" si="88"/>
        <v>0</v>
      </c>
      <c r="Z143" s="18">
        <f t="shared" si="88"/>
        <v>0</v>
      </c>
      <c r="AA143" s="24"/>
      <c r="AB143" s="24"/>
      <c r="AC143" s="24"/>
      <c r="AD143" s="25"/>
      <c r="AE143" s="26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5"/>
      <c r="AZ143" s="26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5"/>
      <c r="BU143" s="26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5"/>
      <c r="CP143" s="26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5"/>
      <c r="DK143" s="26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5"/>
      <c r="EF143" s="26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5"/>
      <c r="FA143" s="26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5"/>
      <c r="FV143" s="7"/>
      <c r="FW143" s="7"/>
      <c r="FX143" s="7"/>
    </row>
    <row r="144" spans="1:180" s="1" customFormat="1" ht="15" customHeight="1" x14ac:dyDescent="0.35">
      <c r="A144" s="7"/>
      <c r="B144" s="50" t="s">
        <v>244</v>
      </c>
      <c r="C144" s="40" t="s">
        <v>242</v>
      </c>
      <c r="D144" s="23"/>
      <c r="E144" s="23"/>
      <c r="F144" s="36">
        <f t="shared" si="89"/>
        <v>0</v>
      </c>
      <c r="G144" s="18">
        <f t="shared" si="88"/>
        <v>0</v>
      </c>
      <c r="H144" s="18">
        <f t="shared" si="88"/>
        <v>0</v>
      </c>
      <c r="I144" s="18">
        <f t="shared" si="88"/>
        <v>0</v>
      </c>
      <c r="J144" s="18">
        <f t="shared" si="88"/>
        <v>0</v>
      </c>
      <c r="K144" s="18">
        <f t="shared" si="88"/>
        <v>0</v>
      </c>
      <c r="L144" s="18">
        <f t="shared" si="88"/>
        <v>0</v>
      </c>
      <c r="M144" s="18">
        <f t="shared" si="88"/>
        <v>0</v>
      </c>
      <c r="N144" s="18">
        <f t="shared" si="88"/>
        <v>0</v>
      </c>
      <c r="O144" s="18">
        <f t="shared" si="88"/>
        <v>0</v>
      </c>
      <c r="P144" s="18">
        <f t="shared" si="88"/>
        <v>0</v>
      </c>
      <c r="Q144" s="18">
        <f t="shared" si="88"/>
        <v>0</v>
      </c>
      <c r="R144" s="18">
        <f t="shared" si="88"/>
        <v>0</v>
      </c>
      <c r="S144" s="18">
        <f t="shared" si="88"/>
        <v>0</v>
      </c>
      <c r="T144" s="18">
        <f t="shared" si="88"/>
        <v>0</v>
      </c>
      <c r="U144" s="18">
        <f t="shared" si="88"/>
        <v>0</v>
      </c>
      <c r="V144" s="18">
        <f t="shared" si="88"/>
        <v>0</v>
      </c>
      <c r="W144" s="18">
        <f t="shared" si="88"/>
        <v>0</v>
      </c>
      <c r="X144" s="18">
        <f t="shared" si="88"/>
        <v>0</v>
      </c>
      <c r="Y144" s="18">
        <f t="shared" si="88"/>
        <v>0</v>
      </c>
      <c r="Z144" s="18">
        <f t="shared" si="88"/>
        <v>0</v>
      </c>
      <c r="AA144" s="24"/>
      <c r="AB144" s="24"/>
      <c r="AC144" s="24"/>
      <c r="AD144" s="25"/>
      <c r="AE144" s="26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5"/>
      <c r="AZ144" s="26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5"/>
      <c r="BU144" s="26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5"/>
      <c r="CP144" s="26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5"/>
      <c r="DK144" s="26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5"/>
      <c r="EF144" s="26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5"/>
      <c r="FA144" s="26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5"/>
      <c r="FV144" s="7"/>
      <c r="FW144" s="7"/>
      <c r="FX144" s="7"/>
    </row>
    <row r="145" spans="1:180" s="1" customFormat="1" ht="15" customHeight="1" x14ac:dyDescent="0.35">
      <c r="A145" s="7"/>
      <c r="B145" s="50" t="s">
        <v>245</v>
      </c>
      <c r="C145" s="40" t="s">
        <v>242</v>
      </c>
      <c r="D145" s="23"/>
      <c r="E145" s="23"/>
      <c r="F145" s="36">
        <f t="shared" si="89"/>
        <v>0</v>
      </c>
      <c r="G145" s="18">
        <f t="shared" si="88"/>
        <v>0</v>
      </c>
      <c r="H145" s="18">
        <f t="shared" si="88"/>
        <v>0</v>
      </c>
      <c r="I145" s="18">
        <f t="shared" si="88"/>
        <v>0</v>
      </c>
      <c r="J145" s="18">
        <f t="shared" si="88"/>
        <v>0</v>
      </c>
      <c r="K145" s="18">
        <f t="shared" si="88"/>
        <v>0</v>
      </c>
      <c r="L145" s="18">
        <f t="shared" si="88"/>
        <v>0</v>
      </c>
      <c r="M145" s="18">
        <f t="shared" si="88"/>
        <v>0</v>
      </c>
      <c r="N145" s="18">
        <f t="shared" si="88"/>
        <v>0</v>
      </c>
      <c r="O145" s="18">
        <f t="shared" si="88"/>
        <v>0</v>
      </c>
      <c r="P145" s="18">
        <f t="shared" si="88"/>
        <v>0</v>
      </c>
      <c r="Q145" s="18">
        <f t="shared" si="88"/>
        <v>0</v>
      </c>
      <c r="R145" s="18">
        <f t="shared" si="88"/>
        <v>0</v>
      </c>
      <c r="S145" s="18">
        <f t="shared" si="88"/>
        <v>0</v>
      </c>
      <c r="T145" s="18">
        <f t="shared" si="88"/>
        <v>0</v>
      </c>
      <c r="U145" s="18">
        <f t="shared" si="88"/>
        <v>0</v>
      </c>
      <c r="V145" s="18">
        <f t="shared" si="88"/>
        <v>0</v>
      </c>
      <c r="W145" s="18">
        <f t="shared" si="88"/>
        <v>0</v>
      </c>
      <c r="X145" s="18">
        <f t="shared" si="88"/>
        <v>0</v>
      </c>
      <c r="Y145" s="18">
        <f t="shared" si="88"/>
        <v>0</v>
      </c>
      <c r="Z145" s="18">
        <f t="shared" si="88"/>
        <v>0</v>
      </c>
      <c r="AA145" s="24"/>
      <c r="AB145" s="24"/>
      <c r="AC145" s="24"/>
      <c r="AD145" s="25"/>
      <c r="AE145" s="26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5"/>
      <c r="AZ145" s="26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5"/>
      <c r="BU145" s="26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5"/>
      <c r="CP145" s="26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5"/>
      <c r="DK145" s="26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5"/>
      <c r="EF145" s="26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5"/>
      <c r="FA145" s="26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5"/>
      <c r="FV145" s="7"/>
      <c r="FW145" s="7"/>
      <c r="FX145" s="7"/>
    </row>
    <row r="146" spans="1:180" s="1" customFormat="1" ht="15" customHeight="1" x14ac:dyDescent="0.35">
      <c r="A146" s="7"/>
      <c r="B146" s="50" t="s">
        <v>246</v>
      </c>
      <c r="C146" s="40" t="s">
        <v>242</v>
      </c>
      <c r="D146" s="23"/>
      <c r="E146" s="23"/>
      <c r="F146" s="36">
        <f t="shared" si="89"/>
        <v>0</v>
      </c>
      <c r="G146" s="18">
        <f t="shared" si="88"/>
        <v>0</v>
      </c>
      <c r="H146" s="18">
        <f t="shared" si="88"/>
        <v>0</v>
      </c>
      <c r="I146" s="18">
        <f t="shared" si="88"/>
        <v>0</v>
      </c>
      <c r="J146" s="18">
        <f t="shared" si="88"/>
        <v>0</v>
      </c>
      <c r="K146" s="18">
        <f t="shared" si="88"/>
        <v>0</v>
      </c>
      <c r="L146" s="18">
        <f t="shared" si="88"/>
        <v>0</v>
      </c>
      <c r="M146" s="18">
        <f t="shared" si="88"/>
        <v>0</v>
      </c>
      <c r="N146" s="18">
        <f t="shared" si="88"/>
        <v>0</v>
      </c>
      <c r="O146" s="18">
        <f t="shared" si="88"/>
        <v>0</v>
      </c>
      <c r="P146" s="18">
        <f t="shared" si="88"/>
        <v>0</v>
      </c>
      <c r="Q146" s="18">
        <f t="shared" si="88"/>
        <v>0</v>
      </c>
      <c r="R146" s="18">
        <f t="shared" si="88"/>
        <v>0</v>
      </c>
      <c r="S146" s="18">
        <f t="shared" si="88"/>
        <v>0</v>
      </c>
      <c r="T146" s="18">
        <f t="shared" si="88"/>
        <v>0</v>
      </c>
      <c r="U146" s="18">
        <f t="shared" si="88"/>
        <v>0</v>
      </c>
      <c r="V146" s="18">
        <f t="shared" ref="V146:V152" si="90">SUM(AU146,BP146,CK146,DF146,EA146,EV146,FQ146)</f>
        <v>0</v>
      </c>
      <c r="W146" s="18">
        <f t="shared" ref="W146:W152" si="91">SUM(AV146,BQ146,CL146,DG146,EB146,EW146,FR146)</f>
        <v>0</v>
      </c>
      <c r="X146" s="18">
        <f t="shared" ref="X146:X152" si="92">SUM(AW146,BR146,CM146,DH146,EC146,EX146,FS146)</f>
        <v>0</v>
      </c>
      <c r="Y146" s="18">
        <f t="shared" ref="Y146:Y152" si="93">SUM(AX146,BS146,CN146,DI146,ED146,EY146,FT146)</f>
        <v>0</v>
      </c>
      <c r="Z146" s="18">
        <f t="shared" ref="Z146:Z152" si="94">SUM(AY146,BT146,CO146,DJ146,EE146,EZ146,FU146)</f>
        <v>0</v>
      </c>
      <c r="AA146" s="24"/>
      <c r="AB146" s="24"/>
      <c r="AC146" s="24"/>
      <c r="AD146" s="25"/>
      <c r="AE146" s="26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5"/>
      <c r="AZ146" s="26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5"/>
      <c r="BU146" s="26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5"/>
      <c r="CP146" s="26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5"/>
      <c r="DK146" s="26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5"/>
      <c r="EF146" s="26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5"/>
      <c r="FA146" s="26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5"/>
      <c r="FV146" s="7"/>
      <c r="FW146" s="7"/>
      <c r="FX146" s="7"/>
    </row>
    <row r="147" spans="1:180" s="1" customFormat="1" ht="15" customHeight="1" x14ac:dyDescent="0.35">
      <c r="A147" s="7"/>
      <c r="B147" s="50" t="s">
        <v>247</v>
      </c>
      <c r="C147" s="40" t="s">
        <v>242</v>
      </c>
      <c r="D147" s="23"/>
      <c r="E147" s="23"/>
      <c r="F147" s="36">
        <f t="shared" si="89"/>
        <v>0</v>
      </c>
      <c r="G147" s="18">
        <f t="shared" ref="G147:G152" si="95">SUM(AF147,BA147,BV147,CQ147,DL147,EG147,FB147)</f>
        <v>0</v>
      </c>
      <c r="H147" s="18">
        <f t="shared" ref="H147:H152" si="96">SUM(AG147,BB147,BW147,CR147,DM147,EH147,FC147)</f>
        <v>0</v>
      </c>
      <c r="I147" s="18">
        <f t="shared" ref="I147:I152" si="97">SUM(AH147,BC147,BX147,CS147,DN147,EI147,FD147)</f>
        <v>0</v>
      </c>
      <c r="J147" s="18">
        <f t="shared" ref="J147:J152" si="98">SUM(AI147,BD147,BY147,CT147,DO147,EJ147,FE147)</f>
        <v>0</v>
      </c>
      <c r="K147" s="18">
        <f t="shared" ref="K147:K152" si="99">SUM(AJ147,BE147,BZ147,CU147,DP147,EK147,FF147)</f>
        <v>0</v>
      </c>
      <c r="L147" s="18">
        <f t="shared" ref="L147:L152" si="100">SUM(AK147,BF147,CA147,CV147,DQ147,EL147,FG147)</f>
        <v>0</v>
      </c>
      <c r="M147" s="18">
        <f t="shared" ref="M147:M152" si="101">SUM(AL147,BG147,CB147,CW147,DR147,EM147,FH147)</f>
        <v>0</v>
      </c>
      <c r="N147" s="18">
        <f t="shared" ref="N147:N152" si="102">SUM(AM147,BH147,CC147,CX147,DS147,EN147,FI147)</f>
        <v>0</v>
      </c>
      <c r="O147" s="18">
        <f t="shared" ref="O147:O152" si="103">SUM(AN147,BI147,CD147,CY147,DT147,EO147,FJ147)</f>
        <v>0</v>
      </c>
      <c r="P147" s="18">
        <f t="shared" ref="P147:P152" si="104">SUM(AO147,BJ147,CE147,CZ147,DU147,EP147,FK147)</f>
        <v>0</v>
      </c>
      <c r="Q147" s="18">
        <f t="shared" ref="Q147:Q152" si="105">SUM(AP147,BK147,CF147,DA147,DV147,EQ147,FL147)</f>
        <v>0</v>
      </c>
      <c r="R147" s="18">
        <f t="shared" ref="R147:R152" si="106">SUM(AQ147,BL147,CG147,DB147,DW147,ER147,FM147)</f>
        <v>0</v>
      </c>
      <c r="S147" s="18">
        <f t="shared" ref="S147:S152" si="107">SUM(AR147,BM147,CH147,DC147,DX147,ES147,FN147)</f>
        <v>0</v>
      </c>
      <c r="T147" s="18">
        <f t="shared" ref="T147:T152" si="108">SUM(AS147,BN147,CI147,DD147,DY147,ET147,FO147)</f>
        <v>0</v>
      </c>
      <c r="U147" s="18">
        <f t="shared" ref="U147:U152" si="109">SUM(AT147,BO147,CJ147,DE147,DZ147,EU147,FP147)</f>
        <v>0</v>
      </c>
      <c r="V147" s="18">
        <f t="shared" si="90"/>
        <v>0</v>
      </c>
      <c r="W147" s="18">
        <f t="shared" si="91"/>
        <v>0</v>
      </c>
      <c r="X147" s="18">
        <f t="shared" si="92"/>
        <v>0</v>
      </c>
      <c r="Y147" s="18">
        <f t="shared" si="93"/>
        <v>0</v>
      </c>
      <c r="Z147" s="18">
        <f t="shared" si="94"/>
        <v>0</v>
      </c>
      <c r="AA147" s="24"/>
      <c r="AB147" s="24"/>
      <c r="AC147" s="24"/>
      <c r="AD147" s="25"/>
      <c r="AE147" s="26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5"/>
      <c r="AZ147" s="26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5"/>
      <c r="BU147" s="26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5"/>
      <c r="CP147" s="26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5"/>
      <c r="DK147" s="26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5"/>
      <c r="EF147" s="26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5"/>
      <c r="FA147" s="26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5"/>
      <c r="FV147" s="7"/>
      <c r="FW147" s="7"/>
      <c r="FX147" s="7"/>
    </row>
    <row r="148" spans="1:180" s="1" customFormat="1" ht="15" customHeight="1" x14ac:dyDescent="0.35">
      <c r="A148" s="7"/>
      <c r="B148" s="50" t="s">
        <v>248</v>
      </c>
      <c r="C148" s="40" t="s">
        <v>242</v>
      </c>
      <c r="D148" s="23"/>
      <c r="E148" s="23"/>
      <c r="F148" s="36">
        <f t="shared" si="89"/>
        <v>0</v>
      </c>
      <c r="G148" s="18">
        <f t="shared" si="95"/>
        <v>0</v>
      </c>
      <c r="H148" s="18">
        <f t="shared" si="96"/>
        <v>0</v>
      </c>
      <c r="I148" s="18">
        <f t="shared" si="97"/>
        <v>0</v>
      </c>
      <c r="J148" s="18">
        <f t="shared" si="98"/>
        <v>0</v>
      </c>
      <c r="K148" s="18">
        <f t="shared" si="99"/>
        <v>0</v>
      </c>
      <c r="L148" s="18">
        <f t="shared" si="100"/>
        <v>0</v>
      </c>
      <c r="M148" s="18">
        <f t="shared" si="101"/>
        <v>0</v>
      </c>
      <c r="N148" s="18">
        <f t="shared" si="102"/>
        <v>0</v>
      </c>
      <c r="O148" s="18">
        <f t="shared" si="103"/>
        <v>0</v>
      </c>
      <c r="P148" s="18">
        <f t="shared" si="104"/>
        <v>0</v>
      </c>
      <c r="Q148" s="18">
        <f t="shared" si="105"/>
        <v>0</v>
      </c>
      <c r="R148" s="18">
        <f t="shared" si="106"/>
        <v>0</v>
      </c>
      <c r="S148" s="18">
        <f t="shared" si="107"/>
        <v>0</v>
      </c>
      <c r="T148" s="18">
        <f t="shared" si="108"/>
        <v>0</v>
      </c>
      <c r="U148" s="18">
        <f t="shared" si="109"/>
        <v>0</v>
      </c>
      <c r="V148" s="18">
        <f t="shared" si="90"/>
        <v>0</v>
      </c>
      <c r="W148" s="18">
        <f t="shared" si="91"/>
        <v>0</v>
      </c>
      <c r="X148" s="18">
        <f t="shared" si="92"/>
        <v>0</v>
      </c>
      <c r="Y148" s="18">
        <f t="shared" si="93"/>
        <v>0</v>
      </c>
      <c r="Z148" s="18">
        <f t="shared" si="94"/>
        <v>0</v>
      </c>
      <c r="AA148" s="24"/>
      <c r="AB148" s="24"/>
      <c r="AC148" s="24"/>
      <c r="AD148" s="25"/>
      <c r="AE148" s="26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5"/>
      <c r="AZ148" s="26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5"/>
      <c r="BU148" s="26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5"/>
      <c r="CP148" s="26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5"/>
      <c r="DK148" s="26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5"/>
      <c r="EF148" s="26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5"/>
      <c r="FA148" s="26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5"/>
      <c r="FV148" s="7"/>
      <c r="FW148" s="7"/>
      <c r="FX148" s="7"/>
    </row>
    <row r="149" spans="1:180" s="1" customFormat="1" ht="15" customHeight="1" x14ac:dyDescent="0.35">
      <c r="A149" s="7"/>
      <c r="B149" s="50" t="s">
        <v>249</v>
      </c>
      <c r="C149" s="40" t="s">
        <v>242</v>
      </c>
      <c r="D149" s="23"/>
      <c r="E149" s="23"/>
      <c r="F149" s="36">
        <f t="shared" si="89"/>
        <v>0</v>
      </c>
      <c r="G149" s="18">
        <f t="shared" si="95"/>
        <v>0</v>
      </c>
      <c r="H149" s="18">
        <f t="shared" si="96"/>
        <v>0</v>
      </c>
      <c r="I149" s="18">
        <f t="shared" si="97"/>
        <v>0</v>
      </c>
      <c r="J149" s="18">
        <f t="shared" si="98"/>
        <v>0</v>
      </c>
      <c r="K149" s="18">
        <f t="shared" si="99"/>
        <v>0</v>
      </c>
      <c r="L149" s="18">
        <f t="shared" si="100"/>
        <v>0</v>
      </c>
      <c r="M149" s="18">
        <f t="shared" si="101"/>
        <v>0</v>
      </c>
      <c r="N149" s="18">
        <f t="shared" si="102"/>
        <v>0</v>
      </c>
      <c r="O149" s="18">
        <f t="shared" si="103"/>
        <v>0</v>
      </c>
      <c r="P149" s="18">
        <f t="shared" si="104"/>
        <v>0</v>
      </c>
      <c r="Q149" s="18">
        <f t="shared" si="105"/>
        <v>0</v>
      </c>
      <c r="R149" s="18">
        <f t="shared" si="106"/>
        <v>0</v>
      </c>
      <c r="S149" s="18">
        <f t="shared" si="107"/>
        <v>0</v>
      </c>
      <c r="T149" s="18">
        <f t="shared" si="108"/>
        <v>0</v>
      </c>
      <c r="U149" s="18">
        <f t="shared" si="109"/>
        <v>0</v>
      </c>
      <c r="V149" s="18">
        <f t="shared" si="90"/>
        <v>0</v>
      </c>
      <c r="W149" s="18">
        <f t="shared" si="91"/>
        <v>0</v>
      </c>
      <c r="X149" s="18">
        <f t="shared" si="92"/>
        <v>0</v>
      </c>
      <c r="Y149" s="18">
        <f t="shared" si="93"/>
        <v>0</v>
      </c>
      <c r="Z149" s="18">
        <f t="shared" si="94"/>
        <v>0</v>
      </c>
      <c r="AA149" s="24"/>
      <c r="AB149" s="24"/>
      <c r="AC149" s="24"/>
      <c r="AD149" s="25"/>
      <c r="AE149" s="26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5"/>
      <c r="AZ149" s="26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5"/>
      <c r="BU149" s="26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5"/>
      <c r="CP149" s="26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5"/>
      <c r="DK149" s="26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5"/>
      <c r="EF149" s="26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5"/>
      <c r="FA149" s="26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5"/>
      <c r="FV149" s="7"/>
      <c r="FW149" s="7"/>
      <c r="FX149" s="7"/>
    </row>
    <row r="150" spans="1:180" s="1" customFormat="1" ht="15" customHeight="1" x14ac:dyDescent="0.35">
      <c r="A150" s="7"/>
      <c r="B150" s="50" t="s">
        <v>250</v>
      </c>
      <c r="C150" s="40" t="s">
        <v>242</v>
      </c>
      <c r="D150" s="23"/>
      <c r="E150" s="23"/>
      <c r="F150" s="36">
        <f t="shared" si="89"/>
        <v>0</v>
      </c>
      <c r="G150" s="18">
        <f t="shared" si="95"/>
        <v>0</v>
      </c>
      <c r="H150" s="18">
        <f t="shared" si="96"/>
        <v>0</v>
      </c>
      <c r="I150" s="18">
        <f t="shared" si="97"/>
        <v>0</v>
      </c>
      <c r="J150" s="18">
        <f t="shared" si="98"/>
        <v>0</v>
      </c>
      <c r="K150" s="18">
        <f t="shared" si="99"/>
        <v>0</v>
      </c>
      <c r="L150" s="18">
        <f t="shared" si="100"/>
        <v>0</v>
      </c>
      <c r="M150" s="18">
        <f t="shared" si="101"/>
        <v>0</v>
      </c>
      <c r="N150" s="18">
        <f t="shared" si="102"/>
        <v>0</v>
      </c>
      <c r="O150" s="18">
        <f t="shared" si="103"/>
        <v>0</v>
      </c>
      <c r="P150" s="18">
        <f t="shared" si="104"/>
        <v>0</v>
      </c>
      <c r="Q150" s="18">
        <f t="shared" si="105"/>
        <v>0</v>
      </c>
      <c r="R150" s="18">
        <f t="shared" si="106"/>
        <v>0</v>
      </c>
      <c r="S150" s="18">
        <f t="shared" si="107"/>
        <v>0</v>
      </c>
      <c r="T150" s="18">
        <f t="shared" si="108"/>
        <v>0</v>
      </c>
      <c r="U150" s="18">
        <f t="shared" si="109"/>
        <v>0</v>
      </c>
      <c r="V150" s="18">
        <f t="shared" si="90"/>
        <v>0</v>
      </c>
      <c r="W150" s="18">
        <f t="shared" si="91"/>
        <v>0</v>
      </c>
      <c r="X150" s="18">
        <f t="shared" si="92"/>
        <v>0</v>
      </c>
      <c r="Y150" s="18">
        <f t="shared" si="93"/>
        <v>0</v>
      </c>
      <c r="Z150" s="18">
        <f t="shared" si="94"/>
        <v>0</v>
      </c>
      <c r="AA150" s="24"/>
      <c r="AB150" s="24"/>
      <c r="AC150" s="24"/>
      <c r="AD150" s="25"/>
      <c r="AE150" s="26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5"/>
      <c r="AZ150" s="26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5"/>
      <c r="BU150" s="26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5"/>
      <c r="CP150" s="26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5"/>
      <c r="DK150" s="26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5"/>
      <c r="EF150" s="26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5"/>
      <c r="FA150" s="26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5"/>
      <c r="FV150" s="7"/>
      <c r="FW150" s="7"/>
      <c r="FX150" s="7"/>
    </row>
    <row r="151" spans="1:180" s="1" customFormat="1" ht="15" customHeight="1" x14ac:dyDescent="0.35">
      <c r="A151" s="7"/>
      <c r="B151" s="50" t="s">
        <v>251</v>
      </c>
      <c r="C151" s="40" t="s">
        <v>242</v>
      </c>
      <c r="D151" s="23"/>
      <c r="E151" s="23"/>
      <c r="F151" s="36">
        <f t="shared" si="89"/>
        <v>0</v>
      </c>
      <c r="G151" s="18">
        <f t="shared" si="95"/>
        <v>0</v>
      </c>
      <c r="H151" s="18">
        <f t="shared" si="96"/>
        <v>0</v>
      </c>
      <c r="I151" s="18">
        <f t="shared" si="97"/>
        <v>0</v>
      </c>
      <c r="J151" s="18">
        <f t="shared" si="98"/>
        <v>0</v>
      </c>
      <c r="K151" s="18">
        <f t="shared" si="99"/>
        <v>0</v>
      </c>
      <c r="L151" s="18">
        <f t="shared" si="100"/>
        <v>0</v>
      </c>
      <c r="M151" s="18">
        <f t="shared" si="101"/>
        <v>0</v>
      </c>
      <c r="N151" s="18">
        <f t="shared" si="102"/>
        <v>0</v>
      </c>
      <c r="O151" s="18">
        <f t="shared" si="103"/>
        <v>0</v>
      </c>
      <c r="P151" s="18">
        <f t="shared" si="104"/>
        <v>0</v>
      </c>
      <c r="Q151" s="18">
        <f t="shared" si="105"/>
        <v>0</v>
      </c>
      <c r="R151" s="18">
        <f t="shared" si="106"/>
        <v>0</v>
      </c>
      <c r="S151" s="18">
        <f t="shared" si="107"/>
        <v>0</v>
      </c>
      <c r="T151" s="18">
        <f t="shared" si="108"/>
        <v>0</v>
      </c>
      <c r="U151" s="18">
        <f t="shared" si="109"/>
        <v>0</v>
      </c>
      <c r="V151" s="18">
        <f t="shared" si="90"/>
        <v>0</v>
      </c>
      <c r="W151" s="18">
        <f t="shared" si="91"/>
        <v>0</v>
      </c>
      <c r="X151" s="18">
        <f t="shared" si="92"/>
        <v>0</v>
      </c>
      <c r="Y151" s="18">
        <f t="shared" si="93"/>
        <v>0</v>
      </c>
      <c r="Z151" s="18">
        <f t="shared" si="94"/>
        <v>0</v>
      </c>
      <c r="AA151" s="24"/>
      <c r="AB151" s="24"/>
      <c r="AC151" s="24"/>
      <c r="AD151" s="25"/>
      <c r="AE151" s="26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5"/>
      <c r="AZ151" s="26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5"/>
      <c r="BU151" s="26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5"/>
      <c r="CP151" s="26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5"/>
      <c r="DK151" s="26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5"/>
      <c r="EF151" s="26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5"/>
      <c r="FA151" s="26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5"/>
      <c r="FV151" s="7"/>
      <c r="FW151" s="7"/>
      <c r="FX151" s="7"/>
    </row>
    <row r="152" spans="1:180" s="1" customFormat="1" ht="15" customHeight="1" x14ac:dyDescent="0.35">
      <c r="A152" s="7"/>
      <c r="B152" s="50" t="s">
        <v>252</v>
      </c>
      <c r="C152" s="40" t="s">
        <v>242</v>
      </c>
      <c r="D152" s="23"/>
      <c r="E152" s="23"/>
      <c r="F152" s="36">
        <f t="shared" si="89"/>
        <v>0</v>
      </c>
      <c r="G152" s="18">
        <f t="shared" si="95"/>
        <v>0</v>
      </c>
      <c r="H152" s="18">
        <f t="shared" si="96"/>
        <v>0</v>
      </c>
      <c r="I152" s="18">
        <f t="shared" si="97"/>
        <v>0</v>
      </c>
      <c r="J152" s="18">
        <f t="shared" si="98"/>
        <v>0</v>
      </c>
      <c r="K152" s="18">
        <f t="shared" si="99"/>
        <v>0</v>
      </c>
      <c r="L152" s="18">
        <f t="shared" si="100"/>
        <v>0</v>
      </c>
      <c r="M152" s="18">
        <f t="shared" si="101"/>
        <v>0</v>
      </c>
      <c r="N152" s="18">
        <f t="shared" si="102"/>
        <v>0</v>
      </c>
      <c r="O152" s="18">
        <f t="shared" si="103"/>
        <v>0</v>
      </c>
      <c r="P152" s="18">
        <f t="shared" si="104"/>
        <v>0</v>
      </c>
      <c r="Q152" s="18">
        <f t="shared" si="105"/>
        <v>0</v>
      </c>
      <c r="R152" s="18">
        <f t="shared" si="106"/>
        <v>0</v>
      </c>
      <c r="S152" s="18">
        <f t="shared" si="107"/>
        <v>0</v>
      </c>
      <c r="T152" s="18">
        <f t="shared" si="108"/>
        <v>0</v>
      </c>
      <c r="U152" s="18">
        <f t="shared" si="109"/>
        <v>0</v>
      </c>
      <c r="V152" s="18">
        <f t="shared" si="90"/>
        <v>0</v>
      </c>
      <c r="W152" s="18">
        <f t="shared" si="91"/>
        <v>0</v>
      </c>
      <c r="X152" s="18">
        <f t="shared" si="92"/>
        <v>0</v>
      </c>
      <c r="Y152" s="18">
        <f t="shared" si="93"/>
        <v>0</v>
      </c>
      <c r="Z152" s="18">
        <f t="shared" si="94"/>
        <v>0</v>
      </c>
      <c r="AA152" s="24"/>
      <c r="AB152" s="24"/>
      <c r="AC152" s="24"/>
      <c r="AD152" s="25"/>
      <c r="AE152" s="26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5"/>
      <c r="AZ152" s="26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5"/>
      <c r="BU152" s="26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5"/>
      <c r="CP152" s="26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5"/>
      <c r="DK152" s="26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5"/>
      <c r="EF152" s="26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5"/>
      <c r="FA152" s="26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5"/>
      <c r="FV152" s="7"/>
      <c r="FW152" s="7"/>
      <c r="FX152" s="7"/>
    </row>
    <row r="153" spans="1:180" s="1" customFormat="1" x14ac:dyDescent="0.35">
      <c r="A153" s="7"/>
      <c r="B153" s="27" t="s">
        <v>253</v>
      </c>
      <c r="C153" s="63" t="s">
        <v>254</v>
      </c>
      <c r="D153" s="29">
        <f>SUM(D154:D170)</f>
        <v>8135947.4499999983</v>
      </c>
      <c r="E153" s="29">
        <f t="shared" ref="E153:BP153" si="110">SUM(E154:E170)</f>
        <v>0</v>
      </c>
      <c r="F153" s="30">
        <f t="shared" si="110"/>
        <v>87764.416827471461</v>
      </c>
      <c r="G153" s="31">
        <f t="shared" si="110"/>
        <v>0</v>
      </c>
      <c r="H153" s="31">
        <f t="shared" si="110"/>
        <v>0</v>
      </c>
      <c r="I153" s="31">
        <f t="shared" si="110"/>
        <v>0</v>
      </c>
      <c r="J153" s="31">
        <f t="shared" si="110"/>
        <v>0</v>
      </c>
      <c r="K153" s="31">
        <f t="shared" si="110"/>
        <v>0</v>
      </c>
      <c r="L153" s="31">
        <f t="shared" si="110"/>
        <v>0</v>
      </c>
      <c r="M153" s="31">
        <f t="shared" si="110"/>
        <v>0</v>
      </c>
      <c r="N153" s="31">
        <f t="shared" si="110"/>
        <v>0</v>
      </c>
      <c r="O153" s="31">
        <f t="shared" si="110"/>
        <v>0</v>
      </c>
      <c r="P153" s="31">
        <f t="shared" si="110"/>
        <v>0</v>
      </c>
      <c r="Q153" s="31">
        <f t="shared" si="110"/>
        <v>0</v>
      </c>
      <c r="R153" s="31">
        <f t="shared" si="110"/>
        <v>0</v>
      </c>
      <c r="S153" s="31">
        <f t="shared" si="110"/>
        <v>0</v>
      </c>
      <c r="T153" s="31">
        <f t="shared" si="110"/>
        <v>0</v>
      </c>
      <c r="U153" s="31">
        <f t="shared" si="110"/>
        <v>0</v>
      </c>
      <c r="V153" s="31">
        <f t="shared" si="110"/>
        <v>0</v>
      </c>
      <c r="W153" s="31">
        <f t="shared" si="110"/>
        <v>0</v>
      </c>
      <c r="X153" s="31">
        <f t="shared" si="110"/>
        <v>0</v>
      </c>
      <c r="Y153" s="31">
        <f t="shared" si="110"/>
        <v>0</v>
      </c>
      <c r="Z153" s="31">
        <f t="shared" si="110"/>
        <v>0</v>
      </c>
      <c r="AA153" s="32">
        <f t="shared" si="110"/>
        <v>0</v>
      </c>
      <c r="AB153" s="32">
        <f t="shared" si="110"/>
        <v>0</v>
      </c>
      <c r="AC153" s="32">
        <f t="shared" si="110"/>
        <v>8048183.0331725273</v>
      </c>
      <c r="AD153" s="33">
        <f t="shared" si="110"/>
        <v>0</v>
      </c>
      <c r="AE153" s="34">
        <f t="shared" si="110"/>
        <v>87764.416827471461</v>
      </c>
      <c r="AF153" s="32">
        <f t="shared" si="110"/>
        <v>0</v>
      </c>
      <c r="AG153" s="32">
        <f t="shared" si="110"/>
        <v>0</v>
      </c>
      <c r="AH153" s="32">
        <f t="shared" si="110"/>
        <v>0</v>
      </c>
      <c r="AI153" s="32">
        <f t="shared" si="110"/>
        <v>0</v>
      </c>
      <c r="AJ153" s="32">
        <f t="shared" si="110"/>
        <v>0</v>
      </c>
      <c r="AK153" s="32">
        <f t="shared" si="110"/>
        <v>0</v>
      </c>
      <c r="AL153" s="32">
        <f t="shared" si="110"/>
        <v>0</v>
      </c>
      <c r="AM153" s="32">
        <f t="shared" si="110"/>
        <v>0</v>
      </c>
      <c r="AN153" s="32">
        <f t="shared" si="110"/>
        <v>0</v>
      </c>
      <c r="AO153" s="32">
        <f t="shared" si="110"/>
        <v>0</v>
      </c>
      <c r="AP153" s="32">
        <f t="shared" si="110"/>
        <v>0</v>
      </c>
      <c r="AQ153" s="32">
        <f t="shared" si="110"/>
        <v>0</v>
      </c>
      <c r="AR153" s="32">
        <f t="shared" si="110"/>
        <v>0</v>
      </c>
      <c r="AS153" s="32">
        <f t="shared" si="110"/>
        <v>0</v>
      </c>
      <c r="AT153" s="32">
        <f t="shared" si="110"/>
        <v>0</v>
      </c>
      <c r="AU153" s="32">
        <f t="shared" si="110"/>
        <v>0</v>
      </c>
      <c r="AV153" s="32">
        <f t="shared" si="110"/>
        <v>0</v>
      </c>
      <c r="AW153" s="32">
        <f t="shared" si="110"/>
        <v>0</v>
      </c>
      <c r="AX153" s="32">
        <f t="shared" si="110"/>
        <v>0</v>
      </c>
      <c r="AY153" s="33">
        <f t="shared" si="110"/>
        <v>0</v>
      </c>
      <c r="AZ153" s="34">
        <f t="shared" si="110"/>
        <v>0</v>
      </c>
      <c r="BA153" s="32">
        <f t="shared" si="110"/>
        <v>0</v>
      </c>
      <c r="BB153" s="32">
        <f t="shared" si="110"/>
        <v>0</v>
      </c>
      <c r="BC153" s="32">
        <f t="shared" si="110"/>
        <v>0</v>
      </c>
      <c r="BD153" s="32">
        <f t="shared" si="110"/>
        <v>0</v>
      </c>
      <c r="BE153" s="32">
        <f t="shared" si="110"/>
        <v>0</v>
      </c>
      <c r="BF153" s="32">
        <f t="shared" si="110"/>
        <v>0</v>
      </c>
      <c r="BG153" s="32">
        <f t="shared" si="110"/>
        <v>0</v>
      </c>
      <c r="BH153" s="32">
        <f t="shared" si="110"/>
        <v>0</v>
      </c>
      <c r="BI153" s="32">
        <f t="shared" si="110"/>
        <v>0</v>
      </c>
      <c r="BJ153" s="32">
        <f t="shared" si="110"/>
        <v>0</v>
      </c>
      <c r="BK153" s="32">
        <f t="shared" si="110"/>
        <v>0</v>
      </c>
      <c r="BL153" s="32">
        <f t="shared" si="110"/>
        <v>0</v>
      </c>
      <c r="BM153" s="32">
        <f t="shared" si="110"/>
        <v>0</v>
      </c>
      <c r="BN153" s="32">
        <f t="shared" si="110"/>
        <v>0</v>
      </c>
      <c r="BO153" s="32">
        <f t="shared" si="110"/>
        <v>0</v>
      </c>
      <c r="BP153" s="32">
        <f t="shared" si="110"/>
        <v>0</v>
      </c>
      <c r="BQ153" s="32">
        <f t="shared" ref="BQ153:EB153" si="111">SUM(BQ154:BQ170)</f>
        <v>0</v>
      </c>
      <c r="BR153" s="32">
        <f t="shared" si="111"/>
        <v>0</v>
      </c>
      <c r="BS153" s="32">
        <f t="shared" si="111"/>
        <v>0</v>
      </c>
      <c r="BT153" s="33">
        <f t="shared" si="111"/>
        <v>0</v>
      </c>
      <c r="BU153" s="34">
        <f t="shared" si="111"/>
        <v>0</v>
      </c>
      <c r="BV153" s="32">
        <f t="shared" si="111"/>
        <v>0</v>
      </c>
      <c r="BW153" s="32">
        <f t="shared" si="111"/>
        <v>0</v>
      </c>
      <c r="BX153" s="32">
        <f t="shared" si="111"/>
        <v>0</v>
      </c>
      <c r="BY153" s="32">
        <f t="shared" si="111"/>
        <v>0</v>
      </c>
      <c r="BZ153" s="32">
        <f t="shared" si="111"/>
        <v>0</v>
      </c>
      <c r="CA153" s="32">
        <f t="shared" si="111"/>
        <v>0</v>
      </c>
      <c r="CB153" s="32">
        <f t="shared" si="111"/>
        <v>0</v>
      </c>
      <c r="CC153" s="32">
        <f t="shared" si="111"/>
        <v>0</v>
      </c>
      <c r="CD153" s="32">
        <f t="shared" si="111"/>
        <v>0</v>
      </c>
      <c r="CE153" s="32">
        <f t="shared" si="111"/>
        <v>0</v>
      </c>
      <c r="CF153" s="32">
        <f t="shared" si="111"/>
        <v>0</v>
      </c>
      <c r="CG153" s="32">
        <f t="shared" si="111"/>
        <v>0</v>
      </c>
      <c r="CH153" s="32">
        <f t="shared" si="111"/>
        <v>0</v>
      </c>
      <c r="CI153" s="32">
        <f t="shared" si="111"/>
        <v>0</v>
      </c>
      <c r="CJ153" s="32">
        <f t="shared" si="111"/>
        <v>0</v>
      </c>
      <c r="CK153" s="32">
        <f t="shared" si="111"/>
        <v>0</v>
      </c>
      <c r="CL153" s="32">
        <f t="shared" si="111"/>
        <v>0</v>
      </c>
      <c r="CM153" s="32">
        <f t="shared" si="111"/>
        <v>0</v>
      </c>
      <c r="CN153" s="32">
        <f t="shared" si="111"/>
        <v>0</v>
      </c>
      <c r="CO153" s="33">
        <f t="shared" si="111"/>
        <v>0</v>
      </c>
      <c r="CP153" s="34">
        <f t="shared" si="111"/>
        <v>0</v>
      </c>
      <c r="CQ153" s="32">
        <f t="shared" si="111"/>
        <v>0</v>
      </c>
      <c r="CR153" s="32">
        <f t="shared" si="111"/>
        <v>0</v>
      </c>
      <c r="CS153" s="32">
        <f t="shared" si="111"/>
        <v>0</v>
      </c>
      <c r="CT153" s="32">
        <f t="shared" si="111"/>
        <v>0</v>
      </c>
      <c r="CU153" s="32">
        <f t="shared" si="111"/>
        <v>0</v>
      </c>
      <c r="CV153" s="32">
        <f t="shared" si="111"/>
        <v>0</v>
      </c>
      <c r="CW153" s="32">
        <f t="shared" si="111"/>
        <v>0</v>
      </c>
      <c r="CX153" s="32">
        <f t="shared" si="111"/>
        <v>0</v>
      </c>
      <c r="CY153" s="32">
        <f t="shared" si="111"/>
        <v>0</v>
      </c>
      <c r="CZ153" s="32">
        <f t="shared" si="111"/>
        <v>0</v>
      </c>
      <c r="DA153" s="32">
        <f t="shared" si="111"/>
        <v>0</v>
      </c>
      <c r="DB153" s="32">
        <f t="shared" si="111"/>
        <v>0</v>
      </c>
      <c r="DC153" s="32">
        <f t="shared" si="111"/>
        <v>0</v>
      </c>
      <c r="DD153" s="32">
        <f t="shared" si="111"/>
        <v>0</v>
      </c>
      <c r="DE153" s="32">
        <f t="shared" si="111"/>
        <v>0</v>
      </c>
      <c r="DF153" s="32">
        <f t="shared" si="111"/>
        <v>0</v>
      </c>
      <c r="DG153" s="32">
        <f t="shared" si="111"/>
        <v>0</v>
      </c>
      <c r="DH153" s="32">
        <f t="shared" si="111"/>
        <v>0</v>
      </c>
      <c r="DI153" s="32">
        <f t="shared" si="111"/>
        <v>0</v>
      </c>
      <c r="DJ153" s="33">
        <f t="shared" si="111"/>
        <v>0</v>
      </c>
      <c r="DK153" s="34">
        <f t="shared" si="111"/>
        <v>0</v>
      </c>
      <c r="DL153" s="32">
        <f t="shared" si="111"/>
        <v>0</v>
      </c>
      <c r="DM153" s="32">
        <f t="shared" si="111"/>
        <v>0</v>
      </c>
      <c r="DN153" s="32">
        <f t="shared" si="111"/>
        <v>0</v>
      </c>
      <c r="DO153" s="32">
        <f t="shared" si="111"/>
        <v>0</v>
      </c>
      <c r="DP153" s="32">
        <f t="shared" si="111"/>
        <v>0</v>
      </c>
      <c r="DQ153" s="32">
        <f t="shared" si="111"/>
        <v>0</v>
      </c>
      <c r="DR153" s="32">
        <f t="shared" si="111"/>
        <v>0</v>
      </c>
      <c r="DS153" s="32">
        <f t="shared" si="111"/>
        <v>0</v>
      </c>
      <c r="DT153" s="32">
        <f t="shared" si="111"/>
        <v>0</v>
      </c>
      <c r="DU153" s="32">
        <f t="shared" si="111"/>
        <v>0</v>
      </c>
      <c r="DV153" s="32">
        <f t="shared" si="111"/>
        <v>0</v>
      </c>
      <c r="DW153" s="32">
        <f t="shared" si="111"/>
        <v>0</v>
      </c>
      <c r="DX153" s="32">
        <f t="shared" si="111"/>
        <v>0</v>
      </c>
      <c r="DY153" s="32">
        <f t="shared" si="111"/>
        <v>0</v>
      </c>
      <c r="DZ153" s="32">
        <f t="shared" si="111"/>
        <v>0</v>
      </c>
      <c r="EA153" s="32">
        <f t="shared" si="111"/>
        <v>0</v>
      </c>
      <c r="EB153" s="32">
        <f t="shared" si="111"/>
        <v>0</v>
      </c>
      <c r="EC153" s="32">
        <f t="shared" ref="EC153:FU153" si="112">SUM(EC154:EC170)</f>
        <v>0</v>
      </c>
      <c r="ED153" s="32">
        <f t="shared" si="112"/>
        <v>0</v>
      </c>
      <c r="EE153" s="33">
        <f t="shared" si="112"/>
        <v>0</v>
      </c>
      <c r="EF153" s="34">
        <f t="shared" si="112"/>
        <v>0</v>
      </c>
      <c r="EG153" s="32">
        <f t="shared" si="112"/>
        <v>0</v>
      </c>
      <c r="EH153" s="32">
        <f t="shared" si="112"/>
        <v>0</v>
      </c>
      <c r="EI153" s="32">
        <f t="shared" si="112"/>
        <v>0</v>
      </c>
      <c r="EJ153" s="32">
        <f t="shared" si="112"/>
        <v>0</v>
      </c>
      <c r="EK153" s="32">
        <f t="shared" si="112"/>
        <v>0</v>
      </c>
      <c r="EL153" s="32">
        <f t="shared" si="112"/>
        <v>0</v>
      </c>
      <c r="EM153" s="32">
        <f t="shared" si="112"/>
        <v>0</v>
      </c>
      <c r="EN153" s="32">
        <f t="shared" si="112"/>
        <v>0</v>
      </c>
      <c r="EO153" s="32">
        <f t="shared" si="112"/>
        <v>0</v>
      </c>
      <c r="EP153" s="32">
        <f t="shared" si="112"/>
        <v>0</v>
      </c>
      <c r="EQ153" s="32">
        <f t="shared" si="112"/>
        <v>0</v>
      </c>
      <c r="ER153" s="32">
        <f t="shared" si="112"/>
        <v>0</v>
      </c>
      <c r="ES153" s="32">
        <f t="shared" si="112"/>
        <v>0</v>
      </c>
      <c r="ET153" s="32">
        <f t="shared" si="112"/>
        <v>0</v>
      </c>
      <c r="EU153" s="32">
        <f t="shared" si="112"/>
        <v>0</v>
      </c>
      <c r="EV153" s="32">
        <f t="shared" si="112"/>
        <v>0</v>
      </c>
      <c r="EW153" s="32">
        <f t="shared" si="112"/>
        <v>0</v>
      </c>
      <c r="EX153" s="32">
        <f t="shared" si="112"/>
        <v>0</v>
      </c>
      <c r="EY153" s="32">
        <f t="shared" si="112"/>
        <v>0</v>
      </c>
      <c r="EZ153" s="33">
        <f t="shared" si="112"/>
        <v>0</v>
      </c>
      <c r="FA153" s="34">
        <f t="shared" si="112"/>
        <v>0</v>
      </c>
      <c r="FB153" s="32">
        <f t="shared" si="112"/>
        <v>0</v>
      </c>
      <c r="FC153" s="32">
        <f t="shared" si="112"/>
        <v>0</v>
      </c>
      <c r="FD153" s="32">
        <f t="shared" si="112"/>
        <v>0</v>
      </c>
      <c r="FE153" s="32">
        <f t="shared" si="112"/>
        <v>0</v>
      </c>
      <c r="FF153" s="32">
        <f t="shared" si="112"/>
        <v>0</v>
      </c>
      <c r="FG153" s="32">
        <f t="shared" si="112"/>
        <v>0</v>
      </c>
      <c r="FH153" s="32">
        <f t="shared" si="112"/>
        <v>0</v>
      </c>
      <c r="FI153" s="32">
        <f t="shared" si="112"/>
        <v>0</v>
      </c>
      <c r="FJ153" s="32">
        <f t="shared" si="112"/>
        <v>0</v>
      </c>
      <c r="FK153" s="32">
        <f t="shared" si="112"/>
        <v>0</v>
      </c>
      <c r="FL153" s="32">
        <f t="shared" si="112"/>
        <v>0</v>
      </c>
      <c r="FM153" s="32">
        <f t="shared" si="112"/>
        <v>0</v>
      </c>
      <c r="FN153" s="32">
        <f t="shared" si="112"/>
        <v>0</v>
      </c>
      <c r="FO153" s="32">
        <f t="shared" si="112"/>
        <v>0</v>
      </c>
      <c r="FP153" s="32">
        <f t="shared" si="112"/>
        <v>0</v>
      </c>
      <c r="FQ153" s="32">
        <f t="shared" si="112"/>
        <v>0</v>
      </c>
      <c r="FR153" s="32">
        <f t="shared" si="112"/>
        <v>0</v>
      </c>
      <c r="FS153" s="32">
        <f t="shared" si="112"/>
        <v>0</v>
      </c>
      <c r="FT153" s="32">
        <f t="shared" si="112"/>
        <v>0</v>
      </c>
      <c r="FU153" s="33">
        <f t="shared" si="112"/>
        <v>0</v>
      </c>
      <c r="FV153" s="7"/>
      <c r="FW153" s="7"/>
      <c r="FX153" s="7"/>
    </row>
    <row r="154" spans="1:180" s="1" customFormat="1" x14ac:dyDescent="0.35">
      <c r="A154" s="7"/>
      <c r="B154" s="14" t="s">
        <v>255</v>
      </c>
      <c r="C154" s="35" t="s">
        <v>256</v>
      </c>
      <c r="D154" s="16">
        <v>4353</v>
      </c>
      <c r="E154" s="16"/>
      <c r="F154" s="36">
        <f>SUM(AE154,AZ154,BU154,CP154,DK154,EF154,FA154)</f>
        <v>382.96583699686039</v>
      </c>
      <c r="G154" s="18">
        <f t="shared" ref="G154:Z166" si="113">SUM(AF154,BA154,BV154,CQ154,DL154,EG154,FB154)</f>
        <v>0</v>
      </c>
      <c r="H154" s="18">
        <f t="shared" si="113"/>
        <v>0</v>
      </c>
      <c r="I154" s="18">
        <f t="shared" si="113"/>
        <v>0</v>
      </c>
      <c r="J154" s="18">
        <f t="shared" si="113"/>
        <v>0</v>
      </c>
      <c r="K154" s="18">
        <f t="shared" si="113"/>
        <v>0</v>
      </c>
      <c r="L154" s="18">
        <f t="shared" si="113"/>
        <v>0</v>
      </c>
      <c r="M154" s="18">
        <f t="shared" si="113"/>
        <v>0</v>
      </c>
      <c r="N154" s="18">
        <f t="shared" si="113"/>
        <v>0</v>
      </c>
      <c r="O154" s="18">
        <f t="shared" si="113"/>
        <v>0</v>
      </c>
      <c r="P154" s="18">
        <f t="shared" si="113"/>
        <v>0</v>
      </c>
      <c r="Q154" s="18">
        <f t="shared" si="113"/>
        <v>0</v>
      </c>
      <c r="R154" s="18">
        <f t="shared" si="113"/>
        <v>0</v>
      </c>
      <c r="S154" s="18">
        <f t="shared" si="113"/>
        <v>0</v>
      </c>
      <c r="T154" s="18">
        <f t="shared" si="113"/>
        <v>0</v>
      </c>
      <c r="U154" s="18">
        <f t="shared" si="113"/>
        <v>0</v>
      </c>
      <c r="V154" s="18">
        <f t="shared" si="113"/>
        <v>0</v>
      </c>
      <c r="W154" s="18">
        <f t="shared" si="113"/>
        <v>0</v>
      </c>
      <c r="X154" s="18">
        <f t="shared" si="113"/>
        <v>0</v>
      </c>
      <c r="Y154" s="18">
        <f t="shared" si="113"/>
        <v>0</v>
      </c>
      <c r="Z154" s="18">
        <f t="shared" si="113"/>
        <v>0</v>
      </c>
      <c r="AA154" s="19"/>
      <c r="AB154" s="19"/>
      <c r="AC154" s="19">
        <v>3970.0341630031398</v>
      </c>
      <c r="AD154" s="20"/>
      <c r="AE154" s="21">
        <v>382.96583699686039</v>
      </c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20"/>
      <c r="AZ154" s="21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20"/>
      <c r="BU154" s="21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20"/>
      <c r="CP154" s="21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20"/>
      <c r="DK154" s="21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20"/>
      <c r="EF154" s="21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20"/>
      <c r="FA154" s="21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20"/>
      <c r="FV154" s="7"/>
      <c r="FW154" s="7"/>
      <c r="FX154" s="7"/>
    </row>
    <row r="155" spans="1:180" s="1" customFormat="1" x14ac:dyDescent="0.35">
      <c r="A155" s="7"/>
      <c r="B155" s="14" t="s">
        <v>257</v>
      </c>
      <c r="C155" s="35" t="s">
        <v>258</v>
      </c>
      <c r="D155" s="16">
        <v>339027.38</v>
      </c>
      <c r="E155" s="16"/>
      <c r="F155" s="36">
        <f t="shared" ref="F155:F170" si="114">SUM(AE155,AZ155,BU155,CP155,DK155,EF155,FA155)</f>
        <v>29098.609398702407</v>
      </c>
      <c r="G155" s="18">
        <f t="shared" si="113"/>
        <v>0</v>
      </c>
      <c r="H155" s="18">
        <f t="shared" si="113"/>
        <v>0</v>
      </c>
      <c r="I155" s="18">
        <f t="shared" si="113"/>
        <v>0</v>
      </c>
      <c r="J155" s="18">
        <f t="shared" si="113"/>
        <v>0</v>
      </c>
      <c r="K155" s="18">
        <f t="shared" si="113"/>
        <v>0</v>
      </c>
      <c r="L155" s="18">
        <f t="shared" si="113"/>
        <v>0</v>
      </c>
      <c r="M155" s="18">
        <f t="shared" si="113"/>
        <v>0</v>
      </c>
      <c r="N155" s="18">
        <f t="shared" si="113"/>
        <v>0</v>
      </c>
      <c r="O155" s="18">
        <f t="shared" si="113"/>
        <v>0</v>
      </c>
      <c r="P155" s="18">
        <f t="shared" si="113"/>
        <v>0</v>
      </c>
      <c r="Q155" s="18">
        <f t="shared" si="113"/>
        <v>0</v>
      </c>
      <c r="R155" s="18">
        <f t="shared" si="113"/>
        <v>0</v>
      </c>
      <c r="S155" s="18">
        <f t="shared" si="113"/>
        <v>0</v>
      </c>
      <c r="T155" s="18">
        <f t="shared" si="113"/>
        <v>0</v>
      </c>
      <c r="U155" s="18">
        <f t="shared" si="113"/>
        <v>0</v>
      </c>
      <c r="V155" s="18">
        <f t="shared" si="113"/>
        <v>0</v>
      </c>
      <c r="W155" s="18">
        <f t="shared" si="113"/>
        <v>0</v>
      </c>
      <c r="X155" s="18">
        <f t="shared" si="113"/>
        <v>0</v>
      </c>
      <c r="Y155" s="18">
        <f t="shared" si="113"/>
        <v>0</v>
      </c>
      <c r="Z155" s="18">
        <f t="shared" si="113"/>
        <v>0</v>
      </c>
      <c r="AA155" s="19"/>
      <c r="AB155" s="19"/>
      <c r="AC155" s="19">
        <v>309928.77060129761</v>
      </c>
      <c r="AD155" s="20"/>
      <c r="AE155" s="21">
        <v>29098.609398702407</v>
      </c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20"/>
      <c r="AZ155" s="21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20"/>
      <c r="BU155" s="21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20"/>
      <c r="CP155" s="21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20"/>
      <c r="DK155" s="21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20"/>
      <c r="EF155" s="21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20"/>
      <c r="FA155" s="21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20"/>
      <c r="FV155" s="7"/>
      <c r="FW155" s="7"/>
      <c r="FX155" s="7"/>
    </row>
    <row r="156" spans="1:180" s="1" customFormat="1" x14ac:dyDescent="0.35">
      <c r="A156" s="7"/>
      <c r="B156" s="14" t="s">
        <v>259</v>
      </c>
      <c r="C156" s="35" t="s">
        <v>260</v>
      </c>
      <c r="D156" s="16">
        <v>198572.48999999996</v>
      </c>
      <c r="E156" s="16"/>
      <c r="F156" s="36">
        <f t="shared" si="114"/>
        <v>1468.1855821894901</v>
      </c>
      <c r="G156" s="18">
        <f t="shared" si="113"/>
        <v>0</v>
      </c>
      <c r="H156" s="18">
        <f t="shared" si="113"/>
        <v>0</v>
      </c>
      <c r="I156" s="18">
        <f t="shared" si="113"/>
        <v>0</v>
      </c>
      <c r="J156" s="18">
        <f t="shared" si="113"/>
        <v>0</v>
      </c>
      <c r="K156" s="18">
        <f t="shared" si="113"/>
        <v>0</v>
      </c>
      <c r="L156" s="18">
        <f t="shared" si="113"/>
        <v>0</v>
      </c>
      <c r="M156" s="18">
        <f t="shared" si="113"/>
        <v>0</v>
      </c>
      <c r="N156" s="18">
        <f t="shared" si="113"/>
        <v>0</v>
      </c>
      <c r="O156" s="18">
        <f t="shared" si="113"/>
        <v>0</v>
      </c>
      <c r="P156" s="18">
        <f t="shared" si="113"/>
        <v>0</v>
      </c>
      <c r="Q156" s="18">
        <f t="shared" si="113"/>
        <v>0</v>
      </c>
      <c r="R156" s="18">
        <f t="shared" si="113"/>
        <v>0</v>
      </c>
      <c r="S156" s="18">
        <f t="shared" si="113"/>
        <v>0</v>
      </c>
      <c r="T156" s="18">
        <f t="shared" si="113"/>
        <v>0</v>
      </c>
      <c r="U156" s="18">
        <f t="shared" si="113"/>
        <v>0</v>
      </c>
      <c r="V156" s="18">
        <f t="shared" si="113"/>
        <v>0</v>
      </c>
      <c r="W156" s="18">
        <f t="shared" si="113"/>
        <v>0</v>
      </c>
      <c r="X156" s="18">
        <f t="shared" si="113"/>
        <v>0</v>
      </c>
      <c r="Y156" s="18">
        <f t="shared" si="113"/>
        <v>0</v>
      </c>
      <c r="Z156" s="18">
        <f t="shared" si="113"/>
        <v>0</v>
      </c>
      <c r="AA156" s="19"/>
      <c r="AB156" s="19"/>
      <c r="AC156" s="19">
        <v>197104.30441781046</v>
      </c>
      <c r="AD156" s="20"/>
      <c r="AE156" s="21">
        <v>1468.1855821894901</v>
      </c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20"/>
      <c r="AZ156" s="21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20"/>
      <c r="BU156" s="21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20"/>
      <c r="CP156" s="21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20"/>
      <c r="DK156" s="21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20"/>
      <c r="EF156" s="21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20"/>
      <c r="FA156" s="21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20"/>
      <c r="FV156" s="7"/>
      <c r="FW156" s="7"/>
      <c r="FX156" s="7"/>
    </row>
    <row r="157" spans="1:180" s="1" customFormat="1" x14ac:dyDescent="0.35">
      <c r="A157" s="7"/>
      <c r="B157" s="14" t="s">
        <v>261</v>
      </c>
      <c r="C157" s="35" t="s">
        <v>262</v>
      </c>
      <c r="D157" s="16">
        <v>17442.999999999996</v>
      </c>
      <c r="E157" s="16"/>
      <c r="F157" s="36">
        <f t="shared" si="114"/>
        <v>128.9683234073928</v>
      </c>
      <c r="G157" s="18">
        <f t="shared" si="113"/>
        <v>0</v>
      </c>
      <c r="H157" s="18">
        <f t="shared" si="113"/>
        <v>0</v>
      </c>
      <c r="I157" s="18">
        <f t="shared" si="113"/>
        <v>0</v>
      </c>
      <c r="J157" s="18">
        <f t="shared" si="113"/>
        <v>0</v>
      </c>
      <c r="K157" s="18">
        <f t="shared" si="113"/>
        <v>0</v>
      </c>
      <c r="L157" s="18">
        <f t="shared" si="113"/>
        <v>0</v>
      </c>
      <c r="M157" s="18">
        <f t="shared" si="113"/>
        <v>0</v>
      </c>
      <c r="N157" s="18">
        <f t="shared" si="113"/>
        <v>0</v>
      </c>
      <c r="O157" s="18">
        <f t="shared" si="113"/>
        <v>0</v>
      </c>
      <c r="P157" s="18">
        <f t="shared" si="113"/>
        <v>0</v>
      </c>
      <c r="Q157" s="18">
        <f t="shared" si="113"/>
        <v>0</v>
      </c>
      <c r="R157" s="18">
        <f t="shared" si="113"/>
        <v>0</v>
      </c>
      <c r="S157" s="18">
        <f t="shared" si="113"/>
        <v>0</v>
      </c>
      <c r="T157" s="18">
        <f t="shared" si="113"/>
        <v>0</v>
      </c>
      <c r="U157" s="18">
        <f t="shared" si="113"/>
        <v>0</v>
      </c>
      <c r="V157" s="18">
        <f t="shared" si="113"/>
        <v>0</v>
      </c>
      <c r="W157" s="18">
        <f t="shared" si="113"/>
        <v>0</v>
      </c>
      <c r="X157" s="18">
        <f t="shared" si="113"/>
        <v>0</v>
      </c>
      <c r="Y157" s="18">
        <f t="shared" si="113"/>
        <v>0</v>
      </c>
      <c r="Z157" s="18">
        <f t="shared" si="113"/>
        <v>0</v>
      </c>
      <c r="AA157" s="19"/>
      <c r="AB157" s="19"/>
      <c r="AC157" s="19">
        <v>17314.031676592604</v>
      </c>
      <c r="AD157" s="20"/>
      <c r="AE157" s="21">
        <v>128.9683234073928</v>
      </c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20"/>
      <c r="AZ157" s="21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20"/>
      <c r="BU157" s="21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20"/>
      <c r="CP157" s="21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20"/>
      <c r="DK157" s="21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20"/>
      <c r="EF157" s="21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20"/>
      <c r="FA157" s="21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20"/>
      <c r="FV157" s="7"/>
      <c r="FW157" s="7"/>
      <c r="FX157" s="7"/>
    </row>
    <row r="158" spans="1:180" s="1" customFormat="1" x14ac:dyDescent="0.35">
      <c r="A158" s="7"/>
      <c r="B158" s="14" t="s">
        <v>263</v>
      </c>
      <c r="C158" s="35" t="s">
        <v>264</v>
      </c>
      <c r="D158" s="16">
        <v>0</v>
      </c>
      <c r="E158" s="16"/>
      <c r="F158" s="36">
        <f t="shared" si="114"/>
        <v>0</v>
      </c>
      <c r="G158" s="18">
        <f t="shared" si="113"/>
        <v>0</v>
      </c>
      <c r="H158" s="18">
        <f t="shared" si="113"/>
        <v>0</v>
      </c>
      <c r="I158" s="18">
        <f t="shared" si="113"/>
        <v>0</v>
      </c>
      <c r="J158" s="18">
        <f t="shared" si="113"/>
        <v>0</v>
      </c>
      <c r="K158" s="18">
        <f t="shared" si="113"/>
        <v>0</v>
      </c>
      <c r="L158" s="18">
        <f t="shared" si="113"/>
        <v>0</v>
      </c>
      <c r="M158" s="18">
        <f t="shared" si="113"/>
        <v>0</v>
      </c>
      <c r="N158" s="18">
        <f t="shared" si="113"/>
        <v>0</v>
      </c>
      <c r="O158" s="18">
        <f t="shared" si="113"/>
        <v>0</v>
      </c>
      <c r="P158" s="18">
        <f t="shared" si="113"/>
        <v>0</v>
      </c>
      <c r="Q158" s="18">
        <f t="shared" si="113"/>
        <v>0</v>
      </c>
      <c r="R158" s="18">
        <f t="shared" si="113"/>
        <v>0</v>
      </c>
      <c r="S158" s="18">
        <f t="shared" si="113"/>
        <v>0</v>
      </c>
      <c r="T158" s="18">
        <f t="shared" si="113"/>
        <v>0</v>
      </c>
      <c r="U158" s="18">
        <f t="shared" si="113"/>
        <v>0</v>
      </c>
      <c r="V158" s="18">
        <f t="shared" si="113"/>
        <v>0</v>
      </c>
      <c r="W158" s="18">
        <f t="shared" si="113"/>
        <v>0</v>
      </c>
      <c r="X158" s="18">
        <f t="shared" si="113"/>
        <v>0</v>
      </c>
      <c r="Y158" s="18">
        <f t="shared" si="113"/>
        <v>0</v>
      </c>
      <c r="Z158" s="18">
        <f t="shared" si="113"/>
        <v>0</v>
      </c>
      <c r="AA158" s="19"/>
      <c r="AB158" s="19"/>
      <c r="AC158" s="19">
        <v>0</v>
      </c>
      <c r="AD158" s="20"/>
      <c r="AE158" s="21">
        <v>0</v>
      </c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20"/>
      <c r="AZ158" s="21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20"/>
      <c r="BU158" s="21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20"/>
      <c r="CP158" s="21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20"/>
      <c r="DK158" s="21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20"/>
      <c r="EF158" s="21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20"/>
      <c r="FA158" s="21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20"/>
      <c r="FV158" s="7"/>
      <c r="FW158" s="7"/>
      <c r="FX158" s="7"/>
    </row>
    <row r="159" spans="1:180" s="1" customFormat="1" ht="15" customHeight="1" x14ac:dyDescent="0.35">
      <c r="A159" s="7"/>
      <c r="B159" s="50" t="s">
        <v>265</v>
      </c>
      <c r="C159" s="66" t="s">
        <v>266</v>
      </c>
      <c r="D159" s="16">
        <v>0</v>
      </c>
      <c r="E159" s="16"/>
      <c r="F159" s="36">
        <f t="shared" si="114"/>
        <v>0</v>
      </c>
      <c r="G159" s="18">
        <f t="shared" si="113"/>
        <v>0</v>
      </c>
      <c r="H159" s="18">
        <f t="shared" si="113"/>
        <v>0</v>
      </c>
      <c r="I159" s="18">
        <f t="shared" si="113"/>
        <v>0</v>
      </c>
      <c r="J159" s="18">
        <f t="shared" si="113"/>
        <v>0</v>
      </c>
      <c r="K159" s="18">
        <f t="shared" si="113"/>
        <v>0</v>
      </c>
      <c r="L159" s="18">
        <f t="shared" si="113"/>
        <v>0</v>
      </c>
      <c r="M159" s="18">
        <f t="shared" si="113"/>
        <v>0</v>
      </c>
      <c r="N159" s="18">
        <f t="shared" si="113"/>
        <v>0</v>
      </c>
      <c r="O159" s="18">
        <f t="shared" si="113"/>
        <v>0</v>
      </c>
      <c r="P159" s="18">
        <f t="shared" si="113"/>
        <v>0</v>
      </c>
      <c r="Q159" s="18">
        <f t="shared" si="113"/>
        <v>0</v>
      </c>
      <c r="R159" s="18">
        <f t="shared" si="113"/>
        <v>0</v>
      </c>
      <c r="S159" s="18">
        <f t="shared" si="113"/>
        <v>0</v>
      </c>
      <c r="T159" s="18">
        <f t="shared" si="113"/>
        <v>0</v>
      </c>
      <c r="U159" s="18">
        <f t="shared" si="113"/>
        <v>0</v>
      </c>
      <c r="V159" s="18">
        <f t="shared" si="113"/>
        <v>0</v>
      </c>
      <c r="W159" s="18">
        <f t="shared" si="113"/>
        <v>0</v>
      </c>
      <c r="X159" s="18">
        <f t="shared" si="113"/>
        <v>0</v>
      </c>
      <c r="Y159" s="18">
        <f t="shared" si="113"/>
        <v>0</v>
      </c>
      <c r="Z159" s="18">
        <f t="shared" si="113"/>
        <v>0</v>
      </c>
      <c r="AA159" s="19"/>
      <c r="AB159" s="19"/>
      <c r="AC159" s="19">
        <v>0</v>
      </c>
      <c r="AD159" s="20"/>
      <c r="AE159" s="21">
        <v>0</v>
      </c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20"/>
      <c r="AZ159" s="21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20"/>
      <c r="BU159" s="21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20"/>
      <c r="CP159" s="21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20"/>
      <c r="DK159" s="21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20"/>
      <c r="EF159" s="21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20"/>
      <c r="FA159" s="21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20"/>
      <c r="FV159" s="7"/>
      <c r="FW159" s="7"/>
      <c r="FX159" s="7"/>
    </row>
    <row r="160" spans="1:180" s="1" customFormat="1" ht="15" customHeight="1" x14ac:dyDescent="0.35">
      <c r="A160" s="7"/>
      <c r="B160" s="50" t="s">
        <v>267</v>
      </c>
      <c r="C160" s="69" t="s">
        <v>429</v>
      </c>
      <c r="D160" s="16">
        <v>7576551.5799999982</v>
      </c>
      <c r="E160" s="16"/>
      <c r="F160" s="36">
        <f t="shared" si="114"/>
        <v>56685.687686175319</v>
      </c>
      <c r="G160" s="18">
        <f t="shared" si="113"/>
        <v>0</v>
      </c>
      <c r="H160" s="18">
        <f t="shared" si="113"/>
        <v>0</v>
      </c>
      <c r="I160" s="18">
        <f t="shared" si="113"/>
        <v>0</v>
      </c>
      <c r="J160" s="18">
        <f t="shared" si="113"/>
        <v>0</v>
      </c>
      <c r="K160" s="18">
        <f t="shared" si="113"/>
        <v>0</v>
      </c>
      <c r="L160" s="18">
        <f t="shared" si="113"/>
        <v>0</v>
      </c>
      <c r="M160" s="18">
        <f t="shared" si="113"/>
        <v>0</v>
      </c>
      <c r="N160" s="18">
        <f t="shared" si="113"/>
        <v>0</v>
      </c>
      <c r="O160" s="18">
        <f t="shared" si="113"/>
        <v>0</v>
      </c>
      <c r="P160" s="18">
        <f t="shared" si="113"/>
        <v>0</v>
      </c>
      <c r="Q160" s="18">
        <f t="shared" si="113"/>
        <v>0</v>
      </c>
      <c r="R160" s="18">
        <f t="shared" si="113"/>
        <v>0</v>
      </c>
      <c r="S160" s="18">
        <f t="shared" si="113"/>
        <v>0</v>
      </c>
      <c r="T160" s="18">
        <f t="shared" si="113"/>
        <v>0</v>
      </c>
      <c r="U160" s="18">
        <f t="shared" si="113"/>
        <v>0</v>
      </c>
      <c r="V160" s="18">
        <f t="shared" si="113"/>
        <v>0</v>
      </c>
      <c r="W160" s="18">
        <f t="shared" si="113"/>
        <v>0</v>
      </c>
      <c r="X160" s="18">
        <f t="shared" si="113"/>
        <v>0</v>
      </c>
      <c r="Y160" s="18">
        <f t="shared" si="113"/>
        <v>0</v>
      </c>
      <c r="Z160" s="18">
        <f t="shared" si="113"/>
        <v>0</v>
      </c>
      <c r="AA160" s="19"/>
      <c r="AB160" s="19"/>
      <c r="AC160" s="19">
        <v>7519865.8923138231</v>
      </c>
      <c r="AD160" s="20"/>
      <c r="AE160" s="21">
        <v>56685.687686175319</v>
      </c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20"/>
      <c r="AZ160" s="21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20"/>
      <c r="BU160" s="21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20"/>
      <c r="CP160" s="21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20"/>
      <c r="DK160" s="21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20"/>
      <c r="EF160" s="21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20"/>
      <c r="FA160" s="21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20"/>
      <c r="FV160" s="7"/>
      <c r="FW160" s="7"/>
      <c r="FX160" s="7"/>
    </row>
    <row r="161" spans="1:180" s="1" customFormat="1" ht="15" customHeight="1" x14ac:dyDescent="0.35">
      <c r="A161" s="7"/>
      <c r="B161" s="50" t="s">
        <v>269</v>
      </c>
      <c r="C161" s="69" t="s">
        <v>268</v>
      </c>
      <c r="D161" s="23"/>
      <c r="E161" s="23"/>
      <c r="F161" s="36">
        <f t="shared" si="114"/>
        <v>0</v>
      </c>
      <c r="G161" s="18">
        <f t="shared" si="113"/>
        <v>0</v>
      </c>
      <c r="H161" s="18">
        <f t="shared" si="113"/>
        <v>0</v>
      </c>
      <c r="I161" s="18">
        <f t="shared" si="113"/>
        <v>0</v>
      </c>
      <c r="J161" s="18">
        <f t="shared" si="113"/>
        <v>0</v>
      </c>
      <c r="K161" s="18">
        <f t="shared" si="113"/>
        <v>0</v>
      </c>
      <c r="L161" s="18">
        <f t="shared" si="113"/>
        <v>0</v>
      </c>
      <c r="M161" s="18">
        <f t="shared" si="113"/>
        <v>0</v>
      </c>
      <c r="N161" s="18">
        <f t="shared" si="113"/>
        <v>0</v>
      </c>
      <c r="O161" s="18">
        <f t="shared" si="113"/>
        <v>0</v>
      </c>
      <c r="P161" s="18">
        <f t="shared" si="113"/>
        <v>0</v>
      </c>
      <c r="Q161" s="18">
        <f t="shared" si="113"/>
        <v>0</v>
      </c>
      <c r="R161" s="18">
        <f t="shared" si="113"/>
        <v>0</v>
      </c>
      <c r="S161" s="18">
        <f t="shared" si="113"/>
        <v>0</v>
      </c>
      <c r="T161" s="18">
        <f t="shared" si="113"/>
        <v>0</v>
      </c>
      <c r="U161" s="18">
        <f t="shared" si="113"/>
        <v>0</v>
      </c>
      <c r="V161" s="18">
        <f t="shared" si="113"/>
        <v>0</v>
      </c>
      <c r="W161" s="18">
        <f t="shared" si="113"/>
        <v>0</v>
      </c>
      <c r="X161" s="18">
        <f t="shared" si="113"/>
        <v>0</v>
      </c>
      <c r="Y161" s="18">
        <f t="shared" si="113"/>
        <v>0</v>
      </c>
      <c r="Z161" s="18">
        <f t="shared" si="113"/>
        <v>0</v>
      </c>
      <c r="AA161" s="24"/>
      <c r="AB161" s="24"/>
      <c r="AC161" s="24"/>
      <c r="AD161" s="25"/>
      <c r="AE161" s="26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5"/>
      <c r="AZ161" s="26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5"/>
      <c r="BU161" s="26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5"/>
      <c r="CP161" s="26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5"/>
      <c r="DK161" s="26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5"/>
      <c r="EF161" s="26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5"/>
      <c r="FA161" s="26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5"/>
      <c r="FV161" s="7"/>
      <c r="FW161" s="7"/>
      <c r="FX161" s="7"/>
    </row>
    <row r="162" spans="1:180" s="1" customFormat="1" ht="15" customHeight="1" x14ac:dyDescent="0.35">
      <c r="A162" s="7"/>
      <c r="B162" s="50" t="s">
        <v>270</v>
      </c>
      <c r="C162" s="69" t="s">
        <v>268</v>
      </c>
      <c r="D162" s="23"/>
      <c r="E162" s="23"/>
      <c r="F162" s="36">
        <f t="shared" si="114"/>
        <v>0</v>
      </c>
      <c r="G162" s="18">
        <f t="shared" si="113"/>
        <v>0</v>
      </c>
      <c r="H162" s="18">
        <f t="shared" si="113"/>
        <v>0</v>
      </c>
      <c r="I162" s="18">
        <f t="shared" si="113"/>
        <v>0</v>
      </c>
      <c r="J162" s="18">
        <f t="shared" si="113"/>
        <v>0</v>
      </c>
      <c r="K162" s="18">
        <f t="shared" si="113"/>
        <v>0</v>
      </c>
      <c r="L162" s="18">
        <f t="shared" si="113"/>
        <v>0</v>
      </c>
      <c r="M162" s="18">
        <f t="shared" si="113"/>
        <v>0</v>
      </c>
      <c r="N162" s="18">
        <f t="shared" si="113"/>
        <v>0</v>
      </c>
      <c r="O162" s="18">
        <f t="shared" si="113"/>
        <v>0</v>
      </c>
      <c r="P162" s="18">
        <f t="shared" si="113"/>
        <v>0</v>
      </c>
      <c r="Q162" s="18">
        <f t="shared" si="113"/>
        <v>0</v>
      </c>
      <c r="R162" s="18">
        <f t="shared" si="113"/>
        <v>0</v>
      </c>
      <c r="S162" s="18">
        <f t="shared" si="113"/>
        <v>0</v>
      </c>
      <c r="T162" s="18">
        <f t="shared" si="113"/>
        <v>0</v>
      </c>
      <c r="U162" s="18">
        <f t="shared" si="113"/>
        <v>0</v>
      </c>
      <c r="V162" s="18">
        <f t="shared" si="113"/>
        <v>0</v>
      </c>
      <c r="W162" s="18">
        <f t="shared" si="113"/>
        <v>0</v>
      </c>
      <c r="X162" s="18">
        <f t="shared" si="113"/>
        <v>0</v>
      </c>
      <c r="Y162" s="18">
        <f t="shared" si="113"/>
        <v>0</v>
      </c>
      <c r="Z162" s="18">
        <f t="shared" si="113"/>
        <v>0</v>
      </c>
      <c r="AA162" s="24"/>
      <c r="AB162" s="24"/>
      <c r="AC162" s="24"/>
      <c r="AD162" s="25"/>
      <c r="AE162" s="26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5"/>
      <c r="AZ162" s="26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5"/>
      <c r="BU162" s="26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5"/>
      <c r="CP162" s="26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5"/>
      <c r="DK162" s="26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5"/>
      <c r="EF162" s="26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5"/>
      <c r="FA162" s="26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5"/>
      <c r="FV162" s="7"/>
      <c r="FW162" s="7"/>
      <c r="FX162" s="7"/>
    </row>
    <row r="163" spans="1:180" s="1" customFormat="1" ht="15" customHeight="1" x14ac:dyDescent="0.35">
      <c r="A163" s="7"/>
      <c r="B163" s="50" t="s">
        <v>271</v>
      </c>
      <c r="C163" s="69" t="s">
        <v>268</v>
      </c>
      <c r="D163" s="23"/>
      <c r="E163" s="23"/>
      <c r="F163" s="36">
        <f t="shared" si="114"/>
        <v>0</v>
      </c>
      <c r="G163" s="18">
        <f t="shared" si="113"/>
        <v>0</v>
      </c>
      <c r="H163" s="18">
        <f t="shared" si="113"/>
        <v>0</v>
      </c>
      <c r="I163" s="18">
        <f t="shared" si="113"/>
        <v>0</v>
      </c>
      <c r="J163" s="18">
        <f t="shared" si="113"/>
        <v>0</v>
      </c>
      <c r="K163" s="18">
        <f t="shared" si="113"/>
        <v>0</v>
      </c>
      <c r="L163" s="18">
        <f t="shared" si="113"/>
        <v>0</v>
      </c>
      <c r="M163" s="18">
        <f t="shared" si="113"/>
        <v>0</v>
      </c>
      <c r="N163" s="18">
        <f t="shared" si="113"/>
        <v>0</v>
      </c>
      <c r="O163" s="18">
        <f t="shared" si="113"/>
        <v>0</v>
      </c>
      <c r="P163" s="18">
        <f t="shared" si="113"/>
        <v>0</v>
      </c>
      <c r="Q163" s="18">
        <f t="shared" si="113"/>
        <v>0</v>
      </c>
      <c r="R163" s="18">
        <f t="shared" si="113"/>
        <v>0</v>
      </c>
      <c r="S163" s="18">
        <f t="shared" si="113"/>
        <v>0</v>
      </c>
      <c r="T163" s="18">
        <f t="shared" si="113"/>
        <v>0</v>
      </c>
      <c r="U163" s="18">
        <f t="shared" si="113"/>
        <v>0</v>
      </c>
      <c r="V163" s="18">
        <f t="shared" si="113"/>
        <v>0</v>
      </c>
      <c r="W163" s="18">
        <f t="shared" si="113"/>
        <v>0</v>
      </c>
      <c r="X163" s="18">
        <f t="shared" si="113"/>
        <v>0</v>
      </c>
      <c r="Y163" s="18">
        <f t="shared" si="113"/>
        <v>0</v>
      </c>
      <c r="Z163" s="18">
        <f t="shared" si="113"/>
        <v>0</v>
      </c>
      <c r="AA163" s="24"/>
      <c r="AB163" s="24"/>
      <c r="AC163" s="24"/>
      <c r="AD163" s="25"/>
      <c r="AE163" s="26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5"/>
      <c r="AZ163" s="26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5"/>
      <c r="BU163" s="26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5"/>
      <c r="CP163" s="26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5"/>
      <c r="DK163" s="26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5"/>
      <c r="EF163" s="26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5"/>
      <c r="FA163" s="26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5"/>
      <c r="FV163" s="7"/>
      <c r="FW163" s="7"/>
      <c r="FX163" s="7"/>
    </row>
    <row r="164" spans="1:180" s="1" customFormat="1" ht="15" customHeight="1" x14ac:dyDescent="0.35">
      <c r="A164" s="7"/>
      <c r="B164" s="50" t="s">
        <v>272</v>
      </c>
      <c r="C164" s="69" t="s">
        <v>268</v>
      </c>
      <c r="D164" s="23"/>
      <c r="E164" s="23"/>
      <c r="F164" s="36">
        <f t="shared" si="114"/>
        <v>0</v>
      </c>
      <c r="G164" s="18">
        <f t="shared" si="113"/>
        <v>0</v>
      </c>
      <c r="H164" s="18">
        <f t="shared" si="113"/>
        <v>0</v>
      </c>
      <c r="I164" s="18">
        <f t="shared" si="113"/>
        <v>0</v>
      </c>
      <c r="J164" s="18">
        <f t="shared" si="113"/>
        <v>0</v>
      </c>
      <c r="K164" s="18">
        <f t="shared" si="113"/>
        <v>0</v>
      </c>
      <c r="L164" s="18">
        <f t="shared" si="113"/>
        <v>0</v>
      </c>
      <c r="M164" s="18">
        <f t="shared" si="113"/>
        <v>0</v>
      </c>
      <c r="N164" s="18">
        <f t="shared" si="113"/>
        <v>0</v>
      </c>
      <c r="O164" s="18">
        <f t="shared" si="113"/>
        <v>0</v>
      </c>
      <c r="P164" s="18">
        <f t="shared" si="113"/>
        <v>0</v>
      </c>
      <c r="Q164" s="18">
        <f t="shared" si="113"/>
        <v>0</v>
      </c>
      <c r="R164" s="18">
        <f t="shared" si="113"/>
        <v>0</v>
      </c>
      <c r="S164" s="18">
        <f t="shared" si="113"/>
        <v>0</v>
      </c>
      <c r="T164" s="18">
        <f t="shared" si="113"/>
        <v>0</v>
      </c>
      <c r="U164" s="18">
        <f t="shared" si="113"/>
        <v>0</v>
      </c>
      <c r="V164" s="18">
        <f t="shared" si="113"/>
        <v>0</v>
      </c>
      <c r="W164" s="18">
        <f t="shared" si="113"/>
        <v>0</v>
      </c>
      <c r="X164" s="18">
        <f t="shared" si="113"/>
        <v>0</v>
      </c>
      <c r="Y164" s="18">
        <f t="shared" si="113"/>
        <v>0</v>
      </c>
      <c r="Z164" s="18">
        <f t="shared" si="113"/>
        <v>0</v>
      </c>
      <c r="AA164" s="24"/>
      <c r="AB164" s="24"/>
      <c r="AC164" s="24"/>
      <c r="AD164" s="25"/>
      <c r="AE164" s="26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5"/>
      <c r="AZ164" s="26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5"/>
      <c r="BU164" s="26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5"/>
      <c r="CP164" s="26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5"/>
      <c r="DK164" s="26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5"/>
      <c r="EF164" s="26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5"/>
      <c r="FA164" s="26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5"/>
      <c r="FV164" s="7"/>
      <c r="FW164" s="7"/>
      <c r="FX164" s="7"/>
    </row>
    <row r="165" spans="1:180" s="1" customFormat="1" ht="15" customHeight="1" x14ac:dyDescent="0.35">
      <c r="A165" s="7"/>
      <c r="B165" s="50" t="s">
        <v>273</v>
      </c>
      <c r="C165" s="69" t="s">
        <v>268</v>
      </c>
      <c r="D165" s="23"/>
      <c r="E165" s="23"/>
      <c r="F165" s="36">
        <f t="shared" si="114"/>
        <v>0</v>
      </c>
      <c r="G165" s="18">
        <f t="shared" si="113"/>
        <v>0</v>
      </c>
      <c r="H165" s="18">
        <f t="shared" si="113"/>
        <v>0</v>
      </c>
      <c r="I165" s="18">
        <f t="shared" si="113"/>
        <v>0</v>
      </c>
      <c r="J165" s="18">
        <f t="shared" si="113"/>
        <v>0</v>
      </c>
      <c r="K165" s="18">
        <f t="shared" si="113"/>
        <v>0</v>
      </c>
      <c r="L165" s="18">
        <f t="shared" si="113"/>
        <v>0</v>
      </c>
      <c r="M165" s="18">
        <f t="shared" si="113"/>
        <v>0</v>
      </c>
      <c r="N165" s="18">
        <f t="shared" si="113"/>
        <v>0</v>
      </c>
      <c r="O165" s="18">
        <f t="shared" si="113"/>
        <v>0</v>
      </c>
      <c r="P165" s="18">
        <f t="shared" si="113"/>
        <v>0</v>
      </c>
      <c r="Q165" s="18">
        <f t="shared" si="113"/>
        <v>0</v>
      </c>
      <c r="R165" s="18">
        <f t="shared" si="113"/>
        <v>0</v>
      </c>
      <c r="S165" s="18">
        <f t="shared" si="113"/>
        <v>0</v>
      </c>
      <c r="T165" s="18">
        <f t="shared" si="113"/>
        <v>0</v>
      </c>
      <c r="U165" s="18">
        <f t="shared" si="113"/>
        <v>0</v>
      </c>
      <c r="V165" s="18">
        <f t="shared" si="113"/>
        <v>0</v>
      </c>
      <c r="W165" s="18">
        <f t="shared" si="113"/>
        <v>0</v>
      </c>
      <c r="X165" s="18">
        <f t="shared" si="113"/>
        <v>0</v>
      </c>
      <c r="Y165" s="18">
        <f t="shared" si="113"/>
        <v>0</v>
      </c>
      <c r="Z165" s="18">
        <f t="shared" si="113"/>
        <v>0</v>
      </c>
      <c r="AA165" s="24"/>
      <c r="AB165" s="24"/>
      <c r="AC165" s="24"/>
      <c r="AD165" s="25"/>
      <c r="AE165" s="26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5"/>
      <c r="AZ165" s="26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5"/>
      <c r="BU165" s="26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5"/>
      <c r="CP165" s="26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5"/>
      <c r="DK165" s="26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5"/>
      <c r="EF165" s="26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5"/>
      <c r="FA165" s="26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5"/>
      <c r="FV165" s="7"/>
      <c r="FW165" s="7"/>
      <c r="FX165" s="7"/>
    </row>
    <row r="166" spans="1:180" s="1" customFormat="1" ht="15" customHeight="1" x14ac:dyDescent="0.35">
      <c r="A166" s="7"/>
      <c r="B166" s="50" t="s">
        <v>274</v>
      </c>
      <c r="C166" s="69" t="s">
        <v>268</v>
      </c>
      <c r="D166" s="23"/>
      <c r="E166" s="23"/>
      <c r="F166" s="36">
        <f t="shared" si="114"/>
        <v>0</v>
      </c>
      <c r="G166" s="18">
        <f t="shared" si="113"/>
        <v>0</v>
      </c>
      <c r="H166" s="18">
        <f t="shared" si="113"/>
        <v>0</v>
      </c>
      <c r="I166" s="18">
        <f t="shared" si="113"/>
        <v>0</v>
      </c>
      <c r="J166" s="18">
        <f t="shared" si="113"/>
        <v>0</v>
      </c>
      <c r="K166" s="18">
        <f t="shared" si="113"/>
        <v>0</v>
      </c>
      <c r="L166" s="18">
        <f t="shared" si="113"/>
        <v>0</v>
      </c>
      <c r="M166" s="18">
        <f t="shared" si="113"/>
        <v>0</v>
      </c>
      <c r="N166" s="18">
        <f t="shared" si="113"/>
        <v>0</v>
      </c>
      <c r="O166" s="18">
        <f t="shared" si="113"/>
        <v>0</v>
      </c>
      <c r="P166" s="18">
        <f t="shared" si="113"/>
        <v>0</v>
      </c>
      <c r="Q166" s="18">
        <f t="shared" si="113"/>
        <v>0</v>
      </c>
      <c r="R166" s="18">
        <f t="shared" si="113"/>
        <v>0</v>
      </c>
      <c r="S166" s="18">
        <f t="shared" si="113"/>
        <v>0</v>
      </c>
      <c r="T166" s="18">
        <f t="shared" si="113"/>
        <v>0</v>
      </c>
      <c r="U166" s="18">
        <f t="shared" si="113"/>
        <v>0</v>
      </c>
      <c r="V166" s="18">
        <f t="shared" ref="V166:V170" si="115">SUM(AU166,BP166,CK166,DF166,EA166,EV166,FQ166)</f>
        <v>0</v>
      </c>
      <c r="W166" s="18">
        <f t="shared" ref="W166:W170" si="116">SUM(AV166,BQ166,CL166,DG166,EB166,EW166,FR166)</f>
        <v>0</v>
      </c>
      <c r="X166" s="18">
        <f t="shared" ref="X166:X170" si="117">SUM(AW166,BR166,CM166,DH166,EC166,EX166,FS166)</f>
        <v>0</v>
      </c>
      <c r="Y166" s="18">
        <f t="shared" ref="Y166:Y170" si="118">SUM(AX166,BS166,CN166,DI166,ED166,EY166,FT166)</f>
        <v>0</v>
      </c>
      <c r="Z166" s="18">
        <f t="shared" ref="Z166:Z170" si="119">SUM(AY166,BT166,CO166,DJ166,EE166,EZ166,FU166)</f>
        <v>0</v>
      </c>
      <c r="AA166" s="24"/>
      <c r="AB166" s="24"/>
      <c r="AC166" s="24"/>
      <c r="AD166" s="25"/>
      <c r="AE166" s="26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5"/>
      <c r="AZ166" s="26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5"/>
      <c r="BU166" s="26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5"/>
      <c r="CP166" s="26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5"/>
      <c r="DK166" s="26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5"/>
      <c r="EF166" s="26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5"/>
      <c r="FA166" s="26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5"/>
      <c r="FV166" s="7"/>
      <c r="FW166" s="7"/>
      <c r="FX166" s="7"/>
    </row>
    <row r="167" spans="1:180" s="1" customFormat="1" ht="15" customHeight="1" x14ac:dyDescent="0.35">
      <c r="A167" s="7"/>
      <c r="B167" s="50" t="s">
        <v>275</v>
      </c>
      <c r="C167" s="69" t="s">
        <v>268</v>
      </c>
      <c r="D167" s="23"/>
      <c r="E167" s="23"/>
      <c r="F167" s="36">
        <f t="shared" si="114"/>
        <v>0</v>
      </c>
      <c r="G167" s="18">
        <f t="shared" ref="G167:G170" si="120">SUM(AF167,BA167,BV167,CQ167,DL167,EG167,FB167)</f>
        <v>0</v>
      </c>
      <c r="H167" s="18">
        <f t="shared" ref="H167:H170" si="121">SUM(AG167,BB167,BW167,CR167,DM167,EH167,FC167)</f>
        <v>0</v>
      </c>
      <c r="I167" s="18">
        <f t="shared" ref="I167:I170" si="122">SUM(AH167,BC167,BX167,CS167,DN167,EI167,FD167)</f>
        <v>0</v>
      </c>
      <c r="J167" s="18">
        <f t="shared" ref="J167:J170" si="123">SUM(AI167,BD167,BY167,CT167,DO167,EJ167,FE167)</f>
        <v>0</v>
      </c>
      <c r="K167" s="18">
        <f t="shared" ref="K167:K170" si="124">SUM(AJ167,BE167,BZ167,CU167,DP167,EK167,FF167)</f>
        <v>0</v>
      </c>
      <c r="L167" s="18">
        <f t="shared" ref="L167:L170" si="125">SUM(AK167,BF167,CA167,CV167,DQ167,EL167,FG167)</f>
        <v>0</v>
      </c>
      <c r="M167" s="18">
        <f t="shared" ref="M167:M170" si="126">SUM(AL167,BG167,CB167,CW167,DR167,EM167,FH167)</f>
        <v>0</v>
      </c>
      <c r="N167" s="18">
        <f t="shared" ref="N167:N170" si="127">SUM(AM167,BH167,CC167,CX167,DS167,EN167,FI167)</f>
        <v>0</v>
      </c>
      <c r="O167" s="18">
        <f t="shared" ref="O167:O170" si="128">SUM(AN167,BI167,CD167,CY167,DT167,EO167,FJ167)</f>
        <v>0</v>
      </c>
      <c r="P167" s="18">
        <f t="shared" ref="P167:P170" si="129">SUM(AO167,BJ167,CE167,CZ167,DU167,EP167,FK167)</f>
        <v>0</v>
      </c>
      <c r="Q167" s="18">
        <f t="shared" ref="Q167:Q170" si="130">SUM(AP167,BK167,CF167,DA167,DV167,EQ167,FL167)</f>
        <v>0</v>
      </c>
      <c r="R167" s="18">
        <f t="shared" ref="R167:R170" si="131">SUM(AQ167,BL167,CG167,DB167,DW167,ER167,FM167)</f>
        <v>0</v>
      </c>
      <c r="S167" s="18">
        <f t="shared" ref="S167:S170" si="132">SUM(AR167,BM167,CH167,DC167,DX167,ES167,FN167)</f>
        <v>0</v>
      </c>
      <c r="T167" s="18">
        <f t="shared" ref="T167:T170" si="133">SUM(AS167,BN167,CI167,DD167,DY167,ET167,FO167)</f>
        <v>0</v>
      </c>
      <c r="U167" s="18">
        <f t="shared" ref="U167:U170" si="134">SUM(AT167,BO167,CJ167,DE167,DZ167,EU167,FP167)</f>
        <v>0</v>
      </c>
      <c r="V167" s="18">
        <f t="shared" si="115"/>
        <v>0</v>
      </c>
      <c r="W167" s="18">
        <f t="shared" si="116"/>
        <v>0</v>
      </c>
      <c r="X167" s="18">
        <f t="shared" si="117"/>
        <v>0</v>
      </c>
      <c r="Y167" s="18">
        <f t="shared" si="118"/>
        <v>0</v>
      </c>
      <c r="Z167" s="18">
        <f t="shared" si="119"/>
        <v>0</v>
      </c>
      <c r="AA167" s="24"/>
      <c r="AB167" s="24"/>
      <c r="AC167" s="24"/>
      <c r="AD167" s="25"/>
      <c r="AE167" s="26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5"/>
      <c r="AZ167" s="26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5"/>
      <c r="BU167" s="26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5"/>
      <c r="CP167" s="26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5"/>
      <c r="DK167" s="26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5"/>
      <c r="EF167" s="26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5"/>
      <c r="FA167" s="26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5"/>
      <c r="FV167" s="7"/>
      <c r="FW167" s="7"/>
      <c r="FX167" s="7"/>
    </row>
    <row r="168" spans="1:180" s="1" customFormat="1" ht="15" customHeight="1" x14ac:dyDescent="0.35">
      <c r="A168" s="7"/>
      <c r="B168" s="50" t="s">
        <v>276</v>
      </c>
      <c r="C168" s="69" t="s">
        <v>268</v>
      </c>
      <c r="D168" s="23"/>
      <c r="E168" s="23"/>
      <c r="F168" s="36">
        <f t="shared" si="114"/>
        <v>0</v>
      </c>
      <c r="G168" s="18">
        <f t="shared" si="120"/>
        <v>0</v>
      </c>
      <c r="H168" s="18">
        <f t="shared" si="121"/>
        <v>0</v>
      </c>
      <c r="I168" s="18">
        <f t="shared" si="122"/>
        <v>0</v>
      </c>
      <c r="J168" s="18">
        <f t="shared" si="123"/>
        <v>0</v>
      </c>
      <c r="K168" s="18">
        <f t="shared" si="124"/>
        <v>0</v>
      </c>
      <c r="L168" s="18">
        <f t="shared" si="125"/>
        <v>0</v>
      </c>
      <c r="M168" s="18">
        <f t="shared" si="126"/>
        <v>0</v>
      </c>
      <c r="N168" s="18">
        <f t="shared" si="127"/>
        <v>0</v>
      </c>
      <c r="O168" s="18">
        <f t="shared" si="128"/>
        <v>0</v>
      </c>
      <c r="P168" s="18">
        <f t="shared" si="129"/>
        <v>0</v>
      </c>
      <c r="Q168" s="18">
        <f t="shared" si="130"/>
        <v>0</v>
      </c>
      <c r="R168" s="18">
        <f t="shared" si="131"/>
        <v>0</v>
      </c>
      <c r="S168" s="18">
        <f t="shared" si="132"/>
        <v>0</v>
      </c>
      <c r="T168" s="18">
        <f t="shared" si="133"/>
        <v>0</v>
      </c>
      <c r="U168" s="18">
        <f t="shared" si="134"/>
        <v>0</v>
      </c>
      <c r="V168" s="18">
        <f t="shared" si="115"/>
        <v>0</v>
      </c>
      <c r="W168" s="18">
        <f t="shared" si="116"/>
        <v>0</v>
      </c>
      <c r="X168" s="18">
        <f t="shared" si="117"/>
        <v>0</v>
      </c>
      <c r="Y168" s="18">
        <f t="shared" si="118"/>
        <v>0</v>
      </c>
      <c r="Z168" s="18">
        <f t="shared" si="119"/>
        <v>0</v>
      </c>
      <c r="AA168" s="24"/>
      <c r="AB168" s="24"/>
      <c r="AC168" s="24"/>
      <c r="AD168" s="25"/>
      <c r="AE168" s="26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5"/>
      <c r="AZ168" s="26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5"/>
      <c r="BU168" s="26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5"/>
      <c r="CP168" s="26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5"/>
      <c r="DK168" s="26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5"/>
      <c r="EF168" s="26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5"/>
      <c r="FA168" s="26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5"/>
      <c r="FV168" s="7"/>
      <c r="FW168" s="7"/>
      <c r="FX168" s="7"/>
    </row>
    <row r="169" spans="1:180" s="1" customFormat="1" ht="15" customHeight="1" x14ac:dyDescent="0.35">
      <c r="A169" s="7"/>
      <c r="B169" s="50" t="s">
        <v>277</v>
      </c>
      <c r="C169" s="69" t="s">
        <v>268</v>
      </c>
      <c r="D169" s="23"/>
      <c r="E169" s="23"/>
      <c r="F169" s="36">
        <f t="shared" si="114"/>
        <v>0</v>
      </c>
      <c r="G169" s="18">
        <f t="shared" si="120"/>
        <v>0</v>
      </c>
      <c r="H169" s="18">
        <f t="shared" si="121"/>
        <v>0</v>
      </c>
      <c r="I169" s="18">
        <f t="shared" si="122"/>
        <v>0</v>
      </c>
      <c r="J169" s="18">
        <f t="shared" si="123"/>
        <v>0</v>
      </c>
      <c r="K169" s="18">
        <f t="shared" si="124"/>
        <v>0</v>
      </c>
      <c r="L169" s="18">
        <f t="shared" si="125"/>
        <v>0</v>
      </c>
      <c r="M169" s="18">
        <f t="shared" si="126"/>
        <v>0</v>
      </c>
      <c r="N169" s="18">
        <f t="shared" si="127"/>
        <v>0</v>
      </c>
      <c r="O169" s="18">
        <f t="shared" si="128"/>
        <v>0</v>
      </c>
      <c r="P169" s="18">
        <f t="shared" si="129"/>
        <v>0</v>
      </c>
      <c r="Q169" s="18">
        <f t="shared" si="130"/>
        <v>0</v>
      </c>
      <c r="R169" s="18">
        <f t="shared" si="131"/>
        <v>0</v>
      </c>
      <c r="S169" s="18">
        <f t="shared" si="132"/>
        <v>0</v>
      </c>
      <c r="T169" s="18">
        <f t="shared" si="133"/>
        <v>0</v>
      </c>
      <c r="U169" s="18">
        <f t="shared" si="134"/>
        <v>0</v>
      </c>
      <c r="V169" s="18">
        <f t="shared" si="115"/>
        <v>0</v>
      </c>
      <c r="W169" s="18">
        <f t="shared" si="116"/>
        <v>0</v>
      </c>
      <c r="X169" s="18">
        <f t="shared" si="117"/>
        <v>0</v>
      </c>
      <c r="Y169" s="18">
        <f t="shared" si="118"/>
        <v>0</v>
      </c>
      <c r="Z169" s="18">
        <f t="shared" si="119"/>
        <v>0</v>
      </c>
      <c r="AA169" s="24"/>
      <c r="AB169" s="24"/>
      <c r="AC169" s="24"/>
      <c r="AD169" s="25"/>
      <c r="AE169" s="26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5"/>
      <c r="AZ169" s="26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5"/>
      <c r="BU169" s="26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5"/>
      <c r="CP169" s="26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5"/>
      <c r="DK169" s="26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5"/>
      <c r="EF169" s="26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5"/>
      <c r="FA169" s="26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5"/>
      <c r="FV169" s="7"/>
      <c r="FW169" s="7"/>
      <c r="FX169" s="7"/>
    </row>
    <row r="170" spans="1:180" s="1" customFormat="1" ht="15" customHeight="1" x14ac:dyDescent="0.35">
      <c r="A170" s="7"/>
      <c r="B170" s="50" t="s">
        <v>278</v>
      </c>
      <c r="C170" s="69" t="s">
        <v>268</v>
      </c>
      <c r="D170" s="23"/>
      <c r="E170" s="23"/>
      <c r="F170" s="36">
        <f t="shared" si="114"/>
        <v>0</v>
      </c>
      <c r="G170" s="18">
        <f t="shared" si="120"/>
        <v>0</v>
      </c>
      <c r="H170" s="18">
        <f t="shared" si="121"/>
        <v>0</v>
      </c>
      <c r="I170" s="18">
        <f t="shared" si="122"/>
        <v>0</v>
      </c>
      <c r="J170" s="18">
        <f t="shared" si="123"/>
        <v>0</v>
      </c>
      <c r="K170" s="18">
        <f t="shared" si="124"/>
        <v>0</v>
      </c>
      <c r="L170" s="18">
        <f t="shared" si="125"/>
        <v>0</v>
      </c>
      <c r="M170" s="18">
        <f t="shared" si="126"/>
        <v>0</v>
      </c>
      <c r="N170" s="18">
        <f t="shared" si="127"/>
        <v>0</v>
      </c>
      <c r="O170" s="18">
        <f t="shared" si="128"/>
        <v>0</v>
      </c>
      <c r="P170" s="18">
        <f t="shared" si="129"/>
        <v>0</v>
      </c>
      <c r="Q170" s="18">
        <f t="shared" si="130"/>
        <v>0</v>
      </c>
      <c r="R170" s="18">
        <f t="shared" si="131"/>
        <v>0</v>
      </c>
      <c r="S170" s="18">
        <f t="shared" si="132"/>
        <v>0</v>
      </c>
      <c r="T170" s="18">
        <f t="shared" si="133"/>
        <v>0</v>
      </c>
      <c r="U170" s="18">
        <f t="shared" si="134"/>
        <v>0</v>
      </c>
      <c r="V170" s="18">
        <f t="shared" si="115"/>
        <v>0</v>
      </c>
      <c r="W170" s="18">
        <f t="shared" si="116"/>
        <v>0</v>
      </c>
      <c r="X170" s="18">
        <f t="shared" si="117"/>
        <v>0</v>
      </c>
      <c r="Y170" s="18">
        <f t="shared" si="118"/>
        <v>0</v>
      </c>
      <c r="Z170" s="18">
        <f t="shared" si="119"/>
        <v>0</v>
      </c>
      <c r="AA170" s="24"/>
      <c r="AB170" s="24"/>
      <c r="AC170" s="24"/>
      <c r="AD170" s="25"/>
      <c r="AE170" s="26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5"/>
      <c r="AZ170" s="26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5"/>
      <c r="BU170" s="26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5"/>
      <c r="CP170" s="26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5"/>
      <c r="DK170" s="26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5"/>
      <c r="EF170" s="26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5"/>
      <c r="FA170" s="26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5"/>
      <c r="FV170" s="7"/>
      <c r="FW170" s="7"/>
      <c r="FX170" s="7"/>
    </row>
    <row r="171" spans="1:180" s="1" customFormat="1" x14ac:dyDescent="0.35">
      <c r="A171" s="7"/>
      <c r="B171" s="27" t="s">
        <v>279</v>
      </c>
      <c r="C171" s="63" t="s">
        <v>280</v>
      </c>
      <c r="D171" s="29">
        <f>SUM(D172:D185)</f>
        <v>49861.859999999993</v>
      </c>
      <c r="E171" s="29">
        <f t="shared" ref="E171:BP171" si="135">SUM(E172:E185)</f>
        <v>0</v>
      </c>
      <c r="F171" s="30">
        <f t="shared" si="135"/>
        <v>253.07669332863571</v>
      </c>
      <c r="G171" s="31">
        <f t="shared" si="135"/>
        <v>0</v>
      </c>
      <c r="H171" s="31">
        <f t="shared" si="135"/>
        <v>0</v>
      </c>
      <c r="I171" s="31">
        <f t="shared" si="135"/>
        <v>0</v>
      </c>
      <c r="J171" s="31">
        <f t="shared" si="135"/>
        <v>0</v>
      </c>
      <c r="K171" s="31">
        <f t="shared" si="135"/>
        <v>0</v>
      </c>
      <c r="L171" s="31">
        <f t="shared" si="135"/>
        <v>0</v>
      </c>
      <c r="M171" s="31">
        <f t="shared" si="135"/>
        <v>0</v>
      </c>
      <c r="N171" s="31">
        <f t="shared" si="135"/>
        <v>0</v>
      </c>
      <c r="O171" s="31">
        <f t="shared" si="135"/>
        <v>0</v>
      </c>
      <c r="P171" s="31">
        <f t="shared" si="135"/>
        <v>0</v>
      </c>
      <c r="Q171" s="31">
        <f t="shared" si="135"/>
        <v>0</v>
      </c>
      <c r="R171" s="31">
        <f t="shared" si="135"/>
        <v>0</v>
      </c>
      <c r="S171" s="31">
        <f t="shared" si="135"/>
        <v>0</v>
      </c>
      <c r="T171" s="31">
        <f t="shared" si="135"/>
        <v>0</v>
      </c>
      <c r="U171" s="31">
        <f t="shared" si="135"/>
        <v>0</v>
      </c>
      <c r="V171" s="31">
        <f t="shared" si="135"/>
        <v>0</v>
      </c>
      <c r="W171" s="31">
        <f t="shared" si="135"/>
        <v>0</v>
      </c>
      <c r="X171" s="31">
        <f t="shared" si="135"/>
        <v>0</v>
      </c>
      <c r="Y171" s="31">
        <f t="shared" si="135"/>
        <v>0</v>
      </c>
      <c r="Z171" s="31">
        <f t="shared" si="135"/>
        <v>0</v>
      </c>
      <c r="AA171" s="32">
        <f t="shared" si="135"/>
        <v>0</v>
      </c>
      <c r="AB171" s="32">
        <f t="shared" si="135"/>
        <v>0</v>
      </c>
      <c r="AC171" s="32">
        <f t="shared" si="135"/>
        <v>49608.783306671357</v>
      </c>
      <c r="AD171" s="33">
        <f t="shared" si="135"/>
        <v>0</v>
      </c>
      <c r="AE171" s="34">
        <f t="shared" si="135"/>
        <v>253.07669332863571</v>
      </c>
      <c r="AF171" s="32">
        <f t="shared" si="135"/>
        <v>0</v>
      </c>
      <c r="AG171" s="32">
        <f t="shared" si="135"/>
        <v>0</v>
      </c>
      <c r="AH171" s="32">
        <f t="shared" si="135"/>
        <v>0</v>
      </c>
      <c r="AI171" s="32">
        <f t="shared" si="135"/>
        <v>0</v>
      </c>
      <c r="AJ171" s="32">
        <f t="shared" si="135"/>
        <v>0</v>
      </c>
      <c r="AK171" s="32">
        <f t="shared" si="135"/>
        <v>0</v>
      </c>
      <c r="AL171" s="32">
        <f t="shared" si="135"/>
        <v>0</v>
      </c>
      <c r="AM171" s="32">
        <f t="shared" si="135"/>
        <v>0</v>
      </c>
      <c r="AN171" s="32">
        <f t="shared" si="135"/>
        <v>0</v>
      </c>
      <c r="AO171" s="32">
        <f t="shared" si="135"/>
        <v>0</v>
      </c>
      <c r="AP171" s="32">
        <f t="shared" si="135"/>
        <v>0</v>
      </c>
      <c r="AQ171" s="32">
        <f t="shared" si="135"/>
        <v>0</v>
      </c>
      <c r="AR171" s="32">
        <f t="shared" si="135"/>
        <v>0</v>
      </c>
      <c r="AS171" s="32">
        <f t="shared" si="135"/>
        <v>0</v>
      </c>
      <c r="AT171" s="32">
        <f t="shared" si="135"/>
        <v>0</v>
      </c>
      <c r="AU171" s="32">
        <f t="shared" si="135"/>
        <v>0</v>
      </c>
      <c r="AV171" s="32">
        <f t="shared" si="135"/>
        <v>0</v>
      </c>
      <c r="AW171" s="32">
        <f t="shared" si="135"/>
        <v>0</v>
      </c>
      <c r="AX171" s="32">
        <f t="shared" si="135"/>
        <v>0</v>
      </c>
      <c r="AY171" s="33">
        <f t="shared" si="135"/>
        <v>0</v>
      </c>
      <c r="AZ171" s="34">
        <f t="shared" si="135"/>
        <v>0</v>
      </c>
      <c r="BA171" s="32">
        <f t="shared" si="135"/>
        <v>0</v>
      </c>
      <c r="BB171" s="32">
        <f t="shared" si="135"/>
        <v>0</v>
      </c>
      <c r="BC171" s="32">
        <f t="shared" si="135"/>
        <v>0</v>
      </c>
      <c r="BD171" s="32">
        <f t="shared" si="135"/>
        <v>0</v>
      </c>
      <c r="BE171" s="32">
        <f t="shared" si="135"/>
        <v>0</v>
      </c>
      <c r="BF171" s="32">
        <f t="shared" si="135"/>
        <v>0</v>
      </c>
      <c r="BG171" s="32">
        <f t="shared" si="135"/>
        <v>0</v>
      </c>
      <c r="BH171" s="32">
        <f t="shared" si="135"/>
        <v>0</v>
      </c>
      <c r="BI171" s="32">
        <f t="shared" si="135"/>
        <v>0</v>
      </c>
      <c r="BJ171" s="32">
        <f t="shared" si="135"/>
        <v>0</v>
      </c>
      <c r="BK171" s="32">
        <f t="shared" si="135"/>
        <v>0</v>
      </c>
      <c r="BL171" s="32">
        <f t="shared" si="135"/>
        <v>0</v>
      </c>
      <c r="BM171" s="32">
        <f t="shared" si="135"/>
        <v>0</v>
      </c>
      <c r="BN171" s="32">
        <f t="shared" si="135"/>
        <v>0</v>
      </c>
      <c r="BO171" s="32">
        <f t="shared" si="135"/>
        <v>0</v>
      </c>
      <c r="BP171" s="32">
        <f t="shared" si="135"/>
        <v>0</v>
      </c>
      <c r="BQ171" s="32">
        <f t="shared" ref="BQ171:EB171" si="136">SUM(BQ172:BQ185)</f>
        <v>0</v>
      </c>
      <c r="BR171" s="32">
        <f t="shared" si="136"/>
        <v>0</v>
      </c>
      <c r="BS171" s="32">
        <f t="shared" si="136"/>
        <v>0</v>
      </c>
      <c r="BT171" s="33">
        <f t="shared" si="136"/>
        <v>0</v>
      </c>
      <c r="BU171" s="34">
        <f t="shared" si="136"/>
        <v>0</v>
      </c>
      <c r="BV171" s="32">
        <f t="shared" si="136"/>
        <v>0</v>
      </c>
      <c r="BW171" s="32">
        <f t="shared" si="136"/>
        <v>0</v>
      </c>
      <c r="BX171" s="32">
        <f t="shared" si="136"/>
        <v>0</v>
      </c>
      <c r="BY171" s="32">
        <f t="shared" si="136"/>
        <v>0</v>
      </c>
      <c r="BZ171" s="32">
        <f t="shared" si="136"/>
        <v>0</v>
      </c>
      <c r="CA171" s="32">
        <f t="shared" si="136"/>
        <v>0</v>
      </c>
      <c r="CB171" s="32">
        <f t="shared" si="136"/>
        <v>0</v>
      </c>
      <c r="CC171" s="32">
        <f t="shared" si="136"/>
        <v>0</v>
      </c>
      <c r="CD171" s="32">
        <f t="shared" si="136"/>
        <v>0</v>
      </c>
      <c r="CE171" s="32">
        <f t="shared" si="136"/>
        <v>0</v>
      </c>
      <c r="CF171" s="32">
        <f t="shared" si="136"/>
        <v>0</v>
      </c>
      <c r="CG171" s="32">
        <f t="shared" si="136"/>
        <v>0</v>
      </c>
      <c r="CH171" s="32">
        <f t="shared" si="136"/>
        <v>0</v>
      </c>
      <c r="CI171" s="32">
        <f t="shared" si="136"/>
        <v>0</v>
      </c>
      <c r="CJ171" s="32">
        <f t="shared" si="136"/>
        <v>0</v>
      </c>
      <c r="CK171" s="32">
        <f t="shared" si="136"/>
        <v>0</v>
      </c>
      <c r="CL171" s="32">
        <f t="shared" si="136"/>
        <v>0</v>
      </c>
      <c r="CM171" s="32">
        <f t="shared" si="136"/>
        <v>0</v>
      </c>
      <c r="CN171" s="32">
        <f t="shared" si="136"/>
        <v>0</v>
      </c>
      <c r="CO171" s="33">
        <f t="shared" si="136"/>
        <v>0</v>
      </c>
      <c r="CP171" s="34">
        <f t="shared" si="136"/>
        <v>0</v>
      </c>
      <c r="CQ171" s="32">
        <f t="shared" si="136"/>
        <v>0</v>
      </c>
      <c r="CR171" s="32">
        <f t="shared" si="136"/>
        <v>0</v>
      </c>
      <c r="CS171" s="32">
        <f t="shared" si="136"/>
        <v>0</v>
      </c>
      <c r="CT171" s="32">
        <f t="shared" si="136"/>
        <v>0</v>
      </c>
      <c r="CU171" s="32">
        <f t="shared" si="136"/>
        <v>0</v>
      </c>
      <c r="CV171" s="32">
        <f t="shared" si="136"/>
        <v>0</v>
      </c>
      <c r="CW171" s="32">
        <f t="shared" si="136"/>
        <v>0</v>
      </c>
      <c r="CX171" s="32">
        <f t="shared" si="136"/>
        <v>0</v>
      </c>
      <c r="CY171" s="32">
        <f t="shared" si="136"/>
        <v>0</v>
      </c>
      <c r="CZ171" s="32">
        <f t="shared" si="136"/>
        <v>0</v>
      </c>
      <c r="DA171" s="32">
        <f t="shared" si="136"/>
        <v>0</v>
      </c>
      <c r="DB171" s="32">
        <f t="shared" si="136"/>
        <v>0</v>
      </c>
      <c r="DC171" s="32">
        <f t="shared" si="136"/>
        <v>0</v>
      </c>
      <c r="DD171" s="32">
        <f t="shared" si="136"/>
        <v>0</v>
      </c>
      <c r="DE171" s="32">
        <f t="shared" si="136"/>
        <v>0</v>
      </c>
      <c r="DF171" s="32">
        <f t="shared" si="136"/>
        <v>0</v>
      </c>
      <c r="DG171" s="32">
        <f t="shared" si="136"/>
        <v>0</v>
      </c>
      <c r="DH171" s="32">
        <f t="shared" si="136"/>
        <v>0</v>
      </c>
      <c r="DI171" s="32">
        <f t="shared" si="136"/>
        <v>0</v>
      </c>
      <c r="DJ171" s="33">
        <f t="shared" si="136"/>
        <v>0</v>
      </c>
      <c r="DK171" s="34">
        <f t="shared" si="136"/>
        <v>0</v>
      </c>
      <c r="DL171" s="32">
        <f t="shared" si="136"/>
        <v>0</v>
      </c>
      <c r="DM171" s="32">
        <f t="shared" si="136"/>
        <v>0</v>
      </c>
      <c r="DN171" s="32">
        <f t="shared" si="136"/>
        <v>0</v>
      </c>
      <c r="DO171" s="32">
        <f t="shared" si="136"/>
        <v>0</v>
      </c>
      <c r="DP171" s="32">
        <f t="shared" si="136"/>
        <v>0</v>
      </c>
      <c r="DQ171" s="32">
        <f t="shared" si="136"/>
        <v>0</v>
      </c>
      <c r="DR171" s="32">
        <f t="shared" si="136"/>
        <v>0</v>
      </c>
      <c r="DS171" s="32">
        <f t="shared" si="136"/>
        <v>0</v>
      </c>
      <c r="DT171" s="32">
        <f t="shared" si="136"/>
        <v>0</v>
      </c>
      <c r="DU171" s="32">
        <f t="shared" si="136"/>
        <v>0</v>
      </c>
      <c r="DV171" s="32">
        <f t="shared" si="136"/>
        <v>0</v>
      </c>
      <c r="DW171" s="32">
        <f t="shared" si="136"/>
        <v>0</v>
      </c>
      <c r="DX171" s="32">
        <f t="shared" si="136"/>
        <v>0</v>
      </c>
      <c r="DY171" s="32">
        <f t="shared" si="136"/>
        <v>0</v>
      </c>
      <c r="DZ171" s="32">
        <f t="shared" si="136"/>
        <v>0</v>
      </c>
      <c r="EA171" s="32">
        <f t="shared" si="136"/>
        <v>0</v>
      </c>
      <c r="EB171" s="32">
        <f t="shared" si="136"/>
        <v>0</v>
      </c>
      <c r="EC171" s="32">
        <f t="shared" ref="EC171:FU171" si="137">SUM(EC172:EC185)</f>
        <v>0</v>
      </c>
      <c r="ED171" s="32">
        <f t="shared" si="137"/>
        <v>0</v>
      </c>
      <c r="EE171" s="33">
        <f t="shared" si="137"/>
        <v>0</v>
      </c>
      <c r="EF171" s="34">
        <f t="shared" si="137"/>
        <v>0</v>
      </c>
      <c r="EG171" s="32">
        <f t="shared" si="137"/>
        <v>0</v>
      </c>
      <c r="EH171" s="32">
        <f t="shared" si="137"/>
        <v>0</v>
      </c>
      <c r="EI171" s="32">
        <f t="shared" si="137"/>
        <v>0</v>
      </c>
      <c r="EJ171" s="32">
        <f t="shared" si="137"/>
        <v>0</v>
      </c>
      <c r="EK171" s="32">
        <f t="shared" si="137"/>
        <v>0</v>
      </c>
      <c r="EL171" s="32">
        <f t="shared" si="137"/>
        <v>0</v>
      </c>
      <c r="EM171" s="32">
        <f t="shared" si="137"/>
        <v>0</v>
      </c>
      <c r="EN171" s="32">
        <f t="shared" si="137"/>
        <v>0</v>
      </c>
      <c r="EO171" s="32">
        <f t="shared" si="137"/>
        <v>0</v>
      </c>
      <c r="EP171" s="32">
        <f t="shared" si="137"/>
        <v>0</v>
      </c>
      <c r="EQ171" s="32">
        <f t="shared" si="137"/>
        <v>0</v>
      </c>
      <c r="ER171" s="32">
        <f t="shared" si="137"/>
        <v>0</v>
      </c>
      <c r="ES171" s="32">
        <f t="shared" si="137"/>
        <v>0</v>
      </c>
      <c r="ET171" s="32">
        <f t="shared" si="137"/>
        <v>0</v>
      </c>
      <c r="EU171" s="32">
        <f t="shared" si="137"/>
        <v>0</v>
      </c>
      <c r="EV171" s="32">
        <f t="shared" si="137"/>
        <v>0</v>
      </c>
      <c r="EW171" s="32">
        <f t="shared" si="137"/>
        <v>0</v>
      </c>
      <c r="EX171" s="32">
        <f t="shared" si="137"/>
        <v>0</v>
      </c>
      <c r="EY171" s="32">
        <f t="shared" si="137"/>
        <v>0</v>
      </c>
      <c r="EZ171" s="33">
        <f t="shared" si="137"/>
        <v>0</v>
      </c>
      <c r="FA171" s="34">
        <f t="shared" si="137"/>
        <v>0</v>
      </c>
      <c r="FB171" s="32">
        <f t="shared" si="137"/>
        <v>0</v>
      </c>
      <c r="FC171" s="32">
        <f t="shared" si="137"/>
        <v>0</v>
      </c>
      <c r="FD171" s="32">
        <f t="shared" si="137"/>
        <v>0</v>
      </c>
      <c r="FE171" s="32">
        <f t="shared" si="137"/>
        <v>0</v>
      </c>
      <c r="FF171" s="32">
        <f t="shared" si="137"/>
        <v>0</v>
      </c>
      <c r="FG171" s="32">
        <f t="shared" si="137"/>
        <v>0</v>
      </c>
      <c r="FH171" s="32">
        <f t="shared" si="137"/>
        <v>0</v>
      </c>
      <c r="FI171" s="32">
        <f t="shared" si="137"/>
        <v>0</v>
      </c>
      <c r="FJ171" s="32">
        <f t="shared" si="137"/>
        <v>0</v>
      </c>
      <c r="FK171" s="32">
        <f t="shared" si="137"/>
        <v>0</v>
      </c>
      <c r="FL171" s="32">
        <f t="shared" si="137"/>
        <v>0</v>
      </c>
      <c r="FM171" s="32">
        <f t="shared" si="137"/>
        <v>0</v>
      </c>
      <c r="FN171" s="32">
        <f t="shared" si="137"/>
        <v>0</v>
      </c>
      <c r="FO171" s="32">
        <f t="shared" si="137"/>
        <v>0</v>
      </c>
      <c r="FP171" s="32">
        <f t="shared" si="137"/>
        <v>0</v>
      </c>
      <c r="FQ171" s="32">
        <f t="shared" si="137"/>
        <v>0</v>
      </c>
      <c r="FR171" s="32">
        <f t="shared" si="137"/>
        <v>0</v>
      </c>
      <c r="FS171" s="32">
        <f t="shared" si="137"/>
        <v>0</v>
      </c>
      <c r="FT171" s="32">
        <f t="shared" si="137"/>
        <v>0</v>
      </c>
      <c r="FU171" s="33">
        <f t="shared" si="137"/>
        <v>0</v>
      </c>
      <c r="FV171" s="7"/>
      <c r="FW171" s="7"/>
      <c r="FX171" s="7"/>
    </row>
    <row r="172" spans="1:180" s="1" customFormat="1" x14ac:dyDescent="0.35">
      <c r="A172" s="7"/>
      <c r="B172" s="14" t="s">
        <v>281</v>
      </c>
      <c r="C172" s="35" t="s">
        <v>282</v>
      </c>
      <c r="D172" s="16">
        <v>32565.729999999996</v>
      </c>
      <c r="E172" s="16"/>
      <c r="F172" s="36">
        <f>SUM(AE172,AZ172,BU172,CP172,DK172,EF172,FA172)</f>
        <v>240.03797586915607</v>
      </c>
      <c r="G172" s="18">
        <f t="shared" ref="G172:Z184" si="138">SUM(AF172,BA172,BV172,CQ172,DL172,EG172,FB172)</f>
        <v>0</v>
      </c>
      <c r="H172" s="18">
        <f t="shared" si="138"/>
        <v>0</v>
      </c>
      <c r="I172" s="18">
        <f t="shared" si="138"/>
        <v>0</v>
      </c>
      <c r="J172" s="18">
        <f t="shared" si="138"/>
        <v>0</v>
      </c>
      <c r="K172" s="18">
        <f t="shared" si="138"/>
        <v>0</v>
      </c>
      <c r="L172" s="18">
        <f t="shared" si="138"/>
        <v>0</v>
      </c>
      <c r="M172" s="18">
        <f t="shared" si="138"/>
        <v>0</v>
      </c>
      <c r="N172" s="18">
        <f t="shared" si="138"/>
        <v>0</v>
      </c>
      <c r="O172" s="18">
        <f t="shared" si="138"/>
        <v>0</v>
      </c>
      <c r="P172" s="18">
        <f t="shared" si="138"/>
        <v>0</v>
      </c>
      <c r="Q172" s="18">
        <f t="shared" si="138"/>
        <v>0</v>
      </c>
      <c r="R172" s="18">
        <f t="shared" si="138"/>
        <v>0</v>
      </c>
      <c r="S172" s="18">
        <f t="shared" si="138"/>
        <v>0</v>
      </c>
      <c r="T172" s="18">
        <f t="shared" si="138"/>
        <v>0</v>
      </c>
      <c r="U172" s="18">
        <f t="shared" si="138"/>
        <v>0</v>
      </c>
      <c r="V172" s="18">
        <f t="shared" si="138"/>
        <v>0</v>
      </c>
      <c r="W172" s="18">
        <f t="shared" si="138"/>
        <v>0</v>
      </c>
      <c r="X172" s="18">
        <f t="shared" si="138"/>
        <v>0</v>
      </c>
      <c r="Y172" s="18">
        <f t="shared" si="138"/>
        <v>0</v>
      </c>
      <c r="Z172" s="18">
        <f t="shared" si="138"/>
        <v>0</v>
      </c>
      <c r="AA172" s="19"/>
      <c r="AB172" s="19"/>
      <c r="AC172" s="19">
        <v>32325.69202413084</v>
      </c>
      <c r="AD172" s="20"/>
      <c r="AE172" s="21">
        <v>240.03797586915607</v>
      </c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20"/>
      <c r="AZ172" s="21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20"/>
      <c r="BU172" s="21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20"/>
      <c r="CP172" s="21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20"/>
      <c r="DK172" s="21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20"/>
      <c r="EF172" s="21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20"/>
      <c r="FA172" s="21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20"/>
      <c r="FV172" s="7"/>
      <c r="FW172" s="7"/>
      <c r="FX172" s="7"/>
    </row>
    <row r="173" spans="1:180" s="1" customFormat="1" x14ac:dyDescent="0.35">
      <c r="A173" s="7"/>
      <c r="B173" s="14" t="s">
        <v>283</v>
      </c>
      <c r="C173" s="35" t="s">
        <v>284</v>
      </c>
      <c r="D173" s="16">
        <v>0</v>
      </c>
      <c r="E173" s="16"/>
      <c r="F173" s="36">
        <f t="shared" ref="F173:F185" si="139">SUM(AE173,AZ173,BU173,CP173,DK173,EF173,FA173)</f>
        <v>0</v>
      </c>
      <c r="G173" s="18">
        <f t="shared" si="138"/>
        <v>0</v>
      </c>
      <c r="H173" s="18">
        <f t="shared" si="138"/>
        <v>0</v>
      </c>
      <c r="I173" s="18">
        <f t="shared" si="138"/>
        <v>0</v>
      </c>
      <c r="J173" s="18">
        <f t="shared" si="138"/>
        <v>0</v>
      </c>
      <c r="K173" s="18">
        <f t="shared" si="138"/>
        <v>0</v>
      </c>
      <c r="L173" s="18">
        <f t="shared" si="138"/>
        <v>0</v>
      </c>
      <c r="M173" s="18">
        <f t="shared" si="138"/>
        <v>0</v>
      </c>
      <c r="N173" s="18">
        <f t="shared" si="138"/>
        <v>0</v>
      </c>
      <c r="O173" s="18">
        <f t="shared" si="138"/>
        <v>0</v>
      </c>
      <c r="P173" s="18">
        <f t="shared" si="138"/>
        <v>0</v>
      </c>
      <c r="Q173" s="18">
        <f t="shared" si="138"/>
        <v>0</v>
      </c>
      <c r="R173" s="18">
        <f t="shared" si="138"/>
        <v>0</v>
      </c>
      <c r="S173" s="18">
        <f t="shared" si="138"/>
        <v>0</v>
      </c>
      <c r="T173" s="18">
        <f t="shared" si="138"/>
        <v>0</v>
      </c>
      <c r="U173" s="18">
        <f t="shared" si="138"/>
        <v>0</v>
      </c>
      <c r="V173" s="18">
        <f t="shared" si="138"/>
        <v>0</v>
      </c>
      <c r="W173" s="18">
        <f t="shared" si="138"/>
        <v>0</v>
      </c>
      <c r="X173" s="18">
        <f t="shared" si="138"/>
        <v>0</v>
      </c>
      <c r="Y173" s="18">
        <f t="shared" si="138"/>
        <v>0</v>
      </c>
      <c r="Z173" s="18">
        <f t="shared" si="138"/>
        <v>0</v>
      </c>
      <c r="AA173" s="19"/>
      <c r="AB173" s="19"/>
      <c r="AC173" s="19"/>
      <c r="AD173" s="20"/>
      <c r="AE173" s="21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20"/>
      <c r="AZ173" s="21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20"/>
      <c r="BU173" s="21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20"/>
      <c r="CP173" s="21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20"/>
      <c r="DK173" s="21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20"/>
      <c r="EF173" s="21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20"/>
      <c r="FA173" s="21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20"/>
      <c r="FV173" s="7"/>
      <c r="FW173" s="7"/>
      <c r="FX173" s="7"/>
    </row>
    <row r="174" spans="1:180" s="1" customFormat="1" x14ac:dyDescent="0.35">
      <c r="A174" s="7"/>
      <c r="B174" s="14" t="s">
        <v>285</v>
      </c>
      <c r="C174" s="35" t="s">
        <v>286</v>
      </c>
      <c r="D174" s="16">
        <v>0</v>
      </c>
      <c r="E174" s="16"/>
      <c r="F174" s="36">
        <f t="shared" si="139"/>
        <v>0</v>
      </c>
      <c r="G174" s="18">
        <f t="shared" si="138"/>
        <v>0</v>
      </c>
      <c r="H174" s="18">
        <f t="shared" si="138"/>
        <v>0</v>
      </c>
      <c r="I174" s="18">
        <f t="shared" si="138"/>
        <v>0</v>
      </c>
      <c r="J174" s="18">
        <f t="shared" si="138"/>
        <v>0</v>
      </c>
      <c r="K174" s="18">
        <f t="shared" si="138"/>
        <v>0</v>
      </c>
      <c r="L174" s="18">
        <f t="shared" si="138"/>
        <v>0</v>
      </c>
      <c r="M174" s="18">
        <f t="shared" si="138"/>
        <v>0</v>
      </c>
      <c r="N174" s="18">
        <f t="shared" si="138"/>
        <v>0</v>
      </c>
      <c r="O174" s="18">
        <f t="shared" si="138"/>
        <v>0</v>
      </c>
      <c r="P174" s="18">
        <f t="shared" si="138"/>
        <v>0</v>
      </c>
      <c r="Q174" s="18">
        <f t="shared" si="138"/>
        <v>0</v>
      </c>
      <c r="R174" s="18">
        <f t="shared" si="138"/>
        <v>0</v>
      </c>
      <c r="S174" s="18">
        <f t="shared" si="138"/>
        <v>0</v>
      </c>
      <c r="T174" s="18">
        <f t="shared" si="138"/>
        <v>0</v>
      </c>
      <c r="U174" s="18">
        <f t="shared" si="138"/>
        <v>0</v>
      </c>
      <c r="V174" s="18">
        <f t="shared" si="138"/>
        <v>0</v>
      </c>
      <c r="W174" s="18">
        <f t="shared" si="138"/>
        <v>0</v>
      </c>
      <c r="X174" s="18">
        <f t="shared" si="138"/>
        <v>0</v>
      </c>
      <c r="Y174" s="18">
        <f t="shared" si="138"/>
        <v>0</v>
      </c>
      <c r="Z174" s="18">
        <f t="shared" si="138"/>
        <v>0</v>
      </c>
      <c r="AA174" s="19"/>
      <c r="AB174" s="19"/>
      <c r="AC174" s="19"/>
      <c r="AD174" s="20"/>
      <c r="AE174" s="21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20"/>
      <c r="AZ174" s="21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20"/>
      <c r="BU174" s="21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20"/>
      <c r="CP174" s="21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20"/>
      <c r="DK174" s="21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20"/>
      <c r="EF174" s="21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20"/>
      <c r="FA174" s="21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20"/>
      <c r="FV174" s="7"/>
      <c r="FW174" s="7"/>
      <c r="FX174" s="7"/>
    </row>
    <row r="175" spans="1:180" s="1" customFormat="1" ht="15" customHeight="1" x14ac:dyDescent="0.35">
      <c r="A175" s="7"/>
      <c r="B175" s="14" t="s">
        <v>287</v>
      </c>
      <c r="C175" s="40" t="s">
        <v>288</v>
      </c>
      <c r="D175" s="16">
        <v>17296.129999999997</v>
      </c>
      <c r="E175" s="16"/>
      <c r="F175" s="36">
        <f t="shared" si="139"/>
        <v>13.038717459479628</v>
      </c>
      <c r="G175" s="18">
        <f t="shared" si="138"/>
        <v>0</v>
      </c>
      <c r="H175" s="18">
        <f t="shared" si="138"/>
        <v>0</v>
      </c>
      <c r="I175" s="18">
        <f t="shared" si="138"/>
        <v>0</v>
      </c>
      <c r="J175" s="18">
        <f t="shared" si="138"/>
        <v>0</v>
      </c>
      <c r="K175" s="18">
        <f t="shared" si="138"/>
        <v>0</v>
      </c>
      <c r="L175" s="18">
        <f t="shared" si="138"/>
        <v>0</v>
      </c>
      <c r="M175" s="18">
        <f t="shared" si="138"/>
        <v>0</v>
      </c>
      <c r="N175" s="18">
        <f t="shared" si="138"/>
        <v>0</v>
      </c>
      <c r="O175" s="18">
        <f t="shared" si="138"/>
        <v>0</v>
      </c>
      <c r="P175" s="18">
        <f t="shared" si="138"/>
        <v>0</v>
      </c>
      <c r="Q175" s="18">
        <f t="shared" si="138"/>
        <v>0</v>
      </c>
      <c r="R175" s="18">
        <f t="shared" si="138"/>
        <v>0</v>
      </c>
      <c r="S175" s="18">
        <f t="shared" si="138"/>
        <v>0</v>
      </c>
      <c r="T175" s="18">
        <f t="shared" si="138"/>
        <v>0</v>
      </c>
      <c r="U175" s="18">
        <f t="shared" si="138"/>
        <v>0</v>
      </c>
      <c r="V175" s="18">
        <f t="shared" si="138"/>
        <v>0</v>
      </c>
      <c r="W175" s="18">
        <f t="shared" si="138"/>
        <v>0</v>
      </c>
      <c r="X175" s="18">
        <f t="shared" si="138"/>
        <v>0</v>
      </c>
      <c r="Y175" s="18">
        <f t="shared" si="138"/>
        <v>0</v>
      </c>
      <c r="Z175" s="18">
        <f t="shared" si="138"/>
        <v>0</v>
      </c>
      <c r="AA175" s="19"/>
      <c r="AB175" s="19"/>
      <c r="AC175" s="19">
        <v>17283.091282540518</v>
      </c>
      <c r="AD175" s="20"/>
      <c r="AE175" s="21">
        <v>13.038717459479628</v>
      </c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20"/>
      <c r="AZ175" s="21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20"/>
      <c r="BU175" s="21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20"/>
      <c r="CP175" s="21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20"/>
      <c r="DK175" s="21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20"/>
      <c r="EF175" s="21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20"/>
      <c r="FA175" s="21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20"/>
      <c r="FV175" s="7"/>
      <c r="FW175" s="7"/>
      <c r="FX175" s="7"/>
    </row>
    <row r="176" spans="1:180" s="1" customFormat="1" ht="15" customHeight="1" x14ac:dyDescent="0.35">
      <c r="A176" s="7"/>
      <c r="B176" s="14" t="s">
        <v>289</v>
      </c>
      <c r="C176" s="40" t="s">
        <v>288</v>
      </c>
      <c r="D176" s="23"/>
      <c r="E176" s="23"/>
      <c r="F176" s="36">
        <f t="shared" si="139"/>
        <v>0</v>
      </c>
      <c r="G176" s="18">
        <f t="shared" si="138"/>
        <v>0</v>
      </c>
      <c r="H176" s="18">
        <f t="shared" si="138"/>
        <v>0</v>
      </c>
      <c r="I176" s="18">
        <f t="shared" si="138"/>
        <v>0</v>
      </c>
      <c r="J176" s="18">
        <f t="shared" si="138"/>
        <v>0</v>
      </c>
      <c r="K176" s="18">
        <f t="shared" si="138"/>
        <v>0</v>
      </c>
      <c r="L176" s="18">
        <f t="shared" si="138"/>
        <v>0</v>
      </c>
      <c r="M176" s="18">
        <f t="shared" si="138"/>
        <v>0</v>
      </c>
      <c r="N176" s="18">
        <f t="shared" si="138"/>
        <v>0</v>
      </c>
      <c r="O176" s="18">
        <f t="shared" si="138"/>
        <v>0</v>
      </c>
      <c r="P176" s="18">
        <f t="shared" si="138"/>
        <v>0</v>
      </c>
      <c r="Q176" s="18">
        <f t="shared" si="138"/>
        <v>0</v>
      </c>
      <c r="R176" s="18">
        <f t="shared" si="138"/>
        <v>0</v>
      </c>
      <c r="S176" s="18">
        <f t="shared" si="138"/>
        <v>0</v>
      </c>
      <c r="T176" s="18">
        <f t="shared" si="138"/>
        <v>0</v>
      </c>
      <c r="U176" s="18">
        <f t="shared" si="138"/>
        <v>0</v>
      </c>
      <c r="V176" s="18">
        <f t="shared" si="138"/>
        <v>0</v>
      </c>
      <c r="W176" s="18">
        <f t="shared" si="138"/>
        <v>0</v>
      </c>
      <c r="X176" s="18">
        <f t="shared" si="138"/>
        <v>0</v>
      </c>
      <c r="Y176" s="18">
        <f t="shared" si="138"/>
        <v>0</v>
      </c>
      <c r="Z176" s="18">
        <f t="shared" si="138"/>
        <v>0</v>
      </c>
      <c r="AA176" s="24"/>
      <c r="AB176" s="24"/>
      <c r="AC176" s="24"/>
      <c r="AD176" s="25"/>
      <c r="AE176" s="26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5"/>
      <c r="AZ176" s="26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5"/>
      <c r="BU176" s="26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5"/>
      <c r="CP176" s="26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5"/>
      <c r="DK176" s="26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5"/>
      <c r="EF176" s="26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5"/>
      <c r="FA176" s="26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5"/>
      <c r="FV176" s="7"/>
      <c r="FW176" s="7"/>
      <c r="FX176" s="7"/>
    </row>
    <row r="177" spans="1:180" s="1" customFormat="1" ht="15" customHeight="1" x14ac:dyDescent="0.35">
      <c r="A177" s="7"/>
      <c r="B177" s="14" t="s">
        <v>290</v>
      </c>
      <c r="C177" s="40" t="s">
        <v>288</v>
      </c>
      <c r="D177" s="23"/>
      <c r="E177" s="23"/>
      <c r="F177" s="36">
        <f t="shared" si="139"/>
        <v>0</v>
      </c>
      <c r="G177" s="18">
        <f t="shared" si="138"/>
        <v>0</v>
      </c>
      <c r="H177" s="18">
        <f t="shared" si="138"/>
        <v>0</v>
      </c>
      <c r="I177" s="18">
        <f t="shared" si="138"/>
        <v>0</v>
      </c>
      <c r="J177" s="18">
        <f t="shared" si="138"/>
        <v>0</v>
      </c>
      <c r="K177" s="18">
        <f t="shared" si="138"/>
        <v>0</v>
      </c>
      <c r="L177" s="18">
        <f t="shared" si="138"/>
        <v>0</v>
      </c>
      <c r="M177" s="18">
        <f t="shared" si="138"/>
        <v>0</v>
      </c>
      <c r="N177" s="18">
        <f t="shared" si="138"/>
        <v>0</v>
      </c>
      <c r="O177" s="18">
        <f t="shared" si="138"/>
        <v>0</v>
      </c>
      <c r="P177" s="18">
        <f t="shared" si="138"/>
        <v>0</v>
      </c>
      <c r="Q177" s="18">
        <f t="shared" si="138"/>
        <v>0</v>
      </c>
      <c r="R177" s="18">
        <f t="shared" si="138"/>
        <v>0</v>
      </c>
      <c r="S177" s="18">
        <f t="shared" si="138"/>
        <v>0</v>
      </c>
      <c r="T177" s="18">
        <f t="shared" si="138"/>
        <v>0</v>
      </c>
      <c r="U177" s="18">
        <f t="shared" si="138"/>
        <v>0</v>
      </c>
      <c r="V177" s="18">
        <f t="shared" si="138"/>
        <v>0</v>
      </c>
      <c r="W177" s="18">
        <f t="shared" si="138"/>
        <v>0</v>
      </c>
      <c r="X177" s="18">
        <f t="shared" si="138"/>
        <v>0</v>
      </c>
      <c r="Y177" s="18">
        <f t="shared" si="138"/>
        <v>0</v>
      </c>
      <c r="Z177" s="18">
        <f t="shared" si="138"/>
        <v>0</v>
      </c>
      <c r="AA177" s="24"/>
      <c r="AB177" s="24"/>
      <c r="AC177" s="24"/>
      <c r="AD177" s="25"/>
      <c r="AE177" s="26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5"/>
      <c r="AZ177" s="26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5"/>
      <c r="BU177" s="26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5"/>
      <c r="CP177" s="26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5"/>
      <c r="DK177" s="26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5"/>
      <c r="EF177" s="26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5"/>
      <c r="FA177" s="26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5"/>
      <c r="FV177" s="7"/>
      <c r="FW177" s="7"/>
      <c r="FX177" s="7"/>
    </row>
    <row r="178" spans="1:180" s="1" customFormat="1" ht="15" customHeight="1" x14ac:dyDescent="0.35">
      <c r="A178" s="7"/>
      <c r="B178" s="14" t="s">
        <v>291</v>
      </c>
      <c r="C178" s="40" t="s">
        <v>288</v>
      </c>
      <c r="D178" s="23"/>
      <c r="E178" s="23"/>
      <c r="F178" s="36">
        <f t="shared" si="139"/>
        <v>0</v>
      </c>
      <c r="G178" s="18">
        <f t="shared" si="138"/>
        <v>0</v>
      </c>
      <c r="H178" s="18">
        <f t="shared" si="138"/>
        <v>0</v>
      </c>
      <c r="I178" s="18">
        <f t="shared" si="138"/>
        <v>0</v>
      </c>
      <c r="J178" s="18">
        <f t="shared" si="138"/>
        <v>0</v>
      </c>
      <c r="K178" s="18">
        <f t="shared" si="138"/>
        <v>0</v>
      </c>
      <c r="L178" s="18">
        <f t="shared" si="138"/>
        <v>0</v>
      </c>
      <c r="M178" s="18">
        <f t="shared" si="138"/>
        <v>0</v>
      </c>
      <c r="N178" s="18">
        <f t="shared" si="138"/>
        <v>0</v>
      </c>
      <c r="O178" s="18">
        <f t="shared" si="138"/>
        <v>0</v>
      </c>
      <c r="P178" s="18">
        <f t="shared" si="138"/>
        <v>0</v>
      </c>
      <c r="Q178" s="18">
        <f t="shared" si="138"/>
        <v>0</v>
      </c>
      <c r="R178" s="18">
        <f t="shared" si="138"/>
        <v>0</v>
      </c>
      <c r="S178" s="18">
        <f t="shared" si="138"/>
        <v>0</v>
      </c>
      <c r="T178" s="18">
        <f t="shared" si="138"/>
        <v>0</v>
      </c>
      <c r="U178" s="18">
        <f t="shared" si="138"/>
        <v>0</v>
      </c>
      <c r="V178" s="18">
        <f t="shared" si="138"/>
        <v>0</v>
      </c>
      <c r="W178" s="18">
        <f t="shared" si="138"/>
        <v>0</v>
      </c>
      <c r="X178" s="18">
        <f t="shared" si="138"/>
        <v>0</v>
      </c>
      <c r="Y178" s="18">
        <f t="shared" si="138"/>
        <v>0</v>
      </c>
      <c r="Z178" s="18">
        <f t="shared" si="138"/>
        <v>0</v>
      </c>
      <c r="AA178" s="24"/>
      <c r="AB178" s="24"/>
      <c r="AC178" s="24"/>
      <c r="AD178" s="25"/>
      <c r="AE178" s="26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5"/>
      <c r="AZ178" s="26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5"/>
      <c r="BU178" s="26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5"/>
      <c r="CP178" s="26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5"/>
      <c r="DK178" s="26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5"/>
      <c r="EF178" s="26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5"/>
      <c r="FA178" s="26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5"/>
      <c r="FV178" s="7"/>
      <c r="FW178" s="7"/>
      <c r="FX178" s="7"/>
    </row>
    <row r="179" spans="1:180" s="1" customFormat="1" ht="15" customHeight="1" x14ac:dyDescent="0.35">
      <c r="A179" s="7"/>
      <c r="B179" s="14" t="s">
        <v>292</v>
      </c>
      <c r="C179" s="40" t="s">
        <v>288</v>
      </c>
      <c r="D179" s="23"/>
      <c r="E179" s="23"/>
      <c r="F179" s="36">
        <f t="shared" si="139"/>
        <v>0</v>
      </c>
      <c r="G179" s="18">
        <f t="shared" si="138"/>
        <v>0</v>
      </c>
      <c r="H179" s="18">
        <f t="shared" si="138"/>
        <v>0</v>
      </c>
      <c r="I179" s="18">
        <f t="shared" si="138"/>
        <v>0</v>
      </c>
      <c r="J179" s="18">
        <f t="shared" si="138"/>
        <v>0</v>
      </c>
      <c r="K179" s="18">
        <f t="shared" si="138"/>
        <v>0</v>
      </c>
      <c r="L179" s="18">
        <f t="shared" si="138"/>
        <v>0</v>
      </c>
      <c r="M179" s="18">
        <f t="shared" si="138"/>
        <v>0</v>
      </c>
      <c r="N179" s="18">
        <f t="shared" si="138"/>
        <v>0</v>
      </c>
      <c r="O179" s="18">
        <f t="shared" si="138"/>
        <v>0</v>
      </c>
      <c r="P179" s="18">
        <f t="shared" si="138"/>
        <v>0</v>
      </c>
      <c r="Q179" s="18">
        <f t="shared" si="138"/>
        <v>0</v>
      </c>
      <c r="R179" s="18">
        <f t="shared" si="138"/>
        <v>0</v>
      </c>
      <c r="S179" s="18">
        <f t="shared" si="138"/>
        <v>0</v>
      </c>
      <c r="T179" s="18">
        <f t="shared" si="138"/>
        <v>0</v>
      </c>
      <c r="U179" s="18">
        <f t="shared" si="138"/>
        <v>0</v>
      </c>
      <c r="V179" s="18">
        <f t="shared" si="138"/>
        <v>0</v>
      </c>
      <c r="W179" s="18">
        <f t="shared" si="138"/>
        <v>0</v>
      </c>
      <c r="X179" s="18">
        <f t="shared" si="138"/>
        <v>0</v>
      </c>
      <c r="Y179" s="18">
        <f t="shared" si="138"/>
        <v>0</v>
      </c>
      <c r="Z179" s="18">
        <f t="shared" si="138"/>
        <v>0</v>
      </c>
      <c r="AA179" s="24"/>
      <c r="AB179" s="24"/>
      <c r="AC179" s="24"/>
      <c r="AD179" s="25"/>
      <c r="AE179" s="26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5"/>
      <c r="AZ179" s="26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5"/>
      <c r="BU179" s="26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5"/>
      <c r="CP179" s="26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5"/>
      <c r="DK179" s="26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5"/>
      <c r="EF179" s="26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5"/>
      <c r="FA179" s="26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5"/>
      <c r="FV179" s="7"/>
      <c r="FW179" s="7"/>
      <c r="FX179" s="7"/>
    </row>
    <row r="180" spans="1:180" s="1" customFormat="1" ht="15" customHeight="1" x14ac:dyDescent="0.35">
      <c r="A180" s="7"/>
      <c r="B180" s="14" t="s">
        <v>293</v>
      </c>
      <c r="C180" s="40" t="s">
        <v>288</v>
      </c>
      <c r="D180" s="23"/>
      <c r="E180" s="23"/>
      <c r="F180" s="36">
        <f t="shared" si="139"/>
        <v>0</v>
      </c>
      <c r="G180" s="18">
        <f t="shared" si="138"/>
        <v>0</v>
      </c>
      <c r="H180" s="18">
        <f t="shared" si="138"/>
        <v>0</v>
      </c>
      <c r="I180" s="18">
        <f t="shared" si="138"/>
        <v>0</v>
      </c>
      <c r="J180" s="18">
        <f t="shared" si="138"/>
        <v>0</v>
      </c>
      <c r="K180" s="18">
        <f t="shared" si="138"/>
        <v>0</v>
      </c>
      <c r="L180" s="18">
        <f t="shared" si="138"/>
        <v>0</v>
      </c>
      <c r="M180" s="18">
        <f t="shared" si="138"/>
        <v>0</v>
      </c>
      <c r="N180" s="18">
        <f t="shared" si="138"/>
        <v>0</v>
      </c>
      <c r="O180" s="18">
        <f t="shared" si="138"/>
        <v>0</v>
      </c>
      <c r="P180" s="18">
        <f t="shared" si="138"/>
        <v>0</v>
      </c>
      <c r="Q180" s="18">
        <f t="shared" si="138"/>
        <v>0</v>
      </c>
      <c r="R180" s="18">
        <f t="shared" si="138"/>
        <v>0</v>
      </c>
      <c r="S180" s="18">
        <f t="shared" si="138"/>
        <v>0</v>
      </c>
      <c r="T180" s="18">
        <f t="shared" si="138"/>
        <v>0</v>
      </c>
      <c r="U180" s="18">
        <f t="shared" si="138"/>
        <v>0</v>
      </c>
      <c r="V180" s="18">
        <f t="shared" si="138"/>
        <v>0</v>
      </c>
      <c r="W180" s="18">
        <f t="shared" si="138"/>
        <v>0</v>
      </c>
      <c r="X180" s="18">
        <f t="shared" si="138"/>
        <v>0</v>
      </c>
      <c r="Y180" s="18">
        <f t="shared" si="138"/>
        <v>0</v>
      </c>
      <c r="Z180" s="18">
        <f t="shared" si="138"/>
        <v>0</v>
      </c>
      <c r="AA180" s="24"/>
      <c r="AB180" s="24"/>
      <c r="AC180" s="24"/>
      <c r="AD180" s="25"/>
      <c r="AE180" s="26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5"/>
      <c r="AZ180" s="26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5"/>
      <c r="BU180" s="26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5"/>
      <c r="CP180" s="26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5"/>
      <c r="DK180" s="26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5"/>
      <c r="EF180" s="26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5"/>
      <c r="FA180" s="26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5"/>
      <c r="FV180" s="7"/>
      <c r="FW180" s="7"/>
      <c r="FX180" s="7"/>
    </row>
    <row r="181" spans="1:180" s="1" customFormat="1" ht="15" customHeight="1" x14ac:dyDescent="0.35">
      <c r="A181" s="7"/>
      <c r="B181" s="14" t="s">
        <v>294</v>
      </c>
      <c r="C181" s="40" t="s">
        <v>288</v>
      </c>
      <c r="D181" s="23"/>
      <c r="E181" s="23"/>
      <c r="F181" s="36">
        <f t="shared" si="139"/>
        <v>0</v>
      </c>
      <c r="G181" s="18">
        <f t="shared" si="138"/>
        <v>0</v>
      </c>
      <c r="H181" s="18">
        <f t="shared" si="138"/>
        <v>0</v>
      </c>
      <c r="I181" s="18">
        <f t="shared" si="138"/>
        <v>0</v>
      </c>
      <c r="J181" s="18">
        <f t="shared" si="138"/>
        <v>0</v>
      </c>
      <c r="K181" s="18">
        <f t="shared" si="138"/>
        <v>0</v>
      </c>
      <c r="L181" s="18">
        <f t="shared" si="138"/>
        <v>0</v>
      </c>
      <c r="M181" s="18">
        <f t="shared" si="138"/>
        <v>0</v>
      </c>
      <c r="N181" s="18">
        <f t="shared" si="138"/>
        <v>0</v>
      </c>
      <c r="O181" s="18">
        <f t="shared" si="138"/>
        <v>0</v>
      </c>
      <c r="P181" s="18">
        <f t="shared" si="138"/>
        <v>0</v>
      </c>
      <c r="Q181" s="18">
        <f t="shared" si="138"/>
        <v>0</v>
      </c>
      <c r="R181" s="18">
        <f t="shared" si="138"/>
        <v>0</v>
      </c>
      <c r="S181" s="18">
        <f t="shared" si="138"/>
        <v>0</v>
      </c>
      <c r="T181" s="18">
        <f t="shared" si="138"/>
        <v>0</v>
      </c>
      <c r="U181" s="18">
        <f t="shared" si="138"/>
        <v>0</v>
      </c>
      <c r="V181" s="18">
        <f t="shared" si="138"/>
        <v>0</v>
      </c>
      <c r="W181" s="18">
        <f t="shared" si="138"/>
        <v>0</v>
      </c>
      <c r="X181" s="18">
        <f t="shared" si="138"/>
        <v>0</v>
      </c>
      <c r="Y181" s="18">
        <f t="shared" si="138"/>
        <v>0</v>
      </c>
      <c r="Z181" s="18">
        <f t="shared" si="138"/>
        <v>0</v>
      </c>
      <c r="AA181" s="24"/>
      <c r="AB181" s="24"/>
      <c r="AC181" s="24"/>
      <c r="AD181" s="25"/>
      <c r="AE181" s="26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5"/>
      <c r="AZ181" s="26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5"/>
      <c r="BU181" s="26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5"/>
      <c r="CP181" s="26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5"/>
      <c r="DK181" s="26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5"/>
      <c r="EF181" s="26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5"/>
      <c r="FA181" s="26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5"/>
      <c r="FV181" s="7"/>
      <c r="FW181" s="7"/>
      <c r="FX181" s="7"/>
    </row>
    <row r="182" spans="1:180" s="1" customFormat="1" ht="15" customHeight="1" x14ac:dyDescent="0.35">
      <c r="A182" s="7"/>
      <c r="B182" s="14" t="s">
        <v>295</v>
      </c>
      <c r="C182" s="40" t="s">
        <v>288</v>
      </c>
      <c r="D182" s="23"/>
      <c r="E182" s="23"/>
      <c r="F182" s="36">
        <f t="shared" si="139"/>
        <v>0</v>
      </c>
      <c r="G182" s="18">
        <f t="shared" si="138"/>
        <v>0</v>
      </c>
      <c r="H182" s="18">
        <f t="shared" si="138"/>
        <v>0</v>
      </c>
      <c r="I182" s="18">
        <f t="shared" si="138"/>
        <v>0</v>
      </c>
      <c r="J182" s="18">
        <f t="shared" si="138"/>
        <v>0</v>
      </c>
      <c r="K182" s="18">
        <f t="shared" si="138"/>
        <v>0</v>
      </c>
      <c r="L182" s="18">
        <f t="shared" si="138"/>
        <v>0</v>
      </c>
      <c r="M182" s="18">
        <f t="shared" si="138"/>
        <v>0</v>
      </c>
      <c r="N182" s="18">
        <f t="shared" si="138"/>
        <v>0</v>
      </c>
      <c r="O182" s="18">
        <f t="shared" si="138"/>
        <v>0</v>
      </c>
      <c r="P182" s="18">
        <f t="shared" si="138"/>
        <v>0</v>
      </c>
      <c r="Q182" s="18">
        <f t="shared" si="138"/>
        <v>0</v>
      </c>
      <c r="R182" s="18">
        <f t="shared" si="138"/>
        <v>0</v>
      </c>
      <c r="S182" s="18">
        <f t="shared" si="138"/>
        <v>0</v>
      </c>
      <c r="T182" s="18">
        <f t="shared" si="138"/>
        <v>0</v>
      </c>
      <c r="U182" s="18">
        <f t="shared" si="138"/>
        <v>0</v>
      </c>
      <c r="V182" s="18">
        <f t="shared" si="138"/>
        <v>0</v>
      </c>
      <c r="W182" s="18">
        <f t="shared" si="138"/>
        <v>0</v>
      </c>
      <c r="X182" s="18">
        <f t="shared" si="138"/>
        <v>0</v>
      </c>
      <c r="Y182" s="18">
        <f t="shared" si="138"/>
        <v>0</v>
      </c>
      <c r="Z182" s="18">
        <f t="shared" si="138"/>
        <v>0</v>
      </c>
      <c r="AA182" s="24"/>
      <c r="AB182" s="24"/>
      <c r="AC182" s="24"/>
      <c r="AD182" s="25"/>
      <c r="AE182" s="26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5"/>
      <c r="AZ182" s="26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5"/>
      <c r="BU182" s="26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5"/>
      <c r="CP182" s="26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5"/>
      <c r="DK182" s="26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5"/>
      <c r="EF182" s="26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5"/>
      <c r="FA182" s="26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5"/>
      <c r="FV182" s="7"/>
      <c r="FW182" s="7"/>
      <c r="FX182" s="7"/>
    </row>
    <row r="183" spans="1:180" s="1" customFormat="1" ht="15" customHeight="1" x14ac:dyDescent="0.35">
      <c r="A183" s="7"/>
      <c r="B183" s="14" t="s">
        <v>296</v>
      </c>
      <c r="C183" s="40" t="s">
        <v>288</v>
      </c>
      <c r="D183" s="23"/>
      <c r="E183" s="23"/>
      <c r="F183" s="36">
        <f t="shared" si="139"/>
        <v>0</v>
      </c>
      <c r="G183" s="18">
        <f t="shared" si="138"/>
        <v>0</v>
      </c>
      <c r="H183" s="18">
        <f t="shared" si="138"/>
        <v>0</v>
      </c>
      <c r="I183" s="18">
        <f t="shared" si="138"/>
        <v>0</v>
      </c>
      <c r="J183" s="18">
        <f t="shared" si="138"/>
        <v>0</v>
      </c>
      <c r="K183" s="18">
        <f t="shared" si="138"/>
        <v>0</v>
      </c>
      <c r="L183" s="18">
        <f t="shared" si="138"/>
        <v>0</v>
      </c>
      <c r="M183" s="18">
        <f t="shared" si="138"/>
        <v>0</v>
      </c>
      <c r="N183" s="18">
        <f t="shared" si="138"/>
        <v>0</v>
      </c>
      <c r="O183" s="18">
        <f t="shared" si="138"/>
        <v>0</v>
      </c>
      <c r="P183" s="18">
        <f t="shared" si="138"/>
        <v>0</v>
      </c>
      <c r="Q183" s="18">
        <f t="shared" si="138"/>
        <v>0</v>
      </c>
      <c r="R183" s="18">
        <f t="shared" si="138"/>
        <v>0</v>
      </c>
      <c r="S183" s="18">
        <f t="shared" si="138"/>
        <v>0</v>
      </c>
      <c r="T183" s="18">
        <f t="shared" si="138"/>
        <v>0</v>
      </c>
      <c r="U183" s="18">
        <f t="shared" si="138"/>
        <v>0</v>
      </c>
      <c r="V183" s="18">
        <f t="shared" si="138"/>
        <v>0</v>
      </c>
      <c r="W183" s="18">
        <f t="shared" si="138"/>
        <v>0</v>
      </c>
      <c r="X183" s="18">
        <f t="shared" si="138"/>
        <v>0</v>
      </c>
      <c r="Y183" s="18">
        <f t="shared" si="138"/>
        <v>0</v>
      </c>
      <c r="Z183" s="18">
        <f t="shared" si="138"/>
        <v>0</v>
      </c>
      <c r="AA183" s="24"/>
      <c r="AB183" s="24"/>
      <c r="AC183" s="24"/>
      <c r="AD183" s="25"/>
      <c r="AE183" s="26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5"/>
      <c r="AZ183" s="26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5"/>
      <c r="BU183" s="26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5"/>
      <c r="CP183" s="26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5"/>
      <c r="DK183" s="26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5"/>
      <c r="EF183" s="26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5"/>
      <c r="FA183" s="26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5"/>
      <c r="FV183" s="7"/>
      <c r="FW183" s="7"/>
      <c r="FX183" s="7"/>
    </row>
    <row r="184" spans="1:180" s="1" customFormat="1" ht="15" customHeight="1" x14ac:dyDescent="0.35">
      <c r="A184" s="7"/>
      <c r="B184" s="14" t="s">
        <v>297</v>
      </c>
      <c r="C184" s="40" t="s">
        <v>288</v>
      </c>
      <c r="D184" s="23"/>
      <c r="E184" s="23"/>
      <c r="F184" s="36">
        <f t="shared" si="139"/>
        <v>0</v>
      </c>
      <c r="G184" s="18">
        <f t="shared" si="138"/>
        <v>0</v>
      </c>
      <c r="H184" s="18">
        <f t="shared" si="138"/>
        <v>0</v>
      </c>
      <c r="I184" s="18">
        <f t="shared" si="138"/>
        <v>0</v>
      </c>
      <c r="J184" s="18">
        <f t="shared" si="138"/>
        <v>0</v>
      </c>
      <c r="K184" s="18">
        <f t="shared" si="138"/>
        <v>0</v>
      </c>
      <c r="L184" s="18">
        <f t="shared" si="138"/>
        <v>0</v>
      </c>
      <c r="M184" s="18">
        <f t="shared" si="138"/>
        <v>0</v>
      </c>
      <c r="N184" s="18">
        <f t="shared" si="138"/>
        <v>0</v>
      </c>
      <c r="O184" s="18">
        <f t="shared" si="138"/>
        <v>0</v>
      </c>
      <c r="P184" s="18">
        <f t="shared" si="138"/>
        <v>0</v>
      </c>
      <c r="Q184" s="18">
        <f t="shared" si="138"/>
        <v>0</v>
      </c>
      <c r="R184" s="18">
        <f t="shared" si="138"/>
        <v>0</v>
      </c>
      <c r="S184" s="18">
        <f t="shared" si="138"/>
        <v>0</v>
      </c>
      <c r="T184" s="18">
        <f t="shared" si="138"/>
        <v>0</v>
      </c>
      <c r="U184" s="18">
        <f t="shared" si="138"/>
        <v>0</v>
      </c>
      <c r="V184" s="18">
        <f t="shared" ref="V184:V185" si="140">SUM(AU184,BP184,CK184,DF184,EA184,EV184,FQ184)</f>
        <v>0</v>
      </c>
      <c r="W184" s="18">
        <f t="shared" ref="W184:W185" si="141">SUM(AV184,BQ184,CL184,DG184,EB184,EW184,FR184)</f>
        <v>0</v>
      </c>
      <c r="X184" s="18">
        <f t="shared" ref="X184:X185" si="142">SUM(AW184,BR184,CM184,DH184,EC184,EX184,FS184)</f>
        <v>0</v>
      </c>
      <c r="Y184" s="18">
        <f t="shared" ref="Y184:Y185" si="143">SUM(AX184,BS184,CN184,DI184,ED184,EY184,FT184)</f>
        <v>0</v>
      </c>
      <c r="Z184" s="18">
        <f t="shared" ref="Z184:Z185" si="144">SUM(AY184,BT184,CO184,DJ184,EE184,EZ184,FU184)</f>
        <v>0</v>
      </c>
      <c r="AA184" s="24"/>
      <c r="AB184" s="24"/>
      <c r="AC184" s="24"/>
      <c r="AD184" s="25"/>
      <c r="AE184" s="26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5"/>
      <c r="AZ184" s="26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5"/>
      <c r="BU184" s="26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5"/>
      <c r="CP184" s="26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5"/>
      <c r="DK184" s="26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5"/>
      <c r="EF184" s="26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5"/>
      <c r="FA184" s="26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5"/>
      <c r="FV184" s="7"/>
      <c r="FW184" s="7"/>
      <c r="FX184" s="7"/>
    </row>
    <row r="185" spans="1:180" s="1" customFormat="1" ht="15" customHeight="1" x14ac:dyDescent="0.35">
      <c r="A185" s="7"/>
      <c r="B185" s="14" t="s">
        <v>298</v>
      </c>
      <c r="C185" s="40" t="s">
        <v>288</v>
      </c>
      <c r="D185" s="23"/>
      <c r="E185" s="23"/>
      <c r="F185" s="36">
        <f t="shared" si="139"/>
        <v>0</v>
      </c>
      <c r="G185" s="18">
        <f t="shared" ref="G185" si="145">SUM(AF185,BA185,BV185,CQ185,DL185,EG185,FB185)</f>
        <v>0</v>
      </c>
      <c r="H185" s="18">
        <f t="shared" ref="H185" si="146">SUM(AG185,BB185,BW185,CR185,DM185,EH185,FC185)</f>
        <v>0</v>
      </c>
      <c r="I185" s="18">
        <f t="shared" ref="I185" si="147">SUM(AH185,BC185,BX185,CS185,DN185,EI185,FD185)</f>
        <v>0</v>
      </c>
      <c r="J185" s="18">
        <f t="shared" ref="J185" si="148">SUM(AI185,BD185,BY185,CT185,DO185,EJ185,FE185)</f>
        <v>0</v>
      </c>
      <c r="K185" s="18">
        <f t="shared" ref="K185" si="149">SUM(AJ185,BE185,BZ185,CU185,DP185,EK185,FF185)</f>
        <v>0</v>
      </c>
      <c r="L185" s="18">
        <f t="shared" ref="L185" si="150">SUM(AK185,BF185,CA185,CV185,DQ185,EL185,FG185)</f>
        <v>0</v>
      </c>
      <c r="M185" s="18">
        <f t="shared" ref="M185" si="151">SUM(AL185,BG185,CB185,CW185,DR185,EM185,FH185)</f>
        <v>0</v>
      </c>
      <c r="N185" s="18">
        <f t="shared" ref="N185" si="152">SUM(AM185,BH185,CC185,CX185,DS185,EN185,FI185)</f>
        <v>0</v>
      </c>
      <c r="O185" s="18">
        <f t="shared" ref="O185" si="153">SUM(AN185,BI185,CD185,CY185,DT185,EO185,FJ185)</f>
        <v>0</v>
      </c>
      <c r="P185" s="18">
        <f t="shared" ref="P185" si="154">SUM(AO185,BJ185,CE185,CZ185,DU185,EP185,FK185)</f>
        <v>0</v>
      </c>
      <c r="Q185" s="18">
        <f t="shared" ref="Q185" si="155">SUM(AP185,BK185,CF185,DA185,DV185,EQ185,FL185)</f>
        <v>0</v>
      </c>
      <c r="R185" s="18">
        <f t="shared" ref="R185" si="156">SUM(AQ185,BL185,CG185,DB185,DW185,ER185,FM185)</f>
        <v>0</v>
      </c>
      <c r="S185" s="18">
        <f t="shared" ref="S185" si="157">SUM(AR185,BM185,CH185,DC185,DX185,ES185,FN185)</f>
        <v>0</v>
      </c>
      <c r="T185" s="18">
        <f t="shared" ref="T185" si="158">SUM(AS185,BN185,CI185,DD185,DY185,ET185,FO185)</f>
        <v>0</v>
      </c>
      <c r="U185" s="18">
        <f t="shared" ref="U185" si="159">SUM(AT185,BO185,CJ185,DE185,DZ185,EU185,FP185)</f>
        <v>0</v>
      </c>
      <c r="V185" s="18">
        <f t="shared" si="140"/>
        <v>0</v>
      </c>
      <c r="W185" s="18">
        <f t="shared" si="141"/>
        <v>0</v>
      </c>
      <c r="X185" s="18">
        <f t="shared" si="142"/>
        <v>0</v>
      </c>
      <c r="Y185" s="18">
        <f t="shared" si="143"/>
        <v>0</v>
      </c>
      <c r="Z185" s="18">
        <f t="shared" si="144"/>
        <v>0</v>
      </c>
      <c r="AA185" s="24"/>
      <c r="AB185" s="24"/>
      <c r="AC185" s="24"/>
      <c r="AD185" s="25"/>
      <c r="AE185" s="26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5"/>
      <c r="AZ185" s="26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5"/>
      <c r="BU185" s="26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5"/>
      <c r="CP185" s="26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5"/>
      <c r="DK185" s="26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5"/>
      <c r="EF185" s="26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5"/>
      <c r="FA185" s="26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5"/>
      <c r="FV185" s="7"/>
      <c r="FW185" s="7"/>
      <c r="FX185" s="7"/>
    </row>
    <row r="186" spans="1:180" s="1" customFormat="1" x14ac:dyDescent="0.35">
      <c r="A186" s="7"/>
      <c r="B186" s="27" t="s">
        <v>299</v>
      </c>
      <c r="C186" s="63" t="s">
        <v>300</v>
      </c>
      <c r="D186" s="70">
        <f>SUM(D187:D206)</f>
        <v>1201568.1199999996</v>
      </c>
      <c r="E186" s="70">
        <f t="shared" ref="E186:BP186" si="160">SUM(E187:E206)</f>
        <v>0</v>
      </c>
      <c r="F186" s="71">
        <f t="shared" si="160"/>
        <v>5937.9303707797426</v>
      </c>
      <c r="G186" s="31">
        <f t="shared" si="160"/>
        <v>0</v>
      </c>
      <c r="H186" s="31">
        <f t="shared" si="160"/>
        <v>0</v>
      </c>
      <c r="I186" s="31">
        <f t="shared" si="160"/>
        <v>0</v>
      </c>
      <c r="J186" s="31">
        <f t="shared" si="160"/>
        <v>0</v>
      </c>
      <c r="K186" s="31">
        <f t="shared" si="160"/>
        <v>0</v>
      </c>
      <c r="L186" s="31">
        <f t="shared" si="160"/>
        <v>0</v>
      </c>
      <c r="M186" s="31">
        <f t="shared" si="160"/>
        <v>0</v>
      </c>
      <c r="N186" s="31">
        <f t="shared" si="160"/>
        <v>0</v>
      </c>
      <c r="O186" s="31">
        <f t="shared" si="160"/>
        <v>0</v>
      </c>
      <c r="P186" s="31">
        <f t="shared" si="160"/>
        <v>0</v>
      </c>
      <c r="Q186" s="31">
        <f t="shared" si="160"/>
        <v>0</v>
      </c>
      <c r="R186" s="31">
        <f t="shared" si="160"/>
        <v>0</v>
      </c>
      <c r="S186" s="31">
        <f t="shared" si="160"/>
        <v>0</v>
      </c>
      <c r="T186" s="31">
        <f t="shared" si="160"/>
        <v>0</v>
      </c>
      <c r="U186" s="31">
        <f t="shared" si="160"/>
        <v>0</v>
      </c>
      <c r="V186" s="31">
        <f t="shared" si="160"/>
        <v>0</v>
      </c>
      <c r="W186" s="31">
        <f t="shared" si="160"/>
        <v>0</v>
      </c>
      <c r="X186" s="31">
        <f t="shared" si="160"/>
        <v>0</v>
      </c>
      <c r="Y186" s="31">
        <f t="shared" si="160"/>
        <v>0</v>
      </c>
      <c r="Z186" s="31">
        <f t="shared" si="160"/>
        <v>0</v>
      </c>
      <c r="AA186" s="31">
        <f t="shared" si="160"/>
        <v>0</v>
      </c>
      <c r="AB186" s="31">
        <f t="shared" si="160"/>
        <v>0</v>
      </c>
      <c r="AC186" s="31">
        <f t="shared" si="160"/>
        <v>1195630.1896292202</v>
      </c>
      <c r="AD186" s="72">
        <f t="shared" si="160"/>
        <v>0</v>
      </c>
      <c r="AE186" s="73">
        <f t="shared" si="160"/>
        <v>5937.9303707797426</v>
      </c>
      <c r="AF186" s="31">
        <f t="shared" si="160"/>
        <v>0</v>
      </c>
      <c r="AG186" s="31">
        <f t="shared" si="160"/>
        <v>0</v>
      </c>
      <c r="AH186" s="31">
        <f t="shared" si="160"/>
        <v>0</v>
      </c>
      <c r="AI186" s="31">
        <f t="shared" si="160"/>
        <v>0</v>
      </c>
      <c r="AJ186" s="31">
        <f t="shared" si="160"/>
        <v>0</v>
      </c>
      <c r="AK186" s="31">
        <f t="shared" si="160"/>
        <v>0</v>
      </c>
      <c r="AL186" s="31">
        <f t="shared" si="160"/>
        <v>0</v>
      </c>
      <c r="AM186" s="31">
        <f t="shared" si="160"/>
        <v>0</v>
      </c>
      <c r="AN186" s="31">
        <f t="shared" si="160"/>
        <v>0</v>
      </c>
      <c r="AO186" s="31">
        <f t="shared" si="160"/>
        <v>0</v>
      </c>
      <c r="AP186" s="31">
        <f t="shared" si="160"/>
        <v>0</v>
      </c>
      <c r="AQ186" s="31">
        <f t="shared" si="160"/>
        <v>0</v>
      </c>
      <c r="AR186" s="31">
        <f t="shared" si="160"/>
        <v>0</v>
      </c>
      <c r="AS186" s="31">
        <f t="shared" si="160"/>
        <v>0</v>
      </c>
      <c r="AT186" s="31">
        <f t="shared" si="160"/>
        <v>0</v>
      </c>
      <c r="AU186" s="31">
        <f t="shared" si="160"/>
        <v>0</v>
      </c>
      <c r="AV186" s="31">
        <f t="shared" si="160"/>
        <v>0</v>
      </c>
      <c r="AW186" s="31">
        <f t="shared" si="160"/>
        <v>0</v>
      </c>
      <c r="AX186" s="31">
        <f t="shared" si="160"/>
        <v>0</v>
      </c>
      <c r="AY186" s="72">
        <f t="shared" si="160"/>
        <v>0</v>
      </c>
      <c r="AZ186" s="73">
        <f t="shared" si="160"/>
        <v>0</v>
      </c>
      <c r="BA186" s="31">
        <f t="shared" si="160"/>
        <v>0</v>
      </c>
      <c r="BB186" s="31">
        <f t="shared" si="160"/>
        <v>0</v>
      </c>
      <c r="BC186" s="31">
        <f t="shared" si="160"/>
        <v>0</v>
      </c>
      <c r="BD186" s="31">
        <f t="shared" si="160"/>
        <v>0</v>
      </c>
      <c r="BE186" s="31">
        <f t="shared" si="160"/>
        <v>0</v>
      </c>
      <c r="BF186" s="31">
        <f t="shared" si="160"/>
        <v>0</v>
      </c>
      <c r="BG186" s="31">
        <f t="shared" si="160"/>
        <v>0</v>
      </c>
      <c r="BH186" s="31">
        <f t="shared" si="160"/>
        <v>0</v>
      </c>
      <c r="BI186" s="31">
        <f t="shared" si="160"/>
        <v>0</v>
      </c>
      <c r="BJ186" s="31">
        <f t="shared" si="160"/>
        <v>0</v>
      </c>
      <c r="BK186" s="31">
        <f t="shared" si="160"/>
        <v>0</v>
      </c>
      <c r="BL186" s="31">
        <f t="shared" si="160"/>
        <v>0</v>
      </c>
      <c r="BM186" s="31">
        <f t="shared" si="160"/>
        <v>0</v>
      </c>
      <c r="BN186" s="31">
        <f t="shared" si="160"/>
        <v>0</v>
      </c>
      <c r="BO186" s="31">
        <f t="shared" si="160"/>
        <v>0</v>
      </c>
      <c r="BP186" s="31">
        <f t="shared" si="160"/>
        <v>0</v>
      </c>
      <c r="BQ186" s="31">
        <f t="shared" ref="BQ186:EB186" si="161">SUM(BQ187:BQ206)</f>
        <v>0</v>
      </c>
      <c r="BR186" s="31">
        <f t="shared" si="161"/>
        <v>0</v>
      </c>
      <c r="BS186" s="31">
        <f t="shared" si="161"/>
        <v>0</v>
      </c>
      <c r="BT186" s="72">
        <f t="shared" si="161"/>
        <v>0</v>
      </c>
      <c r="BU186" s="73">
        <f t="shared" si="161"/>
        <v>0</v>
      </c>
      <c r="BV186" s="31">
        <f t="shared" si="161"/>
        <v>0</v>
      </c>
      <c r="BW186" s="31">
        <f t="shared" si="161"/>
        <v>0</v>
      </c>
      <c r="BX186" s="31">
        <f t="shared" si="161"/>
        <v>0</v>
      </c>
      <c r="BY186" s="31">
        <f t="shared" si="161"/>
        <v>0</v>
      </c>
      <c r="BZ186" s="31">
        <f t="shared" si="161"/>
        <v>0</v>
      </c>
      <c r="CA186" s="31">
        <f t="shared" si="161"/>
        <v>0</v>
      </c>
      <c r="CB186" s="31">
        <f t="shared" si="161"/>
        <v>0</v>
      </c>
      <c r="CC186" s="31">
        <f t="shared" si="161"/>
        <v>0</v>
      </c>
      <c r="CD186" s="31">
        <f t="shared" si="161"/>
        <v>0</v>
      </c>
      <c r="CE186" s="31">
        <f t="shared" si="161"/>
        <v>0</v>
      </c>
      <c r="CF186" s="31">
        <f t="shared" si="161"/>
        <v>0</v>
      </c>
      <c r="CG186" s="31">
        <f t="shared" si="161"/>
        <v>0</v>
      </c>
      <c r="CH186" s="31">
        <f t="shared" si="161"/>
        <v>0</v>
      </c>
      <c r="CI186" s="31">
        <f t="shared" si="161"/>
        <v>0</v>
      </c>
      <c r="CJ186" s="31">
        <f t="shared" si="161"/>
        <v>0</v>
      </c>
      <c r="CK186" s="31">
        <f t="shared" si="161"/>
        <v>0</v>
      </c>
      <c r="CL186" s="31">
        <f t="shared" si="161"/>
        <v>0</v>
      </c>
      <c r="CM186" s="31">
        <f t="shared" si="161"/>
        <v>0</v>
      </c>
      <c r="CN186" s="31">
        <f t="shared" si="161"/>
        <v>0</v>
      </c>
      <c r="CO186" s="72">
        <f t="shared" si="161"/>
        <v>0</v>
      </c>
      <c r="CP186" s="73">
        <f t="shared" si="161"/>
        <v>0</v>
      </c>
      <c r="CQ186" s="31">
        <f t="shared" si="161"/>
        <v>0</v>
      </c>
      <c r="CR186" s="31">
        <f t="shared" si="161"/>
        <v>0</v>
      </c>
      <c r="CS186" s="31">
        <f t="shared" si="161"/>
        <v>0</v>
      </c>
      <c r="CT186" s="31">
        <f t="shared" si="161"/>
        <v>0</v>
      </c>
      <c r="CU186" s="31">
        <f t="shared" si="161"/>
        <v>0</v>
      </c>
      <c r="CV186" s="31">
        <f t="shared" si="161"/>
        <v>0</v>
      </c>
      <c r="CW186" s="31">
        <f t="shared" si="161"/>
        <v>0</v>
      </c>
      <c r="CX186" s="31">
        <f t="shared" si="161"/>
        <v>0</v>
      </c>
      <c r="CY186" s="31">
        <f t="shared" si="161"/>
        <v>0</v>
      </c>
      <c r="CZ186" s="31">
        <f t="shared" si="161"/>
        <v>0</v>
      </c>
      <c r="DA186" s="31">
        <f t="shared" si="161"/>
        <v>0</v>
      </c>
      <c r="DB186" s="31">
        <f t="shared" si="161"/>
        <v>0</v>
      </c>
      <c r="DC186" s="31">
        <f t="shared" si="161"/>
        <v>0</v>
      </c>
      <c r="DD186" s="31">
        <f t="shared" si="161"/>
        <v>0</v>
      </c>
      <c r="DE186" s="31">
        <f t="shared" si="161"/>
        <v>0</v>
      </c>
      <c r="DF186" s="31">
        <f t="shared" si="161"/>
        <v>0</v>
      </c>
      <c r="DG186" s="31">
        <f t="shared" si="161"/>
        <v>0</v>
      </c>
      <c r="DH186" s="31">
        <f t="shared" si="161"/>
        <v>0</v>
      </c>
      <c r="DI186" s="31">
        <f t="shared" si="161"/>
        <v>0</v>
      </c>
      <c r="DJ186" s="72">
        <f t="shared" si="161"/>
        <v>0</v>
      </c>
      <c r="DK186" s="73">
        <f t="shared" si="161"/>
        <v>0</v>
      </c>
      <c r="DL186" s="31">
        <f t="shared" si="161"/>
        <v>0</v>
      </c>
      <c r="DM186" s="31">
        <f t="shared" si="161"/>
        <v>0</v>
      </c>
      <c r="DN186" s="31">
        <f t="shared" si="161"/>
        <v>0</v>
      </c>
      <c r="DO186" s="31">
        <f t="shared" si="161"/>
        <v>0</v>
      </c>
      <c r="DP186" s="31">
        <f t="shared" si="161"/>
        <v>0</v>
      </c>
      <c r="DQ186" s="31">
        <f t="shared" si="161"/>
        <v>0</v>
      </c>
      <c r="DR186" s="31">
        <f t="shared" si="161"/>
        <v>0</v>
      </c>
      <c r="DS186" s="31">
        <f t="shared" si="161"/>
        <v>0</v>
      </c>
      <c r="DT186" s="31">
        <f t="shared" si="161"/>
        <v>0</v>
      </c>
      <c r="DU186" s="31">
        <f t="shared" si="161"/>
        <v>0</v>
      </c>
      <c r="DV186" s="31">
        <f t="shared" si="161"/>
        <v>0</v>
      </c>
      <c r="DW186" s="31">
        <f t="shared" si="161"/>
        <v>0</v>
      </c>
      <c r="DX186" s="31">
        <f t="shared" si="161"/>
        <v>0</v>
      </c>
      <c r="DY186" s="31">
        <f t="shared" si="161"/>
        <v>0</v>
      </c>
      <c r="DZ186" s="31">
        <f t="shared" si="161"/>
        <v>0</v>
      </c>
      <c r="EA186" s="31">
        <f t="shared" si="161"/>
        <v>0</v>
      </c>
      <c r="EB186" s="31">
        <f t="shared" si="161"/>
        <v>0</v>
      </c>
      <c r="EC186" s="31">
        <f t="shared" ref="EC186:FU186" si="162">SUM(EC187:EC206)</f>
        <v>0</v>
      </c>
      <c r="ED186" s="31">
        <f t="shared" si="162"/>
        <v>0</v>
      </c>
      <c r="EE186" s="72">
        <f t="shared" si="162"/>
        <v>0</v>
      </c>
      <c r="EF186" s="73">
        <f t="shared" si="162"/>
        <v>0</v>
      </c>
      <c r="EG186" s="31">
        <f t="shared" si="162"/>
        <v>0</v>
      </c>
      <c r="EH186" s="31">
        <f t="shared" si="162"/>
        <v>0</v>
      </c>
      <c r="EI186" s="31">
        <f t="shared" si="162"/>
        <v>0</v>
      </c>
      <c r="EJ186" s="31">
        <f t="shared" si="162"/>
        <v>0</v>
      </c>
      <c r="EK186" s="31">
        <f t="shared" si="162"/>
        <v>0</v>
      </c>
      <c r="EL186" s="31">
        <f t="shared" si="162"/>
        <v>0</v>
      </c>
      <c r="EM186" s="31">
        <f t="shared" si="162"/>
        <v>0</v>
      </c>
      <c r="EN186" s="31">
        <f t="shared" si="162"/>
        <v>0</v>
      </c>
      <c r="EO186" s="31">
        <f t="shared" si="162"/>
        <v>0</v>
      </c>
      <c r="EP186" s="31">
        <f t="shared" si="162"/>
        <v>0</v>
      </c>
      <c r="EQ186" s="31">
        <f t="shared" si="162"/>
        <v>0</v>
      </c>
      <c r="ER186" s="31">
        <f t="shared" si="162"/>
        <v>0</v>
      </c>
      <c r="ES186" s="31">
        <f t="shared" si="162"/>
        <v>0</v>
      </c>
      <c r="ET186" s="31">
        <f t="shared" si="162"/>
        <v>0</v>
      </c>
      <c r="EU186" s="31">
        <f t="shared" si="162"/>
        <v>0</v>
      </c>
      <c r="EV186" s="31">
        <f t="shared" si="162"/>
        <v>0</v>
      </c>
      <c r="EW186" s="31">
        <f t="shared" si="162"/>
        <v>0</v>
      </c>
      <c r="EX186" s="31">
        <f t="shared" si="162"/>
        <v>0</v>
      </c>
      <c r="EY186" s="31">
        <f t="shared" si="162"/>
        <v>0</v>
      </c>
      <c r="EZ186" s="72">
        <f t="shared" si="162"/>
        <v>0</v>
      </c>
      <c r="FA186" s="73">
        <f t="shared" si="162"/>
        <v>0</v>
      </c>
      <c r="FB186" s="31">
        <f t="shared" si="162"/>
        <v>0</v>
      </c>
      <c r="FC186" s="31">
        <f t="shared" si="162"/>
        <v>0</v>
      </c>
      <c r="FD186" s="31">
        <f t="shared" si="162"/>
        <v>0</v>
      </c>
      <c r="FE186" s="31">
        <f t="shared" si="162"/>
        <v>0</v>
      </c>
      <c r="FF186" s="31">
        <f t="shared" si="162"/>
        <v>0</v>
      </c>
      <c r="FG186" s="31">
        <f t="shared" si="162"/>
        <v>0</v>
      </c>
      <c r="FH186" s="31">
        <f t="shared" si="162"/>
        <v>0</v>
      </c>
      <c r="FI186" s="31">
        <f t="shared" si="162"/>
        <v>0</v>
      </c>
      <c r="FJ186" s="31">
        <f t="shared" si="162"/>
        <v>0</v>
      </c>
      <c r="FK186" s="31">
        <f t="shared" si="162"/>
        <v>0</v>
      </c>
      <c r="FL186" s="31">
        <f t="shared" si="162"/>
        <v>0</v>
      </c>
      <c r="FM186" s="31">
        <f t="shared" si="162"/>
        <v>0</v>
      </c>
      <c r="FN186" s="31">
        <f t="shared" si="162"/>
        <v>0</v>
      </c>
      <c r="FO186" s="31">
        <f t="shared" si="162"/>
        <v>0</v>
      </c>
      <c r="FP186" s="31">
        <f t="shared" si="162"/>
        <v>0</v>
      </c>
      <c r="FQ186" s="31">
        <f t="shared" si="162"/>
        <v>0</v>
      </c>
      <c r="FR186" s="31">
        <f t="shared" si="162"/>
        <v>0</v>
      </c>
      <c r="FS186" s="31">
        <f t="shared" si="162"/>
        <v>0</v>
      </c>
      <c r="FT186" s="31">
        <f t="shared" si="162"/>
        <v>0</v>
      </c>
      <c r="FU186" s="72">
        <f t="shared" si="162"/>
        <v>0</v>
      </c>
      <c r="FV186" s="7"/>
      <c r="FW186" s="7"/>
      <c r="FX186" s="7"/>
    </row>
    <row r="187" spans="1:180" s="1" customFormat="1" ht="15" customHeight="1" x14ac:dyDescent="0.35">
      <c r="A187" s="7"/>
      <c r="B187" s="50" t="s">
        <v>301</v>
      </c>
      <c r="C187" s="51" t="s">
        <v>302</v>
      </c>
      <c r="D187" s="16">
        <v>36824.189999999995</v>
      </c>
      <c r="E187" s="16"/>
      <c r="F187" s="36">
        <f>SUM(AE187,AZ187,BU187,CP187,DK187,EF187,FA187)</f>
        <v>272.2670438075607</v>
      </c>
      <c r="G187" s="18">
        <f t="shared" ref="G187:Z199" si="163">SUM(AF187,BA187,BV187,CQ187,DL187,EG187,FB187)</f>
        <v>0</v>
      </c>
      <c r="H187" s="18">
        <f t="shared" si="163"/>
        <v>0</v>
      </c>
      <c r="I187" s="18">
        <f t="shared" si="163"/>
        <v>0</v>
      </c>
      <c r="J187" s="18">
        <f t="shared" si="163"/>
        <v>0</v>
      </c>
      <c r="K187" s="18">
        <f t="shared" si="163"/>
        <v>0</v>
      </c>
      <c r="L187" s="18">
        <f t="shared" si="163"/>
        <v>0</v>
      </c>
      <c r="M187" s="18">
        <f t="shared" si="163"/>
        <v>0</v>
      </c>
      <c r="N187" s="18">
        <f t="shared" si="163"/>
        <v>0</v>
      </c>
      <c r="O187" s="18">
        <f t="shared" si="163"/>
        <v>0</v>
      </c>
      <c r="P187" s="18">
        <f t="shared" si="163"/>
        <v>0</v>
      </c>
      <c r="Q187" s="18">
        <f t="shared" si="163"/>
        <v>0</v>
      </c>
      <c r="R187" s="18">
        <f t="shared" si="163"/>
        <v>0</v>
      </c>
      <c r="S187" s="18">
        <f t="shared" si="163"/>
        <v>0</v>
      </c>
      <c r="T187" s="18">
        <f t="shared" si="163"/>
        <v>0</v>
      </c>
      <c r="U187" s="18">
        <f t="shared" si="163"/>
        <v>0</v>
      </c>
      <c r="V187" s="18">
        <f t="shared" si="163"/>
        <v>0</v>
      </c>
      <c r="W187" s="18">
        <f t="shared" si="163"/>
        <v>0</v>
      </c>
      <c r="X187" s="18">
        <f t="shared" si="163"/>
        <v>0</v>
      </c>
      <c r="Y187" s="18">
        <f t="shared" si="163"/>
        <v>0</v>
      </c>
      <c r="Z187" s="18">
        <f t="shared" si="163"/>
        <v>0</v>
      </c>
      <c r="AA187" s="19"/>
      <c r="AB187" s="19"/>
      <c r="AC187" s="19">
        <v>36551.922956192437</v>
      </c>
      <c r="AD187" s="20"/>
      <c r="AE187" s="21">
        <v>272.2670438075607</v>
      </c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20"/>
      <c r="AZ187" s="21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20"/>
      <c r="BU187" s="21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20"/>
      <c r="CP187" s="21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20"/>
      <c r="DK187" s="21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20"/>
      <c r="EF187" s="21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20"/>
      <c r="FA187" s="21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20"/>
      <c r="FV187" s="7"/>
      <c r="FW187" s="7"/>
      <c r="FX187" s="7"/>
    </row>
    <row r="188" spans="1:180" s="1" customFormat="1" ht="15" customHeight="1" x14ac:dyDescent="0.35">
      <c r="A188" s="7"/>
      <c r="B188" s="50" t="s">
        <v>303</v>
      </c>
      <c r="C188" s="51" t="s">
        <v>304</v>
      </c>
      <c r="D188" s="16">
        <v>508428.72</v>
      </c>
      <c r="E188" s="16"/>
      <c r="F188" s="36">
        <f t="shared" ref="F188:F206" si="164">SUM(AE188,AZ188,BU188,CP188,DK188,EF188,FA188)</f>
        <v>1497.4804599573838</v>
      </c>
      <c r="G188" s="18">
        <f t="shared" si="163"/>
        <v>0</v>
      </c>
      <c r="H188" s="18">
        <f t="shared" si="163"/>
        <v>0</v>
      </c>
      <c r="I188" s="18">
        <f t="shared" si="163"/>
        <v>0</v>
      </c>
      <c r="J188" s="18">
        <f t="shared" si="163"/>
        <v>0</v>
      </c>
      <c r="K188" s="18">
        <f t="shared" si="163"/>
        <v>0</v>
      </c>
      <c r="L188" s="18">
        <f t="shared" si="163"/>
        <v>0</v>
      </c>
      <c r="M188" s="18">
        <f t="shared" si="163"/>
        <v>0</v>
      </c>
      <c r="N188" s="18">
        <f t="shared" si="163"/>
        <v>0</v>
      </c>
      <c r="O188" s="18">
        <f t="shared" si="163"/>
        <v>0</v>
      </c>
      <c r="P188" s="18">
        <f t="shared" si="163"/>
        <v>0</v>
      </c>
      <c r="Q188" s="18">
        <f t="shared" si="163"/>
        <v>0</v>
      </c>
      <c r="R188" s="18">
        <f t="shared" si="163"/>
        <v>0</v>
      </c>
      <c r="S188" s="18">
        <f t="shared" si="163"/>
        <v>0</v>
      </c>
      <c r="T188" s="18">
        <f t="shared" si="163"/>
        <v>0</v>
      </c>
      <c r="U188" s="18">
        <f t="shared" si="163"/>
        <v>0</v>
      </c>
      <c r="V188" s="18">
        <f t="shared" si="163"/>
        <v>0</v>
      </c>
      <c r="W188" s="18">
        <f t="shared" si="163"/>
        <v>0</v>
      </c>
      <c r="X188" s="18">
        <f t="shared" si="163"/>
        <v>0</v>
      </c>
      <c r="Y188" s="18">
        <f t="shared" si="163"/>
        <v>0</v>
      </c>
      <c r="Z188" s="18">
        <f t="shared" si="163"/>
        <v>0</v>
      </c>
      <c r="AA188" s="19"/>
      <c r="AB188" s="19"/>
      <c r="AC188" s="19">
        <v>506931.23954004259</v>
      </c>
      <c r="AD188" s="20"/>
      <c r="AE188" s="21">
        <v>1497.4804599573838</v>
      </c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20"/>
      <c r="AZ188" s="21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20"/>
      <c r="BU188" s="21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20"/>
      <c r="CP188" s="21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20"/>
      <c r="DK188" s="21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20"/>
      <c r="EF188" s="21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20"/>
      <c r="FA188" s="21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20"/>
      <c r="FV188" s="7"/>
      <c r="FW188" s="7"/>
      <c r="FX188" s="7"/>
    </row>
    <row r="189" spans="1:180" s="1" customFormat="1" ht="15" customHeight="1" x14ac:dyDescent="0.35">
      <c r="A189" s="7"/>
      <c r="B189" s="50" t="s">
        <v>305</v>
      </c>
      <c r="C189" s="51" t="s">
        <v>306</v>
      </c>
      <c r="D189" s="16">
        <v>90314.01</v>
      </c>
      <c r="E189" s="16"/>
      <c r="F189" s="36">
        <f t="shared" si="164"/>
        <v>307.55096711386255</v>
      </c>
      <c r="G189" s="18">
        <f t="shared" si="163"/>
        <v>0</v>
      </c>
      <c r="H189" s="18">
        <f t="shared" si="163"/>
        <v>0</v>
      </c>
      <c r="I189" s="18">
        <f t="shared" si="163"/>
        <v>0</v>
      </c>
      <c r="J189" s="18">
        <f t="shared" si="163"/>
        <v>0</v>
      </c>
      <c r="K189" s="18">
        <f t="shared" si="163"/>
        <v>0</v>
      </c>
      <c r="L189" s="18">
        <f t="shared" si="163"/>
        <v>0</v>
      </c>
      <c r="M189" s="18">
        <f t="shared" si="163"/>
        <v>0</v>
      </c>
      <c r="N189" s="18">
        <f t="shared" si="163"/>
        <v>0</v>
      </c>
      <c r="O189" s="18">
        <f t="shared" si="163"/>
        <v>0</v>
      </c>
      <c r="P189" s="18">
        <f t="shared" si="163"/>
        <v>0</v>
      </c>
      <c r="Q189" s="18">
        <f t="shared" si="163"/>
        <v>0</v>
      </c>
      <c r="R189" s="18">
        <f t="shared" si="163"/>
        <v>0</v>
      </c>
      <c r="S189" s="18">
        <f t="shared" si="163"/>
        <v>0</v>
      </c>
      <c r="T189" s="18">
        <f t="shared" si="163"/>
        <v>0</v>
      </c>
      <c r="U189" s="18">
        <f t="shared" si="163"/>
        <v>0</v>
      </c>
      <c r="V189" s="18">
        <f t="shared" si="163"/>
        <v>0</v>
      </c>
      <c r="W189" s="18">
        <f t="shared" si="163"/>
        <v>0</v>
      </c>
      <c r="X189" s="18">
        <f t="shared" si="163"/>
        <v>0</v>
      </c>
      <c r="Y189" s="18">
        <f t="shared" si="163"/>
        <v>0</v>
      </c>
      <c r="Z189" s="18">
        <f t="shared" si="163"/>
        <v>0</v>
      </c>
      <c r="AA189" s="19"/>
      <c r="AB189" s="19"/>
      <c r="AC189" s="19">
        <v>90006.459032886138</v>
      </c>
      <c r="AD189" s="20"/>
      <c r="AE189" s="21">
        <v>307.55096711386255</v>
      </c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20"/>
      <c r="AZ189" s="21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20"/>
      <c r="BU189" s="21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20"/>
      <c r="CP189" s="21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20"/>
      <c r="DK189" s="21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20"/>
      <c r="EF189" s="21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20"/>
      <c r="FA189" s="21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20"/>
      <c r="FV189" s="7"/>
      <c r="FW189" s="7"/>
      <c r="FX189" s="7"/>
    </row>
    <row r="190" spans="1:180" s="1" customFormat="1" ht="15" customHeight="1" x14ac:dyDescent="0.35">
      <c r="A190" s="7"/>
      <c r="B190" s="50" t="s">
        <v>307</v>
      </c>
      <c r="C190" s="51" t="s">
        <v>308</v>
      </c>
      <c r="D190" s="16">
        <v>0</v>
      </c>
      <c r="E190" s="16"/>
      <c r="F190" s="36">
        <f t="shared" si="164"/>
        <v>0</v>
      </c>
      <c r="G190" s="18">
        <f t="shared" si="163"/>
        <v>0</v>
      </c>
      <c r="H190" s="18">
        <f t="shared" si="163"/>
        <v>0</v>
      </c>
      <c r="I190" s="18">
        <f t="shared" si="163"/>
        <v>0</v>
      </c>
      <c r="J190" s="18">
        <f t="shared" si="163"/>
        <v>0</v>
      </c>
      <c r="K190" s="18">
        <f t="shared" si="163"/>
        <v>0</v>
      </c>
      <c r="L190" s="18">
        <f t="shared" si="163"/>
        <v>0</v>
      </c>
      <c r="M190" s="18">
        <f t="shared" si="163"/>
        <v>0</v>
      </c>
      <c r="N190" s="18">
        <f t="shared" si="163"/>
        <v>0</v>
      </c>
      <c r="O190" s="18">
        <f t="shared" si="163"/>
        <v>0</v>
      </c>
      <c r="P190" s="18">
        <f t="shared" si="163"/>
        <v>0</v>
      </c>
      <c r="Q190" s="18">
        <f t="shared" si="163"/>
        <v>0</v>
      </c>
      <c r="R190" s="18">
        <f t="shared" si="163"/>
        <v>0</v>
      </c>
      <c r="S190" s="18">
        <f t="shared" si="163"/>
        <v>0</v>
      </c>
      <c r="T190" s="18">
        <f t="shared" si="163"/>
        <v>0</v>
      </c>
      <c r="U190" s="18">
        <f t="shared" si="163"/>
        <v>0</v>
      </c>
      <c r="V190" s="18">
        <f t="shared" si="163"/>
        <v>0</v>
      </c>
      <c r="W190" s="18">
        <f t="shared" si="163"/>
        <v>0</v>
      </c>
      <c r="X190" s="18">
        <f t="shared" si="163"/>
        <v>0</v>
      </c>
      <c r="Y190" s="18">
        <f t="shared" si="163"/>
        <v>0</v>
      </c>
      <c r="Z190" s="18">
        <f t="shared" si="163"/>
        <v>0</v>
      </c>
      <c r="AA190" s="19"/>
      <c r="AB190" s="19"/>
      <c r="AC190" s="19">
        <v>0</v>
      </c>
      <c r="AD190" s="20"/>
      <c r="AE190" s="21">
        <v>0</v>
      </c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20"/>
      <c r="AZ190" s="21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20"/>
      <c r="BU190" s="21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20"/>
      <c r="CP190" s="21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20"/>
      <c r="DK190" s="21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20"/>
      <c r="EF190" s="21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20"/>
      <c r="FA190" s="21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20"/>
      <c r="FV190" s="7"/>
      <c r="FW190" s="7"/>
      <c r="FX190" s="7"/>
    </row>
    <row r="191" spans="1:180" s="1" customFormat="1" ht="15" customHeight="1" x14ac:dyDescent="0.35">
      <c r="A191" s="7"/>
      <c r="B191" s="50" t="s">
        <v>309</v>
      </c>
      <c r="C191" s="51" t="s">
        <v>310</v>
      </c>
      <c r="D191" s="16">
        <v>13379.199999999997</v>
      </c>
      <c r="E191" s="16"/>
      <c r="F191" s="36">
        <f t="shared" si="164"/>
        <v>60.891488538135079</v>
      </c>
      <c r="G191" s="18">
        <f t="shared" si="163"/>
        <v>0</v>
      </c>
      <c r="H191" s="18">
        <f t="shared" si="163"/>
        <v>0</v>
      </c>
      <c r="I191" s="18">
        <f t="shared" si="163"/>
        <v>0</v>
      </c>
      <c r="J191" s="18">
        <f t="shared" si="163"/>
        <v>0</v>
      </c>
      <c r="K191" s="18">
        <f t="shared" si="163"/>
        <v>0</v>
      </c>
      <c r="L191" s="18">
        <f t="shared" si="163"/>
        <v>0</v>
      </c>
      <c r="M191" s="18">
        <f t="shared" si="163"/>
        <v>0</v>
      </c>
      <c r="N191" s="18">
        <f t="shared" si="163"/>
        <v>0</v>
      </c>
      <c r="O191" s="18">
        <f t="shared" si="163"/>
        <v>0</v>
      </c>
      <c r="P191" s="18">
        <f t="shared" si="163"/>
        <v>0</v>
      </c>
      <c r="Q191" s="18">
        <f t="shared" si="163"/>
        <v>0</v>
      </c>
      <c r="R191" s="18">
        <f t="shared" si="163"/>
        <v>0</v>
      </c>
      <c r="S191" s="18">
        <f t="shared" si="163"/>
        <v>0</v>
      </c>
      <c r="T191" s="18">
        <f t="shared" si="163"/>
        <v>0</v>
      </c>
      <c r="U191" s="18">
        <f t="shared" si="163"/>
        <v>0</v>
      </c>
      <c r="V191" s="18">
        <f t="shared" si="163"/>
        <v>0</v>
      </c>
      <c r="W191" s="18">
        <f t="shared" si="163"/>
        <v>0</v>
      </c>
      <c r="X191" s="18">
        <f t="shared" si="163"/>
        <v>0</v>
      </c>
      <c r="Y191" s="18">
        <f t="shared" si="163"/>
        <v>0</v>
      </c>
      <c r="Z191" s="18">
        <f t="shared" si="163"/>
        <v>0</v>
      </c>
      <c r="AA191" s="19"/>
      <c r="AB191" s="19"/>
      <c r="AC191" s="19">
        <v>13318.308511461863</v>
      </c>
      <c r="AD191" s="20"/>
      <c r="AE191" s="21">
        <v>60.891488538135079</v>
      </c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20"/>
      <c r="AZ191" s="21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20"/>
      <c r="BU191" s="21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20"/>
      <c r="CP191" s="21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20"/>
      <c r="DK191" s="21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20"/>
      <c r="EF191" s="21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20"/>
      <c r="FA191" s="21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20"/>
      <c r="FV191" s="7"/>
      <c r="FW191" s="7"/>
      <c r="FX191" s="7"/>
    </row>
    <row r="192" spans="1:180" s="1" customFormat="1" ht="15" customHeight="1" x14ac:dyDescent="0.35">
      <c r="A192" s="7"/>
      <c r="B192" s="50" t="s">
        <v>311</v>
      </c>
      <c r="C192" s="51" t="s">
        <v>312</v>
      </c>
      <c r="D192" s="16">
        <v>3403.9999999999995</v>
      </c>
      <c r="E192" s="16"/>
      <c r="F192" s="36">
        <f t="shared" si="164"/>
        <v>25.168157592086519</v>
      </c>
      <c r="G192" s="18">
        <f t="shared" si="163"/>
        <v>0</v>
      </c>
      <c r="H192" s="18">
        <f t="shared" si="163"/>
        <v>0</v>
      </c>
      <c r="I192" s="18">
        <f t="shared" si="163"/>
        <v>0</v>
      </c>
      <c r="J192" s="18">
        <f t="shared" si="163"/>
        <v>0</v>
      </c>
      <c r="K192" s="18">
        <f t="shared" si="163"/>
        <v>0</v>
      </c>
      <c r="L192" s="18">
        <f t="shared" si="163"/>
        <v>0</v>
      </c>
      <c r="M192" s="18">
        <f t="shared" si="163"/>
        <v>0</v>
      </c>
      <c r="N192" s="18">
        <f t="shared" si="163"/>
        <v>0</v>
      </c>
      <c r="O192" s="18">
        <f t="shared" si="163"/>
        <v>0</v>
      </c>
      <c r="P192" s="18">
        <f t="shared" si="163"/>
        <v>0</v>
      </c>
      <c r="Q192" s="18">
        <f t="shared" si="163"/>
        <v>0</v>
      </c>
      <c r="R192" s="18">
        <f t="shared" si="163"/>
        <v>0</v>
      </c>
      <c r="S192" s="18">
        <f t="shared" si="163"/>
        <v>0</v>
      </c>
      <c r="T192" s="18">
        <f t="shared" si="163"/>
        <v>0</v>
      </c>
      <c r="U192" s="18">
        <f t="shared" si="163"/>
        <v>0</v>
      </c>
      <c r="V192" s="18">
        <f t="shared" si="163"/>
        <v>0</v>
      </c>
      <c r="W192" s="18">
        <f t="shared" si="163"/>
        <v>0</v>
      </c>
      <c r="X192" s="18">
        <f t="shared" si="163"/>
        <v>0</v>
      </c>
      <c r="Y192" s="18">
        <f t="shared" si="163"/>
        <v>0</v>
      </c>
      <c r="Z192" s="18">
        <f t="shared" si="163"/>
        <v>0</v>
      </c>
      <c r="AA192" s="19"/>
      <c r="AB192" s="19"/>
      <c r="AC192" s="19">
        <v>3378.831842407913</v>
      </c>
      <c r="AD192" s="20"/>
      <c r="AE192" s="21">
        <v>25.168157592086519</v>
      </c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20"/>
      <c r="AZ192" s="21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20"/>
      <c r="BU192" s="21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20"/>
      <c r="CP192" s="21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20"/>
      <c r="DK192" s="21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20"/>
      <c r="EF192" s="21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20"/>
      <c r="FA192" s="21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20"/>
      <c r="FV192" s="7"/>
      <c r="FW192" s="7"/>
      <c r="FX192" s="7"/>
    </row>
    <row r="193" spans="1:180" s="1" customFormat="1" ht="15" customHeight="1" x14ac:dyDescent="0.35">
      <c r="A193" s="7"/>
      <c r="B193" s="50" t="s">
        <v>313</v>
      </c>
      <c r="C193" s="51" t="s">
        <v>314</v>
      </c>
      <c r="D193" s="16">
        <v>6229.9800000000005</v>
      </c>
      <c r="E193" s="16"/>
      <c r="F193" s="36">
        <f t="shared" si="164"/>
        <v>30.415393127200474</v>
      </c>
      <c r="G193" s="18">
        <f t="shared" si="163"/>
        <v>0</v>
      </c>
      <c r="H193" s="18">
        <f t="shared" si="163"/>
        <v>0</v>
      </c>
      <c r="I193" s="18">
        <f t="shared" si="163"/>
        <v>0</v>
      </c>
      <c r="J193" s="18">
        <f t="shared" si="163"/>
        <v>0</v>
      </c>
      <c r="K193" s="18">
        <f t="shared" si="163"/>
        <v>0</v>
      </c>
      <c r="L193" s="18">
        <f t="shared" si="163"/>
        <v>0</v>
      </c>
      <c r="M193" s="18">
        <f t="shared" si="163"/>
        <v>0</v>
      </c>
      <c r="N193" s="18">
        <f t="shared" si="163"/>
        <v>0</v>
      </c>
      <c r="O193" s="18">
        <f t="shared" si="163"/>
        <v>0</v>
      </c>
      <c r="P193" s="18">
        <f t="shared" si="163"/>
        <v>0</v>
      </c>
      <c r="Q193" s="18">
        <f t="shared" si="163"/>
        <v>0</v>
      </c>
      <c r="R193" s="18">
        <f t="shared" si="163"/>
        <v>0</v>
      </c>
      <c r="S193" s="18">
        <f t="shared" si="163"/>
        <v>0</v>
      </c>
      <c r="T193" s="18">
        <f t="shared" si="163"/>
        <v>0</v>
      </c>
      <c r="U193" s="18">
        <f t="shared" si="163"/>
        <v>0</v>
      </c>
      <c r="V193" s="18">
        <f t="shared" si="163"/>
        <v>0</v>
      </c>
      <c r="W193" s="18">
        <f t="shared" si="163"/>
        <v>0</v>
      </c>
      <c r="X193" s="18">
        <f t="shared" si="163"/>
        <v>0</v>
      </c>
      <c r="Y193" s="18">
        <f t="shared" si="163"/>
        <v>0</v>
      </c>
      <c r="Z193" s="18">
        <f t="shared" si="163"/>
        <v>0</v>
      </c>
      <c r="AA193" s="19"/>
      <c r="AB193" s="19"/>
      <c r="AC193" s="19">
        <v>6199.5646068728001</v>
      </c>
      <c r="AD193" s="20"/>
      <c r="AE193" s="21">
        <v>30.415393127200474</v>
      </c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20"/>
      <c r="AZ193" s="21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20"/>
      <c r="BU193" s="21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20"/>
      <c r="CP193" s="21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20"/>
      <c r="DK193" s="21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20"/>
      <c r="EF193" s="21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20"/>
      <c r="FA193" s="21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20"/>
      <c r="FV193" s="7"/>
      <c r="FW193" s="7"/>
      <c r="FX193" s="7"/>
    </row>
    <row r="194" spans="1:180" s="1" customFormat="1" ht="15" customHeight="1" x14ac:dyDescent="0.35">
      <c r="A194" s="7"/>
      <c r="B194" s="50" t="s">
        <v>315</v>
      </c>
      <c r="C194" s="51" t="s">
        <v>316</v>
      </c>
      <c r="D194" s="16">
        <v>7816.62</v>
      </c>
      <c r="E194" s="16"/>
      <c r="F194" s="36">
        <f t="shared" si="164"/>
        <v>0</v>
      </c>
      <c r="G194" s="18">
        <f t="shared" si="163"/>
        <v>0</v>
      </c>
      <c r="H194" s="18">
        <f t="shared" si="163"/>
        <v>0</v>
      </c>
      <c r="I194" s="18">
        <f t="shared" si="163"/>
        <v>0</v>
      </c>
      <c r="J194" s="18">
        <f t="shared" si="163"/>
        <v>0</v>
      </c>
      <c r="K194" s="18">
        <f t="shared" si="163"/>
        <v>0</v>
      </c>
      <c r="L194" s="18">
        <f t="shared" si="163"/>
        <v>0</v>
      </c>
      <c r="M194" s="18">
        <f t="shared" si="163"/>
        <v>0</v>
      </c>
      <c r="N194" s="18">
        <f t="shared" si="163"/>
        <v>0</v>
      </c>
      <c r="O194" s="18">
        <f t="shared" si="163"/>
        <v>0</v>
      </c>
      <c r="P194" s="18">
        <f t="shared" si="163"/>
        <v>0</v>
      </c>
      <c r="Q194" s="18">
        <f t="shared" si="163"/>
        <v>0</v>
      </c>
      <c r="R194" s="18">
        <f t="shared" si="163"/>
        <v>0</v>
      </c>
      <c r="S194" s="18">
        <f t="shared" si="163"/>
        <v>0</v>
      </c>
      <c r="T194" s="18">
        <f t="shared" si="163"/>
        <v>0</v>
      </c>
      <c r="U194" s="18">
        <f t="shared" si="163"/>
        <v>0</v>
      </c>
      <c r="V194" s="18">
        <f t="shared" si="163"/>
        <v>0</v>
      </c>
      <c r="W194" s="18">
        <f t="shared" si="163"/>
        <v>0</v>
      </c>
      <c r="X194" s="18">
        <f t="shared" si="163"/>
        <v>0</v>
      </c>
      <c r="Y194" s="18">
        <f t="shared" si="163"/>
        <v>0</v>
      </c>
      <c r="Z194" s="18">
        <f t="shared" si="163"/>
        <v>0</v>
      </c>
      <c r="AA194" s="19"/>
      <c r="AB194" s="19"/>
      <c r="AC194" s="19">
        <v>7816.62</v>
      </c>
      <c r="AD194" s="20"/>
      <c r="AE194" s="21">
        <v>0</v>
      </c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20"/>
      <c r="AZ194" s="21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20"/>
      <c r="BU194" s="21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20"/>
      <c r="CP194" s="21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20"/>
      <c r="DK194" s="21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20"/>
      <c r="EF194" s="21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20"/>
      <c r="FA194" s="21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20"/>
      <c r="FV194" s="7"/>
      <c r="FW194" s="7"/>
      <c r="FX194" s="7"/>
    </row>
    <row r="195" spans="1:180" s="1" customFormat="1" ht="15" customHeight="1" x14ac:dyDescent="0.35">
      <c r="A195" s="7"/>
      <c r="B195" s="50" t="s">
        <v>317</v>
      </c>
      <c r="C195" s="66" t="s">
        <v>318</v>
      </c>
      <c r="D195" s="16">
        <v>73482.269999999975</v>
      </c>
      <c r="E195" s="16"/>
      <c r="F195" s="36">
        <f t="shared" si="164"/>
        <v>358.51315907246857</v>
      </c>
      <c r="G195" s="18">
        <f t="shared" si="163"/>
        <v>0</v>
      </c>
      <c r="H195" s="18">
        <f t="shared" si="163"/>
        <v>0</v>
      </c>
      <c r="I195" s="18">
        <f t="shared" si="163"/>
        <v>0</v>
      </c>
      <c r="J195" s="18">
        <f t="shared" si="163"/>
        <v>0</v>
      </c>
      <c r="K195" s="18">
        <f t="shared" si="163"/>
        <v>0</v>
      </c>
      <c r="L195" s="18">
        <f t="shared" si="163"/>
        <v>0</v>
      </c>
      <c r="M195" s="18">
        <f t="shared" si="163"/>
        <v>0</v>
      </c>
      <c r="N195" s="18">
        <f t="shared" si="163"/>
        <v>0</v>
      </c>
      <c r="O195" s="18">
        <f t="shared" si="163"/>
        <v>0</v>
      </c>
      <c r="P195" s="18">
        <f t="shared" si="163"/>
        <v>0</v>
      </c>
      <c r="Q195" s="18">
        <f t="shared" si="163"/>
        <v>0</v>
      </c>
      <c r="R195" s="18">
        <f t="shared" si="163"/>
        <v>0</v>
      </c>
      <c r="S195" s="18">
        <f t="shared" si="163"/>
        <v>0</v>
      </c>
      <c r="T195" s="18">
        <f t="shared" si="163"/>
        <v>0</v>
      </c>
      <c r="U195" s="18">
        <f t="shared" si="163"/>
        <v>0</v>
      </c>
      <c r="V195" s="18">
        <f t="shared" si="163"/>
        <v>0</v>
      </c>
      <c r="W195" s="18">
        <f t="shared" si="163"/>
        <v>0</v>
      </c>
      <c r="X195" s="18">
        <f t="shared" si="163"/>
        <v>0</v>
      </c>
      <c r="Y195" s="18">
        <f t="shared" si="163"/>
        <v>0</v>
      </c>
      <c r="Z195" s="18">
        <f t="shared" si="163"/>
        <v>0</v>
      </c>
      <c r="AA195" s="19"/>
      <c r="AB195" s="19"/>
      <c r="AC195" s="19">
        <v>73123.756840927512</v>
      </c>
      <c r="AD195" s="20"/>
      <c r="AE195" s="21">
        <v>358.51315907246857</v>
      </c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20"/>
      <c r="AZ195" s="21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20"/>
      <c r="BU195" s="21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20"/>
      <c r="CP195" s="21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20"/>
      <c r="DK195" s="21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20"/>
      <c r="EF195" s="21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20"/>
      <c r="FA195" s="21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20"/>
      <c r="FV195" s="7"/>
      <c r="FW195" s="7"/>
      <c r="FX195" s="7"/>
    </row>
    <row r="196" spans="1:180" s="1" customFormat="1" ht="15" customHeight="1" x14ac:dyDescent="0.35">
      <c r="A196" s="7"/>
      <c r="B196" s="50" t="s">
        <v>319</v>
      </c>
      <c r="C196" s="40" t="s">
        <v>430</v>
      </c>
      <c r="D196" s="16">
        <v>461689.12999999983</v>
      </c>
      <c r="E196" s="16"/>
      <c r="F196" s="36">
        <f t="shared" si="164"/>
        <v>3385.6437015710453</v>
      </c>
      <c r="G196" s="18">
        <f t="shared" si="163"/>
        <v>0</v>
      </c>
      <c r="H196" s="18">
        <f t="shared" si="163"/>
        <v>0</v>
      </c>
      <c r="I196" s="18">
        <f t="shared" si="163"/>
        <v>0</v>
      </c>
      <c r="J196" s="18">
        <f t="shared" si="163"/>
        <v>0</v>
      </c>
      <c r="K196" s="18">
        <f t="shared" si="163"/>
        <v>0</v>
      </c>
      <c r="L196" s="18">
        <f t="shared" si="163"/>
        <v>0</v>
      </c>
      <c r="M196" s="18">
        <f t="shared" si="163"/>
        <v>0</v>
      </c>
      <c r="N196" s="18">
        <f t="shared" si="163"/>
        <v>0</v>
      </c>
      <c r="O196" s="18">
        <f t="shared" si="163"/>
        <v>0</v>
      </c>
      <c r="P196" s="18">
        <f t="shared" si="163"/>
        <v>0</v>
      </c>
      <c r="Q196" s="18">
        <f t="shared" si="163"/>
        <v>0</v>
      </c>
      <c r="R196" s="18">
        <f t="shared" si="163"/>
        <v>0</v>
      </c>
      <c r="S196" s="18">
        <f t="shared" si="163"/>
        <v>0</v>
      </c>
      <c r="T196" s="18">
        <f t="shared" si="163"/>
        <v>0</v>
      </c>
      <c r="U196" s="18">
        <f t="shared" si="163"/>
        <v>0</v>
      </c>
      <c r="V196" s="18">
        <f t="shared" si="163"/>
        <v>0</v>
      </c>
      <c r="W196" s="18">
        <f t="shared" si="163"/>
        <v>0</v>
      </c>
      <c r="X196" s="18">
        <f t="shared" si="163"/>
        <v>0</v>
      </c>
      <c r="Y196" s="18">
        <f t="shared" si="163"/>
        <v>0</v>
      </c>
      <c r="Z196" s="18">
        <f t="shared" si="163"/>
        <v>0</v>
      </c>
      <c r="AA196" s="19"/>
      <c r="AB196" s="19"/>
      <c r="AC196" s="19">
        <v>458303.48629842879</v>
      </c>
      <c r="AD196" s="20"/>
      <c r="AE196" s="21">
        <v>3385.6437015710453</v>
      </c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20"/>
      <c r="AZ196" s="21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20"/>
      <c r="BU196" s="21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20"/>
      <c r="CP196" s="21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20"/>
      <c r="DK196" s="21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20"/>
      <c r="EF196" s="21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20"/>
      <c r="FA196" s="21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20"/>
      <c r="FV196" s="7"/>
      <c r="FW196" s="7"/>
      <c r="FX196" s="7"/>
    </row>
    <row r="197" spans="1:180" s="1" customFormat="1" ht="15" customHeight="1" x14ac:dyDescent="0.35">
      <c r="A197" s="7"/>
      <c r="B197" s="50" t="s">
        <v>321</v>
      </c>
      <c r="C197" s="40" t="s">
        <v>320</v>
      </c>
      <c r="D197" s="23"/>
      <c r="E197" s="23"/>
      <c r="F197" s="36">
        <f t="shared" si="164"/>
        <v>0</v>
      </c>
      <c r="G197" s="18">
        <f t="shared" si="163"/>
        <v>0</v>
      </c>
      <c r="H197" s="18">
        <f t="shared" si="163"/>
        <v>0</v>
      </c>
      <c r="I197" s="18">
        <f t="shared" si="163"/>
        <v>0</v>
      </c>
      <c r="J197" s="18">
        <f t="shared" si="163"/>
        <v>0</v>
      </c>
      <c r="K197" s="18">
        <f t="shared" si="163"/>
        <v>0</v>
      </c>
      <c r="L197" s="18">
        <f t="shared" si="163"/>
        <v>0</v>
      </c>
      <c r="M197" s="18">
        <f t="shared" si="163"/>
        <v>0</v>
      </c>
      <c r="N197" s="18">
        <f t="shared" si="163"/>
        <v>0</v>
      </c>
      <c r="O197" s="18">
        <f t="shared" si="163"/>
        <v>0</v>
      </c>
      <c r="P197" s="18">
        <f t="shared" si="163"/>
        <v>0</v>
      </c>
      <c r="Q197" s="18">
        <f t="shared" si="163"/>
        <v>0</v>
      </c>
      <c r="R197" s="18">
        <f t="shared" si="163"/>
        <v>0</v>
      </c>
      <c r="S197" s="18">
        <f t="shared" si="163"/>
        <v>0</v>
      </c>
      <c r="T197" s="18">
        <f t="shared" si="163"/>
        <v>0</v>
      </c>
      <c r="U197" s="18">
        <f t="shared" si="163"/>
        <v>0</v>
      </c>
      <c r="V197" s="18">
        <f t="shared" si="163"/>
        <v>0</v>
      </c>
      <c r="W197" s="18">
        <f t="shared" si="163"/>
        <v>0</v>
      </c>
      <c r="X197" s="18">
        <f t="shared" si="163"/>
        <v>0</v>
      </c>
      <c r="Y197" s="18">
        <f t="shared" si="163"/>
        <v>0</v>
      </c>
      <c r="Z197" s="18">
        <f t="shared" si="163"/>
        <v>0</v>
      </c>
      <c r="AA197" s="24"/>
      <c r="AB197" s="24"/>
      <c r="AC197" s="24"/>
      <c r="AD197" s="25"/>
      <c r="AE197" s="26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5"/>
      <c r="AZ197" s="26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5"/>
      <c r="BU197" s="26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5"/>
      <c r="CP197" s="26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5"/>
      <c r="DK197" s="26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5"/>
      <c r="EF197" s="26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5"/>
      <c r="FA197" s="26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5"/>
      <c r="FV197" s="7"/>
      <c r="FW197" s="7"/>
      <c r="FX197" s="7"/>
    </row>
    <row r="198" spans="1:180" s="1" customFormat="1" ht="15" customHeight="1" x14ac:dyDescent="0.35">
      <c r="A198" s="7"/>
      <c r="B198" s="50" t="s">
        <v>322</v>
      </c>
      <c r="C198" s="40" t="s">
        <v>320</v>
      </c>
      <c r="D198" s="23"/>
      <c r="E198" s="23"/>
      <c r="F198" s="36">
        <f t="shared" si="164"/>
        <v>0</v>
      </c>
      <c r="G198" s="18">
        <f t="shared" si="163"/>
        <v>0</v>
      </c>
      <c r="H198" s="18">
        <f t="shared" si="163"/>
        <v>0</v>
      </c>
      <c r="I198" s="18">
        <f t="shared" si="163"/>
        <v>0</v>
      </c>
      <c r="J198" s="18">
        <f t="shared" si="163"/>
        <v>0</v>
      </c>
      <c r="K198" s="18">
        <f t="shared" si="163"/>
        <v>0</v>
      </c>
      <c r="L198" s="18">
        <f t="shared" si="163"/>
        <v>0</v>
      </c>
      <c r="M198" s="18">
        <f t="shared" si="163"/>
        <v>0</v>
      </c>
      <c r="N198" s="18">
        <f t="shared" si="163"/>
        <v>0</v>
      </c>
      <c r="O198" s="18">
        <f t="shared" si="163"/>
        <v>0</v>
      </c>
      <c r="P198" s="18">
        <f t="shared" si="163"/>
        <v>0</v>
      </c>
      <c r="Q198" s="18">
        <f t="shared" si="163"/>
        <v>0</v>
      </c>
      <c r="R198" s="18">
        <f t="shared" si="163"/>
        <v>0</v>
      </c>
      <c r="S198" s="18">
        <f t="shared" si="163"/>
        <v>0</v>
      </c>
      <c r="T198" s="18">
        <f t="shared" si="163"/>
        <v>0</v>
      </c>
      <c r="U198" s="18">
        <f t="shared" si="163"/>
        <v>0</v>
      </c>
      <c r="V198" s="18">
        <f t="shared" si="163"/>
        <v>0</v>
      </c>
      <c r="W198" s="18">
        <f t="shared" si="163"/>
        <v>0</v>
      </c>
      <c r="X198" s="18">
        <f t="shared" si="163"/>
        <v>0</v>
      </c>
      <c r="Y198" s="18">
        <f t="shared" si="163"/>
        <v>0</v>
      </c>
      <c r="Z198" s="18">
        <f t="shared" si="163"/>
        <v>0</v>
      </c>
      <c r="AA198" s="24"/>
      <c r="AB198" s="24"/>
      <c r="AC198" s="24"/>
      <c r="AD198" s="25"/>
      <c r="AE198" s="26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5"/>
      <c r="AZ198" s="26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5"/>
      <c r="BU198" s="26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5"/>
      <c r="CP198" s="26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5"/>
      <c r="DK198" s="26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5"/>
      <c r="EF198" s="26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5"/>
      <c r="FA198" s="26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5"/>
      <c r="FV198" s="7"/>
      <c r="FW198" s="7"/>
      <c r="FX198" s="7"/>
    </row>
    <row r="199" spans="1:180" s="1" customFormat="1" ht="15" customHeight="1" x14ac:dyDescent="0.35">
      <c r="A199" s="7"/>
      <c r="B199" s="50" t="s">
        <v>323</v>
      </c>
      <c r="C199" s="40" t="s">
        <v>320</v>
      </c>
      <c r="D199" s="23"/>
      <c r="E199" s="23"/>
      <c r="F199" s="36">
        <f t="shared" si="164"/>
        <v>0</v>
      </c>
      <c r="G199" s="18">
        <f t="shared" si="163"/>
        <v>0</v>
      </c>
      <c r="H199" s="18">
        <f t="shared" si="163"/>
        <v>0</v>
      </c>
      <c r="I199" s="18">
        <f t="shared" si="163"/>
        <v>0</v>
      </c>
      <c r="J199" s="18">
        <f t="shared" si="163"/>
        <v>0</v>
      </c>
      <c r="K199" s="18">
        <f t="shared" si="163"/>
        <v>0</v>
      </c>
      <c r="L199" s="18">
        <f t="shared" si="163"/>
        <v>0</v>
      </c>
      <c r="M199" s="18">
        <f t="shared" si="163"/>
        <v>0</v>
      </c>
      <c r="N199" s="18">
        <f t="shared" si="163"/>
        <v>0</v>
      </c>
      <c r="O199" s="18">
        <f t="shared" si="163"/>
        <v>0</v>
      </c>
      <c r="P199" s="18">
        <f t="shared" si="163"/>
        <v>0</v>
      </c>
      <c r="Q199" s="18">
        <f t="shared" si="163"/>
        <v>0</v>
      </c>
      <c r="R199" s="18">
        <f t="shared" si="163"/>
        <v>0</v>
      </c>
      <c r="S199" s="18">
        <f t="shared" si="163"/>
        <v>0</v>
      </c>
      <c r="T199" s="18">
        <f t="shared" si="163"/>
        <v>0</v>
      </c>
      <c r="U199" s="18">
        <f t="shared" si="163"/>
        <v>0</v>
      </c>
      <c r="V199" s="18">
        <f t="shared" ref="V199:V206" si="165">SUM(AU199,BP199,CK199,DF199,EA199,EV199,FQ199)</f>
        <v>0</v>
      </c>
      <c r="W199" s="18">
        <f t="shared" ref="W199:W206" si="166">SUM(AV199,BQ199,CL199,DG199,EB199,EW199,FR199)</f>
        <v>0</v>
      </c>
      <c r="X199" s="18">
        <f t="shared" ref="X199:X206" si="167">SUM(AW199,BR199,CM199,DH199,EC199,EX199,FS199)</f>
        <v>0</v>
      </c>
      <c r="Y199" s="18">
        <f t="shared" ref="Y199:Y206" si="168">SUM(AX199,BS199,CN199,DI199,ED199,EY199,FT199)</f>
        <v>0</v>
      </c>
      <c r="Z199" s="18">
        <f t="shared" ref="Z199:Z206" si="169">SUM(AY199,BT199,CO199,DJ199,EE199,EZ199,FU199)</f>
        <v>0</v>
      </c>
      <c r="AA199" s="24"/>
      <c r="AB199" s="24"/>
      <c r="AC199" s="24"/>
      <c r="AD199" s="25"/>
      <c r="AE199" s="26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5"/>
      <c r="AZ199" s="26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5"/>
      <c r="BU199" s="26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5"/>
      <c r="CP199" s="26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5"/>
      <c r="DK199" s="26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5"/>
      <c r="EF199" s="26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5"/>
      <c r="FA199" s="26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5"/>
      <c r="FV199" s="7"/>
      <c r="FW199" s="7"/>
      <c r="FX199" s="7"/>
    </row>
    <row r="200" spans="1:180" s="1" customFormat="1" ht="15" customHeight="1" x14ac:dyDescent="0.35">
      <c r="A200" s="7"/>
      <c r="B200" s="50" t="s">
        <v>324</v>
      </c>
      <c r="C200" s="40" t="s">
        <v>320</v>
      </c>
      <c r="D200" s="23"/>
      <c r="E200" s="23"/>
      <c r="F200" s="36">
        <f t="shared" si="164"/>
        <v>0</v>
      </c>
      <c r="G200" s="18">
        <f t="shared" ref="G200:G206" si="170">SUM(AF200,BA200,BV200,CQ200,DL200,EG200,FB200)</f>
        <v>0</v>
      </c>
      <c r="H200" s="18">
        <f t="shared" ref="H200:H206" si="171">SUM(AG200,BB200,BW200,CR200,DM200,EH200,FC200)</f>
        <v>0</v>
      </c>
      <c r="I200" s="18">
        <f t="shared" ref="I200:I206" si="172">SUM(AH200,BC200,BX200,CS200,DN200,EI200,FD200)</f>
        <v>0</v>
      </c>
      <c r="J200" s="18">
        <f t="shared" ref="J200:J206" si="173">SUM(AI200,BD200,BY200,CT200,DO200,EJ200,FE200)</f>
        <v>0</v>
      </c>
      <c r="K200" s="18">
        <f t="shared" ref="K200:K206" si="174">SUM(AJ200,BE200,BZ200,CU200,DP200,EK200,FF200)</f>
        <v>0</v>
      </c>
      <c r="L200" s="18">
        <f t="shared" ref="L200:L206" si="175">SUM(AK200,BF200,CA200,CV200,DQ200,EL200,FG200)</f>
        <v>0</v>
      </c>
      <c r="M200" s="18">
        <f t="shared" ref="M200:M206" si="176">SUM(AL200,BG200,CB200,CW200,DR200,EM200,FH200)</f>
        <v>0</v>
      </c>
      <c r="N200" s="18">
        <f t="shared" ref="N200:N206" si="177">SUM(AM200,BH200,CC200,CX200,DS200,EN200,FI200)</f>
        <v>0</v>
      </c>
      <c r="O200" s="18">
        <f t="shared" ref="O200:O206" si="178">SUM(AN200,BI200,CD200,CY200,DT200,EO200,FJ200)</f>
        <v>0</v>
      </c>
      <c r="P200" s="18">
        <f t="shared" ref="P200:P206" si="179">SUM(AO200,BJ200,CE200,CZ200,DU200,EP200,FK200)</f>
        <v>0</v>
      </c>
      <c r="Q200" s="18">
        <f t="shared" ref="Q200:Q206" si="180">SUM(AP200,BK200,CF200,DA200,DV200,EQ200,FL200)</f>
        <v>0</v>
      </c>
      <c r="R200" s="18">
        <f t="shared" ref="R200:R206" si="181">SUM(AQ200,BL200,CG200,DB200,DW200,ER200,FM200)</f>
        <v>0</v>
      </c>
      <c r="S200" s="18">
        <f t="shared" ref="S200:S206" si="182">SUM(AR200,BM200,CH200,DC200,DX200,ES200,FN200)</f>
        <v>0</v>
      </c>
      <c r="T200" s="18">
        <f t="shared" ref="T200:T206" si="183">SUM(AS200,BN200,CI200,DD200,DY200,ET200,FO200)</f>
        <v>0</v>
      </c>
      <c r="U200" s="18">
        <f t="shared" ref="U200:U206" si="184">SUM(AT200,BO200,CJ200,DE200,DZ200,EU200,FP200)</f>
        <v>0</v>
      </c>
      <c r="V200" s="18">
        <f t="shared" si="165"/>
        <v>0</v>
      </c>
      <c r="W200" s="18">
        <f t="shared" si="166"/>
        <v>0</v>
      </c>
      <c r="X200" s="18">
        <f t="shared" si="167"/>
        <v>0</v>
      </c>
      <c r="Y200" s="18">
        <f t="shared" si="168"/>
        <v>0</v>
      </c>
      <c r="Z200" s="18">
        <f t="shared" si="169"/>
        <v>0</v>
      </c>
      <c r="AA200" s="24"/>
      <c r="AB200" s="24"/>
      <c r="AC200" s="24"/>
      <c r="AD200" s="25"/>
      <c r="AE200" s="26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5"/>
      <c r="AZ200" s="26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5"/>
      <c r="BU200" s="26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5"/>
      <c r="CP200" s="26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5"/>
      <c r="DK200" s="26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5"/>
      <c r="EF200" s="26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5"/>
      <c r="FA200" s="26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5"/>
      <c r="FV200" s="7"/>
      <c r="FW200" s="7"/>
      <c r="FX200" s="7"/>
    </row>
    <row r="201" spans="1:180" s="1" customFormat="1" ht="15" customHeight="1" x14ac:dyDescent="0.35">
      <c r="A201" s="7"/>
      <c r="B201" s="50" t="s">
        <v>325</v>
      </c>
      <c r="C201" s="40" t="s">
        <v>320</v>
      </c>
      <c r="D201" s="23"/>
      <c r="E201" s="23"/>
      <c r="F201" s="36">
        <f t="shared" si="164"/>
        <v>0</v>
      </c>
      <c r="G201" s="18">
        <f t="shared" si="170"/>
        <v>0</v>
      </c>
      <c r="H201" s="18">
        <f t="shared" si="171"/>
        <v>0</v>
      </c>
      <c r="I201" s="18">
        <f t="shared" si="172"/>
        <v>0</v>
      </c>
      <c r="J201" s="18">
        <f t="shared" si="173"/>
        <v>0</v>
      </c>
      <c r="K201" s="18">
        <f t="shared" si="174"/>
        <v>0</v>
      </c>
      <c r="L201" s="18">
        <f t="shared" si="175"/>
        <v>0</v>
      </c>
      <c r="M201" s="18">
        <f t="shared" si="176"/>
        <v>0</v>
      </c>
      <c r="N201" s="18">
        <f t="shared" si="177"/>
        <v>0</v>
      </c>
      <c r="O201" s="18">
        <f t="shared" si="178"/>
        <v>0</v>
      </c>
      <c r="P201" s="18">
        <f t="shared" si="179"/>
        <v>0</v>
      </c>
      <c r="Q201" s="18">
        <f t="shared" si="180"/>
        <v>0</v>
      </c>
      <c r="R201" s="18">
        <f t="shared" si="181"/>
        <v>0</v>
      </c>
      <c r="S201" s="18">
        <f t="shared" si="182"/>
        <v>0</v>
      </c>
      <c r="T201" s="18">
        <f t="shared" si="183"/>
        <v>0</v>
      </c>
      <c r="U201" s="18">
        <f t="shared" si="184"/>
        <v>0</v>
      </c>
      <c r="V201" s="18">
        <f t="shared" si="165"/>
        <v>0</v>
      </c>
      <c r="W201" s="18">
        <f t="shared" si="166"/>
        <v>0</v>
      </c>
      <c r="X201" s="18">
        <f t="shared" si="167"/>
        <v>0</v>
      </c>
      <c r="Y201" s="18">
        <f t="shared" si="168"/>
        <v>0</v>
      </c>
      <c r="Z201" s="18">
        <f t="shared" si="169"/>
        <v>0</v>
      </c>
      <c r="AA201" s="24"/>
      <c r="AB201" s="24"/>
      <c r="AC201" s="24"/>
      <c r="AD201" s="25"/>
      <c r="AE201" s="26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5"/>
      <c r="AZ201" s="26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5"/>
      <c r="BU201" s="26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5"/>
      <c r="CP201" s="26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5"/>
      <c r="DK201" s="26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5"/>
      <c r="EF201" s="26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5"/>
      <c r="FA201" s="26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5"/>
      <c r="FV201" s="7"/>
      <c r="FW201" s="7"/>
      <c r="FX201" s="7"/>
    </row>
    <row r="202" spans="1:180" s="1" customFormat="1" ht="15" customHeight="1" x14ac:dyDescent="0.35">
      <c r="A202" s="7"/>
      <c r="B202" s="50" t="s">
        <v>326</v>
      </c>
      <c r="C202" s="40" t="s">
        <v>320</v>
      </c>
      <c r="D202" s="23"/>
      <c r="E202" s="23"/>
      <c r="F202" s="36">
        <f t="shared" si="164"/>
        <v>0</v>
      </c>
      <c r="G202" s="18">
        <f t="shared" si="170"/>
        <v>0</v>
      </c>
      <c r="H202" s="18">
        <f t="shared" si="171"/>
        <v>0</v>
      </c>
      <c r="I202" s="18">
        <f t="shared" si="172"/>
        <v>0</v>
      </c>
      <c r="J202" s="18">
        <f t="shared" si="173"/>
        <v>0</v>
      </c>
      <c r="K202" s="18">
        <f t="shared" si="174"/>
        <v>0</v>
      </c>
      <c r="L202" s="18">
        <f t="shared" si="175"/>
        <v>0</v>
      </c>
      <c r="M202" s="18">
        <f t="shared" si="176"/>
        <v>0</v>
      </c>
      <c r="N202" s="18">
        <f t="shared" si="177"/>
        <v>0</v>
      </c>
      <c r="O202" s="18">
        <f t="shared" si="178"/>
        <v>0</v>
      </c>
      <c r="P202" s="18">
        <f t="shared" si="179"/>
        <v>0</v>
      </c>
      <c r="Q202" s="18">
        <f t="shared" si="180"/>
        <v>0</v>
      </c>
      <c r="R202" s="18">
        <f t="shared" si="181"/>
        <v>0</v>
      </c>
      <c r="S202" s="18">
        <f t="shared" si="182"/>
        <v>0</v>
      </c>
      <c r="T202" s="18">
        <f t="shared" si="183"/>
        <v>0</v>
      </c>
      <c r="U202" s="18">
        <f t="shared" si="184"/>
        <v>0</v>
      </c>
      <c r="V202" s="18">
        <f t="shared" si="165"/>
        <v>0</v>
      </c>
      <c r="W202" s="18">
        <f t="shared" si="166"/>
        <v>0</v>
      </c>
      <c r="X202" s="18">
        <f t="shared" si="167"/>
        <v>0</v>
      </c>
      <c r="Y202" s="18">
        <f t="shared" si="168"/>
        <v>0</v>
      </c>
      <c r="Z202" s="18">
        <f t="shared" si="169"/>
        <v>0</v>
      </c>
      <c r="AA202" s="24"/>
      <c r="AB202" s="24"/>
      <c r="AC202" s="24"/>
      <c r="AD202" s="25"/>
      <c r="AE202" s="26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5"/>
      <c r="AZ202" s="26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5"/>
      <c r="BU202" s="26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5"/>
      <c r="CP202" s="26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5"/>
      <c r="DK202" s="26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5"/>
      <c r="EF202" s="26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5"/>
      <c r="FA202" s="26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5"/>
      <c r="FV202" s="7"/>
      <c r="FW202" s="7"/>
      <c r="FX202" s="7"/>
    </row>
    <row r="203" spans="1:180" s="1" customFormat="1" ht="15" customHeight="1" x14ac:dyDescent="0.35">
      <c r="A203" s="7"/>
      <c r="B203" s="50" t="s">
        <v>327</v>
      </c>
      <c r="C203" s="40" t="s">
        <v>320</v>
      </c>
      <c r="D203" s="23"/>
      <c r="E203" s="23"/>
      <c r="F203" s="36">
        <f t="shared" si="164"/>
        <v>0</v>
      </c>
      <c r="G203" s="18">
        <f t="shared" si="170"/>
        <v>0</v>
      </c>
      <c r="H203" s="18">
        <f t="shared" si="171"/>
        <v>0</v>
      </c>
      <c r="I203" s="18">
        <f t="shared" si="172"/>
        <v>0</v>
      </c>
      <c r="J203" s="18">
        <f t="shared" si="173"/>
        <v>0</v>
      </c>
      <c r="K203" s="18">
        <f t="shared" si="174"/>
        <v>0</v>
      </c>
      <c r="L203" s="18">
        <f t="shared" si="175"/>
        <v>0</v>
      </c>
      <c r="M203" s="18">
        <f t="shared" si="176"/>
        <v>0</v>
      </c>
      <c r="N203" s="18">
        <f t="shared" si="177"/>
        <v>0</v>
      </c>
      <c r="O203" s="18">
        <f t="shared" si="178"/>
        <v>0</v>
      </c>
      <c r="P203" s="18">
        <f t="shared" si="179"/>
        <v>0</v>
      </c>
      <c r="Q203" s="18">
        <f t="shared" si="180"/>
        <v>0</v>
      </c>
      <c r="R203" s="18">
        <f t="shared" si="181"/>
        <v>0</v>
      </c>
      <c r="S203" s="18">
        <f t="shared" si="182"/>
        <v>0</v>
      </c>
      <c r="T203" s="18">
        <f t="shared" si="183"/>
        <v>0</v>
      </c>
      <c r="U203" s="18">
        <f t="shared" si="184"/>
        <v>0</v>
      </c>
      <c r="V203" s="18">
        <f t="shared" si="165"/>
        <v>0</v>
      </c>
      <c r="W203" s="18">
        <f t="shared" si="166"/>
        <v>0</v>
      </c>
      <c r="X203" s="18">
        <f t="shared" si="167"/>
        <v>0</v>
      </c>
      <c r="Y203" s="18">
        <f t="shared" si="168"/>
        <v>0</v>
      </c>
      <c r="Z203" s="18">
        <f t="shared" si="169"/>
        <v>0</v>
      </c>
      <c r="AA203" s="24"/>
      <c r="AB203" s="24"/>
      <c r="AC203" s="24"/>
      <c r="AD203" s="25"/>
      <c r="AE203" s="26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5"/>
      <c r="AZ203" s="26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5"/>
      <c r="BU203" s="26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5"/>
      <c r="CP203" s="26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5"/>
      <c r="DK203" s="26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5"/>
      <c r="EF203" s="26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5"/>
      <c r="FA203" s="26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5"/>
      <c r="FV203" s="7"/>
      <c r="FW203" s="7"/>
      <c r="FX203" s="7"/>
    </row>
    <row r="204" spans="1:180" s="1" customFormat="1" ht="15" customHeight="1" x14ac:dyDescent="0.35">
      <c r="A204" s="7"/>
      <c r="B204" s="50" t="s">
        <v>328</v>
      </c>
      <c r="C204" s="40" t="s">
        <v>320</v>
      </c>
      <c r="D204" s="23"/>
      <c r="E204" s="23"/>
      <c r="F204" s="36">
        <f t="shared" si="164"/>
        <v>0</v>
      </c>
      <c r="G204" s="18">
        <f t="shared" si="170"/>
        <v>0</v>
      </c>
      <c r="H204" s="18">
        <f t="shared" si="171"/>
        <v>0</v>
      </c>
      <c r="I204" s="18">
        <f t="shared" si="172"/>
        <v>0</v>
      </c>
      <c r="J204" s="18">
        <f t="shared" si="173"/>
        <v>0</v>
      </c>
      <c r="K204" s="18">
        <f t="shared" si="174"/>
        <v>0</v>
      </c>
      <c r="L204" s="18">
        <f t="shared" si="175"/>
        <v>0</v>
      </c>
      <c r="M204" s="18">
        <f t="shared" si="176"/>
        <v>0</v>
      </c>
      <c r="N204" s="18">
        <f t="shared" si="177"/>
        <v>0</v>
      </c>
      <c r="O204" s="18">
        <f t="shared" si="178"/>
        <v>0</v>
      </c>
      <c r="P204" s="18">
        <f t="shared" si="179"/>
        <v>0</v>
      </c>
      <c r="Q204" s="18">
        <f t="shared" si="180"/>
        <v>0</v>
      </c>
      <c r="R204" s="18">
        <f t="shared" si="181"/>
        <v>0</v>
      </c>
      <c r="S204" s="18">
        <f t="shared" si="182"/>
        <v>0</v>
      </c>
      <c r="T204" s="18">
        <f t="shared" si="183"/>
        <v>0</v>
      </c>
      <c r="U204" s="18">
        <f t="shared" si="184"/>
        <v>0</v>
      </c>
      <c r="V204" s="18">
        <f t="shared" si="165"/>
        <v>0</v>
      </c>
      <c r="W204" s="18">
        <f t="shared" si="166"/>
        <v>0</v>
      </c>
      <c r="X204" s="18">
        <f t="shared" si="167"/>
        <v>0</v>
      </c>
      <c r="Y204" s="18">
        <f t="shared" si="168"/>
        <v>0</v>
      </c>
      <c r="Z204" s="18">
        <f t="shared" si="169"/>
        <v>0</v>
      </c>
      <c r="AA204" s="24"/>
      <c r="AB204" s="24"/>
      <c r="AC204" s="24"/>
      <c r="AD204" s="25"/>
      <c r="AE204" s="26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5"/>
      <c r="AZ204" s="26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5"/>
      <c r="BU204" s="26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5"/>
      <c r="CP204" s="26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5"/>
      <c r="DK204" s="26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5"/>
      <c r="EF204" s="26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5"/>
      <c r="FA204" s="26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5"/>
      <c r="FV204" s="7"/>
      <c r="FW204" s="7"/>
      <c r="FX204" s="7"/>
    </row>
    <row r="205" spans="1:180" s="1" customFormat="1" ht="15" customHeight="1" x14ac:dyDescent="0.35">
      <c r="A205" s="7"/>
      <c r="B205" s="50" t="s">
        <v>329</v>
      </c>
      <c r="C205" s="40" t="s">
        <v>320</v>
      </c>
      <c r="D205" s="23"/>
      <c r="E205" s="23"/>
      <c r="F205" s="36">
        <f t="shared" si="164"/>
        <v>0</v>
      </c>
      <c r="G205" s="18">
        <f t="shared" si="170"/>
        <v>0</v>
      </c>
      <c r="H205" s="18">
        <f t="shared" si="171"/>
        <v>0</v>
      </c>
      <c r="I205" s="18">
        <f t="shared" si="172"/>
        <v>0</v>
      </c>
      <c r="J205" s="18">
        <f t="shared" si="173"/>
        <v>0</v>
      </c>
      <c r="K205" s="18">
        <f t="shared" si="174"/>
        <v>0</v>
      </c>
      <c r="L205" s="18">
        <f t="shared" si="175"/>
        <v>0</v>
      </c>
      <c r="M205" s="18">
        <f t="shared" si="176"/>
        <v>0</v>
      </c>
      <c r="N205" s="18">
        <f t="shared" si="177"/>
        <v>0</v>
      </c>
      <c r="O205" s="18">
        <f t="shared" si="178"/>
        <v>0</v>
      </c>
      <c r="P205" s="18">
        <f t="shared" si="179"/>
        <v>0</v>
      </c>
      <c r="Q205" s="18">
        <f t="shared" si="180"/>
        <v>0</v>
      </c>
      <c r="R205" s="18">
        <f t="shared" si="181"/>
        <v>0</v>
      </c>
      <c r="S205" s="18">
        <f t="shared" si="182"/>
        <v>0</v>
      </c>
      <c r="T205" s="18">
        <f t="shared" si="183"/>
        <v>0</v>
      </c>
      <c r="U205" s="18">
        <f t="shared" si="184"/>
        <v>0</v>
      </c>
      <c r="V205" s="18">
        <f t="shared" si="165"/>
        <v>0</v>
      </c>
      <c r="W205" s="18">
        <f t="shared" si="166"/>
        <v>0</v>
      </c>
      <c r="X205" s="18">
        <f t="shared" si="167"/>
        <v>0</v>
      </c>
      <c r="Y205" s="18">
        <f t="shared" si="168"/>
        <v>0</v>
      </c>
      <c r="Z205" s="18">
        <f t="shared" si="169"/>
        <v>0</v>
      </c>
      <c r="AA205" s="24"/>
      <c r="AB205" s="24"/>
      <c r="AC205" s="24"/>
      <c r="AD205" s="25"/>
      <c r="AE205" s="26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5"/>
      <c r="AZ205" s="26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5"/>
      <c r="BU205" s="26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5"/>
      <c r="CP205" s="26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5"/>
      <c r="DK205" s="26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5"/>
      <c r="EF205" s="26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5"/>
      <c r="FA205" s="26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5"/>
      <c r="FV205" s="7"/>
      <c r="FW205" s="7"/>
      <c r="FX205" s="7"/>
    </row>
    <row r="206" spans="1:180" s="1" customFormat="1" ht="15" customHeight="1" x14ac:dyDescent="0.35">
      <c r="A206" s="7"/>
      <c r="B206" s="50" t="s">
        <v>330</v>
      </c>
      <c r="C206" s="40" t="s">
        <v>320</v>
      </c>
      <c r="D206" s="23"/>
      <c r="E206" s="23"/>
      <c r="F206" s="36">
        <f t="shared" si="164"/>
        <v>0</v>
      </c>
      <c r="G206" s="18">
        <f t="shared" si="170"/>
        <v>0</v>
      </c>
      <c r="H206" s="18">
        <f t="shared" si="171"/>
        <v>0</v>
      </c>
      <c r="I206" s="18">
        <f t="shared" si="172"/>
        <v>0</v>
      </c>
      <c r="J206" s="18">
        <f t="shared" si="173"/>
        <v>0</v>
      </c>
      <c r="K206" s="18">
        <f t="shared" si="174"/>
        <v>0</v>
      </c>
      <c r="L206" s="18">
        <f t="shared" si="175"/>
        <v>0</v>
      </c>
      <c r="M206" s="18">
        <f t="shared" si="176"/>
        <v>0</v>
      </c>
      <c r="N206" s="18">
        <f t="shared" si="177"/>
        <v>0</v>
      </c>
      <c r="O206" s="18">
        <f t="shared" si="178"/>
        <v>0</v>
      </c>
      <c r="P206" s="18">
        <f t="shared" si="179"/>
        <v>0</v>
      </c>
      <c r="Q206" s="18">
        <f t="shared" si="180"/>
        <v>0</v>
      </c>
      <c r="R206" s="18">
        <f t="shared" si="181"/>
        <v>0</v>
      </c>
      <c r="S206" s="18">
        <f t="shared" si="182"/>
        <v>0</v>
      </c>
      <c r="T206" s="18">
        <f t="shared" si="183"/>
        <v>0</v>
      </c>
      <c r="U206" s="18">
        <f t="shared" si="184"/>
        <v>0</v>
      </c>
      <c r="V206" s="18">
        <f t="shared" si="165"/>
        <v>0</v>
      </c>
      <c r="W206" s="18">
        <f t="shared" si="166"/>
        <v>0</v>
      </c>
      <c r="X206" s="18">
        <f t="shared" si="167"/>
        <v>0</v>
      </c>
      <c r="Y206" s="18">
        <f t="shared" si="168"/>
        <v>0</v>
      </c>
      <c r="Z206" s="18">
        <f t="shared" si="169"/>
        <v>0</v>
      </c>
      <c r="AA206" s="24"/>
      <c r="AB206" s="24"/>
      <c r="AC206" s="24"/>
      <c r="AD206" s="25"/>
      <c r="AE206" s="26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5"/>
      <c r="AZ206" s="26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5"/>
      <c r="BU206" s="26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5"/>
      <c r="CP206" s="26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5"/>
      <c r="DK206" s="26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5"/>
      <c r="EF206" s="26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5"/>
      <c r="FA206" s="26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5"/>
      <c r="FV206" s="7"/>
      <c r="FW206" s="7"/>
      <c r="FX206" s="7"/>
    </row>
    <row r="207" spans="1:180" s="1" customFormat="1" x14ac:dyDescent="0.35">
      <c r="A207" s="7"/>
      <c r="B207" s="27" t="s">
        <v>331</v>
      </c>
      <c r="C207" s="63" t="s">
        <v>332</v>
      </c>
      <c r="D207" s="29">
        <f>SUM(D208:D225)</f>
        <v>151367.03999999995</v>
      </c>
      <c r="E207" s="29">
        <f t="shared" ref="E207:BP207" si="185">SUM(E208:E225)</f>
        <v>100968.36999999997</v>
      </c>
      <c r="F207" s="30">
        <f t="shared" si="185"/>
        <v>1112.123804623971</v>
      </c>
      <c r="G207" s="31">
        <f t="shared" si="185"/>
        <v>0</v>
      </c>
      <c r="H207" s="31">
        <f t="shared" si="185"/>
        <v>0</v>
      </c>
      <c r="I207" s="31">
        <f t="shared" si="185"/>
        <v>0</v>
      </c>
      <c r="J207" s="31">
        <f t="shared" si="185"/>
        <v>0</v>
      </c>
      <c r="K207" s="31">
        <f t="shared" si="185"/>
        <v>0</v>
      </c>
      <c r="L207" s="31">
        <f t="shared" si="185"/>
        <v>0</v>
      </c>
      <c r="M207" s="31">
        <f t="shared" si="185"/>
        <v>0</v>
      </c>
      <c r="N207" s="31">
        <f t="shared" si="185"/>
        <v>0</v>
      </c>
      <c r="O207" s="31">
        <f t="shared" si="185"/>
        <v>0</v>
      </c>
      <c r="P207" s="31">
        <f t="shared" si="185"/>
        <v>0</v>
      </c>
      <c r="Q207" s="31">
        <f t="shared" si="185"/>
        <v>0</v>
      </c>
      <c r="R207" s="31">
        <f t="shared" si="185"/>
        <v>0</v>
      </c>
      <c r="S207" s="31">
        <f t="shared" si="185"/>
        <v>0</v>
      </c>
      <c r="T207" s="31">
        <f t="shared" si="185"/>
        <v>0</v>
      </c>
      <c r="U207" s="31">
        <f t="shared" si="185"/>
        <v>0</v>
      </c>
      <c r="V207" s="31">
        <f t="shared" si="185"/>
        <v>0</v>
      </c>
      <c r="W207" s="31">
        <f t="shared" si="185"/>
        <v>0</v>
      </c>
      <c r="X207" s="31">
        <f t="shared" si="185"/>
        <v>0</v>
      </c>
      <c r="Y207" s="31">
        <f t="shared" si="185"/>
        <v>0</v>
      </c>
      <c r="Z207" s="31">
        <f t="shared" si="185"/>
        <v>0</v>
      </c>
      <c r="AA207" s="32">
        <f t="shared" si="185"/>
        <v>0</v>
      </c>
      <c r="AB207" s="32">
        <f t="shared" si="185"/>
        <v>0</v>
      </c>
      <c r="AC207" s="32">
        <f t="shared" si="185"/>
        <v>150254.91619537599</v>
      </c>
      <c r="AD207" s="33">
        <f t="shared" si="185"/>
        <v>0</v>
      </c>
      <c r="AE207" s="34">
        <f t="shared" si="185"/>
        <v>1112.123804623971</v>
      </c>
      <c r="AF207" s="32">
        <f t="shared" si="185"/>
        <v>0</v>
      </c>
      <c r="AG207" s="32">
        <f t="shared" si="185"/>
        <v>0</v>
      </c>
      <c r="AH207" s="32">
        <f t="shared" si="185"/>
        <v>0</v>
      </c>
      <c r="AI207" s="32">
        <f t="shared" si="185"/>
        <v>0</v>
      </c>
      <c r="AJ207" s="32">
        <f t="shared" si="185"/>
        <v>0</v>
      </c>
      <c r="AK207" s="32">
        <f t="shared" si="185"/>
        <v>0</v>
      </c>
      <c r="AL207" s="32">
        <f t="shared" si="185"/>
        <v>0</v>
      </c>
      <c r="AM207" s="32">
        <f t="shared" si="185"/>
        <v>0</v>
      </c>
      <c r="AN207" s="32">
        <f t="shared" si="185"/>
        <v>0</v>
      </c>
      <c r="AO207" s="32">
        <f t="shared" si="185"/>
        <v>0</v>
      </c>
      <c r="AP207" s="32">
        <f t="shared" si="185"/>
        <v>0</v>
      </c>
      <c r="AQ207" s="32">
        <f t="shared" si="185"/>
        <v>0</v>
      </c>
      <c r="AR207" s="32">
        <f t="shared" si="185"/>
        <v>0</v>
      </c>
      <c r="AS207" s="32">
        <f t="shared" si="185"/>
        <v>0</v>
      </c>
      <c r="AT207" s="32">
        <f t="shared" si="185"/>
        <v>0</v>
      </c>
      <c r="AU207" s="32">
        <f t="shared" si="185"/>
        <v>0</v>
      </c>
      <c r="AV207" s="32">
        <f t="shared" si="185"/>
        <v>0</v>
      </c>
      <c r="AW207" s="32">
        <f t="shared" si="185"/>
        <v>0</v>
      </c>
      <c r="AX207" s="32">
        <f t="shared" si="185"/>
        <v>0</v>
      </c>
      <c r="AY207" s="33">
        <f t="shared" si="185"/>
        <v>0</v>
      </c>
      <c r="AZ207" s="34">
        <f t="shared" si="185"/>
        <v>0</v>
      </c>
      <c r="BA207" s="32">
        <f t="shared" si="185"/>
        <v>0</v>
      </c>
      <c r="BB207" s="32">
        <f t="shared" si="185"/>
        <v>0</v>
      </c>
      <c r="BC207" s="32">
        <f t="shared" si="185"/>
        <v>0</v>
      </c>
      <c r="BD207" s="32">
        <f t="shared" si="185"/>
        <v>0</v>
      </c>
      <c r="BE207" s="32">
        <f t="shared" si="185"/>
        <v>0</v>
      </c>
      <c r="BF207" s="32">
        <f t="shared" si="185"/>
        <v>0</v>
      </c>
      <c r="BG207" s="32">
        <f t="shared" si="185"/>
        <v>0</v>
      </c>
      <c r="BH207" s="32">
        <f t="shared" si="185"/>
        <v>0</v>
      </c>
      <c r="BI207" s="32">
        <f t="shared" si="185"/>
        <v>0</v>
      </c>
      <c r="BJ207" s="32">
        <f t="shared" si="185"/>
        <v>0</v>
      </c>
      <c r="BK207" s="32">
        <f t="shared" si="185"/>
        <v>0</v>
      </c>
      <c r="BL207" s="32">
        <f t="shared" si="185"/>
        <v>0</v>
      </c>
      <c r="BM207" s="32">
        <f t="shared" si="185"/>
        <v>0</v>
      </c>
      <c r="BN207" s="32">
        <f t="shared" si="185"/>
        <v>0</v>
      </c>
      <c r="BO207" s="32">
        <f t="shared" si="185"/>
        <v>0</v>
      </c>
      <c r="BP207" s="32">
        <f t="shared" si="185"/>
        <v>0</v>
      </c>
      <c r="BQ207" s="32">
        <f t="shared" ref="BQ207:EB207" si="186">SUM(BQ208:BQ225)</f>
        <v>0</v>
      </c>
      <c r="BR207" s="32">
        <f t="shared" si="186"/>
        <v>0</v>
      </c>
      <c r="BS207" s="32">
        <f t="shared" si="186"/>
        <v>0</v>
      </c>
      <c r="BT207" s="33">
        <f t="shared" si="186"/>
        <v>0</v>
      </c>
      <c r="BU207" s="34">
        <f t="shared" si="186"/>
        <v>0</v>
      </c>
      <c r="BV207" s="32">
        <f t="shared" si="186"/>
        <v>0</v>
      </c>
      <c r="BW207" s="32">
        <f t="shared" si="186"/>
        <v>0</v>
      </c>
      <c r="BX207" s="32">
        <f t="shared" si="186"/>
        <v>0</v>
      </c>
      <c r="BY207" s="32">
        <f t="shared" si="186"/>
        <v>0</v>
      </c>
      <c r="BZ207" s="32">
        <f t="shared" si="186"/>
        <v>0</v>
      </c>
      <c r="CA207" s="32">
        <f t="shared" si="186"/>
        <v>0</v>
      </c>
      <c r="CB207" s="32">
        <f t="shared" si="186"/>
        <v>0</v>
      </c>
      <c r="CC207" s="32">
        <f t="shared" si="186"/>
        <v>0</v>
      </c>
      <c r="CD207" s="32">
        <f t="shared" si="186"/>
        <v>0</v>
      </c>
      <c r="CE207" s="32">
        <f t="shared" si="186"/>
        <v>0</v>
      </c>
      <c r="CF207" s="32">
        <f t="shared" si="186"/>
        <v>0</v>
      </c>
      <c r="CG207" s="32">
        <f t="shared" si="186"/>
        <v>0</v>
      </c>
      <c r="CH207" s="32">
        <f t="shared" si="186"/>
        <v>0</v>
      </c>
      <c r="CI207" s="32">
        <f t="shared" si="186"/>
        <v>0</v>
      </c>
      <c r="CJ207" s="32">
        <f t="shared" si="186"/>
        <v>0</v>
      </c>
      <c r="CK207" s="32">
        <f t="shared" si="186"/>
        <v>0</v>
      </c>
      <c r="CL207" s="32">
        <f t="shared" si="186"/>
        <v>0</v>
      </c>
      <c r="CM207" s="32">
        <f t="shared" si="186"/>
        <v>0</v>
      </c>
      <c r="CN207" s="32">
        <f t="shared" si="186"/>
        <v>0</v>
      </c>
      <c r="CO207" s="33">
        <f t="shared" si="186"/>
        <v>0</v>
      </c>
      <c r="CP207" s="34">
        <f t="shared" si="186"/>
        <v>0</v>
      </c>
      <c r="CQ207" s="32">
        <f t="shared" si="186"/>
        <v>0</v>
      </c>
      <c r="CR207" s="32">
        <f t="shared" si="186"/>
        <v>0</v>
      </c>
      <c r="CS207" s="32">
        <f t="shared" si="186"/>
        <v>0</v>
      </c>
      <c r="CT207" s="32">
        <f t="shared" si="186"/>
        <v>0</v>
      </c>
      <c r="CU207" s="32">
        <f t="shared" si="186"/>
        <v>0</v>
      </c>
      <c r="CV207" s="32">
        <f t="shared" si="186"/>
        <v>0</v>
      </c>
      <c r="CW207" s="32">
        <f t="shared" si="186"/>
        <v>0</v>
      </c>
      <c r="CX207" s="32">
        <f t="shared" si="186"/>
        <v>0</v>
      </c>
      <c r="CY207" s="32">
        <f t="shared" si="186"/>
        <v>0</v>
      </c>
      <c r="CZ207" s="32">
        <f t="shared" si="186"/>
        <v>0</v>
      </c>
      <c r="DA207" s="32">
        <f t="shared" si="186"/>
        <v>0</v>
      </c>
      <c r="DB207" s="32">
        <f t="shared" si="186"/>
        <v>0</v>
      </c>
      <c r="DC207" s="32">
        <f t="shared" si="186"/>
        <v>0</v>
      </c>
      <c r="DD207" s="32">
        <f t="shared" si="186"/>
        <v>0</v>
      </c>
      <c r="DE207" s="32">
        <f t="shared" si="186"/>
        <v>0</v>
      </c>
      <c r="DF207" s="32">
        <f t="shared" si="186"/>
        <v>0</v>
      </c>
      <c r="DG207" s="32">
        <f t="shared" si="186"/>
        <v>0</v>
      </c>
      <c r="DH207" s="32">
        <f t="shared" si="186"/>
        <v>0</v>
      </c>
      <c r="DI207" s="32">
        <f t="shared" si="186"/>
        <v>0</v>
      </c>
      <c r="DJ207" s="33">
        <f t="shared" si="186"/>
        <v>0</v>
      </c>
      <c r="DK207" s="34">
        <f t="shared" si="186"/>
        <v>0</v>
      </c>
      <c r="DL207" s="32">
        <f t="shared" si="186"/>
        <v>0</v>
      </c>
      <c r="DM207" s="32">
        <f t="shared" si="186"/>
        <v>0</v>
      </c>
      <c r="DN207" s="32">
        <f t="shared" si="186"/>
        <v>0</v>
      </c>
      <c r="DO207" s="32">
        <f t="shared" si="186"/>
        <v>0</v>
      </c>
      <c r="DP207" s="32">
        <f t="shared" si="186"/>
        <v>0</v>
      </c>
      <c r="DQ207" s="32">
        <f t="shared" si="186"/>
        <v>0</v>
      </c>
      <c r="DR207" s="32">
        <f t="shared" si="186"/>
        <v>0</v>
      </c>
      <c r="DS207" s="32">
        <f t="shared" si="186"/>
        <v>0</v>
      </c>
      <c r="DT207" s="32">
        <f t="shared" si="186"/>
        <v>0</v>
      </c>
      <c r="DU207" s="32">
        <f t="shared" si="186"/>
        <v>0</v>
      </c>
      <c r="DV207" s="32">
        <f t="shared" si="186"/>
        <v>0</v>
      </c>
      <c r="DW207" s="32">
        <f t="shared" si="186"/>
        <v>0</v>
      </c>
      <c r="DX207" s="32">
        <f t="shared" si="186"/>
        <v>0</v>
      </c>
      <c r="DY207" s="32">
        <f t="shared" si="186"/>
        <v>0</v>
      </c>
      <c r="DZ207" s="32">
        <f t="shared" si="186"/>
        <v>0</v>
      </c>
      <c r="EA207" s="32">
        <f t="shared" si="186"/>
        <v>0</v>
      </c>
      <c r="EB207" s="32">
        <f t="shared" si="186"/>
        <v>0</v>
      </c>
      <c r="EC207" s="32">
        <f t="shared" ref="EC207:FU207" si="187">SUM(EC208:EC225)</f>
        <v>0</v>
      </c>
      <c r="ED207" s="32">
        <f t="shared" si="187"/>
        <v>0</v>
      </c>
      <c r="EE207" s="33">
        <f t="shared" si="187"/>
        <v>0</v>
      </c>
      <c r="EF207" s="34">
        <f t="shared" si="187"/>
        <v>0</v>
      </c>
      <c r="EG207" s="32">
        <f t="shared" si="187"/>
        <v>0</v>
      </c>
      <c r="EH207" s="32">
        <f t="shared" si="187"/>
        <v>0</v>
      </c>
      <c r="EI207" s="32">
        <f t="shared" si="187"/>
        <v>0</v>
      </c>
      <c r="EJ207" s="32">
        <f t="shared" si="187"/>
        <v>0</v>
      </c>
      <c r="EK207" s="32">
        <f t="shared" si="187"/>
        <v>0</v>
      </c>
      <c r="EL207" s="32">
        <f t="shared" si="187"/>
        <v>0</v>
      </c>
      <c r="EM207" s="32">
        <f t="shared" si="187"/>
        <v>0</v>
      </c>
      <c r="EN207" s="32">
        <f t="shared" si="187"/>
        <v>0</v>
      </c>
      <c r="EO207" s="32">
        <f t="shared" si="187"/>
        <v>0</v>
      </c>
      <c r="EP207" s="32">
        <f t="shared" si="187"/>
        <v>0</v>
      </c>
      <c r="EQ207" s="32">
        <f t="shared" si="187"/>
        <v>0</v>
      </c>
      <c r="ER207" s="32">
        <f t="shared" si="187"/>
        <v>0</v>
      </c>
      <c r="ES207" s="32">
        <f t="shared" si="187"/>
        <v>0</v>
      </c>
      <c r="ET207" s="32">
        <f t="shared" si="187"/>
        <v>0</v>
      </c>
      <c r="EU207" s="32">
        <f t="shared" si="187"/>
        <v>0</v>
      </c>
      <c r="EV207" s="32">
        <f t="shared" si="187"/>
        <v>0</v>
      </c>
      <c r="EW207" s="32">
        <f t="shared" si="187"/>
        <v>0</v>
      </c>
      <c r="EX207" s="32">
        <f t="shared" si="187"/>
        <v>0</v>
      </c>
      <c r="EY207" s="32">
        <f t="shared" si="187"/>
        <v>0</v>
      </c>
      <c r="EZ207" s="33">
        <f t="shared" si="187"/>
        <v>0</v>
      </c>
      <c r="FA207" s="34">
        <f t="shared" si="187"/>
        <v>0</v>
      </c>
      <c r="FB207" s="32">
        <f t="shared" si="187"/>
        <v>0</v>
      </c>
      <c r="FC207" s="32">
        <f t="shared" si="187"/>
        <v>0</v>
      </c>
      <c r="FD207" s="32">
        <f t="shared" si="187"/>
        <v>0</v>
      </c>
      <c r="FE207" s="32">
        <f t="shared" si="187"/>
        <v>0</v>
      </c>
      <c r="FF207" s="32">
        <f t="shared" si="187"/>
        <v>0</v>
      </c>
      <c r="FG207" s="32">
        <f t="shared" si="187"/>
        <v>0</v>
      </c>
      <c r="FH207" s="32">
        <f t="shared" si="187"/>
        <v>0</v>
      </c>
      <c r="FI207" s="32">
        <f t="shared" si="187"/>
        <v>0</v>
      </c>
      <c r="FJ207" s="32">
        <f t="shared" si="187"/>
        <v>0</v>
      </c>
      <c r="FK207" s="32">
        <f t="shared" si="187"/>
        <v>0</v>
      </c>
      <c r="FL207" s="32">
        <f t="shared" si="187"/>
        <v>0</v>
      </c>
      <c r="FM207" s="32">
        <f t="shared" si="187"/>
        <v>0</v>
      </c>
      <c r="FN207" s="32">
        <f t="shared" si="187"/>
        <v>0</v>
      </c>
      <c r="FO207" s="32">
        <f t="shared" si="187"/>
        <v>0</v>
      </c>
      <c r="FP207" s="32">
        <f t="shared" si="187"/>
        <v>0</v>
      </c>
      <c r="FQ207" s="32">
        <f t="shared" si="187"/>
        <v>0</v>
      </c>
      <c r="FR207" s="32">
        <f t="shared" si="187"/>
        <v>0</v>
      </c>
      <c r="FS207" s="32">
        <f t="shared" si="187"/>
        <v>0</v>
      </c>
      <c r="FT207" s="32">
        <f t="shared" si="187"/>
        <v>0</v>
      </c>
      <c r="FU207" s="33">
        <f t="shared" si="187"/>
        <v>0</v>
      </c>
      <c r="FV207" s="7"/>
      <c r="FW207" s="7"/>
      <c r="FX207" s="7"/>
    </row>
    <row r="208" spans="1:180" s="1" customFormat="1" ht="15" customHeight="1" x14ac:dyDescent="0.35">
      <c r="A208" s="7"/>
      <c r="B208" s="50" t="s">
        <v>333</v>
      </c>
      <c r="C208" s="51" t="s">
        <v>334</v>
      </c>
      <c r="D208" s="16">
        <v>51256.749999999985</v>
      </c>
      <c r="E208" s="16">
        <v>51256.749999999985</v>
      </c>
      <c r="F208" s="36">
        <f>SUM(AE208,AZ208,BU208,CP208,DK208,EF208,FA208)</f>
        <v>371.93827133681384</v>
      </c>
      <c r="G208" s="18">
        <f t="shared" ref="G208:Z220" si="188">SUM(AF208,BA208,BV208,CQ208,DL208,EG208,FB208)</f>
        <v>0</v>
      </c>
      <c r="H208" s="18">
        <f t="shared" si="188"/>
        <v>0</v>
      </c>
      <c r="I208" s="18">
        <f t="shared" si="188"/>
        <v>0</v>
      </c>
      <c r="J208" s="18">
        <f t="shared" si="188"/>
        <v>0</v>
      </c>
      <c r="K208" s="18">
        <f t="shared" si="188"/>
        <v>0</v>
      </c>
      <c r="L208" s="18">
        <f t="shared" si="188"/>
        <v>0</v>
      </c>
      <c r="M208" s="18">
        <f t="shared" si="188"/>
        <v>0</v>
      </c>
      <c r="N208" s="18">
        <f t="shared" si="188"/>
        <v>0</v>
      </c>
      <c r="O208" s="18">
        <f t="shared" si="188"/>
        <v>0</v>
      </c>
      <c r="P208" s="18">
        <f t="shared" si="188"/>
        <v>0</v>
      </c>
      <c r="Q208" s="18">
        <f t="shared" si="188"/>
        <v>0</v>
      </c>
      <c r="R208" s="18">
        <f t="shared" si="188"/>
        <v>0</v>
      </c>
      <c r="S208" s="18">
        <f t="shared" si="188"/>
        <v>0</v>
      </c>
      <c r="T208" s="18">
        <f t="shared" si="188"/>
        <v>0</v>
      </c>
      <c r="U208" s="18">
        <f t="shared" si="188"/>
        <v>0</v>
      </c>
      <c r="V208" s="18">
        <f t="shared" si="188"/>
        <v>0</v>
      </c>
      <c r="W208" s="18">
        <f t="shared" si="188"/>
        <v>0</v>
      </c>
      <c r="X208" s="18">
        <f t="shared" si="188"/>
        <v>0</v>
      </c>
      <c r="Y208" s="18">
        <f t="shared" si="188"/>
        <v>0</v>
      </c>
      <c r="Z208" s="18">
        <f t="shared" si="188"/>
        <v>0</v>
      </c>
      <c r="AA208" s="19"/>
      <c r="AB208" s="19"/>
      <c r="AC208" s="19">
        <v>50884.811728663175</v>
      </c>
      <c r="AD208" s="20"/>
      <c r="AE208" s="21">
        <v>371.93827133681384</v>
      </c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20"/>
      <c r="AZ208" s="21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20"/>
      <c r="BU208" s="21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20"/>
      <c r="CP208" s="21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20"/>
      <c r="DK208" s="21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20"/>
      <c r="EF208" s="21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20"/>
      <c r="FA208" s="21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20"/>
      <c r="FV208" s="7"/>
      <c r="FW208" s="7"/>
      <c r="FX208" s="7"/>
    </row>
    <row r="209" spans="1:180" s="1" customFormat="1" ht="15" customHeight="1" x14ac:dyDescent="0.35">
      <c r="A209" s="7"/>
      <c r="B209" s="50" t="s">
        <v>335</v>
      </c>
      <c r="C209" s="51" t="s">
        <v>336</v>
      </c>
      <c r="D209" s="16">
        <v>0</v>
      </c>
      <c r="E209" s="16">
        <v>0</v>
      </c>
      <c r="F209" s="36">
        <f t="shared" ref="F209:F225" si="189">SUM(AE209,AZ209,BU209,CP209,DK209,EF209,FA209)</f>
        <v>0</v>
      </c>
      <c r="G209" s="18">
        <f t="shared" si="188"/>
        <v>0</v>
      </c>
      <c r="H209" s="18">
        <f t="shared" si="188"/>
        <v>0</v>
      </c>
      <c r="I209" s="18">
        <f t="shared" si="188"/>
        <v>0</v>
      </c>
      <c r="J209" s="18">
        <f t="shared" si="188"/>
        <v>0</v>
      </c>
      <c r="K209" s="18">
        <f t="shared" si="188"/>
        <v>0</v>
      </c>
      <c r="L209" s="18">
        <f t="shared" si="188"/>
        <v>0</v>
      </c>
      <c r="M209" s="18">
        <f t="shared" si="188"/>
        <v>0</v>
      </c>
      <c r="N209" s="18">
        <f t="shared" si="188"/>
        <v>0</v>
      </c>
      <c r="O209" s="18">
        <f t="shared" si="188"/>
        <v>0</v>
      </c>
      <c r="P209" s="18">
        <f t="shared" si="188"/>
        <v>0</v>
      </c>
      <c r="Q209" s="18">
        <f t="shared" si="188"/>
        <v>0</v>
      </c>
      <c r="R209" s="18">
        <f t="shared" si="188"/>
        <v>0</v>
      </c>
      <c r="S209" s="18">
        <f t="shared" si="188"/>
        <v>0</v>
      </c>
      <c r="T209" s="18">
        <f t="shared" si="188"/>
        <v>0</v>
      </c>
      <c r="U209" s="18">
        <f t="shared" si="188"/>
        <v>0</v>
      </c>
      <c r="V209" s="18">
        <f t="shared" si="188"/>
        <v>0</v>
      </c>
      <c r="W209" s="18">
        <f t="shared" si="188"/>
        <v>0</v>
      </c>
      <c r="X209" s="18">
        <f t="shared" si="188"/>
        <v>0</v>
      </c>
      <c r="Y209" s="18">
        <f t="shared" si="188"/>
        <v>0</v>
      </c>
      <c r="Z209" s="18">
        <f t="shared" si="188"/>
        <v>0</v>
      </c>
      <c r="AA209" s="19"/>
      <c r="AB209" s="19"/>
      <c r="AC209" s="19">
        <v>0</v>
      </c>
      <c r="AD209" s="20"/>
      <c r="AE209" s="21">
        <v>0</v>
      </c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20"/>
      <c r="AZ209" s="21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20"/>
      <c r="BU209" s="21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20"/>
      <c r="CP209" s="21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20"/>
      <c r="DK209" s="21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20"/>
      <c r="EF209" s="21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20"/>
      <c r="FA209" s="21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20"/>
      <c r="FV209" s="7"/>
      <c r="FW209" s="7"/>
      <c r="FX209" s="7"/>
    </row>
    <row r="210" spans="1:180" s="1" customFormat="1" ht="15" customHeight="1" x14ac:dyDescent="0.35">
      <c r="A210" s="7"/>
      <c r="B210" s="50" t="s">
        <v>337</v>
      </c>
      <c r="C210" s="51" t="s">
        <v>338</v>
      </c>
      <c r="D210" s="16">
        <v>50398.669999999984</v>
      </c>
      <c r="E210" s="16">
        <v>0</v>
      </c>
      <c r="F210" s="36">
        <f t="shared" si="189"/>
        <v>372.63268771785044</v>
      </c>
      <c r="G210" s="18">
        <f t="shared" si="188"/>
        <v>0</v>
      </c>
      <c r="H210" s="18">
        <f t="shared" si="188"/>
        <v>0</v>
      </c>
      <c r="I210" s="18">
        <f t="shared" si="188"/>
        <v>0</v>
      </c>
      <c r="J210" s="18">
        <f t="shared" si="188"/>
        <v>0</v>
      </c>
      <c r="K210" s="18">
        <f t="shared" si="188"/>
        <v>0</v>
      </c>
      <c r="L210" s="18">
        <f t="shared" si="188"/>
        <v>0</v>
      </c>
      <c r="M210" s="18">
        <f t="shared" si="188"/>
        <v>0</v>
      </c>
      <c r="N210" s="18">
        <f t="shared" si="188"/>
        <v>0</v>
      </c>
      <c r="O210" s="18">
        <f t="shared" si="188"/>
        <v>0</v>
      </c>
      <c r="P210" s="18">
        <f t="shared" si="188"/>
        <v>0</v>
      </c>
      <c r="Q210" s="18">
        <f t="shared" si="188"/>
        <v>0</v>
      </c>
      <c r="R210" s="18">
        <f t="shared" si="188"/>
        <v>0</v>
      </c>
      <c r="S210" s="18">
        <f t="shared" si="188"/>
        <v>0</v>
      </c>
      <c r="T210" s="18">
        <f t="shared" si="188"/>
        <v>0</v>
      </c>
      <c r="U210" s="18">
        <f t="shared" si="188"/>
        <v>0</v>
      </c>
      <c r="V210" s="18">
        <f t="shared" si="188"/>
        <v>0</v>
      </c>
      <c r="W210" s="18">
        <f t="shared" si="188"/>
        <v>0</v>
      </c>
      <c r="X210" s="18">
        <f t="shared" si="188"/>
        <v>0</v>
      </c>
      <c r="Y210" s="18">
        <f t="shared" si="188"/>
        <v>0</v>
      </c>
      <c r="Z210" s="18">
        <f t="shared" si="188"/>
        <v>0</v>
      </c>
      <c r="AA210" s="19"/>
      <c r="AB210" s="19"/>
      <c r="AC210" s="19">
        <v>50026.037312282133</v>
      </c>
      <c r="AD210" s="20"/>
      <c r="AE210" s="21">
        <v>372.63268771785044</v>
      </c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20"/>
      <c r="AZ210" s="21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20"/>
      <c r="BU210" s="21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20"/>
      <c r="CP210" s="21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20"/>
      <c r="DK210" s="21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20"/>
      <c r="EF210" s="21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20"/>
      <c r="FA210" s="21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20"/>
      <c r="FV210" s="7"/>
      <c r="FW210" s="7"/>
      <c r="FX210" s="7"/>
    </row>
    <row r="211" spans="1:180" s="1" customFormat="1" ht="15" customHeight="1" x14ac:dyDescent="0.35">
      <c r="A211" s="7"/>
      <c r="B211" s="50" t="s">
        <v>339</v>
      </c>
      <c r="C211" s="51" t="s">
        <v>340</v>
      </c>
      <c r="D211" s="16">
        <v>0</v>
      </c>
      <c r="E211" s="16">
        <v>0</v>
      </c>
      <c r="F211" s="36">
        <f t="shared" si="189"/>
        <v>0</v>
      </c>
      <c r="G211" s="18">
        <f t="shared" si="188"/>
        <v>0</v>
      </c>
      <c r="H211" s="18">
        <f t="shared" si="188"/>
        <v>0</v>
      </c>
      <c r="I211" s="18">
        <f t="shared" si="188"/>
        <v>0</v>
      </c>
      <c r="J211" s="18">
        <f t="shared" si="188"/>
        <v>0</v>
      </c>
      <c r="K211" s="18">
        <f t="shared" si="188"/>
        <v>0</v>
      </c>
      <c r="L211" s="18">
        <f t="shared" si="188"/>
        <v>0</v>
      </c>
      <c r="M211" s="18">
        <f t="shared" si="188"/>
        <v>0</v>
      </c>
      <c r="N211" s="18">
        <f t="shared" si="188"/>
        <v>0</v>
      </c>
      <c r="O211" s="18">
        <f t="shared" si="188"/>
        <v>0</v>
      </c>
      <c r="P211" s="18">
        <f t="shared" si="188"/>
        <v>0</v>
      </c>
      <c r="Q211" s="18">
        <f t="shared" si="188"/>
        <v>0</v>
      </c>
      <c r="R211" s="18">
        <f t="shared" si="188"/>
        <v>0</v>
      </c>
      <c r="S211" s="18">
        <f t="shared" si="188"/>
        <v>0</v>
      </c>
      <c r="T211" s="18">
        <f t="shared" si="188"/>
        <v>0</v>
      </c>
      <c r="U211" s="18">
        <f t="shared" si="188"/>
        <v>0</v>
      </c>
      <c r="V211" s="18">
        <f t="shared" si="188"/>
        <v>0</v>
      </c>
      <c r="W211" s="18">
        <f t="shared" si="188"/>
        <v>0</v>
      </c>
      <c r="X211" s="18">
        <f t="shared" si="188"/>
        <v>0</v>
      </c>
      <c r="Y211" s="18">
        <f t="shared" si="188"/>
        <v>0</v>
      </c>
      <c r="Z211" s="18">
        <f t="shared" si="188"/>
        <v>0</v>
      </c>
      <c r="AA211" s="19"/>
      <c r="AB211" s="19"/>
      <c r="AC211" s="19">
        <v>0</v>
      </c>
      <c r="AD211" s="20"/>
      <c r="AE211" s="21">
        <v>0</v>
      </c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20"/>
      <c r="AZ211" s="21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20"/>
      <c r="BU211" s="21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20"/>
      <c r="CP211" s="21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20"/>
      <c r="DK211" s="21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20"/>
      <c r="EF211" s="21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20"/>
      <c r="FA211" s="21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20"/>
      <c r="FV211" s="7"/>
      <c r="FW211" s="7"/>
      <c r="FX211" s="7"/>
    </row>
    <row r="212" spans="1:180" s="1" customFormat="1" ht="15" customHeight="1" x14ac:dyDescent="0.35">
      <c r="A212" s="7"/>
      <c r="B212" s="50" t="s">
        <v>341</v>
      </c>
      <c r="C212" s="51" t="s">
        <v>342</v>
      </c>
      <c r="D212" s="16">
        <v>0</v>
      </c>
      <c r="E212" s="16">
        <v>0</v>
      </c>
      <c r="F212" s="36">
        <f t="shared" si="189"/>
        <v>0</v>
      </c>
      <c r="G212" s="18">
        <f t="shared" si="188"/>
        <v>0</v>
      </c>
      <c r="H212" s="18">
        <f t="shared" si="188"/>
        <v>0</v>
      </c>
      <c r="I212" s="18">
        <f t="shared" si="188"/>
        <v>0</v>
      </c>
      <c r="J212" s="18">
        <f t="shared" si="188"/>
        <v>0</v>
      </c>
      <c r="K212" s="18">
        <f t="shared" si="188"/>
        <v>0</v>
      </c>
      <c r="L212" s="18">
        <f t="shared" si="188"/>
        <v>0</v>
      </c>
      <c r="M212" s="18">
        <f t="shared" si="188"/>
        <v>0</v>
      </c>
      <c r="N212" s="18">
        <f t="shared" si="188"/>
        <v>0</v>
      </c>
      <c r="O212" s="18">
        <f t="shared" si="188"/>
        <v>0</v>
      </c>
      <c r="P212" s="18">
        <f t="shared" si="188"/>
        <v>0</v>
      </c>
      <c r="Q212" s="18">
        <f t="shared" si="188"/>
        <v>0</v>
      </c>
      <c r="R212" s="18">
        <f t="shared" si="188"/>
        <v>0</v>
      </c>
      <c r="S212" s="18">
        <f t="shared" si="188"/>
        <v>0</v>
      </c>
      <c r="T212" s="18">
        <f t="shared" si="188"/>
        <v>0</v>
      </c>
      <c r="U212" s="18">
        <f t="shared" si="188"/>
        <v>0</v>
      </c>
      <c r="V212" s="18">
        <f t="shared" si="188"/>
        <v>0</v>
      </c>
      <c r="W212" s="18">
        <f t="shared" si="188"/>
        <v>0</v>
      </c>
      <c r="X212" s="18">
        <f t="shared" si="188"/>
        <v>0</v>
      </c>
      <c r="Y212" s="18">
        <f t="shared" si="188"/>
        <v>0</v>
      </c>
      <c r="Z212" s="18">
        <f t="shared" si="188"/>
        <v>0</v>
      </c>
      <c r="AA212" s="19"/>
      <c r="AB212" s="19"/>
      <c r="AC212" s="19">
        <v>0</v>
      </c>
      <c r="AD212" s="20"/>
      <c r="AE212" s="21">
        <v>0</v>
      </c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20"/>
      <c r="AZ212" s="21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20"/>
      <c r="BU212" s="21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20"/>
      <c r="CP212" s="21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20"/>
      <c r="DK212" s="21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20"/>
      <c r="EF212" s="21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20"/>
      <c r="FA212" s="21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20"/>
      <c r="FV212" s="7"/>
      <c r="FW212" s="7"/>
      <c r="FX212" s="7"/>
    </row>
    <row r="213" spans="1:180" s="1" customFormat="1" ht="15" customHeight="1" x14ac:dyDescent="0.35">
      <c r="A213" s="7"/>
      <c r="B213" s="50" t="s">
        <v>343</v>
      </c>
      <c r="C213" s="51" t="s">
        <v>344</v>
      </c>
      <c r="D213" s="16">
        <v>0</v>
      </c>
      <c r="E213" s="16">
        <v>0</v>
      </c>
      <c r="F213" s="36">
        <f t="shared" si="189"/>
        <v>0</v>
      </c>
      <c r="G213" s="18">
        <f t="shared" si="188"/>
        <v>0</v>
      </c>
      <c r="H213" s="18">
        <f t="shared" si="188"/>
        <v>0</v>
      </c>
      <c r="I213" s="18">
        <f t="shared" si="188"/>
        <v>0</v>
      </c>
      <c r="J213" s="18">
        <f t="shared" si="188"/>
        <v>0</v>
      </c>
      <c r="K213" s="18">
        <f t="shared" si="188"/>
        <v>0</v>
      </c>
      <c r="L213" s="18">
        <f t="shared" si="188"/>
        <v>0</v>
      </c>
      <c r="M213" s="18">
        <f t="shared" si="188"/>
        <v>0</v>
      </c>
      <c r="N213" s="18">
        <f t="shared" si="188"/>
        <v>0</v>
      </c>
      <c r="O213" s="18">
        <f t="shared" si="188"/>
        <v>0</v>
      </c>
      <c r="P213" s="18">
        <f t="shared" si="188"/>
        <v>0</v>
      </c>
      <c r="Q213" s="18">
        <f t="shared" si="188"/>
        <v>0</v>
      </c>
      <c r="R213" s="18">
        <f t="shared" si="188"/>
        <v>0</v>
      </c>
      <c r="S213" s="18">
        <f t="shared" si="188"/>
        <v>0</v>
      </c>
      <c r="T213" s="18">
        <f t="shared" si="188"/>
        <v>0</v>
      </c>
      <c r="U213" s="18">
        <f t="shared" si="188"/>
        <v>0</v>
      </c>
      <c r="V213" s="18">
        <f t="shared" si="188"/>
        <v>0</v>
      </c>
      <c r="W213" s="18">
        <f t="shared" si="188"/>
        <v>0</v>
      </c>
      <c r="X213" s="18">
        <f t="shared" si="188"/>
        <v>0</v>
      </c>
      <c r="Y213" s="18">
        <f t="shared" si="188"/>
        <v>0</v>
      </c>
      <c r="Z213" s="18">
        <f t="shared" si="188"/>
        <v>0</v>
      </c>
      <c r="AA213" s="19"/>
      <c r="AB213" s="19"/>
      <c r="AC213" s="19">
        <v>0</v>
      </c>
      <c r="AD213" s="20"/>
      <c r="AE213" s="21">
        <v>0</v>
      </c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20"/>
      <c r="AZ213" s="21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20"/>
      <c r="BU213" s="21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20"/>
      <c r="CP213" s="21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20"/>
      <c r="DK213" s="21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20"/>
      <c r="EF213" s="21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20"/>
      <c r="FA213" s="21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20"/>
      <c r="FV213" s="7"/>
      <c r="FW213" s="7"/>
      <c r="FX213" s="7"/>
    </row>
    <row r="214" spans="1:180" s="1" customFormat="1" ht="15" customHeight="1" x14ac:dyDescent="0.35">
      <c r="A214" s="7"/>
      <c r="B214" s="50" t="s">
        <v>345</v>
      </c>
      <c r="C214" s="51" t="s">
        <v>346</v>
      </c>
      <c r="D214" s="16">
        <v>49711.619999999981</v>
      </c>
      <c r="E214" s="16">
        <v>49711.619999999981</v>
      </c>
      <c r="F214" s="36">
        <f t="shared" si="189"/>
        <v>367.55284556930667</v>
      </c>
      <c r="G214" s="18">
        <f t="shared" si="188"/>
        <v>0</v>
      </c>
      <c r="H214" s="18">
        <f t="shared" si="188"/>
        <v>0</v>
      </c>
      <c r="I214" s="18">
        <f t="shared" si="188"/>
        <v>0</v>
      </c>
      <c r="J214" s="18">
        <f t="shared" si="188"/>
        <v>0</v>
      </c>
      <c r="K214" s="18">
        <f t="shared" si="188"/>
        <v>0</v>
      </c>
      <c r="L214" s="18">
        <f t="shared" si="188"/>
        <v>0</v>
      </c>
      <c r="M214" s="18">
        <f t="shared" si="188"/>
        <v>0</v>
      </c>
      <c r="N214" s="18">
        <f t="shared" si="188"/>
        <v>0</v>
      </c>
      <c r="O214" s="18">
        <f t="shared" si="188"/>
        <v>0</v>
      </c>
      <c r="P214" s="18">
        <f t="shared" si="188"/>
        <v>0</v>
      </c>
      <c r="Q214" s="18">
        <f t="shared" si="188"/>
        <v>0</v>
      </c>
      <c r="R214" s="18">
        <f t="shared" si="188"/>
        <v>0</v>
      </c>
      <c r="S214" s="18">
        <f t="shared" si="188"/>
        <v>0</v>
      </c>
      <c r="T214" s="18">
        <f t="shared" si="188"/>
        <v>0</v>
      </c>
      <c r="U214" s="18">
        <f t="shared" si="188"/>
        <v>0</v>
      </c>
      <c r="V214" s="18">
        <f t="shared" si="188"/>
        <v>0</v>
      </c>
      <c r="W214" s="18">
        <f t="shared" si="188"/>
        <v>0</v>
      </c>
      <c r="X214" s="18">
        <f t="shared" si="188"/>
        <v>0</v>
      </c>
      <c r="Y214" s="18">
        <f t="shared" si="188"/>
        <v>0</v>
      </c>
      <c r="Z214" s="18">
        <f t="shared" si="188"/>
        <v>0</v>
      </c>
      <c r="AA214" s="19"/>
      <c r="AB214" s="19"/>
      <c r="AC214" s="19">
        <v>49344.067154430675</v>
      </c>
      <c r="AD214" s="20"/>
      <c r="AE214" s="21">
        <v>367.55284556930667</v>
      </c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20"/>
      <c r="AZ214" s="21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20"/>
      <c r="BU214" s="21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20"/>
      <c r="CP214" s="21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20"/>
      <c r="DK214" s="21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20"/>
      <c r="EF214" s="21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20"/>
      <c r="FA214" s="21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20"/>
      <c r="FV214" s="7"/>
      <c r="FW214" s="7"/>
      <c r="FX214" s="7"/>
    </row>
    <row r="215" spans="1:180" s="1" customFormat="1" ht="15" customHeight="1" x14ac:dyDescent="0.35">
      <c r="A215" s="7"/>
      <c r="B215" s="50" t="s">
        <v>347</v>
      </c>
      <c r="C215" s="40" t="s">
        <v>348</v>
      </c>
      <c r="D215" s="16"/>
      <c r="E215" s="16"/>
      <c r="F215" s="36">
        <f t="shared" si="189"/>
        <v>0</v>
      </c>
      <c r="G215" s="18">
        <f t="shared" si="188"/>
        <v>0</v>
      </c>
      <c r="H215" s="18">
        <f t="shared" si="188"/>
        <v>0</v>
      </c>
      <c r="I215" s="18">
        <f t="shared" si="188"/>
        <v>0</v>
      </c>
      <c r="J215" s="18">
        <f t="shared" si="188"/>
        <v>0</v>
      </c>
      <c r="K215" s="18">
        <f t="shared" si="188"/>
        <v>0</v>
      </c>
      <c r="L215" s="18">
        <f t="shared" si="188"/>
        <v>0</v>
      </c>
      <c r="M215" s="18">
        <f t="shared" si="188"/>
        <v>0</v>
      </c>
      <c r="N215" s="18">
        <f t="shared" si="188"/>
        <v>0</v>
      </c>
      <c r="O215" s="18">
        <f t="shared" si="188"/>
        <v>0</v>
      </c>
      <c r="P215" s="18">
        <f t="shared" si="188"/>
        <v>0</v>
      </c>
      <c r="Q215" s="18">
        <f t="shared" si="188"/>
        <v>0</v>
      </c>
      <c r="R215" s="18">
        <f t="shared" si="188"/>
        <v>0</v>
      </c>
      <c r="S215" s="18">
        <f t="shared" si="188"/>
        <v>0</v>
      </c>
      <c r="T215" s="18">
        <f t="shared" si="188"/>
        <v>0</v>
      </c>
      <c r="U215" s="18">
        <f t="shared" si="188"/>
        <v>0</v>
      </c>
      <c r="V215" s="18">
        <f t="shared" si="188"/>
        <v>0</v>
      </c>
      <c r="W215" s="18">
        <f t="shared" si="188"/>
        <v>0</v>
      </c>
      <c r="X215" s="18">
        <f t="shared" si="188"/>
        <v>0</v>
      </c>
      <c r="Y215" s="18">
        <f t="shared" si="188"/>
        <v>0</v>
      </c>
      <c r="Z215" s="18">
        <f t="shared" si="188"/>
        <v>0</v>
      </c>
      <c r="AA215" s="19"/>
      <c r="AB215" s="19"/>
      <c r="AC215" s="19"/>
      <c r="AD215" s="20"/>
      <c r="AE215" s="21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20"/>
      <c r="AZ215" s="21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20"/>
      <c r="BU215" s="21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20"/>
      <c r="CP215" s="21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20"/>
      <c r="DK215" s="21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20"/>
      <c r="EF215" s="21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20"/>
      <c r="FA215" s="21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20"/>
      <c r="FV215" s="7"/>
      <c r="FW215" s="7"/>
      <c r="FX215" s="7"/>
    </row>
    <row r="216" spans="1:180" s="1" customFormat="1" ht="15" customHeight="1" x14ac:dyDescent="0.35">
      <c r="A216" s="7"/>
      <c r="B216" s="50" t="s">
        <v>349</v>
      </c>
      <c r="C216" s="40" t="s">
        <v>348</v>
      </c>
      <c r="D216" s="23"/>
      <c r="E216" s="23"/>
      <c r="F216" s="36">
        <f t="shared" si="189"/>
        <v>0</v>
      </c>
      <c r="G216" s="18">
        <f t="shared" si="188"/>
        <v>0</v>
      </c>
      <c r="H216" s="18">
        <f t="shared" si="188"/>
        <v>0</v>
      </c>
      <c r="I216" s="18">
        <f t="shared" si="188"/>
        <v>0</v>
      </c>
      <c r="J216" s="18">
        <f t="shared" si="188"/>
        <v>0</v>
      </c>
      <c r="K216" s="18">
        <f t="shared" si="188"/>
        <v>0</v>
      </c>
      <c r="L216" s="18">
        <f t="shared" si="188"/>
        <v>0</v>
      </c>
      <c r="M216" s="18">
        <f t="shared" si="188"/>
        <v>0</v>
      </c>
      <c r="N216" s="18">
        <f t="shared" si="188"/>
        <v>0</v>
      </c>
      <c r="O216" s="18">
        <f t="shared" si="188"/>
        <v>0</v>
      </c>
      <c r="P216" s="18">
        <f t="shared" si="188"/>
        <v>0</v>
      </c>
      <c r="Q216" s="18">
        <f t="shared" si="188"/>
        <v>0</v>
      </c>
      <c r="R216" s="18">
        <f t="shared" si="188"/>
        <v>0</v>
      </c>
      <c r="S216" s="18">
        <f t="shared" si="188"/>
        <v>0</v>
      </c>
      <c r="T216" s="18">
        <f t="shared" si="188"/>
        <v>0</v>
      </c>
      <c r="U216" s="18">
        <f t="shared" si="188"/>
        <v>0</v>
      </c>
      <c r="V216" s="18">
        <f t="shared" si="188"/>
        <v>0</v>
      </c>
      <c r="W216" s="18">
        <f t="shared" si="188"/>
        <v>0</v>
      </c>
      <c r="X216" s="18">
        <f t="shared" si="188"/>
        <v>0</v>
      </c>
      <c r="Y216" s="18">
        <f t="shared" si="188"/>
        <v>0</v>
      </c>
      <c r="Z216" s="18">
        <f t="shared" si="188"/>
        <v>0</v>
      </c>
      <c r="AA216" s="24"/>
      <c r="AB216" s="24"/>
      <c r="AC216" s="24"/>
      <c r="AD216" s="25"/>
      <c r="AE216" s="26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5"/>
      <c r="AZ216" s="26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5"/>
      <c r="BU216" s="26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5"/>
      <c r="CP216" s="26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5"/>
      <c r="DK216" s="26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5"/>
      <c r="EF216" s="26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5"/>
      <c r="FA216" s="26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5"/>
      <c r="FV216" s="7"/>
      <c r="FW216" s="7"/>
      <c r="FX216" s="7"/>
    </row>
    <row r="217" spans="1:180" s="1" customFormat="1" ht="15" customHeight="1" x14ac:dyDescent="0.35">
      <c r="A217" s="7"/>
      <c r="B217" s="50" t="s">
        <v>350</v>
      </c>
      <c r="C217" s="40" t="s">
        <v>348</v>
      </c>
      <c r="D217" s="23"/>
      <c r="E217" s="23"/>
      <c r="F217" s="36">
        <f t="shared" si="189"/>
        <v>0</v>
      </c>
      <c r="G217" s="18">
        <f t="shared" si="188"/>
        <v>0</v>
      </c>
      <c r="H217" s="18">
        <f t="shared" si="188"/>
        <v>0</v>
      </c>
      <c r="I217" s="18">
        <f t="shared" si="188"/>
        <v>0</v>
      </c>
      <c r="J217" s="18">
        <f t="shared" si="188"/>
        <v>0</v>
      </c>
      <c r="K217" s="18">
        <f t="shared" si="188"/>
        <v>0</v>
      </c>
      <c r="L217" s="18">
        <f t="shared" si="188"/>
        <v>0</v>
      </c>
      <c r="M217" s="18">
        <f t="shared" si="188"/>
        <v>0</v>
      </c>
      <c r="N217" s="18">
        <f t="shared" si="188"/>
        <v>0</v>
      </c>
      <c r="O217" s="18">
        <f t="shared" si="188"/>
        <v>0</v>
      </c>
      <c r="P217" s="18">
        <f t="shared" si="188"/>
        <v>0</v>
      </c>
      <c r="Q217" s="18">
        <f t="shared" si="188"/>
        <v>0</v>
      </c>
      <c r="R217" s="18">
        <f t="shared" si="188"/>
        <v>0</v>
      </c>
      <c r="S217" s="18">
        <f t="shared" si="188"/>
        <v>0</v>
      </c>
      <c r="T217" s="18">
        <f t="shared" si="188"/>
        <v>0</v>
      </c>
      <c r="U217" s="18">
        <f t="shared" si="188"/>
        <v>0</v>
      </c>
      <c r="V217" s="18">
        <f t="shared" si="188"/>
        <v>0</v>
      </c>
      <c r="W217" s="18">
        <f t="shared" si="188"/>
        <v>0</v>
      </c>
      <c r="X217" s="18">
        <f t="shared" si="188"/>
        <v>0</v>
      </c>
      <c r="Y217" s="18">
        <f t="shared" si="188"/>
        <v>0</v>
      </c>
      <c r="Z217" s="18">
        <f t="shared" si="188"/>
        <v>0</v>
      </c>
      <c r="AA217" s="24"/>
      <c r="AB217" s="24"/>
      <c r="AC217" s="24"/>
      <c r="AD217" s="25"/>
      <c r="AE217" s="26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5"/>
      <c r="AZ217" s="26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5"/>
      <c r="BU217" s="26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5"/>
      <c r="CP217" s="26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5"/>
      <c r="DK217" s="26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5"/>
      <c r="EF217" s="26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5"/>
      <c r="FA217" s="26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5"/>
      <c r="FV217" s="7"/>
      <c r="FW217" s="7"/>
      <c r="FX217" s="7"/>
    </row>
    <row r="218" spans="1:180" s="1" customFormat="1" ht="15" customHeight="1" x14ac:dyDescent="0.35">
      <c r="A218" s="7"/>
      <c r="B218" s="50" t="s">
        <v>351</v>
      </c>
      <c r="C218" s="40" t="s">
        <v>348</v>
      </c>
      <c r="D218" s="23"/>
      <c r="E218" s="23"/>
      <c r="F218" s="36">
        <f t="shared" si="189"/>
        <v>0</v>
      </c>
      <c r="G218" s="18">
        <f t="shared" si="188"/>
        <v>0</v>
      </c>
      <c r="H218" s="18">
        <f t="shared" si="188"/>
        <v>0</v>
      </c>
      <c r="I218" s="18">
        <f t="shared" si="188"/>
        <v>0</v>
      </c>
      <c r="J218" s="18">
        <f t="shared" si="188"/>
        <v>0</v>
      </c>
      <c r="K218" s="18">
        <f t="shared" si="188"/>
        <v>0</v>
      </c>
      <c r="L218" s="18">
        <f t="shared" si="188"/>
        <v>0</v>
      </c>
      <c r="M218" s="18">
        <f t="shared" si="188"/>
        <v>0</v>
      </c>
      <c r="N218" s="18">
        <f t="shared" si="188"/>
        <v>0</v>
      </c>
      <c r="O218" s="18">
        <f t="shared" si="188"/>
        <v>0</v>
      </c>
      <c r="P218" s="18">
        <f t="shared" si="188"/>
        <v>0</v>
      </c>
      <c r="Q218" s="18">
        <f t="shared" si="188"/>
        <v>0</v>
      </c>
      <c r="R218" s="18">
        <f t="shared" si="188"/>
        <v>0</v>
      </c>
      <c r="S218" s="18">
        <f t="shared" si="188"/>
        <v>0</v>
      </c>
      <c r="T218" s="18">
        <f t="shared" si="188"/>
        <v>0</v>
      </c>
      <c r="U218" s="18">
        <f t="shared" si="188"/>
        <v>0</v>
      </c>
      <c r="V218" s="18">
        <f t="shared" si="188"/>
        <v>0</v>
      </c>
      <c r="W218" s="18">
        <f t="shared" si="188"/>
        <v>0</v>
      </c>
      <c r="X218" s="18">
        <f t="shared" si="188"/>
        <v>0</v>
      </c>
      <c r="Y218" s="18">
        <f t="shared" si="188"/>
        <v>0</v>
      </c>
      <c r="Z218" s="18">
        <f t="shared" si="188"/>
        <v>0</v>
      </c>
      <c r="AA218" s="24"/>
      <c r="AB218" s="24"/>
      <c r="AC218" s="24"/>
      <c r="AD218" s="25"/>
      <c r="AE218" s="26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5"/>
      <c r="AZ218" s="26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5"/>
      <c r="BU218" s="26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5"/>
      <c r="CP218" s="26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5"/>
      <c r="DK218" s="26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5"/>
      <c r="EF218" s="26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5"/>
      <c r="FA218" s="26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5"/>
      <c r="FV218" s="7"/>
      <c r="FW218" s="7"/>
      <c r="FX218" s="7"/>
    </row>
    <row r="219" spans="1:180" s="1" customFormat="1" ht="15" customHeight="1" x14ac:dyDescent="0.35">
      <c r="A219" s="7"/>
      <c r="B219" s="50" t="s">
        <v>352</v>
      </c>
      <c r="C219" s="40" t="s">
        <v>348</v>
      </c>
      <c r="D219" s="23"/>
      <c r="E219" s="23"/>
      <c r="F219" s="36">
        <f t="shared" si="189"/>
        <v>0</v>
      </c>
      <c r="G219" s="18">
        <f t="shared" si="188"/>
        <v>0</v>
      </c>
      <c r="H219" s="18">
        <f t="shared" si="188"/>
        <v>0</v>
      </c>
      <c r="I219" s="18">
        <f t="shared" si="188"/>
        <v>0</v>
      </c>
      <c r="J219" s="18">
        <f t="shared" si="188"/>
        <v>0</v>
      </c>
      <c r="K219" s="18">
        <f t="shared" si="188"/>
        <v>0</v>
      </c>
      <c r="L219" s="18">
        <f t="shared" si="188"/>
        <v>0</v>
      </c>
      <c r="M219" s="18">
        <f t="shared" si="188"/>
        <v>0</v>
      </c>
      <c r="N219" s="18">
        <f t="shared" si="188"/>
        <v>0</v>
      </c>
      <c r="O219" s="18">
        <f t="shared" si="188"/>
        <v>0</v>
      </c>
      <c r="P219" s="18">
        <f t="shared" si="188"/>
        <v>0</v>
      </c>
      <c r="Q219" s="18">
        <f t="shared" si="188"/>
        <v>0</v>
      </c>
      <c r="R219" s="18">
        <f t="shared" si="188"/>
        <v>0</v>
      </c>
      <c r="S219" s="18">
        <f t="shared" si="188"/>
        <v>0</v>
      </c>
      <c r="T219" s="18">
        <f t="shared" si="188"/>
        <v>0</v>
      </c>
      <c r="U219" s="18">
        <f t="shared" si="188"/>
        <v>0</v>
      </c>
      <c r="V219" s="18">
        <f t="shared" si="188"/>
        <v>0</v>
      </c>
      <c r="W219" s="18">
        <f t="shared" si="188"/>
        <v>0</v>
      </c>
      <c r="X219" s="18">
        <f t="shared" si="188"/>
        <v>0</v>
      </c>
      <c r="Y219" s="18">
        <f t="shared" si="188"/>
        <v>0</v>
      </c>
      <c r="Z219" s="18">
        <f t="shared" si="188"/>
        <v>0</v>
      </c>
      <c r="AA219" s="24"/>
      <c r="AB219" s="24"/>
      <c r="AC219" s="24"/>
      <c r="AD219" s="25"/>
      <c r="AE219" s="26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5"/>
      <c r="AZ219" s="26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5"/>
      <c r="BU219" s="26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5"/>
      <c r="CP219" s="26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5"/>
      <c r="DK219" s="26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5"/>
      <c r="EF219" s="26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5"/>
      <c r="FA219" s="26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5"/>
      <c r="FV219" s="7"/>
      <c r="FW219" s="7"/>
      <c r="FX219" s="7"/>
    </row>
    <row r="220" spans="1:180" s="1" customFormat="1" ht="15" customHeight="1" x14ac:dyDescent="0.35">
      <c r="A220" s="7"/>
      <c r="B220" s="50" t="s">
        <v>353</v>
      </c>
      <c r="C220" s="40" t="s">
        <v>348</v>
      </c>
      <c r="D220" s="23"/>
      <c r="E220" s="23"/>
      <c r="F220" s="36">
        <f t="shared" si="189"/>
        <v>0</v>
      </c>
      <c r="G220" s="18">
        <f t="shared" si="188"/>
        <v>0</v>
      </c>
      <c r="H220" s="18">
        <f t="shared" si="188"/>
        <v>0</v>
      </c>
      <c r="I220" s="18">
        <f t="shared" si="188"/>
        <v>0</v>
      </c>
      <c r="J220" s="18">
        <f t="shared" si="188"/>
        <v>0</v>
      </c>
      <c r="K220" s="18">
        <f t="shared" si="188"/>
        <v>0</v>
      </c>
      <c r="L220" s="18">
        <f t="shared" si="188"/>
        <v>0</v>
      </c>
      <c r="M220" s="18">
        <f t="shared" si="188"/>
        <v>0</v>
      </c>
      <c r="N220" s="18">
        <f t="shared" si="188"/>
        <v>0</v>
      </c>
      <c r="O220" s="18">
        <f t="shared" si="188"/>
        <v>0</v>
      </c>
      <c r="P220" s="18">
        <f t="shared" si="188"/>
        <v>0</v>
      </c>
      <c r="Q220" s="18">
        <f t="shared" si="188"/>
        <v>0</v>
      </c>
      <c r="R220" s="18">
        <f t="shared" si="188"/>
        <v>0</v>
      </c>
      <c r="S220" s="18">
        <f t="shared" si="188"/>
        <v>0</v>
      </c>
      <c r="T220" s="18">
        <f t="shared" si="188"/>
        <v>0</v>
      </c>
      <c r="U220" s="18">
        <f t="shared" si="188"/>
        <v>0</v>
      </c>
      <c r="V220" s="18">
        <f t="shared" ref="V220:V225" si="190">SUM(AU220,BP220,CK220,DF220,EA220,EV220,FQ220)</f>
        <v>0</v>
      </c>
      <c r="W220" s="18">
        <f t="shared" ref="W220:W225" si="191">SUM(AV220,BQ220,CL220,DG220,EB220,EW220,FR220)</f>
        <v>0</v>
      </c>
      <c r="X220" s="18">
        <f t="shared" ref="X220:X225" si="192">SUM(AW220,BR220,CM220,DH220,EC220,EX220,FS220)</f>
        <v>0</v>
      </c>
      <c r="Y220" s="18">
        <f t="shared" ref="Y220:Y225" si="193">SUM(AX220,BS220,CN220,DI220,ED220,EY220,FT220)</f>
        <v>0</v>
      </c>
      <c r="Z220" s="18">
        <f t="shared" ref="Z220:Z225" si="194">SUM(AY220,BT220,CO220,DJ220,EE220,EZ220,FU220)</f>
        <v>0</v>
      </c>
      <c r="AA220" s="24"/>
      <c r="AB220" s="24"/>
      <c r="AC220" s="24"/>
      <c r="AD220" s="25"/>
      <c r="AE220" s="26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5"/>
      <c r="AZ220" s="26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5"/>
      <c r="BU220" s="26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5"/>
      <c r="CP220" s="26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5"/>
      <c r="DK220" s="26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5"/>
      <c r="EF220" s="26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5"/>
      <c r="FA220" s="26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5"/>
      <c r="FV220" s="7"/>
      <c r="FW220" s="7"/>
      <c r="FX220" s="7"/>
    </row>
    <row r="221" spans="1:180" s="1" customFormat="1" ht="15" customHeight="1" x14ac:dyDescent="0.35">
      <c r="A221" s="7"/>
      <c r="B221" s="50" t="s">
        <v>354</v>
      </c>
      <c r="C221" s="40" t="s">
        <v>348</v>
      </c>
      <c r="D221" s="23"/>
      <c r="E221" s="23"/>
      <c r="F221" s="36">
        <f t="shared" si="189"/>
        <v>0</v>
      </c>
      <c r="G221" s="18">
        <f t="shared" ref="G221:G225" si="195">SUM(AF221,BA221,BV221,CQ221,DL221,EG221,FB221)</f>
        <v>0</v>
      </c>
      <c r="H221" s="18">
        <f t="shared" ref="H221:H225" si="196">SUM(AG221,BB221,BW221,CR221,DM221,EH221,FC221)</f>
        <v>0</v>
      </c>
      <c r="I221" s="18">
        <f t="shared" ref="I221:I225" si="197">SUM(AH221,BC221,BX221,CS221,DN221,EI221,FD221)</f>
        <v>0</v>
      </c>
      <c r="J221" s="18">
        <f t="shared" ref="J221:J225" si="198">SUM(AI221,BD221,BY221,CT221,DO221,EJ221,FE221)</f>
        <v>0</v>
      </c>
      <c r="K221" s="18">
        <f t="shared" ref="K221:K225" si="199">SUM(AJ221,BE221,BZ221,CU221,DP221,EK221,FF221)</f>
        <v>0</v>
      </c>
      <c r="L221" s="18">
        <f t="shared" ref="L221:L225" si="200">SUM(AK221,BF221,CA221,CV221,DQ221,EL221,FG221)</f>
        <v>0</v>
      </c>
      <c r="M221" s="18">
        <f t="shared" ref="M221:M225" si="201">SUM(AL221,BG221,CB221,CW221,DR221,EM221,FH221)</f>
        <v>0</v>
      </c>
      <c r="N221" s="18">
        <f t="shared" ref="N221:N225" si="202">SUM(AM221,BH221,CC221,CX221,DS221,EN221,FI221)</f>
        <v>0</v>
      </c>
      <c r="O221" s="18">
        <f t="shared" ref="O221:O225" si="203">SUM(AN221,BI221,CD221,CY221,DT221,EO221,FJ221)</f>
        <v>0</v>
      </c>
      <c r="P221" s="18">
        <f t="shared" ref="P221:P225" si="204">SUM(AO221,BJ221,CE221,CZ221,DU221,EP221,FK221)</f>
        <v>0</v>
      </c>
      <c r="Q221" s="18">
        <f t="shared" ref="Q221:Q225" si="205">SUM(AP221,BK221,CF221,DA221,DV221,EQ221,FL221)</f>
        <v>0</v>
      </c>
      <c r="R221" s="18">
        <f t="shared" ref="R221:R225" si="206">SUM(AQ221,BL221,CG221,DB221,DW221,ER221,FM221)</f>
        <v>0</v>
      </c>
      <c r="S221" s="18">
        <f t="shared" ref="S221:S225" si="207">SUM(AR221,BM221,CH221,DC221,DX221,ES221,FN221)</f>
        <v>0</v>
      </c>
      <c r="T221" s="18">
        <f t="shared" ref="T221:T225" si="208">SUM(AS221,BN221,CI221,DD221,DY221,ET221,FO221)</f>
        <v>0</v>
      </c>
      <c r="U221" s="18">
        <f t="shared" ref="U221:U225" si="209">SUM(AT221,BO221,CJ221,DE221,DZ221,EU221,FP221)</f>
        <v>0</v>
      </c>
      <c r="V221" s="18">
        <f t="shared" si="190"/>
        <v>0</v>
      </c>
      <c r="W221" s="18">
        <f t="shared" si="191"/>
        <v>0</v>
      </c>
      <c r="X221" s="18">
        <f t="shared" si="192"/>
        <v>0</v>
      </c>
      <c r="Y221" s="18">
        <f t="shared" si="193"/>
        <v>0</v>
      </c>
      <c r="Z221" s="18">
        <f t="shared" si="194"/>
        <v>0</v>
      </c>
      <c r="AA221" s="24"/>
      <c r="AB221" s="24"/>
      <c r="AC221" s="24"/>
      <c r="AD221" s="25"/>
      <c r="AE221" s="26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5"/>
      <c r="AZ221" s="26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5"/>
      <c r="BU221" s="26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5"/>
      <c r="CP221" s="26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5"/>
      <c r="DK221" s="26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5"/>
      <c r="EF221" s="26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5"/>
      <c r="FA221" s="26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5"/>
      <c r="FV221" s="7"/>
      <c r="FW221" s="7"/>
      <c r="FX221" s="7"/>
    </row>
    <row r="222" spans="1:180" s="1" customFormat="1" ht="15" customHeight="1" x14ac:dyDescent="0.35">
      <c r="A222" s="7"/>
      <c r="B222" s="50" t="s">
        <v>355</v>
      </c>
      <c r="C222" s="40" t="s">
        <v>348</v>
      </c>
      <c r="D222" s="23"/>
      <c r="E222" s="23"/>
      <c r="F222" s="36">
        <f t="shared" si="189"/>
        <v>0</v>
      </c>
      <c r="G222" s="18">
        <f t="shared" si="195"/>
        <v>0</v>
      </c>
      <c r="H222" s="18">
        <f t="shared" si="196"/>
        <v>0</v>
      </c>
      <c r="I222" s="18">
        <f t="shared" si="197"/>
        <v>0</v>
      </c>
      <c r="J222" s="18">
        <f t="shared" si="198"/>
        <v>0</v>
      </c>
      <c r="K222" s="18">
        <f t="shared" si="199"/>
        <v>0</v>
      </c>
      <c r="L222" s="18">
        <f t="shared" si="200"/>
        <v>0</v>
      </c>
      <c r="M222" s="18">
        <f t="shared" si="201"/>
        <v>0</v>
      </c>
      <c r="N222" s="18">
        <f t="shared" si="202"/>
        <v>0</v>
      </c>
      <c r="O222" s="18">
        <f t="shared" si="203"/>
        <v>0</v>
      </c>
      <c r="P222" s="18">
        <f t="shared" si="204"/>
        <v>0</v>
      </c>
      <c r="Q222" s="18">
        <f t="shared" si="205"/>
        <v>0</v>
      </c>
      <c r="R222" s="18">
        <f t="shared" si="206"/>
        <v>0</v>
      </c>
      <c r="S222" s="18">
        <f t="shared" si="207"/>
        <v>0</v>
      </c>
      <c r="T222" s="18">
        <f t="shared" si="208"/>
        <v>0</v>
      </c>
      <c r="U222" s="18">
        <f t="shared" si="209"/>
        <v>0</v>
      </c>
      <c r="V222" s="18">
        <f t="shared" si="190"/>
        <v>0</v>
      </c>
      <c r="W222" s="18">
        <f t="shared" si="191"/>
        <v>0</v>
      </c>
      <c r="X222" s="18">
        <f t="shared" si="192"/>
        <v>0</v>
      </c>
      <c r="Y222" s="18">
        <f t="shared" si="193"/>
        <v>0</v>
      </c>
      <c r="Z222" s="18">
        <f t="shared" si="194"/>
        <v>0</v>
      </c>
      <c r="AA222" s="24"/>
      <c r="AB222" s="24"/>
      <c r="AC222" s="24"/>
      <c r="AD222" s="25"/>
      <c r="AE222" s="26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5"/>
      <c r="AZ222" s="26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5"/>
      <c r="BU222" s="26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5"/>
      <c r="CP222" s="26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5"/>
      <c r="DK222" s="26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5"/>
      <c r="EF222" s="26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5"/>
      <c r="FA222" s="26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5"/>
      <c r="FV222" s="7"/>
      <c r="FW222" s="7"/>
      <c r="FX222" s="7"/>
    </row>
    <row r="223" spans="1:180" s="1" customFormat="1" ht="15" customHeight="1" x14ac:dyDescent="0.35">
      <c r="A223" s="7"/>
      <c r="B223" s="50" t="s">
        <v>356</v>
      </c>
      <c r="C223" s="40" t="s">
        <v>348</v>
      </c>
      <c r="D223" s="23"/>
      <c r="E223" s="23"/>
      <c r="F223" s="36">
        <f t="shared" si="189"/>
        <v>0</v>
      </c>
      <c r="G223" s="18">
        <f t="shared" si="195"/>
        <v>0</v>
      </c>
      <c r="H223" s="18">
        <f t="shared" si="196"/>
        <v>0</v>
      </c>
      <c r="I223" s="18">
        <f t="shared" si="197"/>
        <v>0</v>
      </c>
      <c r="J223" s="18">
        <f t="shared" si="198"/>
        <v>0</v>
      </c>
      <c r="K223" s="18">
        <f t="shared" si="199"/>
        <v>0</v>
      </c>
      <c r="L223" s="18">
        <f t="shared" si="200"/>
        <v>0</v>
      </c>
      <c r="M223" s="18">
        <f t="shared" si="201"/>
        <v>0</v>
      </c>
      <c r="N223" s="18">
        <f t="shared" si="202"/>
        <v>0</v>
      </c>
      <c r="O223" s="18">
        <f t="shared" si="203"/>
        <v>0</v>
      </c>
      <c r="P223" s="18">
        <f t="shared" si="204"/>
        <v>0</v>
      </c>
      <c r="Q223" s="18">
        <f t="shared" si="205"/>
        <v>0</v>
      </c>
      <c r="R223" s="18">
        <f t="shared" si="206"/>
        <v>0</v>
      </c>
      <c r="S223" s="18">
        <f t="shared" si="207"/>
        <v>0</v>
      </c>
      <c r="T223" s="18">
        <f t="shared" si="208"/>
        <v>0</v>
      </c>
      <c r="U223" s="18">
        <f t="shared" si="209"/>
        <v>0</v>
      </c>
      <c r="V223" s="18">
        <f t="shared" si="190"/>
        <v>0</v>
      </c>
      <c r="W223" s="18">
        <f t="shared" si="191"/>
        <v>0</v>
      </c>
      <c r="X223" s="18">
        <f t="shared" si="192"/>
        <v>0</v>
      </c>
      <c r="Y223" s="18">
        <f t="shared" si="193"/>
        <v>0</v>
      </c>
      <c r="Z223" s="18">
        <f t="shared" si="194"/>
        <v>0</v>
      </c>
      <c r="AA223" s="24"/>
      <c r="AB223" s="24"/>
      <c r="AC223" s="24"/>
      <c r="AD223" s="25"/>
      <c r="AE223" s="26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5"/>
      <c r="AZ223" s="26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5"/>
      <c r="BU223" s="26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5"/>
      <c r="CP223" s="26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5"/>
      <c r="DK223" s="26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5"/>
      <c r="EF223" s="26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5"/>
      <c r="FA223" s="26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5"/>
      <c r="FV223" s="7"/>
      <c r="FW223" s="7"/>
      <c r="FX223" s="7"/>
    </row>
    <row r="224" spans="1:180" s="1" customFormat="1" ht="15" customHeight="1" x14ac:dyDescent="0.35">
      <c r="A224" s="7"/>
      <c r="B224" s="50" t="s">
        <v>357</v>
      </c>
      <c r="C224" s="40" t="s">
        <v>348</v>
      </c>
      <c r="D224" s="23"/>
      <c r="E224" s="23"/>
      <c r="F224" s="36">
        <f t="shared" si="189"/>
        <v>0</v>
      </c>
      <c r="G224" s="18">
        <f t="shared" si="195"/>
        <v>0</v>
      </c>
      <c r="H224" s="18">
        <f t="shared" si="196"/>
        <v>0</v>
      </c>
      <c r="I224" s="18">
        <f t="shared" si="197"/>
        <v>0</v>
      </c>
      <c r="J224" s="18">
        <f t="shared" si="198"/>
        <v>0</v>
      </c>
      <c r="K224" s="18">
        <f t="shared" si="199"/>
        <v>0</v>
      </c>
      <c r="L224" s="18">
        <f t="shared" si="200"/>
        <v>0</v>
      </c>
      <c r="M224" s="18">
        <f t="shared" si="201"/>
        <v>0</v>
      </c>
      <c r="N224" s="18">
        <f t="shared" si="202"/>
        <v>0</v>
      </c>
      <c r="O224" s="18">
        <f t="shared" si="203"/>
        <v>0</v>
      </c>
      <c r="P224" s="18">
        <f t="shared" si="204"/>
        <v>0</v>
      </c>
      <c r="Q224" s="18">
        <f t="shared" si="205"/>
        <v>0</v>
      </c>
      <c r="R224" s="18">
        <f t="shared" si="206"/>
        <v>0</v>
      </c>
      <c r="S224" s="18">
        <f t="shared" si="207"/>
        <v>0</v>
      </c>
      <c r="T224" s="18">
        <f t="shared" si="208"/>
        <v>0</v>
      </c>
      <c r="U224" s="18">
        <f t="shared" si="209"/>
        <v>0</v>
      </c>
      <c r="V224" s="18">
        <f t="shared" si="190"/>
        <v>0</v>
      </c>
      <c r="W224" s="18">
        <f t="shared" si="191"/>
        <v>0</v>
      </c>
      <c r="X224" s="18">
        <f t="shared" si="192"/>
        <v>0</v>
      </c>
      <c r="Y224" s="18">
        <f t="shared" si="193"/>
        <v>0</v>
      </c>
      <c r="Z224" s="18">
        <f t="shared" si="194"/>
        <v>0</v>
      </c>
      <c r="AA224" s="24"/>
      <c r="AB224" s="24"/>
      <c r="AC224" s="24"/>
      <c r="AD224" s="25"/>
      <c r="AE224" s="26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5"/>
      <c r="AZ224" s="26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5"/>
      <c r="BU224" s="26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5"/>
      <c r="CP224" s="26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5"/>
      <c r="DK224" s="26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5"/>
      <c r="EF224" s="26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5"/>
      <c r="FA224" s="26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5"/>
      <c r="FV224" s="7"/>
      <c r="FW224" s="7"/>
      <c r="FX224" s="7"/>
    </row>
    <row r="225" spans="1:180" s="1" customFormat="1" ht="15" customHeight="1" x14ac:dyDescent="0.35">
      <c r="A225" s="7"/>
      <c r="B225" s="50" t="s">
        <v>358</v>
      </c>
      <c r="C225" s="40" t="s">
        <v>348</v>
      </c>
      <c r="D225" s="23"/>
      <c r="E225" s="23"/>
      <c r="F225" s="36">
        <f t="shared" si="189"/>
        <v>0</v>
      </c>
      <c r="G225" s="18">
        <f t="shared" si="195"/>
        <v>0</v>
      </c>
      <c r="H225" s="18">
        <f t="shared" si="196"/>
        <v>0</v>
      </c>
      <c r="I225" s="18">
        <f t="shared" si="197"/>
        <v>0</v>
      </c>
      <c r="J225" s="18">
        <f t="shared" si="198"/>
        <v>0</v>
      </c>
      <c r="K225" s="18">
        <f t="shared" si="199"/>
        <v>0</v>
      </c>
      <c r="L225" s="18">
        <f t="shared" si="200"/>
        <v>0</v>
      </c>
      <c r="M225" s="18">
        <f t="shared" si="201"/>
        <v>0</v>
      </c>
      <c r="N225" s="18">
        <f t="shared" si="202"/>
        <v>0</v>
      </c>
      <c r="O225" s="18">
        <f t="shared" si="203"/>
        <v>0</v>
      </c>
      <c r="P225" s="18">
        <f t="shared" si="204"/>
        <v>0</v>
      </c>
      <c r="Q225" s="18">
        <f t="shared" si="205"/>
        <v>0</v>
      </c>
      <c r="R225" s="18">
        <f t="shared" si="206"/>
        <v>0</v>
      </c>
      <c r="S225" s="18">
        <f t="shared" si="207"/>
        <v>0</v>
      </c>
      <c r="T225" s="18">
        <f t="shared" si="208"/>
        <v>0</v>
      </c>
      <c r="U225" s="18">
        <f t="shared" si="209"/>
        <v>0</v>
      </c>
      <c r="V225" s="18">
        <f t="shared" si="190"/>
        <v>0</v>
      </c>
      <c r="W225" s="18">
        <f t="shared" si="191"/>
        <v>0</v>
      </c>
      <c r="X225" s="18">
        <f t="shared" si="192"/>
        <v>0</v>
      </c>
      <c r="Y225" s="18">
        <f t="shared" si="193"/>
        <v>0</v>
      </c>
      <c r="Z225" s="18">
        <f t="shared" si="194"/>
        <v>0</v>
      </c>
      <c r="AA225" s="24"/>
      <c r="AB225" s="24"/>
      <c r="AC225" s="24"/>
      <c r="AD225" s="25"/>
      <c r="AE225" s="26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5"/>
      <c r="AZ225" s="26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5"/>
      <c r="BU225" s="26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5"/>
      <c r="CP225" s="26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5"/>
      <c r="DK225" s="26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5"/>
      <c r="EF225" s="26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5"/>
      <c r="FA225" s="26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5"/>
      <c r="FV225" s="7"/>
      <c r="FW225" s="7"/>
      <c r="FX225" s="7"/>
    </row>
    <row r="226" spans="1:180" s="1" customFormat="1" x14ac:dyDescent="0.35">
      <c r="A226" s="7"/>
      <c r="B226" s="27" t="s">
        <v>359</v>
      </c>
      <c r="C226" s="63" t="s">
        <v>360</v>
      </c>
      <c r="D226" s="29">
        <f>SUM(D227:D238)</f>
        <v>0</v>
      </c>
      <c r="E226" s="29">
        <f t="shared" ref="E226:BP226" si="210">SUM(E227:E238)</f>
        <v>0</v>
      </c>
      <c r="F226" s="30">
        <f t="shared" si="210"/>
        <v>0</v>
      </c>
      <c r="G226" s="31">
        <f t="shared" si="210"/>
        <v>0</v>
      </c>
      <c r="H226" s="31">
        <f t="shared" si="210"/>
        <v>0</v>
      </c>
      <c r="I226" s="31">
        <f t="shared" si="210"/>
        <v>0</v>
      </c>
      <c r="J226" s="31">
        <f t="shared" si="210"/>
        <v>0</v>
      </c>
      <c r="K226" s="31">
        <f t="shared" si="210"/>
        <v>0</v>
      </c>
      <c r="L226" s="31">
        <f t="shared" si="210"/>
        <v>0</v>
      </c>
      <c r="M226" s="31">
        <f t="shared" si="210"/>
        <v>0</v>
      </c>
      <c r="N226" s="31">
        <f t="shared" si="210"/>
        <v>0</v>
      </c>
      <c r="O226" s="31">
        <f t="shared" si="210"/>
        <v>0</v>
      </c>
      <c r="P226" s="31">
        <f t="shared" si="210"/>
        <v>0</v>
      </c>
      <c r="Q226" s="31">
        <f t="shared" si="210"/>
        <v>0</v>
      </c>
      <c r="R226" s="31">
        <f t="shared" si="210"/>
        <v>0</v>
      </c>
      <c r="S226" s="31">
        <f t="shared" si="210"/>
        <v>0</v>
      </c>
      <c r="T226" s="31">
        <f t="shared" si="210"/>
        <v>0</v>
      </c>
      <c r="U226" s="31">
        <f t="shared" si="210"/>
        <v>0</v>
      </c>
      <c r="V226" s="31">
        <f t="shared" si="210"/>
        <v>0</v>
      </c>
      <c r="W226" s="31">
        <f t="shared" si="210"/>
        <v>0</v>
      </c>
      <c r="X226" s="31">
        <f t="shared" si="210"/>
        <v>0</v>
      </c>
      <c r="Y226" s="31">
        <f t="shared" si="210"/>
        <v>0</v>
      </c>
      <c r="Z226" s="31">
        <f t="shared" si="210"/>
        <v>0</v>
      </c>
      <c r="AA226" s="32">
        <f t="shared" si="210"/>
        <v>0</v>
      </c>
      <c r="AB226" s="32">
        <f t="shared" si="210"/>
        <v>0</v>
      </c>
      <c r="AC226" s="32">
        <f t="shared" si="210"/>
        <v>0</v>
      </c>
      <c r="AD226" s="33">
        <f t="shared" si="210"/>
        <v>0</v>
      </c>
      <c r="AE226" s="34">
        <f t="shared" si="210"/>
        <v>0</v>
      </c>
      <c r="AF226" s="32">
        <f t="shared" si="210"/>
        <v>0</v>
      </c>
      <c r="AG226" s="32">
        <f t="shared" si="210"/>
        <v>0</v>
      </c>
      <c r="AH226" s="32">
        <f t="shared" si="210"/>
        <v>0</v>
      </c>
      <c r="AI226" s="32">
        <f t="shared" si="210"/>
        <v>0</v>
      </c>
      <c r="AJ226" s="32">
        <f t="shared" si="210"/>
        <v>0</v>
      </c>
      <c r="AK226" s="32">
        <f t="shared" si="210"/>
        <v>0</v>
      </c>
      <c r="AL226" s="32">
        <f t="shared" si="210"/>
        <v>0</v>
      </c>
      <c r="AM226" s="32">
        <f t="shared" si="210"/>
        <v>0</v>
      </c>
      <c r="AN226" s="32">
        <f t="shared" si="210"/>
        <v>0</v>
      </c>
      <c r="AO226" s="32">
        <f t="shared" si="210"/>
        <v>0</v>
      </c>
      <c r="AP226" s="32">
        <f t="shared" si="210"/>
        <v>0</v>
      </c>
      <c r="AQ226" s="32">
        <f t="shared" si="210"/>
        <v>0</v>
      </c>
      <c r="AR226" s="32">
        <f t="shared" si="210"/>
        <v>0</v>
      </c>
      <c r="AS226" s="32">
        <f t="shared" si="210"/>
        <v>0</v>
      </c>
      <c r="AT226" s="32">
        <f t="shared" si="210"/>
        <v>0</v>
      </c>
      <c r="AU226" s="32">
        <f t="shared" si="210"/>
        <v>0</v>
      </c>
      <c r="AV226" s="32">
        <f t="shared" si="210"/>
        <v>0</v>
      </c>
      <c r="AW226" s="32">
        <f t="shared" si="210"/>
        <v>0</v>
      </c>
      <c r="AX226" s="32">
        <f t="shared" si="210"/>
        <v>0</v>
      </c>
      <c r="AY226" s="33">
        <f t="shared" si="210"/>
        <v>0</v>
      </c>
      <c r="AZ226" s="34">
        <f t="shared" si="210"/>
        <v>0</v>
      </c>
      <c r="BA226" s="32">
        <f t="shared" si="210"/>
        <v>0</v>
      </c>
      <c r="BB226" s="32">
        <f t="shared" si="210"/>
        <v>0</v>
      </c>
      <c r="BC226" s="32">
        <f t="shared" si="210"/>
        <v>0</v>
      </c>
      <c r="BD226" s="32">
        <f t="shared" si="210"/>
        <v>0</v>
      </c>
      <c r="BE226" s="32">
        <f t="shared" si="210"/>
        <v>0</v>
      </c>
      <c r="BF226" s="32">
        <f t="shared" si="210"/>
        <v>0</v>
      </c>
      <c r="BG226" s="32">
        <f t="shared" si="210"/>
        <v>0</v>
      </c>
      <c r="BH226" s="32">
        <f t="shared" si="210"/>
        <v>0</v>
      </c>
      <c r="BI226" s="32">
        <f t="shared" si="210"/>
        <v>0</v>
      </c>
      <c r="BJ226" s="32">
        <f t="shared" si="210"/>
        <v>0</v>
      </c>
      <c r="BK226" s="32">
        <f t="shared" si="210"/>
        <v>0</v>
      </c>
      <c r="BL226" s="32">
        <f t="shared" si="210"/>
        <v>0</v>
      </c>
      <c r="BM226" s="32">
        <f t="shared" si="210"/>
        <v>0</v>
      </c>
      <c r="BN226" s="32">
        <f t="shared" si="210"/>
        <v>0</v>
      </c>
      <c r="BO226" s="32">
        <f t="shared" si="210"/>
        <v>0</v>
      </c>
      <c r="BP226" s="32">
        <f t="shared" si="210"/>
        <v>0</v>
      </c>
      <c r="BQ226" s="32">
        <f t="shared" ref="BQ226:EB226" si="211">SUM(BQ227:BQ238)</f>
        <v>0</v>
      </c>
      <c r="BR226" s="32">
        <f t="shared" si="211"/>
        <v>0</v>
      </c>
      <c r="BS226" s="32">
        <f t="shared" si="211"/>
        <v>0</v>
      </c>
      <c r="BT226" s="33">
        <f t="shared" si="211"/>
        <v>0</v>
      </c>
      <c r="BU226" s="34">
        <f t="shared" si="211"/>
        <v>0</v>
      </c>
      <c r="BV226" s="32">
        <f t="shared" si="211"/>
        <v>0</v>
      </c>
      <c r="BW226" s="32">
        <f t="shared" si="211"/>
        <v>0</v>
      </c>
      <c r="BX226" s="32">
        <f t="shared" si="211"/>
        <v>0</v>
      </c>
      <c r="BY226" s="32">
        <f t="shared" si="211"/>
        <v>0</v>
      </c>
      <c r="BZ226" s="32">
        <f t="shared" si="211"/>
        <v>0</v>
      </c>
      <c r="CA226" s="32">
        <f t="shared" si="211"/>
        <v>0</v>
      </c>
      <c r="CB226" s="32">
        <f t="shared" si="211"/>
        <v>0</v>
      </c>
      <c r="CC226" s="32">
        <f t="shared" si="211"/>
        <v>0</v>
      </c>
      <c r="CD226" s="32">
        <f t="shared" si="211"/>
        <v>0</v>
      </c>
      <c r="CE226" s="32">
        <f t="shared" si="211"/>
        <v>0</v>
      </c>
      <c r="CF226" s="32">
        <f t="shared" si="211"/>
        <v>0</v>
      </c>
      <c r="CG226" s="32">
        <f t="shared" si="211"/>
        <v>0</v>
      </c>
      <c r="CH226" s="32">
        <f t="shared" si="211"/>
        <v>0</v>
      </c>
      <c r="CI226" s="32">
        <f t="shared" si="211"/>
        <v>0</v>
      </c>
      <c r="CJ226" s="32">
        <f t="shared" si="211"/>
        <v>0</v>
      </c>
      <c r="CK226" s="32">
        <f t="shared" si="211"/>
        <v>0</v>
      </c>
      <c r="CL226" s="32">
        <f t="shared" si="211"/>
        <v>0</v>
      </c>
      <c r="CM226" s="32">
        <f t="shared" si="211"/>
        <v>0</v>
      </c>
      <c r="CN226" s="32">
        <f t="shared" si="211"/>
        <v>0</v>
      </c>
      <c r="CO226" s="33">
        <f t="shared" si="211"/>
        <v>0</v>
      </c>
      <c r="CP226" s="34">
        <f t="shared" si="211"/>
        <v>0</v>
      </c>
      <c r="CQ226" s="32">
        <f t="shared" si="211"/>
        <v>0</v>
      </c>
      <c r="CR226" s="32">
        <f t="shared" si="211"/>
        <v>0</v>
      </c>
      <c r="CS226" s="32">
        <f t="shared" si="211"/>
        <v>0</v>
      </c>
      <c r="CT226" s="32">
        <f t="shared" si="211"/>
        <v>0</v>
      </c>
      <c r="CU226" s="32">
        <f t="shared" si="211"/>
        <v>0</v>
      </c>
      <c r="CV226" s="32">
        <f t="shared" si="211"/>
        <v>0</v>
      </c>
      <c r="CW226" s="32">
        <f t="shared" si="211"/>
        <v>0</v>
      </c>
      <c r="CX226" s="32">
        <f t="shared" si="211"/>
        <v>0</v>
      </c>
      <c r="CY226" s="32">
        <f t="shared" si="211"/>
        <v>0</v>
      </c>
      <c r="CZ226" s="32">
        <f t="shared" si="211"/>
        <v>0</v>
      </c>
      <c r="DA226" s="32">
        <f t="shared" si="211"/>
        <v>0</v>
      </c>
      <c r="DB226" s="32">
        <f t="shared" si="211"/>
        <v>0</v>
      </c>
      <c r="DC226" s="32">
        <f t="shared" si="211"/>
        <v>0</v>
      </c>
      <c r="DD226" s="32">
        <f t="shared" si="211"/>
        <v>0</v>
      </c>
      <c r="DE226" s="32">
        <f t="shared" si="211"/>
        <v>0</v>
      </c>
      <c r="DF226" s="32">
        <f t="shared" si="211"/>
        <v>0</v>
      </c>
      <c r="DG226" s="32">
        <f t="shared" si="211"/>
        <v>0</v>
      </c>
      <c r="DH226" s="32">
        <f t="shared" si="211"/>
        <v>0</v>
      </c>
      <c r="DI226" s="32">
        <f t="shared" si="211"/>
        <v>0</v>
      </c>
      <c r="DJ226" s="33">
        <f t="shared" si="211"/>
        <v>0</v>
      </c>
      <c r="DK226" s="34">
        <f t="shared" si="211"/>
        <v>0</v>
      </c>
      <c r="DL226" s="32">
        <f t="shared" si="211"/>
        <v>0</v>
      </c>
      <c r="DM226" s="32">
        <f t="shared" si="211"/>
        <v>0</v>
      </c>
      <c r="DN226" s="32">
        <f t="shared" si="211"/>
        <v>0</v>
      </c>
      <c r="DO226" s="32">
        <f t="shared" si="211"/>
        <v>0</v>
      </c>
      <c r="DP226" s="32">
        <f t="shared" si="211"/>
        <v>0</v>
      </c>
      <c r="DQ226" s="32">
        <f t="shared" si="211"/>
        <v>0</v>
      </c>
      <c r="DR226" s="32">
        <f t="shared" si="211"/>
        <v>0</v>
      </c>
      <c r="DS226" s="32">
        <f t="shared" si="211"/>
        <v>0</v>
      </c>
      <c r="DT226" s="32">
        <f t="shared" si="211"/>
        <v>0</v>
      </c>
      <c r="DU226" s="32">
        <f t="shared" si="211"/>
        <v>0</v>
      </c>
      <c r="DV226" s="32">
        <f t="shared" si="211"/>
        <v>0</v>
      </c>
      <c r="DW226" s="32">
        <f t="shared" si="211"/>
        <v>0</v>
      </c>
      <c r="DX226" s="32">
        <f t="shared" si="211"/>
        <v>0</v>
      </c>
      <c r="DY226" s="32">
        <f t="shared" si="211"/>
        <v>0</v>
      </c>
      <c r="DZ226" s="32">
        <f t="shared" si="211"/>
        <v>0</v>
      </c>
      <c r="EA226" s="32">
        <f t="shared" si="211"/>
        <v>0</v>
      </c>
      <c r="EB226" s="32">
        <f t="shared" si="211"/>
        <v>0</v>
      </c>
      <c r="EC226" s="32">
        <f t="shared" ref="EC226:FU226" si="212">SUM(EC227:EC238)</f>
        <v>0</v>
      </c>
      <c r="ED226" s="32">
        <f t="shared" si="212"/>
        <v>0</v>
      </c>
      <c r="EE226" s="33">
        <f t="shared" si="212"/>
        <v>0</v>
      </c>
      <c r="EF226" s="34">
        <f t="shared" si="212"/>
        <v>0</v>
      </c>
      <c r="EG226" s="32">
        <f t="shared" si="212"/>
        <v>0</v>
      </c>
      <c r="EH226" s="32">
        <f t="shared" si="212"/>
        <v>0</v>
      </c>
      <c r="EI226" s="32">
        <f t="shared" si="212"/>
        <v>0</v>
      </c>
      <c r="EJ226" s="32">
        <f t="shared" si="212"/>
        <v>0</v>
      </c>
      <c r="EK226" s="32">
        <f t="shared" si="212"/>
        <v>0</v>
      </c>
      <c r="EL226" s="32">
        <f t="shared" si="212"/>
        <v>0</v>
      </c>
      <c r="EM226" s="32">
        <f t="shared" si="212"/>
        <v>0</v>
      </c>
      <c r="EN226" s="32">
        <f t="shared" si="212"/>
        <v>0</v>
      </c>
      <c r="EO226" s="32">
        <f t="shared" si="212"/>
        <v>0</v>
      </c>
      <c r="EP226" s="32">
        <f t="shared" si="212"/>
        <v>0</v>
      </c>
      <c r="EQ226" s="32">
        <f t="shared" si="212"/>
        <v>0</v>
      </c>
      <c r="ER226" s="32">
        <f t="shared" si="212"/>
        <v>0</v>
      </c>
      <c r="ES226" s="32">
        <f t="shared" si="212"/>
        <v>0</v>
      </c>
      <c r="ET226" s="32">
        <f t="shared" si="212"/>
        <v>0</v>
      </c>
      <c r="EU226" s="32">
        <f t="shared" si="212"/>
        <v>0</v>
      </c>
      <c r="EV226" s="32">
        <f t="shared" si="212"/>
        <v>0</v>
      </c>
      <c r="EW226" s="32">
        <f t="shared" si="212"/>
        <v>0</v>
      </c>
      <c r="EX226" s="32">
        <f t="shared" si="212"/>
        <v>0</v>
      </c>
      <c r="EY226" s="32">
        <f t="shared" si="212"/>
        <v>0</v>
      </c>
      <c r="EZ226" s="33">
        <f t="shared" si="212"/>
        <v>0</v>
      </c>
      <c r="FA226" s="34">
        <f t="shared" si="212"/>
        <v>0</v>
      </c>
      <c r="FB226" s="32">
        <f t="shared" si="212"/>
        <v>0</v>
      </c>
      <c r="FC226" s="32">
        <f t="shared" si="212"/>
        <v>0</v>
      </c>
      <c r="FD226" s="32">
        <f t="shared" si="212"/>
        <v>0</v>
      </c>
      <c r="FE226" s="32">
        <f t="shared" si="212"/>
        <v>0</v>
      </c>
      <c r="FF226" s="32">
        <f t="shared" si="212"/>
        <v>0</v>
      </c>
      <c r="FG226" s="32">
        <f t="shared" si="212"/>
        <v>0</v>
      </c>
      <c r="FH226" s="32">
        <f t="shared" si="212"/>
        <v>0</v>
      </c>
      <c r="FI226" s="32">
        <f t="shared" si="212"/>
        <v>0</v>
      </c>
      <c r="FJ226" s="32">
        <f t="shared" si="212"/>
        <v>0</v>
      </c>
      <c r="FK226" s="32">
        <f t="shared" si="212"/>
        <v>0</v>
      </c>
      <c r="FL226" s="32">
        <f t="shared" si="212"/>
        <v>0</v>
      </c>
      <c r="FM226" s="32">
        <f t="shared" si="212"/>
        <v>0</v>
      </c>
      <c r="FN226" s="32">
        <f t="shared" si="212"/>
        <v>0</v>
      </c>
      <c r="FO226" s="32">
        <f t="shared" si="212"/>
        <v>0</v>
      </c>
      <c r="FP226" s="32">
        <f t="shared" si="212"/>
        <v>0</v>
      </c>
      <c r="FQ226" s="32">
        <f t="shared" si="212"/>
        <v>0</v>
      </c>
      <c r="FR226" s="32">
        <f t="shared" si="212"/>
        <v>0</v>
      </c>
      <c r="FS226" s="32">
        <f t="shared" si="212"/>
        <v>0</v>
      </c>
      <c r="FT226" s="32">
        <f t="shared" si="212"/>
        <v>0</v>
      </c>
      <c r="FU226" s="33">
        <f t="shared" si="212"/>
        <v>0</v>
      </c>
      <c r="FV226" s="7"/>
      <c r="FW226" s="7"/>
      <c r="FX226" s="7"/>
    </row>
    <row r="227" spans="1:180" s="1" customFormat="1" x14ac:dyDescent="0.35">
      <c r="A227" s="7"/>
      <c r="B227" s="14" t="s">
        <v>361</v>
      </c>
      <c r="C227" s="35" t="s">
        <v>362</v>
      </c>
      <c r="D227" s="16"/>
      <c r="E227" s="16"/>
      <c r="F227" s="36">
        <f>SUM(AE227,AZ227,BU227,CP227,DK227,EF227,FA227)</f>
        <v>0</v>
      </c>
      <c r="G227" s="18">
        <f t="shared" ref="G227:Z238" si="213">SUM(AF227,BA227,BV227,CQ227,DL227,EG227,FB227)</f>
        <v>0</v>
      </c>
      <c r="H227" s="18">
        <f t="shared" si="213"/>
        <v>0</v>
      </c>
      <c r="I227" s="18">
        <f t="shared" si="213"/>
        <v>0</v>
      </c>
      <c r="J227" s="18">
        <f t="shared" si="213"/>
        <v>0</v>
      </c>
      <c r="K227" s="18">
        <f t="shared" si="213"/>
        <v>0</v>
      </c>
      <c r="L227" s="18">
        <f t="shared" si="213"/>
        <v>0</v>
      </c>
      <c r="M227" s="18">
        <f t="shared" si="213"/>
        <v>0</v>
      </c>
      <c r="N227" s="18">
        <f t="shared" si="213"/>
        <v>0</v>
      </c>
      <c r="O227" s="18">
        <f t="shared" si="213"/>
        <v>0</v>
      </c>
      <c r="P227" s="18">
        <f t="shared" si="213"/>
        <v>0</v>
      </c>
      <c r="Q227" s="18">
        <f t="shared" si="213"/>
        <v>0</v>
      </c>
      <c r="R227" s="18">
        <f t="shared" si="213"/>
        <v>0</v>
      </c>
      <c r="S227" s="18">
        <f t="shared" si="213"/>
        <v>0</v>
      </c>
      <c r="T227" s="18">
        <f t="shared" si="213"/>
        <v>0</v>
      </c>
      <c r="U227" s="18">
        <f t="shared" si="213"/>
        <v>0</v>
      </c>
      <c r="V227" s="18">
        <f t="shared" si="213"/>
        <v>0</v>
      </c>
      <c r="W227" s="18">
        <f t="shared" si="213"/>
        <v>0</v>
      </c>
      <c r="X227" s="18">
        <f t="shared" si="213"/>
        <v>0</v>
      </c>
      <c r="Y227" s="18">
        <f t="shared" si="213"/>
        <v>0</v>
      </c>
      <c r="Z227" s="18">
        <f t="shared" si="213"/>
        <v>0</v>
      </c>
      <c r="AA227" s="19"/>
      <c r="AB227" s="19"/>
      <c r="AC227" s="19"/>
      <c r="AD227" s="20"/>
      <c r="AE227" s="21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20"/>
      <c r="AZ227" s="21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20"/>
      <c r="BU227" s="21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20"/>
      <c r="CP227" s="21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20"/>
      <c r="DK227" s="21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20"/>
      <c r="EF227" s="21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20"/>
      <c r="FA227" s="21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20"/>
      <c r="FV227" s="7"/>
      <c r="FW227" s="7"/>
      <c r="FX227" s="7"/>
    </row>
    <row r="228" spans="1:180" s="1" customFormat="1" ht="15" customHeight="1" x14ac:dyDescent="0.35">
      <c r="A228" s="7"/>
      <c r="B228" s="14" t="s">
        <v>363</v>
      </c>
      <c r="C228" s="39" t="s">
        <v>364</v>
      </c>
      <c r="D228" s="16"/>
      <c r="E228" s="16"/>
      <c r="F228" s="36">
        <f t="shared" ref="F228:F238" si="214">SUM(AE228,AZ228,BU228,CP228,DK228,EF228,FA228)</f>
        <v>0</v>
      </c>
      <c r="G228" s="18">
        <f t="shared" si="213"/>
        <v>0</v>
      </c>
      <c r="H228" s="18">
        <f t="shared" si="213"/>
        <v>0</v>
      </c>
      <c r="I228" s="18">
        <f t="shared" si="213"/>
        <v>0</v>
      </c>
      <c r="J228" s="18">
        <f t="shared" si="213"/>
        <v>0</v>
      </c>
      <c r="K228" s="18">
        <f t="shared" si="213"/>
        <v>0</v>
      </c>
      <c r="L228" s="18">
        <f t="shared" si="213"/>
        <v>0</v>
      </c>
      <c r="M228" s="18">
        <f t="shared" si="213"/>
        <v>0</v>
      </c>
      <c r="N228" s="18">
        <f t="shared" si="213"/>
        <v>0</v>
      </c>
      <c r="O228" s="18">
        <f t="shared" si="213"/>
        <v>0</v>
      </c>
      <c r="P228" s="18">
        <f t="shared" si="213"/>
        <v>0</v>
      </c>
      <c r="Q228" s="18">
        <f t="shared" si="213"/>
        <v>0</v>
      </c>
      <c r="R228" s="18">
        <f t="shared" si="213"/>
        <v>0</v>
      </c>
      <c r="S228" s="18">
        <f t="shared" si="213"/>
        <v>0</v>
      </c>
      <c r="T228" s="18">
        <f t="shared" si="213"/>
        <v>0</v>
      </c>
      <c r="U228" s="18">
        <f t="shared" si="213"/>
        <v>0</v>
      </c>
      <c r="V228" s="18">
        <f t="shared" si="213"/>
        <v>0</v>
      </c>
      <c r="W228" s="18">
        <f t="shared" si="213"/>
        <v>0</v>
      </c>
      <c r="X228" s="18">
        <f t="shared" si="213"/>
        <v>0</v>
      </c>
      <c r="Y228" s="18">
        <f t="shared" si="213"/>
        <v>0</v>
      </c>
      <c r="Z228" s="18">
        <f t="shared" si="213"/>
        <v>0</v>
      </c>
      <c r="AA228" s="19"/>
      <c r="AB228" s="19"/>
      <c r="AC228" s="19"/>
      <c r="AD228" s="20"/>
      <c r="AE228" s="21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20"/>
      <c r="AZ228" s="21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20"/>
      <c r="BU228" s="21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20"/>
      <c r="CP228" s="21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20"/>
      <c r="DK228" s="21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20"/>
      <c r="EF228" s="21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20"/>
      <c r="FA228" s="21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20"/>
      <c r="FV228" s="7"/>
      <c r="FW228" s="7"/>
      <c r="FX228" s="7"/>
    </row>
    <row r="229" spans="1:180" s="1" customFormat="1" ht="15" customHeight="1" x14ac:dyDescent="0.35">
      <c r="A229" s="7"/>
      <c r="B229" s="14" t="s">
        <v>365</v>
      </c>
      <c r="C229" s="39" t="s">
        <v>364</v>
      </c>
      <c r="D229" s="23"/>
      <c r="E229" s="23"/>
      <c r="F229" s="36">
        <f t="shared" si="214"/>
        <v>0</v>
      </c>
      <c r="G229" s="18">
        <f t="shared" si="213"/>
        <v>0</v>
      </c>
      <c r="H229" s="18">
        <f t="shared" si="213"/>
        <v>0</v>
      </c>
      <c r="I229" s="18">
        <f t="shared" si="213"/>
        <v>0</v>
      </c>
      <c r="J229" s="18">
        <f t="shared" si="213"/>
        <v>0</v>
      </c>
      <c r="K229" s="18">
        <f t="shared" si="213"/>
        <v>0</v>
      </c>
      <c r="L229" s="18">
        <f t="shared" si="213"/>
        <v>0</v>
      </c>
      <c r="M229" s="18">
        <f t="shared" si="213"/>
        <v>0</v>
      </c>
      <c r="N229" s="18">
        <f t="shared" si="213"/>
        <v>0</v>
      </c>
      <c r="O229" s="18">
        <f t="shared" si="213"/>
        <v>0</v>
      </c>
      <c r="P229" s="18">
        <f t="shared" si="213"/>
        <v>0</v>
      </c>
      <c r="Q229" s="18">
        <f t="shared" si="213"/>
        <v>0</v>
      </c>
      <c r="R229" s="18">
        <f t="shared" si="213"/>
        <v>0</v>
      </c>
      <c r="S229" s="18">
        <f t="shared" si="213"/>
        <v>0</v>
      </c>
      <c r="T229" s="18">
        <f t="shared" si="213"/>
        <v>0</v>
      </c>
      <c r="U229" s="18">
        <f t="shared" si="213"/>
        <v>0</v>
      </c>
      <c r="V229" s="18">
        <f t="shared" si="213"/>
        <v>0</v>
      </c>
      <c r="W229" s="18">
        <f t="shared" si="213"/>
        <v>0</v>
      </c>
      <c r="X229" s="18">
        <f t="shared" si="213"/>
        <v>0</v>
      </c>
      <c r="Y229" s="18">
        <f t="shared" si="213"/>
        <v>0</v>
      </c>
      <c r="Z229" s="18">
        <f t="shared" si="213"/>
        <v>0</v>
      </c>
      <c r="AA229" s="24"/>
      <c r="AB229" s="24"/>
      <c r="AC229" s="24"/>
      <c r="AD229" s="25"/>
      <c r="AE229" s="26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5"/>
      <c r="AZ229" s="26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5"/>
      <c r="BU229" s="26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5"/>
      <c r="CP229" s="26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5"/>
      <c r="DK229" s="26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5"/>
      <c r="EF229" s="26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5"/>
      <c r="FA229" s="26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5"/>
      <c r="FV229" s="7"/>
      <c r="FW229" s="7"/>
      <c r="FX229" s="7"/>
    </row>
    <row r="230" spans="1:180" s="1" customFormat="1" ht="15" customHeight="1" x14ac:dyDescent="0.35">
      <c r="A230" s="7"/>
      <c r="B230" s="14" t="s">
        <v>366</v>
      </c>
      <c r="C230" s="39" t="s">
        <v>364</v>
      </c>
      <c r="D230" s="23"/>
      <c r="E230" s="23"/>
      <c r="F230" s="36">
        <f t="shared" si="214"/>
        <v>0</v>
      </c>
      <c r="G230" s="18">
        <f t="shared" si="213"/>
        <v>0</v>
      </c>
      <c r="H230" s="18">
        <f t="shared" si="213"/>
        <v>0</v>
      </c>
      <c r="I230" s="18">
        <f t="shared" si="213"/>
        <v>0</v>
      </c>
      <c r="J230" s="18">
        <f t="shared" si="213"/>
        <v>0</v>
      </c>
      <c r="K230" s="18">
        <f t="shared" si="213"/>
        <v>0</v>
      </c>
      <c r="L230" s="18">
        <f t="shared" si="213"/>
        <v>0</v>
      </c>
      <c r="M230" s="18">
        <f t="shared" si="213"/>
        <v>0</v>
      </c>
      <c r="N230" s="18">
        <f t="shared" si="213"/>
        <v>0</v>
      </c>
      <c r="O230" s="18">
        <f t="shared" si="213"/>
        <v>0</v>
      </c>
      <c r="P230" s="18">
        <f t="shared" si="213"/>
        <v>0</v>
      </c>
      <c r="Q230" s="18">
        <f t="shared" si="213"/>
        <v>0</v>
      </c>
      <c r="R230" s="18">
        <f t="shared" si="213"/>
        <v>0</v>
      </c>
      <c r="S230" s="18">
        <f t="shared" si="213"/>
        <v>0</v>
      </c>
      <c r="T230" s="18">
        <f t="shared" si="213"/>
        <v>0</v>
      </c>
      <c r="U230" s="18">
        <f t="shared" si="213"/>
        <v>0</v>
      </c>
      <c r="V230" s="18">
        <f t="shared" si="213"/>
        <v>0</v>
      </c>
      <c r="W230" s="18">
        <f t="shared" si="213"/>
        <v>0</v>
      </c>
      <c r="X230" s="18">
        <f t="shared" si="213"/>
        <v>0</v>
      </c>
      <c r="Y230" s="18">
        <f t="shared" si="213"/>
        <v>0</v>
      </c>
      <c r="Z230" s="18">
        <f t="shared" si="213"/>
        <v>0</v>
      </c>
      <c r="AA230" s="24"/>
      <c r="AB230" s="24"/>
      <c r="AC230" s="24"/>
      <c r="AD230" s="25"/>
      <c r="AE230" s="26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5"/>
      <c r="AZ230" s="26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5"/>
      <c r="BU230" s="26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5"/>
      <c r="CP230" s="26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5"/>
      <c r="DK230" s="26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5"/>
      <c r="EF230" s="26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5"/>
      <c r="FA230" s="26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5"/>
      <c r="FV230" s="7"/>
      <c r="FW230" s="7"/>
      <c r="FX230" s="7"/>
    </row>
    <row r="231" spans="1:180" s="1" customFormat="1" ht="15" customHeight="1" x14ac:dyDescent="0.35">
      <c r="A231" s="7"/>
      <c r="B231" s="14" t="s">
        <v>367</v>
      </c>
      <c r="C231" s="39" t="s">
        <v>364</v>
      </c>
      <c r="D231" s="23"/>
      <c r="E231" s="23"/>
      <c r="F231" s="36">
        <f t="shared" si="214"/>
        <v>0</v>
      </c>
      <c r="G231" s="18">
        <f t="shared" si="213"/>
        <v>0</v>
      </c>
      <c r="H231" s="18">
        <f t="shared" si="213"/>
        <v>0</v>
      </c>
      <c r="I231" s="18">
        <f t="shared" si="213"/>
        <v>0</v>
      </c>
      <c r="J231" s="18">
        <f t="shared" si="213"/>
        <v>0</v>
      </c>
      <c r="K231" s="18">
        <f t="shared" si="213"/>
        <v>0</v>
      </c>
      <c r="L231" s="18">
        <f t="shared" si="213"/>
        <v>0</v>
      </c>
      <c r="M231" s="18">
        <f t="shared" si="213"/>
        <v>0</v>
      </c>
      <c r="N231" s="18">
        <f t="shared" si="213"/>
        <v>0</v>
      </c>
      <c r="O231" s="18">
        <f t="shared" si="213"/>
        <v>0</v>
      </c>
      <c r="P231" s="18">
        <f t="shared" si="213"/>
        <v>0</v>
      </c>
      <c r="Q231" s="18">
        <f t="shared" si="213"/>
        <v>0</v>
      </c>
      <c r="R231" s="18">
        <f t="shared" si="213"/>
        <v>0</v>
      </c>
      <c r="S231" s="18">
        <f t="shared" si="213"/>
        <v>0</v>
      </c>
      <c r="T231" s="18">
        <f t="shared" si="213"/>
        <v>0</v>
      </c>
      <c r="U231" s="18">
        <f t="shared" si="213"/>
        <v>0</v>
      </c>
      <c r="V231" s="18">
        <f t="shared" si="213"/>
        <v>0</v>
      </c>
      <c r="W231" s="18">
        <f t="shared" si="213"/>
        <v>0</v>
      </c>
      <c r="X231" s="18">
        <f t="shared" si="213"/>
        <v>0</v>
      </c>
      <c r="Y231" s="18">
        <f t="shared" si="213"/>
        <v>0</v>
      </c>
      <c r="Z231" s="18">
        <f t="shared" si="213"/>
        <v>0</v>
      </c>
      <c r="AA231" s="24"/>
      <c r="AB231" s="24"/>
      <c r="AC231" s="24"/>
      <c r="AD231" s="25"/>
      <c r="AE231" s="26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5"/>
      <c r="AZ231" s="26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5"/>
      <c r="BU231" s="26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5"/>
      <c r="CP231" s="26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5"/>
      <c r="DK231" s="26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5"/>
      <c r="EF231" s="26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5"/>
      <c r="FA231" s="26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5"/>
      <c r="FV231" s="7"/>
      <c r="FW231" s="7"/>
      <c r="FX231" s="7"/>
    </row>
    <row r="232" spans="1:180" s="1" customFormat="1" ht="15" customHeight="1" x14ac:dyDescent="0.35">
      <c r="A232" s="7"/>
      <c r="B232" s="14" t="s">
        <v>368</v>
      </c>
      <c r="C232" s="39" t="s">
        <v>364</v>
      </c>
      <c r="D232" s="23"/>
      <c r="E232" s="23"/>
      <c r="F232" s="36">
        <f t="shared" si="214"/>
        <v>0</v>
      </c>
      <c r="G232" s="18">
        <f t="shared" si="213"/>
        <v>0</v>
      </c>
      <c r="H232" s="18">
        <f t="shared" si="213"/>
        <v>0</v>
      </c>
      <c r="I232" s="18">
        <f t="shared" si="213"/>
        <v>0</v>
      </c>
      <c r="J232" s="18">
        <f t="shared" si="213"/>
        <v>0</v>
      </c>
      <c r="K232" s="18">
        <f t="shared" si="213"/>
        <v>0</v>
      </c>
      <c r="L232" s="18">
        <f t="shared" si="213"/>
        <v>0</v>
      </c>
      <c r="M232" s="18">
        <f t="shared" si="213"/>
        <v>0</v>
      </c>
      <c r="N232" s="18">
        <f t="shared" si="213"/>
        <v>0</v>
      </c>
      <c r="O232" s="18">
        <f t="shared" si="213"/>
        <v>0</v>
      </c>
      <c r="P232" s="18">
        <f t="shared" si="213"/>
        <v>0</v>
      </c>
      <c r="Q232" s="18">
        <f t="shared" si="213"/>
        <v>0</v>
      </c>
      <c r="R232" s="18">
        <f t="shared" si="213"/>
        <v>0</v>
      </c>
      <c r="S232" s="18">
        <f t="shared" si="213"/>
        <v>0</v>
      </c>
      <c r="T232" s="18">
        <f t="shared" si="213"/>
        <v>0</v>
      </c>
      <c r="U232" s="18">
        <f t="shared" si="213"/>
        <v>0</v>
      </c>
      <c r="V232" s="18">
        <f t="shared" si="213"/>
        <v>0</v>
      </c>
      <c r="W232" s="18">
        <f t="shared" si="213"/>
        <v>0</v>
      </c>
      <c r="X232" s="18">
        <f t="shared" si="213"/>
        <v>0</v>
      </c>
      <c r="Y232" s="18">
        <f t="shared" si="213"/>
        <v>0</v>
      </c>
      <c r="Z232" s="18">
        <f t="shared" si="213"/>
        <v>0</v>
      </c>
      <c r="AA232" s="24"/>
      <c r="AB232" s="24"/>
      <c r="AC232" s="24"/>
      <c r="AD232" s="25"/>
      <c r="AE232" s="26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5"/>
      <c r="AZ232" s="26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5"/>
      <c r="BU232" s="26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5"/>
      <c r="CP232" s="26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5"/>
      <c r="DK232" s="26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5"/>
      <c r="EF232" s="26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5"/>
      <c r="FA232" s="26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5"/>
      <c r="FV232" s="7"/>
      <c r="FW232" s="7"/>
      <c r="FX232" s="7"/>
    </row>
    <row r="233" spans="1:180" s="1" customFormat="1" ht="15" customHeight="1" x14ac:dyDescent="0.35">
      <c r="A233" s="7"/>
      <c r="B233" s="14" t="s">
        <v>369</v>
      </c>
      <c r="C233" s="39" t="s">
        <v>364</v>
      </c>
      <c r="D233" s="23"/>
      <c r="E233" s="23"/>
      <c r="F233" s="36">
        <f t="shared" si="214"/>
        <v>0</v>
      </c>
      <c r="G233" s="18">
        <f t="shared" si="213"/>
        <v>0</v>
      </c>
      <c r="H233" s="18">
        <f t="shared" si="213"/>
        <v>0</v>
      </c>
      <c r="I233" s="18">
        <f t="shared" si="213"/>
        <v>0</v>
      </c>
      <c r="J233" s="18">
        <f t="shared" si="213"/>
        <v>0</v>
      </c>
      <c r="K233" s="18">
        <f t="shared" si="213"/>
        <v>0</v>
      </c>
      <c r="L233" s="18">
        <f t="shared" si="213"/>
        <v>0</v>
      </c>
      <c r="M233" s="18">
        <f t="shared" si="213"/>
        <v>0</v>
      </c>
      <c r="N233" s="18">
        <f t="shared" si="213"/>
        <v>0</v>
      </c>
      <c r="O233" s="18">
        <f t="shared" si="213"/>
        <v>0</v>
      </c>
      <c r="P233" s="18">
        <f t="shared" si="213"/>
        <v>0</v>
      </c>
      <c r="Q233" s="18">
        <f t="shared" si="213"/>
        <v>0</v>
      </c>
      <c r="R233" s="18">
        <f t="shared" si="213"/>
        <v>0</v>
      </c>
      <c r="S233" s="18">
        <f t="shared" si="213"/>
        <v>0</v>
      </c>
      <c r="T233" s="18">
        <f t="shared" si="213"/>
        <v>0</v>
      </c>
      <c r="U233" s="18">
        <f t="shared" si="213"/>
        <v>0</v>
      </c>
      <c r="V233" s="18">
        <f t="shared" si="213"/>
        <v>0</v>
      </c>
      <c r="W233" s="18">
        <f t="shared" si="213"/>
        <v>0</v>
      </c>
      <c r="X233" s="18">
        <f t="shared" si="213"/>
        <v>0</v>
      </c>
      <c r="Y233" s="18">
        <f t="shared" si="213"/>
        <v>0</v>
      </c>
      <c r="Z233" s="18">
        <f t="shared" si="213"/>
        <v>0</v>
      </c>
      <c r="AA233" s="24"/>
      <c r="AB233" s="24"/>
      <c r="AC233" s="24"/>
      <c r="AD233" s="25"/>
      <c r="AE233" s="26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5"/>
      <c r="AZ233" s="26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5"/>
      <c r="BU233" s="26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5"/>
      <c r="CP233" s="26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5"/>
      <c r="DK233" s="26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5"/>
      <c r="EF233" s="26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5"/>
      <c r="FA233" s="26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5"/>
      <c r="FV233" s="7"/>
      <c r="FW233" s="7"/>
      <c r="FX233" s="7"/>
    </row>
    <row r="234" spans="1:180" s="1" customFormat="1" ht="15" customHeight="1" x14ac:dyDescent="0.35">
      <c r="A234" s="7"/>
      <c r="B234" s="14" t="s">
        <v>370</v>
      </c>
      <c r="C234" s="39" t="s">
        <v>364</v>
      </c>
      <c r="D234" s="23"/>
      <c r="E234" s="23"/>
      <c r="F234" s="36">
        <f t="shared" si="214"/>
        <v>0</v>
      </c>
      <c r="G234" s="18">
        <f t="shared" si="213"/>
        <v>0</v>
      </c>
      <c r="H234" s="18">
        <f t="shared" si="213"/>
        <v>0</v>
      </c>
      <c r="I234" s="18">
        <f t="shared" si="213"/>
        <v>0</v>
      </c>
      <c r="J234" s="18">
        <f t="shared" si="213"/>
        <v>0</v>
      </c>
      <c r="K234" s="18">
        <f t="shared" si="213"/>
        <v>0</v>
      </c>
      <c r="L234" s="18">
        <f t="shared" si="213"/>
        <v>0</v>
      </c>
      <c r="M234" s="18">
        <f t="shared" si="213"/>
        <v>0</v>
      </c>
      <c r="N234" s="18">
        <f t="shared" si="213"/>
        <v>0</v>
      </c>
      <c r="O234" s="18">
        <f t="shared" si="213"/>
        <v>0</v>
      </c>
      <c r="P234" s="18">
        <f t="shared" si="213"/>
        <v>0</v>
      </c>
      <c r="Q234" s="18">
        <f t="shared" si="213"/>
        <v>0</v>
      </c>
      <c r="R234" s="18">
        <f t="shared" si="213"/>
        <v>0</v>
      </c>
      <c r="S234" s="18">
        <f t="shared" si="213"/>
        <v>0</v>
      </c>
      <c r="T234" s="18">
        <f t="shared" si="213"/>
        <v>0</v>
      </c>
      <c r="U234" s="18">
        <f t="shared" si="213"/>
        <v>0</v>
      </c>
      <c r="V234" s="18">
        <f t="shared" si="213"/>
        <v>0</v>
      </c>
      <c r="W234" s="18">
        <f t="shared" si="213"/>
        <v>0</v>
      </c>
      <c r="X234" s="18">
        <f t="shared" si="213"/>
        <v>0</v>
      </c>
      <c r="Y234" s="18">
        <f t="shared" si="213"/>
        <v>0</v>
      </c>
      <c r="Z234" s="18">
        <f t="shared" si="213"/>
        <v>0</v>
      </c>
      <c r="AA234" s="24"/>
      <c r="AB234" s="24"/>
      <c r="AC234" s="24"/>
      <c r="AD234" s="25"/>
      <c r="AE234" s="26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5"/>
      <c r="AZ234" s="26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5"/>
      <c r="BU234" s="26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5"/>
      <c r="CP234" s="26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5"/>
      <c r="DK234" s="26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5"/>
      <c r="EF234" s="26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5"/>
      <c r="FA234" s="26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5"/>
      <c r="FV234" s="7"/>
      <c r="FW234" s="7"/>
      <c r="FX234" s="7"/>
    </row>
    <row r="235" spans="1:180" s="1" customFormat="1" ht="15" customHeight="1" x14ac:dyDescent="0.35">
      <c r="A235" s="7"/>
      <c r="B235" s="14" t="s">
        <v>371</v>
      </c>
      <c r="C235" s="39" t="s">
        <v>364</v>
      </c>
      <c r="D235" s="23"/>
      <c r="E235" s="23"/>
      <c r="F235" s="36">
        <f t="shared" si="214"/>
        <v>0</v>
      </c>
      <c r="G235" s="18">
        <f t="shared" si="213"/>
        <v>0</v>
      </c>
      <c r="H235" s="18">
        <f t="shared" si="213"/>
        <v>0</v>
      </c>
      <c r="I235" s="18">
        <f t="shared" si="213"/>
        <v>0</v>
      </c>
      <c r="J235" s="18">
        <f t="shared" si="213"/>
        <v>0</v>
      </c>
      <c r="K235" s="18">
        <f t="shared" si="213"/>
        <v>0</v>
      </c>
      <c r="L235" s="18">
        <f t="shared" si="213"/>
        <v>0</v>
      </c>
      <c r="M235" s="18">
        <f t="shared" si="213"/>
        <v>0</v>
      </c>
      <c r="N235" s="18">
        <f t="shared" si="213"/>
        <v>0</v>
      </c>
      <c r="O235" s="18">
        <f t="shared" si="213"/>
        <v>0</v>
      </c>
      <c r="P235" s="18">
        <f t="shared" si="213"/>
        <v>0</v>
      </c>
      <c r="Q235" s="18">
        <f t="shared" si="213"/>
        <v>0</v>
      </c>
      <c r="R235" s="18">
        <f t="shared" si="213"/>
        <v>0</v>
      </c>
      <c r="S235" s="18">
        <f t="shared" si="213"/>
        <v>0</v>
      </c>
      <c r="T235" s="18">
        <f t="shared" si="213"/>
        <v>0</v>
      </c>
      <c r="U235" s="18">
        <f t="shared" si="213"/>
        <v>0</v>
      </c>
      <c r="V235" s="18">
        <f t="shared" si="213"/>
        <v>0</v>
      </c>
      <c r="W235" s="18">
        <f t="shared" si="213"/>
        <v>0</v>
      </c>
      <c r="X235" s="18">
        <f t="shared" si="213"/>
        <v>0</v>
      </c>
      <c r="Y235" s="18">
        <f t="shared" si="213"/>
        <v>0</v>
      </c>
      <c r="Z235" s="18">
        <f t="shared" si="213"/>
        <v>0</v>
      </c>
      <c r="AA235" s="24"/>
      <c r="AB235" s="24"/>
      <c r="AC235" s="24"/>
      <c r="AD235" s="25"/>
      <c r="AE235" s="26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5"/>
      <c r="AZ235" s="26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5"/>
      <c r="BU235" s="26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5"/>
      <c r="CP235" s="26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5"/>
      <c r="DK235" s="26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5"/>
      <c r="EF235" s="26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5"/>
      <c r="FA235" s="26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5"/>
      <c r="FV235" s="7"/>
      <c r="FW235" s="7"/>
      <c r="FX235" s="7"/>
    </row>
    <row r="236" spans="1:180" s="1" customFormat="1" ht="15" customHeight="1" x14ac:dyDescent="0.35">
      <c r="A236" s="7"/>
      <c r="B236" s="14" t="s">
        <v>372</v>
      </c>
      <c r="C236" s="39" t="s">
        <v>364</v>
      </c>
      <c r="D236" s="23"/>
      <c r="E236" s="23"/>
      <c r="F236" s="36">
        <f t="shared" si="214"/>
        <v>0</v>
      </c>
      <c r="G236" s="18">
        <f t="shared" si="213"/>
        <v>0</v>
      </c>
      <c r="H236" s="18">
        <f t="shared" si="213"/>
        <v>0</v>
      </c>
      <c r="I236" s="18">
        <f t="shared" si="213"/>
        <v>0</v>
      </c>
      <c r="J236" s="18">
        <f t="shared" si="213"/>
        <v>0</v>
      </c>
      <c r="K236" s="18">
        <f t="shared" si="213"/>
        <v>0</v>
      </c>
      <c r="L236" s="18">
        <f t="shared" si="213"/>
        <v>0</v>
      </c>
      <c r="M236" s="18">
        <f t="shared" si="213"/>
        <v>0</v>
      </c>
      <c r="N236" s="18">
        <f t="shared" si="213"/>
        <v>0</v>
      </c>
      <c r="O236" s="18">
        <f t="shared" si="213"/>
        <v>0</v>
      </c>
      <c r="P236" s="18">
        <f t="shared" si="213"/>
        <v>0</v>
      </c>
      <c r="Q236" s="18">
        <f t="shared" si="213"/>
        <v>0</v>
      </c>
      <c r="R236" s="18">
        <f t="shared" si="213"/>
        <v>0</v>
      </c>
      <c r="S236" s="18">
        <f t="shared" si="213"/>
        <v>0</v>
      </c>
      <c r="T236" s="18">
        <f t="shared" si="213"/>
        <v>0</v>
      </c>
      <c r="U236" s="18">
        <f t="shared" si="213"/>
        <v>0</v>
      </c>
      <c r="V236" s="18">
        <f t="shared" si="213"/>
        <v>0</v>
      </c>
      <c r="W236" s="18">
        <f t="shared" si="213"/>
        <v>0</v>
      </c>
      <c r="X236" s="18">
        <f t="shared" si="213"/>
        <v>0</v>
      </c>
      <c r="Y236" s="18">
        <f t="shared" si="213"/>
        <v>0</v>
      </c>
      <c r="Z236" s="18">
        <f t="shared" si="213"/>
        <v>0</v>
      </c>
      <c r="AA236" s="24"/>
      <c r="AB236" s="24"/>
      <c r="AC236" s="24"/>
      <c r="AD236" s="25"/>
      <c r="AE236" s="26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5"/>
      <c r="AZ236" s="26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5"/>
      <c r="BU236" s="26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5"/>
      <c r="CP236" s="26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5"/>
      <c r="DK236" s="26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5"/>
      <c r="EF236" s="26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5"/>
      <c r="FA236" s="26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5"/>
      <c r="FV236" s="7"/>
      <c r="FW236" s="7"/>
      <c r="FX236" s="7"/>
    </row>
    <row r="237" spans="1:180" s="1" customFormat="1" ht="15" customHeight="1" x14ac:dyDescent="0.35">
      <c r="A237" s="7"/>
      <c r="B237" s="14" t="s">
        <v>373</v>
      </c>
      <c r="C237" s="39" t="s">
        <v>364</v>
      </c>
      <c r="D237" s="23"/>
      <c r="E237" s="23"/>
      <c r="F237" s="36">
        <f t="shared" si="214"/>
        <v>0</v>
      </c>
      <c r="G237" s="18">
        <f t="shared" si="213"/>
        <v>0</v>
      </c>
      <c r="H237" s="18">
        <f t="shared" si="213"/>
        <v>0</v>
      </c>
      <c r="I237" s="18">
        <f t="shared" si="213"/>
        <v>0</v>
      </c>
      <c r="J237" s="18">
        <f t="shared" si="213"/>
        <v>0</v>
      </c>
      <c r="K237" s="18">
        <f t="shared" si="213"/>
        <v>0</v>
      </c>
      <c r="L237" s="18">
        <f t="shared" si="213"/>
        <v>0</v>
      </c>
      <c r="M237" s="18">
        <f t="shared" si="213"/>
        <v>0</v>
      </c>
      <c r="N237" s="18">
        <f t="shared" si="213"/>
        <v>0</v>
      </c>
      <c r="O237" s="18">
        <f t="shared" si="213"/>
        <v>0</v>
      </c>
      <c r="P237" s="18">
        <f t="shared" si="213"/>
        <v>0</v>
      </c>
      <c r="Q237" s="18">
        <f t="shared" si="213"/>
        <v>0</v>
      </c>
      <c r="R237" s="18">
        <f t="shared" si="213"/>
        <v>0</v>
      </c>
      <c r="S237" s="18">
        <f t="shared" si="213"/>
        <v>0</v>
      </c>
      <c r="T237" s="18">
        <f t="shared" si="213"/>
        <v>0</v>
      </c>
      <c r="U237" s="18">
        <f t="shared" si="213"/>
        <v>0</v>
      </c>
      <c r="V237" s="18">
        <f t="shared" si="213"/>
        <v>0</v>
      </c>
      <c r="W237" s="18">
        <f t="shared" si="213"/>
        <v>0</v>
      </c>
      <c r="X237" s="18">
        <f t="shared" si="213"/>
        <v>0</v>
      </c>
      <c r="Y237" s="18">
        <f t="shared" si="213"/>
        <v>0</v>
      </c>
      <c r="Z237" s="18">
        <f t="shared" si="213"/>
        <v>0</v>
      </c>
      <c r="AA237" s="24"/>
      <c r="AB237" s="24"/>
      <c r="AC237" s="24"/>
      <c r="AD237" s="25"/>
      <c r="AE237" s="26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5"/>
      <c r="AZ237" s="26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5"/>
      <c r="BU237" s="26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5"/>
      <c r="CP237" s="26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5"/>
      <c r="DK237" s="26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5"/>
      <c r="EF237" s="26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5"/>
      <c r="FA237" s="26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5"/>
      <c r="FV237" s="7"/>
      <c r="FW237" s="7"/>
      <c r="FX237" s="7"/>
    </row>
    <row r="238" spans="1:180" s="1" customFormat="1" ht="15" customHeight="1" x14ac:dyDescent="0.35">
      <c r="A238" s="7"/>
      <c r="B238" s="14" t="s">
        <v>374</v>
      </c>
      <c r="C238" s="39" t="s">
        <v>364</v>
      </c>
      <c r="D238" s="23"/>
      <c r="E238" s="23"/>
      <c r="F238" s="36">
        <f t="shared" si="214"/>
        <v>0</v>
      </c>
      <c r="G238" s="18">
        <f t="shared" si="213"/>
        <v>0</v>
      </c>
      <c r="H238" s="18">
        <f t="shared" si="213"/>
        <v>0</v>
      </c>
      <c r="I238" s="18">
        <f t="shared" si="213"/>
        <v>0</v>
      </c>
      <c r="J238" s="18">
        <f t="shared" si="213"/>
        <v>0</v>
      </c>
      <c r="K238" s="18">
        <f t="shared" si="213"/>
        <v>0</v>
      </c>
      <c r="L238" s="18">
        <f t="shared" si="213"/>
        <v>0</v>
      </c>
      <c r="M238" s="18">
        <f t="shared" si="213"/>
        <v>0</v>
      </c>
      <c r="N238" s="18">
        <f t="shared" si="213"/>
        <v>0</v>
      </c>
      <c r="O238" s="18">
        <f t="shared" si="213"/>
        <v>0</v>
      </c>
      <c r="P238" s="18">
        <f t="shared" si="213"/>
        <v>0</v>
      </c>
      <c r="Q238" s="18">
        <f t="shared" si="213"/>
        <v>0</v>
      </c>
      <c r="R238" s="18">
        <f t="shared" si="213"/>
        <v>0</v>
      </c>
      <c r="S238" s="18">
        <f t="shared" si="213"/>
        <v>0</v>
      </c>
      <c r="T238" s="18">
        <f t="shared" si="213"/>
        <v>0</v>
      </c>
      <c r="U238" s="18">
        <f t="shared" si="213"/>
        <v>0</v>
      </c>
      <c r="V238" s="18">
        <f t="shared" si="213"/>
        <v>0</v>
      </c>
      <c r="W238" s="18">
        <f t="shared" si="213"/>
        <v>0</v>
      </c>
      <c r="X238" s="18">
        <f t="shared" si="213"/>
        <v>0</v>
      </c>
      <c r="Y238" s="18">
        <f t="shared" si="213"/>
        <v>0</v>
      </c>
      <c r="Z238" s="18">
        <f t="shared" si="213"/>
        <v>0</v>
      </c>
      <c r="AA238" s="24"/>
      <c r="AB238" s="24"/>
      <c r="AC238" s="24"/>
      <c r="AD238" s="25"/>
      <c r="AE238" s="26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5"/>
      <c r="AZ238" s="26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5"/>
      <c r="BU238" s="26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5"/>
      <c r="CP238" s="26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5"/>
      <c r="DK238" s="26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5"/>
      <c r="EF238" s="26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5"/>
      <c r="FA238" s="26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5"/>
      <c r="FV238" s="7"/>
      <c r="FW238" s="7"/>
      <c r="FX238" s="7"/>
    </row>
    <row r="239" spans="1:180" s="1" customFormat="1" x14ac:dyDescent="0.35">
      <c r="A239" s="7"/>
      <c r="B239" s="27" t="s">
        <v>375</v>
      </c>
      <c r="C239" s="63" t="s">
        <v>376</v>
      </c>
      <c r="D239" s="29">
        <f>SUM(D240:D257)</f>
        <v>253247881.81239939</v>
      </c>
      <c r="E239" s="29">
        <f t="shared" ref="E239:BP239" si="215">SUM(E240:E257)</f>
        <v>63231.739999999991</v>
      </c>
      <c r="F239" s="30">
        <f t="shared" si="215"/>
        <v>2910.736242454112</v>
      </c>
      <c r="G239" s="31">
        <f t="shared" si="215"/>
        <v>0</v>
      </c>
      <c r="H239" s="31">
        <f t="shared" si="215"/>
        <v>0</v>
      </c>
      <c r="I239" s="31">
        <f t="shared" si="215"/>
        <v>0</v>
      </c>
      <c r="J239" s="31">
        <f t="shared" si="215"/>
        <v>0</v>
      </c>
      <c r="K239" s="31">
        <f t="shared" si="215"/>
        <v>0</v>
      </c>
      <c r="L239" s="31">
        <f t="shared" si="215"/>
        <v>0</v>
      </c>
      <c r="M239" s="31">
        <f t="shared" si="215"/>
        <v>0</v>
      </c>
      <c r="N239" s="31">
        <f t="shared" si="215"/>
        <v>0</v>
      </c>
      <c r="O239" s="31">
        <f t="shared" si="215"/>
        <v>0</v>
      </c>
      <c r="P239" s="31">
        <f t="shared" si="215"/>
        <v>0</v>
      </c>
      <c r="Q239" s="31">
        <f t="shared" si="215"/>
        <v>0</v>
      </c>
      <c r="R239" s="31">
        <f t="shared" si="215"/>
        <v>0</v>
      </c>
      <c r="S239" s="31">
        <f t="shared" si="215"/>
        <v>0</v>
      </c>
      <c r="T239" s="31">
        <f t="shared" si="215"/>
        <v>0</v>
      </c>
      <c r="U239" s="31">
        <f t="shared" si="215"/>
        <v>0</v>
      </c>
      <c r="V239" s="31">
        <f t="shared" si="215"/>
        <v>0</v>
      </c>
      <c r="W239" s="31">
        <f t="shared" si="215"/>
        <v>0</v>
      </c>
      <c r="X239" s="31">
        <f t="shared" si="215"/>
        <v>0</v>
      </c>
      <c r="Y239" s="31">
        <f t="shared" si="215"/>
        <v>0</v>
      </c>
      <c r="Z239" s="31">
        <f t="shared" si="215"/>
        <v>0</v>
      </c>
      <c r="AA239" s="32">
        <f t="shared" si="215"/>
        <v>0</v>
      </c>
      <c r="AB239" s="32">
        <f t="shared" si="215"/>
        <v>0</v>
      </c>
      <c r="AC239" s="32">
        <f t="shared" si="215"/>
        <v>253244971.07615691</v>
      </c>
      <c r="AD239" s="33">
        <f t="shared" si="215"/>
        <v>0</v>
      </c>
      <c r="AE239" s="34">
        <f t="shared" si="215"/>
        <v>2910.736242454112</v>
      </c>
      <c r="AF239" s="32">
        <f t="shared" si="215"/>
        <v>0</v>
      </c>
      <c r="AG239" s="32">
        <f t="shared" si="215"/>
        <v>0</v>
      </c>
      <c r="AH239" s="32">
        <f t="shared" si="215"/>
        <v>0</v>
      </c>
      <c r="AI239" s="32">
        <f t="shared" si="215"/>
        <v>0</v>
      </c>
      <c r="AJ239" s="32">
        <f t="shared" si="215"/>
        <v>0</v>
      </c>
      <c r="AK239" s="32">
        <f t="shared" si="215"/>
        <v>0</v>
      </c>
      <c r="AL239" s="32">
        <f t="shared" si="215"/>
        <v>0</v>
      </c>
      <c r="AM239" s="32">
        <f t="shared" si="215"/>
        <v>0</v>
      </c>
      <c r="AN239" s="32">
        <f t="shared" si="215"/>
        <v>0</v>
      </c>
      <c r="AO239" s="32">
        <f t="shared" si="215"/>
        <v>0</v>
      </c>
      <c r="AP239" s="32">
        <f t="shared" si="215"/>
        <v>0</v>
      </c>
      <c r="AQ239" s="32">
        <f t="shared" si="215"/>
        <v>0</v>
      </c>
      <c r="AR239" s="32">
        <f t="shared" si="215"/>
        <v>0</v>
      </c>
      <c r="AS239" s="32">
        <f t="shared" si="215"/>
        <v>0</v>
      </c>
      <c r="AT239" s="32">
        <f t="shared" si="215"/>
        <v>0</v>
      </c>
      <c r="AU239" s="32">
        <f t="shared" si="215"/>
        <v>0</v>
      </c>
      <c r="AV239" s="32">
        <f t="shared" si="215"/>
        <v>0</v>
      </c>
      <c r="AW239" s="32">
        <f t="shared" si="215"/>
        <v>0</v>
      </c>
      <c r="AX239" s="32">
        <f t="shared" si="215"/>
        <v>0</v>
      </c>
      <c r="AY239" s="33">
        <f t="shared" si="215"/>
        <v>0</v>
      </c>
      <c r="AZ239" s="34">
        <f t="shared" si="215"/>
        <v>0</v>
      </c>
      <c r="BA239" s="32">
        <f t="shared" si="215"/>
        <v>0</v>
      </c>
      <c r="BB239" s="32">
        <f t="shared" si="215"/>
        <v>0</v>
      </c>
      <c r="BC239" s="32">
        <f t="shared" si="215"/>
        <v>0</v>
      </c>
      <c r="BD239" s="32">
        <f t="shared" si="215"/>
        <v>0</v>
      </c>
      <c r="BE239" s="32">
        <f t="shared" si="215"/>
        <v>0</v>
      </c>
      <c r="BF239" s="32">
        <f t="shared" si="215"/>
        <v>0</v>
      </c>
      <c r="BG239" s="32">
        <f t="shared" si="215"/>
        <v>0</v>
      </c>
      <c r="BH239" s="32">
        <f t="shared" si="215"/>
        <v>0</v>
      </c>
      <c r="BI239" s="32">
        <f t="shared" si="215"/>
        <v>0</v>
      </c>
      <c r="BJ239" s="32">
        <f t="shared" si="215"/>
        <v>0</v>
      </c>
      <c r="BK239" s="32">
        <f t="shared" si="215"/>
        <v>0</v>
      </c>
      <c r="BL239" s="32">
        <f t="shared" si="215"/>
        <v>0</v>
      </c>
      <c r="BM239" s="32">
        <f t="shared" si="215"/>
        <v>0</v>
      </c>
      <c r="BN239" s="32">
        <f t="shared" si="215"/>
        <v>0</v>
      </c>
      <c r="BO239" s="32">
        <f t="shared" si="215"/>
        <v>0</v>
      </c>
      <c r="BP239" s="32">
        <f t="shared" si="215"/>
        <v>0</v>
      </c>
      <c r="BQ239" s="32">
        <f t="shared" ref="BQ239:EB239" si="216">SUM(BQ240:BQ257)</f>
        <v>0</v>
      </c>
      <c r="BR239" s="32">
        <f t="shared" si="216"/>
        <v>0</v>
      </c>
      <c r="BS239" s="32">
        <f t="shared" si="216"/>
        <v>0</v>
      </c>
      <c r="BT239" s="33">
        <f t="shared" si="216"/>
        <v>0</v>
      </c>
      <c r="BU239" s="34">
        <f t="shared" si="216"/>
        <v>0</v>
      </c>
      <c r="BV239" s="32">
        <f t="shared" si="216"/>
        <v>0</v>
      </c>
      <c r="BW239" s="32">
        <f t="shared" si="216"/>
        <v>0</v>
      </c>
      <c r="BX239" s="32">
        <f t="shared" si="216"/>
        <v>0</v>
      </c>
      <c r="BY239" s="32">
        <f t="shared" si="216"/>
        <v>0</v>
      </c>
      <c r="BZ239" s="32">
        <f t="shared" si="216"/>
        <v>0</v>
      </c>
      <c r="CA239" s="32">
        <f t="shared" si="216"/>
        <v>0</v>
      </c>
      <c r="CB239" s="32">
        <f t="shared" si="216"/>
        <v>0</v>
      </c>
      <c r="CC239" s="32">
        <f t="shared" si="216"/>
        <v>0</v>
      </c>
      <c r="CD239" s="32">
        <f t="shared" si="216"/>
        <v>0</v>
      </c>
      <c r="CE239" s="32">
        <f t="shared" si="216"/>
        <v>0</v>
      </c>
      <c r="CF239" s="32">
        <f t="shared" si="216"/>
        <v>0</v>
      </c>
      <c r="CG239" s="32">
        <f t="shared" si="216"/>
        <v>0</v>
      </c>
      <c r="CH239" s="32">
        <f t="shared" si="216"/>
        <v>0</v>
      </c>
      <c r="CI239" s="32">
        <f t="shared" si="216"/>
        <v>0</v>
      </c>
      <c r="CJ239" s="32">
        <f t="shared" si="216"/>
        <v>0</v>
      </c>
      <c r="CK239" s="32">
        <f t="shared" si="216"/>
        <v>0</v>
      </c>
      <c r="CL239" s="32">
        <f t="shared" si="216"/>
        <v>0</v>
      </c>
      <c r="CM239" s="32">
        <f t="shared" si="216"/>
        <v>0</v>
      </c>
      <c r="CN239" s="32">
        <f t="shared" si="216"/>
        <v>0</v>
      </c>
      <c r="CO239" s="33">
        <f t="shared" si="216"/>
        <v>0</v>
      </c>
      <c r="CP239" s="34">
        <f t="shared" si="216"/>
        <v>0</v>
      </c>
      <c r="CQ239" s="32">
        <f t="shared" si="216"/>
        <v>0</v>
      </c>
      <c r="CR239" s="32">
        <f t="shared" si="216"/>
        <v>0</v>
      </c>
      <c r="CS239" s="32">
        <f t="shared" si="216"/>
        <v>0</v>
      </c>
      <c r="CT239" s="32">
        <f t="shared" si="216"/>
        <v>0</v>
      </c>
      <c r="CU239" s="32">
        <f t="shared" si="216"/>
        <v>0</v>
      </c>
      <c r="CV239" s="32">
        <f t="shared" si="216"/>
        <v>0</v>
      </c>
      <c r="CW239" s="32">
        <f t="shared" si="216"/>
        <v>0</v>
      </c>
      <c r="CX239" s="32">
        <f t="shared" si="216"/>
        <v>0</v>
      </c>
      <c r="CY239" s="32">
        <f t="shared" si="216"/>
        <v>0</v>
      </c>
      <c r="CZ239" s="32">
        <f t="shared" si="216"/>
        <v>0</v>
      </c>
      <c r="DA239" s="32">
        <f t="shared" si="216"/>
        <v>0</v>
      </c>
      <c r="DB239" s="32">
        <f t="shared" si="216"/>
        <v>0</v>
      </c>
      <c r="DC239" s="32">
        <f t="shared" si="216"/>
        <v>0</v>
      </c>
      <c r="DD239" s="32">
        <f t="shared" si="216"/>
        <v>0</v>
      </c>
      <c r="DE239" s="32">
        <f t="shared" si="216"/>
        <v>0</v>
      </c>
      <c r="DF239" s="32">
        <f t="shared" si="216"/>
        <v>0</v>
      </c>
      <c r="DG239" s="32">
        <f t="shared" si="216"/>
        <v>0</v>
      </c>
      <c r="DH239" s="32">
        <f t="shared" si="216"/>
        <v>0</v>
      </c>
      <c r="DI239" s="32">
        <f t="shared" si="216"/>
        <v>0</v>
      </c>
      <c r="DJ239" s="33">
        <f t="shared" si="216"/>
        <v>0</v>
      </c>
      <c r="DK239" s="34">
        <f t="shared" si="216"/>
        <v>0</v>
      </c>
      <c r="DL239" s="32">
        <f t="shared" si="216"/>
        <v>0</v>
      </c>
      <c r="DM239" s="32">
        <f t="shared" si="216"/>
        <v>0</v>
      </c>
      <c r="DN239" s="32">
        <f t="shared" si="216"/>
        <v>0</v>
      </c>
      <c r="DO239" s="32">
        <f t="shared" si="216"/>
        <v>0</v>
      </c>
      <c r="DP239" s="32">
        <f t="shared" si="216"/>
        <v>0</v>
      </c>
      <c r="DQ239" s="32">
        <f t="shared" si="216"/>
        <v>0</v>
      </c>
      <c r="DR239" s="32">
        <f t="shared" si="216"/>
        <v>0</v>
      </c>
      <c r="DS239" s="32">
        <f t="shared" si="216"/>
        <v>0</v>
      </c>
      <c r="DT239" s="32">
        <f t="shared" si="216"/>
        <v>0</v>
      </c>
      <c r="DU239" s="32">
        <f t="shared" si="216"/>
        <v>0</v>
      </c>
      <c r="DV239" s="32">
        <f t="shared" si="216"/>
        <v>0</v>
      </c>
      <c r="DW239" s="32">
        <f t="shared" si="216"/>
        <v>0</v>
      </c>
      <c r="DX239" s="32">
        <f t="shared" si="216"/>
        <v>0</v>
      </c>
      <c r="DY239" s="32">
        <f t="shared" si="216"/>
        <v>0</v>
      </c>
      <c r="DZ239" s="32">
        <f t="shared" si="216"/>
        <v>0</v>
      </c>
      <c r="EA239" s="32">
        <f t="shared" si="216"/>
        <v>0</v>
      </c>
      <c r="EB239" s="32">
        <f t="shared" si="216"/>
        <v>0</v>
      </c>
      <c r="EC239" s="32">
        <f t="shared" ref="EC239:FU239" si="217">SUM(EC240:EC257)</f>
        <v>0</v>
      </c>
      <c r="ED239" s="32">
        <f t="shared" si="217"/>
        <v>0</v>
      </c>
      <c r="EE239" s="33">
        <f t="shared" si="217"/>
        <v>0</v>
      </c>
      <c r="EF239" s="34">
        <f t="shared" si="217"/>
        <v>0</v>
      </c>
      <c r="EG239" s="32">
        <f t="shared" si="217"/>
        <v>0</v>
      </c>
      <c r="EH239" s="32">
        <f t="shared" si="217"/>
        <v>0</v>
      </c>
      <c r="EI239" s="32">
        <f t="shared" si="217"/>
        <v>0</v>
      </c>
      <c r="EJ239" s="32">
        <f t="shared" si="217"/>
        <v>0</v>
      </c>
      <c r="EK239" s="32">
        <f t="shared" si="217"/>
        <v>0</v>
      </c>
      <c r="EL239" s="32">
        <f t="shared" si="217"/>
        <v>0</v>
      </c>
      <c r="EM239" s="32">
        <f t="shared" si="217"/>
        <v>0</v>
      </c>
      <c r="EN239" s="32">
        <f t="shared" si="217"/>
        <v>0</v>
      </c>
      <c r="EO239" s="32">
        <f t="shared" si="217"/>
        <v>0</v>
      </c>
      <c r="EP239" s="32">
        <f t="shared" si="217"/>
        <v>0</v>
      </c>
      <c r="EQ239" s="32">
        <f t="shared" si="217"/>
        <v>0</v>
      </c>
      <c r="ER239" s="32">
        <f t="shared" si="217"/>
        <v>0</v>
      </c>
      <c r="ES239" s="32">
        <f t="shared" si="217"/>
        <v>0</v>
      </c>
      <c r="ET239" s="32">
        <f t="shared" si="217"/>
        <v>0</v>
      </c>
      <c r="EU239" s="32">
        <f t="shared" si="217"/>
        <v>0</v>
      </c>
      <c r="EV239" s="32">
        <f t="shared" si="217"/>
        <v>0</v>
      </c>
      <c r="EW239" s="32">
        <f t="shared" si="217"/>
        <v>0</v>
      </c>
      <c r="EX239" s="32">
        <f t="shared" si="217"/>
        <v>0</v>
      </c>
      <c r="EY239" s="32">
        <f t="shared" si="217"/>
        <v>0</v>
      </c>
      <c r="EZ239" s="33">
        <f t="shared" si="217"/>
        <v>0</v>
      </c>
      <c r="FA239" s="34">
        <f t="shared" si="217"/>
        <v>0</v>
      </c>
      <c r="FB239" s="32">
        <f t="shared" si="217"/>
        <v>0</v>
      </c>
      <c r="FC239" s="32">
        <f t="shared" si="217"/>
        <v>0</v>
      </c>
      <c r="FD239" s="32">
        <f t="shared" si="217"/>
        <v>0</v>
      </c>
      <c r="FE239" s="32">
        <f t="shared" si="217"/>
        <v>0</v>
      </c>
      <c r="FF239" s="32">
        <f t="shared" si="217"/>
        <v>0</v>
      </c>
      <c r="FG239" s="32">
        <f t="shared" si="217"/>
        <v>0</v>
      </c>
      <c r="FH239" s="32">
        <f t="shared" si="217"/>
        <v>0</v>
      </c>
      <c r="FI239" s="32">
        <f t="shared" si="217"/>
        <v>0</v>
      </c>
      <c r="FJ239" s="32">
        <f t="shared" si="217"/>
        <v>0</v>
      </c>
      <c r="FK239" s="32">
        <f t="shared" si="217"/>
        <v>0</v>
      </c>
      <c r="FL239" s="32">
        <f t="shared" si="217"/>
        <v>0</v>
      </c>
      <c r="FM239" s="32">
        <f t="shared" si="217"/>
        <v>0</v>
      </c>
      <c r="FN239" s="32">
        <f t="shared" si="217"/>
        <v>0</v>
      </c>
      <c r="FO239" s="32">
        <f t="shared" si="217"/>
        <v>0</v>
      </c>
      <c r="FP239" s="32">
        <f t="shared" si="217"/>
        <v>0</v>
      </c>
      <c r="FQ239" s="32">
        <f t="shared" si="217"/>
        <v>0</v>
      </c>
      <c r="FR239" s="32">
        <f t="shared" si="217"/>
        <v>0</v>
      </c>
      <c r="FS239" s="32">
        <f t="shared" si="217"/>
        <v>0</v>
      </c>
      <c r="FT239" s="32">
        <f t="shared" si="217"/>
        <v>0</v>
      </c>
      <c r="FU239" s="33">
        <f t="shared" si="217"/>
        <v>0</v>
      </c>
      <c r="FV239" s="7"/>
      <c r="FW239" s="7"/>
      <c r="FX239" s="7"/>
    </row>
    <row r="240" spans="1:180" s="1" customFormat="1" ht="15" customHeight="1" x14ac:dyDescent="0.35">
      <c r="A240" s="7"/>
      <c r="B240" s="50" t="s">
        <v>377</v>
      </c>
      <c r="C240" s="51" t="s">
        <v>378</v>
      </c>
      <c r="D240" s="16"/>
      <c r="E240" s="16"/>
      <c r="F240" s="36">
        <f>SUM(AE240,AZ240,BU240,CP240,DK240,EF240,FA240)</f>
        <v>0</v>
      </c>
      <c r="G240" s="18">
        <f t="shared" ref="G240:Z252" si="218">SUM(AF240,BA240,BV240,CQ240,DL240,EG240,FB240)</f>
        <v>0</v>
      </c>
      <c r="H240" s="18">
        <f t="shared" si="218"/>
        <v>0</v>
      </c>
      <c r="I240" s="18">
        <f t="shared" si="218"/>
        <v>0</v>
      </c>
      <c r="J240" s="18">
        <f t="shared" si="218"/>
        <v>0</v>
      </c>
      <c r="K240" s="18">
        <f t="shared" si="218"/>
        <v>0</v>
      </c>
      <c r="L240" s="18">
        <f t="shared" si="218"/>
        <v>0</v>
      </c>
      <c r="M240" s="18">
        <f t="shared" si="218"/>
        <v>0</v>
      </c>
      <c r="N240" s="18">
        <f t="shared" si="218"/>
        <v>0</v>
      </c>
      <c r="O240" s="18">
        <f t="shared" si="218"/>
        <v>0</v>
      </c>
      <c r="P240" s="18">
        <f t="shared" si="218"/>
        <v>0</v>
      </c>
      <c r="Q240" s="18">
        <f t="shared" si="218"/>
        <v>0</v>
      </c>
      <c r="R240" s="18">
        <f t="shared" si="218"/>
        <v>0</v>
      </c>
      <c r="S240" s="18">
        <f t="shared" si="218"/>
        <v>0</v>
      </c>
      <c r="T240" s="18">
        <f t="shared" si="218"/>
        <v>0</v>
      </c>
      <c r="U240" s="18">
        <f t="shared" si="218"/>
        <v>0</v>
      </c>
      <c r="V240" s="18">
        <f t="shared" si="218"/>
        <v>0</v>
      </c>
      <c r="W240" s="18">
        <f t="shared" si="218"/>
        <v>0</v>
      </c>
      <c r="X240" s="18">
        <f t="shared" si="218"/>
        <v>0</v>
      </c>
      <c r="Y240" s="18">
        <f t="shared" si="218"/>
        <v>0</v>
      </c>
      <c r="Z240" s="18">
        <f t="shared" si="218"/>
        <v>0</v>
      </c>
      <c r="AA240" s="19"/>
      <c r="AB240" s="19"/>
      <c r="AC240" s="19"/>
      <c r="AD240" s="20"/>
      <c r="AE240" s="21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20"/>
      <c r="AZ240" s="21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20"/>
      <c r="BU240" s="21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20"/>
      <c r="CP240" s="21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20"/>
      <c r="DK240" s="21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20"/>
      <c r="EF240" s="21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20"/>
      <c r="FA240" s="21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20"/>
      <c r="FV240" s="7"/>
      <c r="FW240" s="7"/>
      <c r="FX240" s="7"/>
    </row>
    <row r="241" spans="1:180" s="1" customFormat="1" ht="15" customHeight="1" x14ac:dyDescent="0.35">
      <c r="A241" s="7"/>
      <c r="B241" s="50" t="s">
        <v>379</v>
      </c>
      <c r="C241" s="51" t="s">
        <v>380</v>
      </c>
      <c r="D241" s="16"/>
      <c r="E241" s="16"/>
      <c r="F241" s="36">
        <f t="shared" ref="F241:F257" si="219">SUM(AE241,AZ241,BU241,CP241,DK241,EF241,FA241)</f>
        <v>0</v>
      </c>
      <c r="G241" s="18">
        <f t="shared" si="218"/>
        <v>0</v>
      </c>
      <c r="H241" s="18">
        <f t="shared" si="218"/>
        <v>0</v>
      </c>
      <c r="I241" s="18">
        <f t="shared" si="218"/>
        <v>0</v>
      </c>
      <c r="J241" s="18">
        <f t="shared" si="218"/>
        <v>0</v>
      </c>
      <c r="K241" s="18">
        <f t="shared" si="218"/>
        <v>0</v>
      </c>
      <c r="L241" s="18">
        <f t="shared" si="218"/>
        <v>0</v>
      </c>
      <c r="M241" s="18">
        <f t="shared" si="218"/>
        <v>0</v>
      </c>
      <c r="N241" s="18">
        <f t="shared" si="218"/>
        <v>0</v>
      </c>
      <c r="O241" s="18">
        <f t="shared" si="218"/>
        <v>0</v>
      </c>
      <c r="P241" s="18">
        <f t="shared" si="218"/>
        <v>0</v>
      </c>
      <c r="Q241" s="18">
        <f t="shared" si="218"/>
        <v>0</v>
      </c>
      <c r="R241" s="18">
        <f t="shared" si="218"/>
        <v>0</v>
      </c>
      <c r="S241" s="18">
        <f t="shared" si="218"/>
        <v>0</v>
      </c>
      <c r="T241" s="18">
        <f t="shared" si="218"/>
        <v>0</v>
      </c>
      <c r="U241" s="18">
        <f t="shared" si="218"/>
        <v>0</v>
      </c>
      <c r="V241" s="18">
        <f t="shared" si="218"/>
        <v>0</v>
      </c>
      <c r="W241" s="18">
        <f t="shared" si="218"/>
        <v>0</v>
      </c>
      <c r="X241" s="18">
        <f t="shared" si="218"/>
        <v>0</v>
      </c>
      <c r="Y241" s="18">
        <f t="shared" si="218"/>
        <v>0</v>
      </c>
      <c r="Z241" s="18">
        <f t="shared" si="218"/>
        <v>0</v>
      </c>
      <c r="AA241" s="19"/>
      <c r="AB241" s="19"/>
      <c r="AC241" s="19"/>
      <c r="AD241" s="20"/>
      <c r="AE241" s="21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20"/>
      <c r="AZ241" s="21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20"/>
      <c r="BU241" s="21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20"/>
      <c r="CP241" s="21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20"/>
      <c r="DK241" s="21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20"/>
      <c r="EF241" s="21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20"/>
      <c r="FA241" s="21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20"/>
      <c r="FV241" s="7"/>
      <c r="FW241" s="7"/>
      <c r="FX241" s="7"/>
    </row>
    <row r="242" spans="1:180" s="1" customFormat="1" ht="15" customHeight="1" x14ac:dyDescent="0.35">
      <c r="A242" s="7"/>
      <c r="B242" s="50" t="s">
        <v>381</v>
      </c>
      <c r="C242" s="51" t="s">
        <v>382</v>
      </c>
      <c r="D242" s="16">
        <v>84735.849999999977</v>
      </c>
      <c r="E242" s="16"/>
      <c r="F242" s="36">
        <f t="shared" si="219"/>
        <v>626.5115236484736</v>
      </c>
      <c r="G242" s="18">
        <f t="shared" si="218"/>
        <v>0</v>
      </c>
      <c r="H242" s="18">
        <f t="shared" si="218"/>
        <v>0</v>
      </c>
      <c r="I242" s="18">
        <f t="shared" si="218"/>
        <v>0</v>
      </c>
      <c r="J242" s="18">
        <f t="shared" si="218"/>
        <v>0</v>
      </c>
      <c r="K242" s="18">
        <f t="shared" si="218"/>
        <v>0</v>
      </c>
      <c r="L242" s="18">
        <f t="shared" si="218"/>
        <v>0</v>
      </c>
      <c r="M242" s="18">
        <f t="shared" si="218"/>
        <v>0</v>
      </c>
      <c r="N242" s="18">
        <f t="shared" si="218"/>
        <v>0</v>
      </c>
      <c r="O242" s="18">
        <f t="shared" si="218"/>
        <v>0</v>
      </c>
      <c r="P242" s="18">
        <f t="shared" si="218"/>
        <v>0</v>
      </c>
      <c r="Q242" s="18">
        <f t="shared" si="218"/>
        <v>0</v>
      </c>
      <c r="R242" s="18">
        <f t="shared" si="218"/>
        <v>0</v>
      </c>
      <c r="S242" s="18">
        <f t="shared" si="218"/>
        <v>0</v>
      </c>
      <c r="T242" s="18">
        <f t="shared" si="218"/>
        <v>0</v>
      </c>
      <c r="U242" s="18">
        <f t="shared" si="218"/>
        <v>0</v>
      </c>
      <c r="V242" s="18">
        <f t="shared" si="218"/>
        <v>0</v>
      </c>
      <c r="W242" s="18">
        <f t="shared" si="218"/>
        <v>0</v>
      </c>
      <c r="X242" s="18">
        <f t="shared" si="218"/>
        <v>0</v>
      </c>
      <c r="Y242" s="18">
        <f t="shared" si="218"/>
        <v>0</v>
      </c>
      <c r="Z242" s="18">
        <f t="shared" si="218"/>
        <v>0</v>
      </c>
      <c r="AA242" s="19"/>
      <c r="AB242" s="19"/>
      <c r="AC242" s="19">
        <v>84109.338476351506</v>
      </c>
      <c r="AD242" s="20"/>
      <c r="AE242" s="21">
        <v>626.5115236484736</v>
      </c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20"/>
      <c r="AZ242" s="21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20"/>
      <c r="BU242" s="21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20"/>
      <c r="CP242" s="21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20"/>
      <c r="DK242" s="21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20"/>
      <c r="EF242" s="21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20"/>
      <c r="FA242" s="21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20"/>
      <c r="FV242" s="7"/>
      <c r="FW242" s="7"/>
      <c r="FX242" s="7"/>
    </row>
    <row r="243" spans="1:180" s="1" customFormat="1" ht="15" customHeight="1" x14ac:dyDescent="0.35">
      <c r="A243" s="7"/>
      <c r="B243" s="50" t="s">
        <v>383</v>
      </c>
      <c r="C243" s="51" t="s">
        <v>384</v>
      </c>
      <c r="D243" s="16">
        <v>0</v>
      </c>
      <c r="E243" s="16"/>
      <c r="F243" s="36">
        <f t="shared" si="219"/>
        <v>0</v>
      </c>
      <c r="G243" s="18">
        <f t="shared" si="218"/>
        <v>0</v>
      </c>
      <c r="H243" s="18">
        <f t="shared" si="218"/>
        <v>0</v>
      </c>
      <c r="I243" s="18">
        <f t="shared" si="218"/>
        <v>0</v>
      </c>
      <c r="J243" s="18">
        <f t="shared" si="218"/>
        <v>0</v>
      </c>
      <c r="K243" s="18">
        <f t="shared" si="218"/>
        <v>0</v>
      </c>
      <c r="L243" s="18">
        <f t="shared" si="218"/>
        <v>0</v>
      </c>
      <c r="M243" s="18">
        <f t="shared" si="218"/>
        <v>0</v>
      </c>
      <c r="N243" s="18">
        <f t="shared" si="218"/>
        <v>0</v>
      </c>
      <c r="O243" s="18">
        <f t="shared" si="218"/>
        <v>0</v>
      </c>
      <c r="P243" s="18">
        <f t="shared" si="218"/>
        <v>0</v>
      </c>
      <c r="Q243" s="18">
        <f t="shared" si="218"/>
        <v>0</v>
      </c>
      <c r="R243" s="18">
        <f t="shared" si="218"/>
        <v>0</v>
      </c>
      <c r="S243" s="18">
        <f t="shared" si="218"/>
        <v>0</v>
      </c>
      <c r="T243" s="18">
        <f t="shared" si="218"/>
        <v>0</v>
      </c>
      <c r="U243" s="18">
        <f t="shared" si="218"/>
        <v>0</v>
      </c>
      <c r="V243" s="18">
        <f t="shared" si="218"/>
        <v>0</v>
      </c>
      <c r="W243" s="18">
        <f t="shared" si="218"/>
        <v>0</v>
      </c>
      <c r="X243" s="18">
        <f t="shared" si="218"/>
        <v>0</v>
      </c>
      <c r="Y243" s="18">
        <f t="shared" si="218"/>
        <v>0</v>
      </c>
      <c r="Z243" s="18">
        <f t="shared" si="218"/>
        <v>0</v>
      </c>
      <c r="AA243" s="19"/>
      <c r="AB243" s="19"/>
      <c r="AC243" s="19">
        <v>0</v>
      </c>
      <c r="AD243" s="20"/>
      <c r="AE243" s="21">
        <v>0</v>
      </c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20"/>
      <c r="AZ243" s="21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20"/>
      <c r="BU243" s="21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20"/>
      <c r="CP243" s="21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20"/>
      <c r="DK243" s="21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20"/>
      <c r="EF243" s="21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20"/>
      <c r="FA243" s="21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20"/>
      <c r="FV243" s="7"/>
      <c r="FW243" s="7"/>
      <c r="FX243" s="7"/>
    </row>
    <row r="244" spans="1:180" s="1" customFormat="1" ht="15" customHeight="1" x14ac:dyDescent="0.35">
      <c r="A244" s="7"/>
      <c r="B244" s="50" t="s">
        <v>385</v>
      </c>
      <c r="C244" s="51" t="s">
        <v>386</v>
      </c>
      <c r="D244" s="16">
        <v>0</v>
      </c>
      <c r="E244" s="16"/>
      <c r="F244" s="36">
        <f t="shared" si="219"/>
        <v>0</v>
      </c>
      <c r="G244" s="18">
        <f t="shared" si="218"/>
        <v>0</v>
      </c>
      <c r="H244" s="18">
        <f t="shared" si="218"/>
        <v>0</v>
      </c>
      <c r="I244" s="18">
        <f t="shared" si="218"/>
        <v>0</v>
      </c>
      <c r="J244" s="18">
        <f t="shared" si="218"/>
        <v>0</v>
      </c>
      <c r="K244" s="18">
        <f t="shared" si="218"/>
        <v>0</v>
      </c>
      <c r="L244" s="18">
        <f t="shared" si="218"/>
        <v>0</v>
      </c>
      <c r="M244" s="18">
        <f t="shared" si="218"/>
        <v>0</v>
      </c>
      <c r="N244" s="18">
        <f t="shared" si="218"/>
        <v>0</v>
      </c>
      <c r="O244" s="18">
        <f t="shared" si="218"/>
        <v>0</v>
      </c>
      <c r="P244" s="18">
        <f t="shared" si="218"/>
        <v>0</v>
      </c>
      <c r="Q244" s="18">
        <f t="shared" si="218"/>
        <v>0</v>
      </c>
      <c r="R244" s="18">
        <f t="shared" si="218"/>
        <v>0</v>
      </c>
      <c r="S244" s="18">
        <f t="shared" si="218"/>
        <v>0</v>
      </c>
      <c r="T244" s="18">
        <f t="shared" si="218"/>
        <v>0</v>
      </c>
      <c r="U244" s="18">
        <f t="shared" si="218"/>
        <v>0</v>
      </c>
      <c r="V244" s="18">
        <f t="shared" si="218"/>
        <v>0</v>
      </c>
      <c r="W244" s="18">
        <f t="shared" si="218"/>
        <v>0</v>
      </c>
      <c r="X244" s="18">
        <f t="shared" si="218"/>
        <v>0</v>
      </c>
      <c r="Y244" s="18">
        <f t="shared" si="218"/>
        <v>0</v>
      </c>
      <c r="Z244" s="18">
        <f t="shared" si="218"/>
        <v>0</v>
      </c>
      <c r="AA244" s="19"/>
      <c r="AB244" s="19"/>
      <c r="AC244" s="19">
        <v>0</v>
      </c>
      <c r="AD244" s="20"/>
      <c r="AE244" s="21">
        <v>0</v>
      </c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20"/>
      <c r="AZ244" s="21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20"/>
      <c r="BU244" s="21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20"/>
      <c r="CP244" s="21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20"/>
      <c r="DK244" s="21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20"/>
      <c r="EF244" s="21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20"/>
      <c r="FA244" s="21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20"/>
      <c r="FV244" s="7"/>
      <c r="FW244" s="7"/>
      <c r="FX244" s="7"/>
    </row>
    <row r="245" spans="1:180" s="1" customFormat="1" ht="15" customHeight="1" x14ac:dyDescent="0.35">
      <c r="A245" s="7"/>
      <c r="B245" s="50" t="s">
        <v>387</v>
      </c>
      <c r="C245" s="51" t="s">
        <v>388</v>
      </c>
      <c r="D245" s="16">
        <v>15064.889999999996</v>
      </c>
      <c r="E245" s="16">
        <v>15064.889999999996</v>
      </c>
      <c r="F245" s="36">
        <f t="shared" si="219"/>
        <v>111.38528954977916</v>
      </c>
      <c r="G245" s="18">
        <f t="shared" si="218"/>
        <v>0</v>
      </c>
      <c r="H245" s="18">
        <f t="shared" si="218"/>
        <v>0</v>
      </c>
      <c r="I245" s="18">
        <f t="shared" si="218"/>
        <v>0</v>
      </c>
      <c r="J245" s="18">
        <f t="shared" si="218"/>
        <v>0</v>
      </c>
      <c r="K245" s="18">
        <f t="shared" si="218"/>
        <v>0</v>
      </c>
      <c r="L245" s="18">
        <f t="shared" si="218"/>
        <v>0</v>
      </c>
      <c r="M245" s="18">
        <f t="shared" si="218"/>
        <v>0</v>
      </c>
      <c r="N245" s="18">
        <f t="shared" si="218"/>
        <v>0</v>
      </c>
      <c r="O245" s="18">
        <f t="shared" si="218"/>
        <v>0</v>
      </c>
      <c r="P245" s="18">
        <f t="shared" si="218"/>
        <v>0</v>
      </c>
      <c r="Q245" s="18">
        <f t="shared" si="218"/>
        <v>0</v>
      </c>
      <c r="R245" s="18">
        <f t="shared" si="218"/>
        <v>0</v>
      </c>
      <c r="S245" s="18">
        <f t="shared" si="218"/>
        <v>0</v>
      </c>
      <c r="T245" s="18">
        <f t="shared" si="218"/>
        <v>0</v>
      </c>
      <c r="U245" s="18">
        <f t="shared" si="218"/>
        <v>0</v>
      </c>
      <c r="V245" s="18">
        <f t="shared" si="218"/>
        <v>0</v>
      </c>
      <c r="W245" s="18">
        <f t="shared" si="218"/>
        <v>0</v>
      </c>
      <c r="X245" s="18">
        <f t="shared" si="218"/>
        <v>0</v>
      </c>
      <c r="Y245" s="18">
        <f t="shared" si="218"/>
        <v>0</v>
      </c>
      <c r="Z245" s="18">
        <f t="shared" si="218"/>
        <v>0</v>
      </c>
      <c r="AA245" s="19"/>
      <c r="AB245" s="19"/>
      <c r="AC245" s="19">
        <v>14953.504710450217</v>
      </c>
      <c r="AD245" s="20"/>
      <c r="AE245" s="21">
        <v>111.38528954977916</v>
      </c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20"/>
      <c r="AZ245" s="21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20"/>
      <c r="BU245" s="21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20"/>
      <c r="CP245" s="21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20"/>
      <c r="DK245" s="21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20"/>
      <c r="EF245" s="21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20"/>
      <c r="FA245" s="21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20"/>
      <c r="FV245" s="7"/>
      <c r="FW245" s="7"/>
      <c r="FX245" s="7"/>
    </row>
    <row r="246" spans="1:180" s="1" customFormat="1" ht="15" customHeight="1" x14ac:dyDescent="0.35">
      <c r="A246" s="7"/>
      <c r="B246" s="50" t="s">
        <v>389</v>
      </c>
      <c r="C246" s="66" t="s">
        <v>390</v>
      </c>
      <c r="D246" s="16">
        <v>48166.85</v>
      </c>
      <c r="E246" s="16">
        <v>48166.85</v>
      </c>
      <c r="F246" s="36">
        <f t="shared" si="219"/>
        <v>0</v>
      </c>
      <c r="G246" s="18">
        <f t="shared" si="218"/>
        <v>0</v>
      </c>
      <c r="H246" s="18">
        <f t="shared" si="218"/>
        <v>0</v>
      </c>
      <c r="I246" s="18">
        <f t="shared" si="218"/>
        <v>0</v>
      </c>
      <c r="J246" s="18">
        <f t="shared" si="218"/>
        <v>0</v>
      </c>
      <c r="K246" s="18">
        <f t="shared" si="218"/>
        <v>0</v>
      </c>
      <c r="L246" s="18">
        <f t="shared" si="218"/>
        <v>0</v>
      </c>
      <c r="M246" s="18">
        <f t="shared" si="218"/>
        <v>0</v>
      </c>
      <c r="N246" s="18">
        <f t="shared" si="218"/>
        <v>0</v>
      </c>
      <c r="O246" s="18">
        <f t="shared" si="218"/>
        <v>0</v>
      </c>
      <c r="P246" s="18">
        <f t="shared" si="218"/>
        <v>0</v>
      </c>
      <c r="Q246" s="18">
        <f t="shared" si="218"/>
        <v>0</v>
      </c>
      <c r="R246" s="18">
        <f t="shared" si="218"/>
        <v>0</v>
      </c>
      <c r="S246" s="18">
        <f t="shared" si="218"/>
        <v>0</v>
      </c>
      <c r="T246" s="18">
        <f t="shared" si="218"/>
        <v>0</v>
      </c>
      <c r="U246" s="18">
        <f t="shared" si="218"/>
        <v>0</v>
      </c>
      <c r="V246" s="18">
        <f t="shared" si="218"/>
        <v>0</v>
      </c>
      <c r="W246" s="18">
        <f t="shared" si="218"/>
        <v>0</v>
      </c>
      <c r="X246" s="18">
        <f t="shared" si="218"/>
        <v>0</v>
      </c>
      <c r="Y246" s="18">
        <f t="shared" si="218"/>
        <v>0</v>
      </c>
      <c r="Z246" s="18">
        <f t="shared" si="218"/>
        <v>0</v>
      </c>
      <c r="AA246" s="19"/>
      <c r="AB246" s="19"/>
      <c r="AC246" s="19">
        <v>48166.85</v>
      </c>
      <c r="AD246" s="20"/>
      <c r="AE246" s="21">
        <v>0</v>
      </c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20"/>
      <c r="AZ246" s="21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20"/>
      <c r="BU246" s="21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20"/>
      <c r="CP246" s="21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20"/>
      <c r="DK246" s="21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20"/>
      <c r="EF246" s="21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20"/>
      <c r="FA246" s="21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20"/>
      <c r="FV246" s="7"/>
      <c r="FW246" s="7"/>
      <c r="FX246" s="7"/>
    </row>
    <row r="247" spans="1:180" s="1" customFormat="1" ht="15" customHeight="1" x14ac:dyDescent="0.35">
      <c r="A247" s="7"/>
      <c r="B247" s="50" t="s">
        <v>391</v>
      </c>
      <c r="C247" s="40" t="s">
        <v>431</v>
      </c>
      <c r="D247" s="16">
        <v>253099914.22239938</v>
      </c>
      <c r="E247" s="16"/>
      <c r="F247" s="36">
        <f t="shared" si="219"/>
        <v>2172.8394292558592</v>
      </c>
      <c r="G247" s="18">
        <f t="shared" si="218"/>
        <v>0</v>
      </c>
      <c r="H247" s="18">
        <f t="shared" si="218"/>
        <v>0</v>
      </c>
      <c r="I247" s="18">
        <f t="shared" si="218"/>
        <v>0</v>
      </c>
      <c r="J247" s="18">
        <f t="shared" si="218"/>
        <v>0</v>
      </c>
      <c r="K247" s="18">
        <f t="shared" si="218"/>
        <v>0</v>
      </c>
      <c r="L247" s="18">
        <f t="shared" si="218"/>
        <v>0</v>
      </c>
      <c r="M247" s="18">
        <f t="shared" si="218"/>
        <v>0</v>
      </c>
      <c r="N247" s="18">
        <f t="shared" si="218"/>
        <v>0</v>
      </c>
      <c r="O247" s="18">
        <f t="shared" si="218"/>
        <v>0</v>
      </c>
      <c r="P247" s="18">
        <f t="shared" si="218"/>
        <v>0</v>
      </c>
      <c r="Q247" s="18">
        <f t="shared" si="218"/>
        <v>0</v>
      </c>
      <c r="R247" s="18">
        <f t="shared" si="218"/>
        <v>0</v>
      </c>
      <c r="S247" s="18">
        <f t="shared" si="218"/>
        <v>0</v>
      </c>
      <c r="T247" s="18">
        <f t="shared" si="218"/>
        <v>0</v>
      </c>
      <c r="U247" s="18">
        <f t="shared" si="218"/>
        <v>0</v>
      </c>
      <c r="V247" s="18">
        <f t="shared" si="218"/>
        <v>0</v>
      </c>
      <c r="W247" s="18">
        <f t="shared" si="218"/>
        <v>0</v>
      </c>
      <c r="X247" s="18">
        <f t="shared" si="218"/>
        <v>0</v>
      </c>
      <c r="Y247" s="18">
        <f t="shared" si="218"/>
        <v>0</v>
      </c>
      <c r="Z247" s="18">
        <f t="shared" si="218"/>
        <v>0</v>
      </c>
      <c r="AA247" s="19"/>
      <c r="AB247" s="19"/>
      <c r="AC247" s="19">
        <v>253097741.38297012</v>
      </c>
      <c r="AD247" s="20"/>
      <c r="AE247" s="21">
        <v>2172.8394292558592</v>
      </c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20"/>
      <c r="AZ247" s="21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20"/>
      <c r="BU247" s="21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20"/>
      <c r="CP247" s="21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20"/>
      <c r="DK247" s="21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20"/>
      <c r="EF247" s="21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20"/>
      <c r="FA247" s="21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20"/>
      <c r="FV247" s="7"/>
      <c r="FW247" s="7"/>
      <c r="FX247" s="7"/>
    </row>
    <row r="248" spans="1:180" s="1" customFormat="1" ht="15" customHeight="1" x14ac:dyDescent="0.35">
      <c r="A248" s="7"/>
      <c r="B248" s="50" t="s">
        <v>393</v>
      </c>
      <c r="C248" s="40" t="s">
        <v>392</v>
      </c>
      <c r="D248" s="23"/>
      <c r="E248" s="23"/>
      <c r="F248" s="36">
        <f t="shared" si="219"/>
        <v>0</v>
      </c>
      <c r="G248" s="18">
        <f t="shared" si="218"/>
        <v>0</v>
      </c>
      <c r="H248" s="18">
        <f t="shared" si="218"/>
        <v>0</v>
      </c>
      <c r="I248" s="18">
        <f t="shared" si="218"/>
        <v>0</v>
      </c>
      <c r="J248" s="18">
        <f t="shared" si="218"/>
        <v>0</v>
      </c>
      <c r="K248" s="18">
        <f t="shared" si="218"/>
        <v>0</v>
      </c>
      <c r="L248" s="18">
        <f t="shared" si="218"/>
        <v>0</v>
      </c>
      <c r="M248" s="18">
        <f t="shared" si="218"/>
        <v>0</v>
      </c>
      <c r="N248" s="18">
        <f t="shared" si="218"/>
        <v>0</v>
      </c>
      <c r="O248" s="18">
        <f t="shared" si="218"/>
        <v>0</v>
      </c>
      <c r="P248" s="18">
        <f t="shared" si="218"/>
        <v>0</v>
      </c>
      <c r="Q248" s="18">
        <f t="shared" si="218"/>
        <v>0</v>
      </c>
      <c r="R248" s="18">
        <f t="shared" si="218"/>
        <v>0</v>
      </c>
      <c r="S248" s="18">
        <f t="shared" si="218"/>
        <v>0</v>
      </c>
      <c r="T248" s="18">
        <f t="shared" si="218"/>
        <v>0</v>
      </c>
      <c r="U248" s="18">
        <f t="shared" si="218"/>
        <v>0</v>
      </c>
      <c r="V248" s="18">
        <f t="shared" si="218"/>
        <v>0</v>
      </c>
      <c r="W248" s="18">
        <f t="shared" si="218"/>
        <v>0</v>
      </c>
      <c r="X248" s="18">
        <f t="shared" si="218"/>
        <v>0</v>
      </c>
      <c r="Y248" s="18">
        <f t="shared" si="218"/>
        <v>0</v>
      </c>
      <c r="Z248" s="18">
        <f t="shared" si="218"/>
        <v>0</v>
      </c>
      <c r="AA248" s="24"/>
      <c r="AB248" s="24"/>
      <c r="AC248" s="24"/>
      <c r="AD248" s="25"/>
      <c r="AE248" s="26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5"/>
      <c r="AZ248" s="26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5"/>
      <c r="BU248" s="26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5"/>
      <c r="CP248" s="26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5"/>
      <c r="DK248" s="26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5"/>
      <c r="EF248" s="26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5"/>
      <c r="FA248" s="26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5"/>
      <c r="FV248" s="7"/>
      <c r="FW248" s="7"/>
      <c r="FX248" s="7"/>
    </row>
    <row r="249" spans="1:180" s="1" customFormat="1" ht="15" customHeight="1" x14ac:dyDescent="0.35">
      <c r="A249" s="7"/>
      <c r="B249" s="50" t="s">
        <v>394</v>
      </c>
      <c r="C249" s="40" t="s">
        <v>392</v>
      </c>
      <c r="D249" s="23"/>
      <c r="E249" s="23"/>
      <c r="F249" s="36">
        <f t="shared" si="219"/>
        <v>0</v>
      </c>
      <c r="G249" s="18">
        <f t="shared" si="218"/>
        <v>0</v>
      </c>
      <c r="H249" s="18">
        <f t="shared" si="218"/>
        <v>0</v>
      </c>
      <c r="I249" s="18">
        <f t="shared" si="218"/>
        <v>0</v>
      </c>
      <c r="J249" s="18">
        <f t="shared" si="218"/>
        <v>0</v>
      </c>
      <c r="K249" s="18">
        <f t="shared" si="218"/>
        <v>0</v>
      </c>
      <c r="L249" s="18">
        <f t="shared" si="218"/>
        <v>0</v>
      </c>
      <c r="M249" s="18">
        <f t="shared" si="218"/>
        <v>0</v>
      </c>
      <c r="N249" s="18">
        <f t="shared" si="218"/>
        <v>0</v>
      </c>
      <c r="O249" s="18">
        <f t="shared" si="218"/>
        <v>0</v>
      </c>
      <c r="P249" s="18">
        <f t="shared" si="218"/>
        <v>0</v>
      </c>
      <c r="Q249" s="18">
        <f t="shared" si="218"/>
        <v>0</v>
      </c>
      <c r="R249" s="18">
        <f t="shared" si="218"/>
        <v>0</v>
      </c>
      <c r="S249" s="18">
        <f t="shared" si="218"/>
        <v>0</v>
      </c>
      <c r="T249" s="18">
        <f t="shared" si="218"/>
        <v>0</v>
      </c>
      <c r="U249" s="18">
        <f t="shared" si="218"/>
        <v>0</v>
      </c>
      <c r="V249" s="18">
        <f t="shared" si="218"/>
        <v>0</v>
      </c>
      <c r="W249" s="18">
        <f t="shared" si="218"/>
        <v>0</v>
      </c>
      <c r="X249" s="18">
        <f t="shared" si="218"/>
        <v>0</v>
      </c>
      <c r="Y249" s="18">
        <f t="shared" si="218"/>
        <v>0</v>
      </c>
      <c r="Z249" s="18">
        <f t="shared" si="218"/>
        <v>0</v>
      </c>
      <c r="AA249" s="24"/>
      <c r="AB249" s="24"/>
      <c r="AC249" s="24"/>
      <c r="AD249" s="25"/>
      <c r="AE249" s="26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5"/>
      <c r="AZ249" s="26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5"/>
      <c r="BU249" s="26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5"/>
      <c r="CP249" s="26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5"/>
      <c r="DK249" s="26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5"/>
      <c r="EF249" s="26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5"/>
      <c r="FA249" s="26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5"/>
      <c r="FV249" s="7"/>
      <c r="FW249" s="7"/>
      <c r="FX249" s="7"/>
    </row>
    <row r="250" spans="1:180" s="1" customFormat="1" ht="15" customHeight="1" x14ac:dyDescent="0.35">
      <c r="A250" s="7"/>
      <c r="B250" s="50" t="s">
        <v>395</v>
      </c>
      <c r="C250" s="40" t="s">
        <v>392</v>
      </c>
      <c r="D250" s="23"/>
      <c r="E250" s="23"/>
      <c r="F250" s="36">
        <f t="shared" si="219"/>
        <v>0</v>
      </c>
      <c r="G250" s="18">
        <f t="shared" si="218"/>
        <v>0</v>
      </c>
      <c r="H250" s="18">
        <f t="shared" si="218"/>
        <v>0</v>
      </c>
      <c r="I250" s="18">
        <f t="shared" si="218"/>
        <v>0</v>
      </c>
      <c r="J250" s="18">
        <f t="shared" si="218"/>
        <v>0</v>
      </c>
      <c r="K250" s="18">
        <f t="shared" si="218"/>
        <v>0</v>
      </c>
      <c r="L250" s="18">
        <f t="shared" si="218"/>
        <v>0</v>
      </c>
      <c r="M250" s="18">
        <f t="shared" si="218"/>
        <v>0</v>
      </c>
      <c r="N250" s="18">
        <f t="shared" si="218"/>
        <v>0</v>
      </c>
      <c r="O250" s="18">
        <f t="shared" si="218"/>
        <v>0</v>
      </c>
      <c r="P250" s="18">
        <f t="shared" si="218"/>
        <v>0</v>
      </c>
      <c r="Q250" s="18">
        <f t="shared" si="218"/>
        <v>0</v>
      </c>
      <c r="R250" s="18">
        <f t="shared" si="218"/>
        <v>0</v>
      </c>
      <c r="S250" s="18">
        <f t="shared" si="218"/>
        <v>0</v>
      </c>
      <c r="T250" s="18">
        <f t="shared" si="218"/>
        <v>0</v>
      </c>
      <c r="U250" s="18">
        <f t="shared" si="218"/>
        <v>0</v>
      </c>
      <c r="V250" s="18">
        <f t="shared" si="218"/>
        <v>0</v>
      </c>
      <c r="W250" s="18">
        <f t="shared" si="218"/>
        <v>0</v>
      </c>
      <c r="X250" s="18">
        <f t="shared" si="218"/>
        <v>0</v>
      </c>
      <c r="Y250" s="18">
        <f t="shared" si="218"/>
        <v>0</v>
      </c>
      <c r="Z250" s="18">
        <f t="shared" si="218"/>
        <v>0</v>
      </c>
      <c r="AA250" s="24"/>
      <c r="AB250" s="24"/>
      <c r="AC250" s="24"/>
      <c r="AD250" s="25"/>
      <c r="AE250" s="26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5"/>
      <c r="AZ250" s="26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5"/>
      <c r="BU250" s="26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5"/>
      <c r="CP250" s="26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5"/>
      <c r="DK250" s="26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5"/>
      <c r="EF250" s="26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5"/>
      <c r="FA250" s="26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5"/>
      <c r="FV250" s="7"/>
      <c r="FW250" s="7"/>
      <c r="FX250" s="7"/>
    </row>
    <row r="251" spans="1:180" s="1" customFormat="1" ht="15" customHeight="1" x14ac:dyDescent="0.35">
      <c r="A251" s="7"/>
      <c r="B251" s="50" t="s">
        <v>396</v>
      </c>
      <c r="C251" s="40" t="s">
        <v>392</v>
      </c>
      <c r="D251" s="23"/>
      <c r="E251" s="23"/>
      <c r="F251" s="36">
        <f t="shared" si="219"/>
        <v>0</v>
      </c>
      <c r="G251" s="18">
        <f t="shared" si="218"/>
        <v>0</v>
      </c>
      <c r="H251" s="18">
        <f t="shared" si="218"/>
        <v>0</v>
      </c>
      <c r="I251" s="18">
        <f t="shared" si="218"/>
        <v>0</v>
      </c>
      <c r="J251" s="18">
        <f t="shared" si="218"/>
        <v>0</v>
      </c>
      <c r="K251" s="18">
        <f t="shared" si="218"/>
        <v>0</v>
      </c>
      <c r="L251" s="18">
        <f t="shared" si="218"/>
        <v>0</v>
      </c>
      <c r="M251" s="18">
        <f t="shared" si="218"/>
        <v>0</v>
      </c>
      <c r="N251" s="18">
        <f t="shared" si="218"/>
        <v>0</v>
      </c>
      <c r="O251" s="18">
        <f t="shared" si="218"/>
        <v>0</v>
      </c>
      <c r="P251" s="18">
        <f t="shared" si="218"/>
        <v>0</v>
      </c>
      <c r="Q251" s="18">
        <f t="shared" si="218"/>
        <v>0</v>
      </c>
      <c r="R251" s="18">
        <f t="shared" si="218"/>
        <v>0</v>
      </c>
      <c r="S251" s="18">
        <f t="shared" si="218"/>
        <v>0</v>
      </c>
      <c r="T251" s="18">
        <f t="shared" si="218"/>
        <v>0</v>
      </c>
      <c r="U251" s="18">
        <f t="shared" si="218"/>
        <v>0</v>
      </c>
      <c r="V251" s="18">
        <f t="shared" si="218"/>
        <v>0</v>
      </c>
      <c r="W251" s="18">
        <f t="shared" si="218"/>
        <v>0</v>
      </c>
      <c r="X251" s="18">
        <f t="shared" si="218"/>
        <v>0</v>
      </c>
      <c r="Y251" s="18">
        <f t="shared" si="218"/>
        <v>0</v>
      </c>
      <c r="Z251" s="18">
        <f t="shared" si="218"/>
        <v>0</v>
      </c>
      <c r="AA251" s="24"/>
      <c r="AB251" s="24"/>
      <c r="AC251" s="24"/>
      <c r="AD251" s="25"/>
      <c r="AE251" s="26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5"/>
      <c r="AZ251" s="26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5"/>
      <c r="BU251" s="26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5"/>
      <c r="CP251" s="26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5"/>
      <c r="DK251" s="26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5"/>
      <c r="EF251" s="26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5"/>
      <c r="FA251" s="26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5"/>
      <c r="FV251" s="7"/>
      <c r="FW251" s="7"/>
      <c r="FX251" s="7"/>
    </row>
    <row r="252" spans="1:180" s="1" customFormat="1" ht="15" customHeight="1" x14ac:dyDescent="0.35">
      <c r="A252" s="7"/>
      <c r="B252" s="50" t="s">
        <v>397</v>
      </c>
      <c r="C252" s="40" t="s">
        <v>392</v>
      </c>
      <c r="D252" s="23"/>
      <c r="E252" s="23"/>
      <c r="F252" s="36">
        <f t="shared" si="219"/>
        <v>0</v>
      </c>
      <c r="G252" s="18">
        <f t="shared" si="218"/>
        <v>0</v>
      </c>
      <c r="H252" s="18">
        <f t="shared" si="218"/>
        <v>0</v>
      </c>
      <c r="I252" s="18">
        <f t="shared" si="218"/>
        <v>0</v>
      </c>
      <c r="J252" s="18">
        <f t="shared" si="218"/>
        <v>0</v>
      </c>
      <c r="K252" s="18">
        <f t="shared" si="218"/>
        <v>0</v>
      </c>
      <c r="L252" s="18">
        <f t="shared" si="218"/>
        <v>0</v>
      </c>
      <c r="M252" s="18">
        <f t="shared" si="218"/>
        <v>0</v>
      </c>
      <c r="N252" s="18">
        <f t="shared" si="218"/>
        <v>0</v>
      </c>
      <c r="O252" s="18">
        <f t="shared" si="218"/>
        <v>0</v>
      </c>
      <c r="P252" s="18">
        <f t="shared" si="218"/>
        <v>0</v>
      </c>
      <c r="Q252" s="18">
        <f t="shared" si="218"/>
        <v>0</v>
      </c>
      <c r="R252" s="18">
        <f t="shared" si="218"/>
        <v>0</v>
      </c>
      <c r="S252" s="18">
        <f t="shared" si="218"/>
        <v>0</v>
      </c>
      <c r="T252" s="18">
        <f t="shared" si="218"/>
        <v>0</v>
      </c>
      <c r="U252" s="18">
        <f t="shared" si="218"/>
        <v>0</v>
      </c>
      <c r="V252" s="18">
        <f t="shared" ref="V252:V257" si="220">SUM(AU252,BP252,CK252,DF252,EA252,EV252,FQ252)</f>
        <v>0</v>
      </c>
      <c r="W252" s="18">
        <f t="shared" ref="W252:W257" si="221">SUM(AV252,BQ252,CL252,DG252,EB252,EW252,FR252)</f>
        <v>0</v>
      </c>
      <c r="X252" s="18">
        <f t="shared" ref="X252:X257" si="222">SUM(AW252,BR252,CM252,DH252,EC252,EX252,FS252)</f>
        <v>0</v>
      </c>
      <c r="Y252" s="18">
        <f t="shared" ref="Y252:Y257" si="223">SUM(AX252,BS252,CN252,DI252,ED252,EY252,FT252)</f>
        <v>0</v>
      </c>
      <c r="Z252" s="18">
        <f t="shared" ref="Z252:Z257" si="224">SUM(AY252,BT252,CO252,DJ252,EE252,EZ252,FU252)</f>
        <v>0</v>
      </c>
      <c r="AA252" s="24"/>
      <c r="AB252" s="24"/>
      <c r="AC252" s="24"/>
      <c r="AD252" s="25"/>
      <c r="AE252" s="26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5"/>
      <c r="AZ252" s="26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5"/>
      <c r="BU252" s="26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5"/>
      <c r="CP252" s="26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5"/>
      <c r="DK252" s="26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5"/>
      <c r="EF252" s="26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5"/>
      <c r="FA252" s="26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5"/>
      <c r="FV252" s="7"/>
      <c r="FW252" s="7"/>
      <c r="FX252" s="7"/>
    </row>
    <row r="253" spans="1:180" s="1" customFormat="1" ht="15" customHeight="1" x14ac:dyDescent="0.35">
      <c r="A253" s="7"/>
      <c r="B253" s="50" t="s">
        <v>398</v>
      </c>
      <c r="C253" s="40" t="s">
        <v>392</v>
      </c>
      <c r="D253" s="23"/>
      <c r="E253" s="23"/>
      <c r="F253" s="36">
        <f t="shared" si="219"/>
        <v>0</v>
      </c>
      <c r="G253" s="18">
        <f t="shared" ref="G253:G257" si="225">SUM(AF253,BA253,BV253,CQ253,DL253,EG253,FB253)</f>
        <v>0</v>
      </c>
      <c r="H253" s="18">
        <f t="shared" ref="H253:H257" si="226">SUM(AG253,BB253,BW253,CR253,DM253,EH253,FC253)</f>
        <v>0</v>
      </c>
      <c r="I253" s="18">
        <f t="shared" ref="I253:I257" si="227">SUM(AH253,BC253,BX253,CS253,DN253,EI253,FD253)</f>
        <v>0</v>
      </c>
      <c r="J253" s="18">
        <f t="shared" ref="J253:J257" si="228">SUM(AI253,BD253,BY253,CT253,DO253,EJ253,FE253)</f>
        <v>0</v>
      </c>
      <c r="K253" s="18">
        <f t="shared" ref="K253:K257" si="229">SUM(AJ253,BE253,BZ253,CU253,DP253,EK253,FF253)</f>
        <v>0</v>
      </c>
      <c r="L253" s="18">
        <f t="shared" ref="L253:L257" si="230">SUM(AK253,BF253,CA253,CV253,DQ253,EL253,FG253)</f>
        <v>0</v>
      </c>
      <c r="M253" s="18">
        <f t="shared" ref="M253:M257" si="231">SUM(AL253,BG253,CB253,CW253,DR253,EM253,FH253)</f>
        <v>0</v>
      </c>
      <c r="N253" s="18">
        <f t="shared" ref="N253:N257" si="232">SUM(AM253,BH253,CC253,CX253,DS253,EN253,FI253)</f>
        <v>0</v>
      </c>
      <c r="O253" s="18">
        <f t="shared" ref="O253:O257" si="233">SUM(AN253,BI253,CD253,CY253,DT253,EO253,FJ253)</f>
        <v>0</v>
      </c>
      <c r="P253" s="18">
        <f t="shared" ref="P253:P257" si="234">SUM(AO253,BJ253,CE253,CZ253,DU253,EP253,FK253)</f>
        <v>0</v>
      </c>
      <c r="Q253" s="18">
        <f t="shared" ref="Q253:Q257" si="235">SUM(AP253,BK253,CF253,DA253,DV253,EQ253,FL253)</f>
        <v>0</v>
      </c>
      <c r="R253" s="18">
        <f t="shared" ref="R253:R257" si="236">SUM(AQ253,BL253,CG253,DB253,DW253,ER253,FM253)</f>
        <v>0</v>
      </c>
      <c r="S253" s="18">
        <f t="shared" ref="S253:S257" si="237">SUM(AR253,BM253,CH253,DC253,DX253,ES253,FN253)</f>
        <v>0</v>
      </c>
      <c r="T253" s="18">
        <f t="shared" ref="T253:T257" si="238">SUM(AS253,BN253,CI253,DD253,DY253,ET253,FO253)</f>
        <v>0</v>
      </c>
      <c r="U253" s="18">
        <f t="shared" ref="U253:U257" si="239">SUM(AT253,BO253,CJ253,DE253,DZ253,EU253,FP253)</f>
        <v>0</v>
      </c>
      <c r="V253" s="18">
        <f t="shared" si="220"/>
        <v>0</v>
      </c>
      <c r="W253" s="18">
        <f t="shared" si="221"/>
        <v>0</v>
      </c>
      <c r="X253" s="18">
        <f t="shared" si="222"/>
        <v>0</v>
      </c>
      <c r="Y253" s="18">
        <f t="shared" si="223"/>
        <v>0</v>
      </c>
      <c r="Z253" s="18">
        <f t="shared" si="224"/>
        <v>0</v>
      </c>
      <c r="AA253" s="24"/>
      <c r="AB253" s="24"/>
      <c r="AC253" s="24"/>
      <c r="AD253" s="25"/>
      <c r="AE253" s="26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5"/>
      <c r="AZ253" s="26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5"/>
      <c r="BU253" s="26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5"/>
      <c r="CP253" s="26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5"/>
      <c r="DK253" s="26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5"/>
      <c r="EF253" s="26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5"/>
      <c r="FA253" s="26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5"/>
      <c r="FV253" s="7"/>
      <c r="FW253" s="7"/>
      <c r="FX253" s="7"/>
    </row>
    <row r="254" spans="1:180" s="1" customFormat="1" ht="15" customHeight="1" x14ac:dyDescent="0.35">
      <c r="A254" s="7"/>
      <c r="B254" s="50" t="s">
        <v>399</v>
      </c>
      <c r="C254" s="40" t="s">
        <v>392</v>
      </c>
      <c r="D254" s="23"/>
      <c r="E254" s="23"/>
      <c r="F254" s="36">
        <f t="shared" si="219"/>
        <v>0</v>
      </c>
      <c r="G254" s="18">
        <f t="shared" si="225"/>
        <v>0</v>
      </c>
      <c r="H254" s="18">
        <f t="shared" si="226"/>
        <v>0</v>
      </c>
      <c r="I254" s="18">
        <f t="shared" si="227"/>
        <v>0</v>
      </c>
      <c r="J254" s="18">
        <f t="shared" si="228"/>
        <v>0</v>
      </c>
      <c r="K254" s="18">
        <f t="shared" si="229"/>
        <v>0</v>
      </c>
      <c r="L254" s="18">
        <f t="shared" si="230"/>
        <v>0</v>
      </c>
      <c r="M254" s="18">
        <f t="shared" si="231"/>
        <v>0</v>
      </c>
      <c r="N254" s="18">
        <f t="shared" si="232"/>
        <v>0</v>
      </c>
      <c r="O254" s="18">
        <f t="shared" si="233"/>
        <v>0</v>
      </c>
      <c r="P254" s="18">
        <f t="shared" si="234"/>
        <v>0</v>
      </c>
      <c r="Q254" s="18">
        <f t="shared" si="235"/>
        <v>0</v>
      </c>
      <c r="R254" s="18">
        <f t="shared" si="236"/>
        <v>0</v>
      </c>
      <c r="S254" s="18">
        <f t="shared" si="237"/>
        <v>0</v>
      </c>
      <c r="T254" s="18">
        <f t="shared" si="238"/>
        <v>0</v>
      </c>
      <c r="U254" s="18">
        <f t="shared" si="239"/>
        <v>0</v>
      </c>
      <c r="V254" s="18">
        <f t="shared" si="220"/>
        <v>0</v>
      </c>
      <c r="W254" s="18">
        <f t="shared" si="221"/>
        <v>0</v>
      </c>
      <c r="X254" s="18">
        <f t="shared" si="222"/>
        <v>0</v>
      </c>
      <c r="Y254" s="18">
        <f t="shared" si="223"/>
        <v>0</v>
      </c>
      <c r="Z254" s="18">
        <f t="shared" si="224"/>
        <v>0</v>
      </c>
      <c r="AA254" s="24"/>
      <c r="AB254" s="24"/>
      <c r="AC254" s="24"/>
      <c r="AD254" s="25"/>
      <c r="AE254" s="26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5"/>
      <c r="AZ254" s="26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5"/>
      <c r="BU254" s="26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5"/>
      <c r="CP254" s="26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5"/>
      <c r="DK254" s="26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5"/>
      <c r="EF254" s="26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5"/>
      <c r="FA254" s="26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5"/>
      <c r="FV254" s="7"/>
      <c r="FW254" s="7"/>
      <c r="FX254" s="7"/>
    </row>
    <row r="255" spans="1:180" s="1" customFormat="1" ht="15" customHeight="1" x14ac:dyDescent="0.35">
      <c r="A255" s="7"/>
      <c r="B255" s="50" t="s">
        <v>400</v>
      </c>
      <c r="C255" s="40" t="s">
        <v>392</v>
      </c>
      <c r="D255" s="23"/>
      <c r="E255" s="23"/>
      <c r="F255" s="36">
        <f t="shared" si="219"/>
        <v>0</v>
      </c>
      <c r="G255" s="18">
        <f t="shared" si="225"/>
        <v>0</v>
      </c>
      <c r="H255" s="18">
        <f t="shared" si="226"/>
        <v>0</v>
      </c>
      <c r="I255" s="18">
        <f t="shared" si="227"/>
        <v>0</v>
      </c>
      <c r="J255" s="18">
        <f t="shared" si="228"/>
        <v>0</v>
      </c>
      <c r="K255" s="18">
        <f t="shared" si="229"/>
        <v>0</v>
      </c>
      <c r="L255" s="18">
        <f t="shared" si="230"/>
        <v>0</v>
      </c>
      <c r="M255" s="18">
        <f t="shared" si="231"/>
        <v>0</v>
      </c>
      <c r="N255" s="18">
        <f t="shared" si="232"/>
        <v>0</v>
      </c>
      <c r="O255" s="18">
        <f t="shared" si="233"/>
        <v>0</v>
      </c>
      <c r="P255" s="18">
        <f t="shared" si="234"/>
        <v>0</v>
      </c>
      <c r="Q255" s="18">
        <f t="shared" si="235"/>
        <v>0</v>
      </c>
      <c r="R255" s="18">
        <f t="shared" si="236"/>
        <v>0</v>
      </c>
      <c r="S255" s="18">
        <f t="shared" si="237"/>
        <v>0</v>
      </c>
      <c r="T255" s="18">
        <f t="shared" si="238"/>
        <v>0</v>
      </c>
      <c r="U255" s="18">
        <f t="shared" si="239"/>
        <v>0</v>
      </c>
      <c r="V255" s="18">
        <f t="shared" si="220"/>
        <v>0</v>
      </c>
      <c r="W255" s="18">
        <f t="shared" si="221"/>
        <v>0</v>
      </c>
      <c r="X255" s="18">
        <f t="shared" si="222"/>
        <v>0</v>
      </c>
      <c r="Y255" s="18">
        <f t="shared" si="223"/>
        <v>0</v>
      </c>
      <c r="Z255" s="18">
        <f t="shared" si="224"/>
        <v>0</v>
      </c>
      <c r="AA255" s="24"/>
      <c r="AB255" s="24"/>
      <c r="AC255" s="24"/>
      <c r="AD255" s="25"/>
      <c r="AE255" s="26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5"/>
      <c r="AZ255" s="26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5"/>
      <c r="BU255" s="26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5"/>
      <c r="CP255" s="26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5"/>
      <c r="DK255" s="26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5"/>
      <c r="EF255" s="26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5"/>
      <c r="FA255" s="26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5"/>
      <c r="FV255" s="7"/>
      <c r="FW255" s="7"/>
      <c r="FX255" s="7"/>
    </row>
    <row r="256" spans="1:180" s="1" customFormat="1" ht="15" customHeight="1" x14ac:dyDescent="0.35">
      <c r="A256" s="7"/>
      <c r="B256" s="50" t="s">
        <v>401</v>
      </c>
      <c r="C256" s="40" t="s">
        <v>392</v>
      </c>
      <c r="D256" s="23"/>
      <c r="E256" s="23"/>
      <c r="F256" s="36">
        <f t="shared" si="219"/>
        <v>0</v>
      </c>
      <c r="G256" s="18">
        <f t="shared" si="225"/>
        <v>0</v>
      </c>
      <c r="H256" s="18">
        <f t="shared" si="226"/>
        <v>0</v>
      </c>
      <c r="I256" s="18">
        <f t="shared" si="227"/>
        <v>0</v>
      </c>
      <c r="J256" s="18">
        <f t="shared" si="228"/>
        <v>0</v>
      </c>
      <c r="K256" s="18">
        <f t="shared" si="229"/>
        <v>0</v>
      </c>
      <c r="L256" s="18">
        <f t="shared" si="230"/>
        <v>0</v>
      </c>
      <c r="M256" s="18">
        <f t="shared" si="231"/>
        <v>0</v>
      </c>
      <c r="N256" s="18">
        <f t="shared" si="232"/>
        <v>0</v>
      </c>
      <c r="O256" s="18">
        <f t="shared" si="233"/>
        <v>0</v>
      </c>
      <c r="P256" s="18">
        <f t="shared" si="234"/>
        <v>0</v>
      </c>
      <c r="Q256" s="18">
        <f t="shared" si="235"/>
        <v>0</v>
      </c>
      <c r="R256" s="18">
        <f t="shared" si="236"/>
        <v>0</v>
      </c>
      <c r="S256" s="18">
        <f t="shared" si="237"/>
        <v>0</v>
      </c>
      <c r="T256" s="18">
        <f t="shared" si="238"/>
        <v>0</v>
      </c>
      <c r="U256" s="18">
        <f t="shared" si="239"/>
        <v>0</v>
      </c>
      <c r="V256" s="18">
        <f t="shared" si="220"/>
        <v>0</v>
      </c>
      <c r="W256" s="18">
        <f t="shared" si="221"/>
        <v>0</v>
      </c>
      <c r="X256" s="18">
        <f t="shared" si="222"/>
        <v>0</v>
      </c>
      <c r="Y256" s="18">
        <f t="shared" si="223"/>
        <v>0</v>
      </c>
      <c r="Z256" s="18">
        <f t="shared" si="224"/>
        <v>0</v>
      </c>
      <c r="AA256" s="24"/>
      <c r="AB256" s="24"/>
      <c r="AC256" s="24"/>
      <c r="AD256" s="25"/>
      <c r="AE256" s="26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5"/>
      <c r="AZ256" s="26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5"/>
      <c r="BU256" s="26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5"/>
      <c r="CP256" s="26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5"/>
      <c r="DK256" s="26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5"/>
      <c r="EF256" s="26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5"/>
      <c r="FA256" s="26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5"/>
      <c r="FV256" s="7"/>
      <c r="FW256" s="7"/>
      <c r="FX256" s="7"/>
    </row>
    <row r="257" spans="1:180" s="1" customFormat="1" ht="15" customHeight="1" x14ac:dyDescent="0.35">
      <c r="A257" s="7"/>
      <c r="B257" s="50" t="s">
        <v>402</v>
      </c>
      <c r="C257" s="40" t="s">
        <v>392</v>
      </c>
      <c r="D257" s="23"/>
      <c r="E257" s="23"/>
      <c r="F257" s="36">
        <f t="shared" si="219"/>
        <v>0</v>
      </c>
      <c r="G257" s="18">
        <f t="shared" si="225"/>
        <v>0</v>
      </c>
      <c r="H257" s="18">
        <f t="shared" si="226"/>
        <v>0</v>
      </c>
      <c r="I257" s="18">
        <f t="shared" si="227"/>
        <v>0</v>
      </c>
      <c r="J257" s="18">
        <f t="shared" si="228"/>
        <v>0</v>
      </c>
      <c r="K257" s="18">
        <f t="shared" si="229"/>
        <v>0</v>
      </c>
      <c r="L257" s="18">
        <f t="shared" si="230"/>
        <v>0</v>
      </c>
      <c r="M257" s="18">
        <f t="shared" si="231"/>
        <v>0</v>
      </c>
      <c r="N257" s="18">
        <f t="shared" si="232"/>
        <v>0</v>
      </c>
      <c r="O257" s="18">
        <f t="shared" si="233"/>
        <v>0</v>
      </c>
      <c r="P257" s="18">
        <f t="shared" si="234"/>
        <v>0</v>
      </c>
      <c r="Q257" s="18">
        <f t="shared" si="235"/>
        <v>0</v>
      </c>
      <c r="R257" s="18">
        <f t="shared" si="236"/>
        <v>0</v>
      </c>
      <c r="S257" s="18">
        <f t="shared" si="237"/>
        <v>0</v>
      </c>
      <c r="T257" s="18">
        <f t="shared" si="238"/>
        <v>0</v>
      </c>
      <c r="U257" s="18">
        <f t="shared" si="239"/>
        <v>0</v>
      </c>
      <c r="V257" s="18">
        <f t="shared" si="220"/>
        <v>0</v>
      </c>
      <c r="W257" s="18">
        <f t="shared" si="221"/>
        <v>0</v>
      </c>
      <c r="X257" s="18">
        <f t="shared" si="222"/>
        <v>0</v>
      </c>
      <c r="Y257" s="18">
        <f t="shared" si="223"/>
        <v>0</v>
      </c>
      <c r="Z257" s="18">
        <f t="shared" si="224"/>
        <v>0</v>
      </c>
      <c r="AA257" s="24"/>
      <c r="AB257" s="24"/>
      <c r="AC257" s="24"/>
      <c r="AD257" s="25"/>
      <c r="AE257" s="26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5"/>
      <c r="AZ257" s="26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5"/>
      <c r="BU257" s="26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5"/>
      <c r="CP257" s="26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5"/>
      <c r="DK257" s="26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5"/>
      <c r="EF257" s="26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5"/>
      <c r="FA257" s="26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5"/>
      <c r="FV257" s="7"/>
      <c r="FW257" s="7"/>
      <c r="FX257" s="7"/>
    </row>
    <row r="258" spans="1:180" s="1" customFormat="1" x14ac:dyDescent="0.35">
      <c r="A258" s="7"/>
      <c r="B258" s="27" t="s">
        <v>403</v>
      </c>
      <c r="C258" s="63" t="s">
        <v>404</v>
      </c>
      <c r="D258" s="29">
        <f>SUM(D259:D273)</f>
        <v>0</v>
      </c>
      <c r="E258" s="29">
        <f t="shared" ref="E258:BP258" si="240">SUM(E259:E273)</f>
        <v>0</v>
      </c>
      <c r="F258" s="30">
        <f t="shared" si="240"/>
        <v>0</v>
      </c>
      <c r="G258" s="31">
        <f t="shared" si="240"/>
        <v>0</v>
      </c>
      <c r="H258" s="31">
        <f t="shared" si="240"/>
        <v>0</v>
      </c>
      <c r="I258" s="31">
        <f t="shared" si="240"/>
        <v>0</v>
      </c>
      <c r="J258" s="31">
        <f t="shared" si="240"/>
        <v>0</v>
      </c>
      <c r="K258" s="31">
        <f t="shared" si="240"/>
        <v>0</v>
      </c>
      <c r="L258" s="31">
        <f t="shared" si="240"/>
        <v>0</v>
      </c>
      <c r="M258" s="31">
        <f t="shared" si="240"/>
        <v>0</v>
      </c>
      <c r="N258" s="31">
        <f t="shared" si="240"/>
        <v>0</v>
      </c>
      <c r="O258" s="31">
        <f t="shared" si="240"/>
        <v>0</v>
      </c>
      <c r="P258" s="31">
        <f t="shared" si="240"/>
        <v>0</v>
      </c>
      <c r="Q258" s="31">
        <f t="shared" si="240"/>
        <v>0</v>
      </c>
      <c r="R258" s="31">
        <f t="shared" si="240"/>
        <v>0</v>
      </c>
      <c r="S258" s="31">
        <f t="shared" si="240"/>
        <v>0</v>
      </c>
      <c r="T258" s="31">
        <f t="shared" si="240"/>
        <v>0</v>
      </c>
      <c r="U258" s="31">
        <f t="shared" si="240"/>
        <v>0</v>
      </c>
      <c r="V258" s="31">
        <f t="shared" si="240"/>
        <v>0</v>
      </c>
      <c r="W258" s="31">
        <f t="shared" si="240"/>
        <v>0</v>
      </c>
      <c r="X258" s="31">
        <f t="shared" si="240"/>
        <v>0</v>
      </c>
      <c r="Y258" s="31">
        <f t="shared" si="240"/>
        <v>0</v>
      </c>
      <c r="Z258" s="31">
        <f t="shared" si="240"/>
        <v>0</v>
      </c>
      <c r="AA258" s="32">
        <f t="shared" si="240"/>
        <v>0</v>
      </c>
      <c r="AB258" s="32">
        <f t="shared" si="240"/>
        <v>0</v>
      </c>
      <c r="AC258" s="32">
        <f t="shared" si="240"/>
        <v>0</v>
      </c>
      <c r="AD258" s="33">
        <f t="shared" si="240"/>
        <v>0</v>
      </c>
      <c r="AE258" s="34">
        <f t="shared" si="240"/>
        <v>0</v>
      </c>
      <c r="AF258" s="32">
        <f t="shared" si="240"/>
        <v>0</v>
      </c>
      <c r="AG258" s="32">
        <f t="shared" si="240"/>
        <v>0</v>
      </c>
      <c r="AH258" s="32">
        <f t="shared" si="240"/>
        <v>0</v>
      </c>
      <c r="AI258" s="32">
        <f t="shared" si="240"/>
        <v>0</v>
      </c>
      <c r="AJ258" s="32">
        <f t="shared" si="240"/>
        <v>0</v>
      </c>
      <c r="AK258" s="32">
        <f t="shared" si="240"/>
        <v>0</v>
      </c>
      <c r="AL258" s="32">
        <f t="shared" si="240"/>
        <v>0</v>
      </c>
      <c r="AM258" s="32">
        <f t="shared" si="240"/>
        <v>0</v>
      </c>
      <c r="AN258" s="32">
        <f t="shared" si="240"/>
        <v>0</v>
      </c>
      <c r="AO258" s="32">
        <f t="shared" si="240"/>
        <v>0</v>
      </c>
      <c r="AP258" s="32">
        <f t="shared" si="240"/>
        <v>0</v>
      </c>
      <c r="AQ258" s="32">
        <f t="shared" si="240"/>
        <v>0</v>
      </c>
      <c r="AR258" s="32">
        <f t="shared" si="240"/>
        <v>0</v>
      </c>
      <c r="AS258" s="32">
        <f t="shared" si="240"/>
        <v>0</v>
      </c>
      <c r="AT258" s="32">
        <f t="shared" si="240"/>
        <v>0</v>
      </c>
      <c r="AU258" s="32">
        <f t="shared" si="240"/>
        <v>0</v>
      </c>
      <c r="AV258" s="32">
        <f t="shared" si="240"/>
        <v>0</v>
      </c>
      <c r="AW258" s="32">
        <f t="shared" si="240"/>
        <v>0</v>
      </c>
      <c r="AX258" s="32">
        <f t="shared" si="240"/>
        <v>0</v>
      </c>
      <c r="AY258" s="33">
        <f t="shared" si="240"/>
        <v>0</v>
      </c>
      <c r="AZ258" s="34">
        <f t="shared" si="240"/>
        <v>0</v>
      </c>
      <c r="BA258" s="32">
        <f t="shared" si="240"/>
        <v>0</v>
      </c>
      <c r="BB258" s="32">
        <f t="shared" si="240"/>
        <v>0</v>
      </c>
      <c r="BC258" s="32">
        <f t="shared" si="240"/>
        <v>0</v>
      </c>
      <c r="BD258" s="32">
        <f t="shared" si="240"/>
        <v>0</v>
      </c>
      <c r="BE258" s="32">
        <f t="shared" si="240"/>
        <v>0</v>
      </c>
      <c r="BF258" s="32">
        <f t="shared" si="240"/>
        <v>0</v>
      </c>
      <c r="BG258" s="32">
        <f t="shared" si="240"/>
        <v>0</v>
      </c>
      <c r="BH258" s="32">
        <f t="shared" si="240"/>
        <v>0</v>
      </c>
      <c r="BI258" s="32">
        <f t="shared" si="240"/>
        <v>0</v>
      </c>
      <c r="BJ258" s="32">
        <f t="shared" si="240"/>
        <v>0</v>
      </c>
      <c r="BK258" s="32">
        <f t="shared" si="240"/>
        <v>0</v>
      </c>
      <c r="BL258" s="32">
        <f t="shared" si="240"/>
        <v>0</v>
      </c>
      <c r="BM258" s="32">
        <f t="shared" si="240"/>
        <v>0</v>
      </c>
      <c r="BN258" s="32">
        <f t="shared" si="240"/>
        <v>0</v>
      </c>
      <c r="BO258" s="32">
        <f t="shared" si="240"/>
        <v>0</v>
      </c>
      <c r="BP258" s="32">
        <f t="shared" si="240"/>
        <v>0</v>
      </c>
      <c r="BQ258" s="32">
        <f t="shared" ref="BQ258:EB258" si="241">SUM(BQ259:BQ273)</f>
        <v>0</v>
      </c>
      <c r="BR258" s="32">
        <f t="shared" si="241"/>
        <v>0</v>
      </c>
      <c r="BS258" s="32">
        <f t="shared" si="241"/>
        <v>0</v>
      </c>
      <c r="BT258" s="33">
        <f t="shared" si="241"/>
        <v>0</v>
      </c>
      <c r="BU258" s="34">
        <f t="shared" si="241"/>
        <v>0</v>
      </c>
      <c r="BV258" s="32">
        <f t="shared" si="241"/>
        <v>0</v>
      </c>
      <c r="BW258" s="32">
        <f t="shared" si="241"/>
        <v>0</v>
      </c>
      <c r="BX258" s="32">
        <f t="shared" si="241"/>
        <v>0</v>
      </c>
      <c r="BY258" s="32">
        <f t="shared" si="241"/>
        <v>0</v>
      </c>
      <c r="BZ258" s="32">
        <f t="shared" si="241"/>
        <v>0</v>
      </c>
      <c r="CA258" s="32">
        <f t="shared" si="241"/>
        <v>0</v>
      </c>
      <c r="CB258" s="32">
        <f t="shared" si="241"/>
        <v>0</v>
      </c>
      <c r="CC258" s="32">
        <f t="shared" si="241"/>
        <v>0</v>
      </c>
      <c r="CD258" s="32">
        <f t="shared" si="241"/>
        <v>0</v>
      </c>
      <c r="CE258" s="32">
        <f t="shared" si="241"/>
        <v>0</v>
      </c>
      <c r="CF258" s="32">
        <f t="shared" si="241"/>
        <v>0</v>
      </c>
      <c r="CG258" s="32">
        <f t="shared" si="241"/>
        <v>0</v>
      </c>
      <c r="CH258" s="32">
        <f t="shared" si="241"/>
        <v>0</v>
      </c>
      <c r="CI258" s="32">
        <f t="shared" si="241"/>
        <v>0</v>
      </c>
      <c r="CJ258" s="32">
        <f t="shared" si="241"/>
        <v>0</v>
      </c>
      <c r="CK258" s="32">
        <f t="shared" si="241"/>
        <v>0</v>
      </c>
      <c r="CL258" s="32">
        <f t="shared" si="241"/>
        <v>0</v>
      </c>
      <c r="CM258" s="32">
        <f t="shared" si="241"/>
        <v>0</v>
      </c>
      <c r="CN258" s="32">
        <f t="shared" si="241"/>
        <v>0</v>
      </c>
      <c r="CO258" s="33">
        <f t="shared" si="241"/>
        <v>0</v>
      </c>
      <c r="CP258" s="34">
        <f t="shared" si="241"/>
        <v>0</v>
      </c>
      <c r="CQ258" s="32">
        <f t="shared" si="241"/>
        <v>0</v>
      </c>
      <c r="CR258" s="32">
        <f t="shared" si="241"/>
        <v>0</v>
      </c>
      <c r="CS258" s="32">
        <f t="shared" si="241"/>
        <v>0</v>
      </c>
      <c r="CT258" s="32">
        <f t="shared" si="241"/>
        <v>0</v>
      </c>
      <c r="CU258" s="32">
        <f t="shared" si="241"/>
        <v>0</v>
      </c>
      <c r="CV258" s="32">
        <f t="shared" si="241"/>
        <v>0</v>
      </c>
      <c r="CW258" s="32">
        <f t="shared" si="241"/>
        <v>0</v>
      </c>
      <c r="CX258" s="32">
        <f t="shared" si="241"/>
        <v>0</v>
      </c>
      <c r="CY258" s="32">
        <f t="shared" si="241"/>
        <v>0</v>
      </c>
      <c r="CZ258" s="32">
        <f t="shared" si="241"/>
        <v>0</v>
      </c>
      <c r="DA258" s="32">
        <f t="shared" si="241"/>
        <v>0</v>
      </c>
      <c r="DB258" s="32">
        <f t="shared" si="241"/>
        <v>0</v>
      </c>
      <c r="DC258" s="32">
        <f t="shared" si="241"/>
        <v>0</v>
      </c>
      <c r="DD258" s="32">
        <f t="shared" si="241"/>
        <v>0</v>
      </c>
      <c r="DE258" s="32">
        <f t="shared" si="241"/>
        <v>0</v>
      </c>
      <c r="DF258" s="32">
        <f t="shared" si="241"/>
        <v>0</v>
      </c>
      <c r="DG258" s="32">
        <f t="shared" si="241"/>
        <v>0</v>
      </c>
      <c r="DH258" s="32">
        <f t="shared" si="241"/>
        <v>0</v>
      </c>
      <c r="DI258" s="32">
        <f t="shared" si="241"/>
        <v>0</v>
      </c>
      <c r="DJ258" s="33">
        <f t="shared" si="241"/>
        <v>0</v>
      </c>
      <c r="DK258" s="34">
        <f t="shared" si="241"/>
        <v>0</v>
      </c>
      <c r="DL258" s="32">
        <f t="shared" si="241"/>
        <v>0</v>
      </c>
      <c r="DM258" s="32">
        <f t="shared" si="241"/>
        <v>0</v>
      </c>
      <c r="DN258" s="32">
        <f t="shared" si="241"/>
        <v>0</v>
      </c>
      <c r="DO258" s="32">
        <f t="shared" si="241"/>
        <v>0</v>
      </c>
      <c r="DP258" s="32">
        <f t="shared" si="241"/>
        <v>0</v>
      </c>
      <c r="DQ258" s="32">
        <f t="shared" si="241"/>
        <v>0</v>
      </c>
      <c r="DR258" s="32">
        <f t="shared" si="241"/>
        <v>0</v>
      </c>
      <c r="DS258" s="32">
        <f t="shared" si="241"/>
        <v>0</v>
      </c>
      <c r="DT258" s="32">
        <f t="shared" si="241"/>
        <v>0</v>
      </c>
      <c r="DU258" s="32">
        <f t="shared" si="241"/>
        <v>0</v>
      </c>
      <c r="DV258" s="32">
        <f t="shared" si="241"/>
        <v>0</v>
      </c>
      <c r="DW258" s="32">
        <f t="shared" si="241"/>
        <v>0</v>
      </c>
      <c r="DX258" s="32">
        <f t="shared" si="241"/>
        <v>0</v>
      </c>
      <c r="DY258" s="32">
        <f t="shared" si="241"/>
        <v>0</v>
      </c>
      <c r="DZ258" s="32">
        <f t="shared" si="241"/>
        <v>0</v>
      </c>
      <c r="EA258" s="32">
        <f t="shared" si="241"/>
        <v>0</v>
      </c>
      <c r="EB258" s="32">
        <f t="shared" si="241"/>
        <v>0</v>
      </c>
      <c r="EC258" s="32">
        <f t="shared" ref="EC258:FU258" si="242">SUM(EC259:EC273)</f>
        <v>0</v>
      </c>
      <c r="ED258" s="32">
        <f t="shared" si="242"/>
        <v>0</v>
      </c>
      <c r="EE258" s="33">
        <f t="shared" si="242"/>
        <v>0</v>
      </c>
      <c r="EF258" s="34">
        <f t="shared" si="242"/>
        <v>0</v>
      </c>
      <c r="EG258" s="32">
        <f t="shared" si="242"/>
        <v>0</v>
      </c>
      <c r="EH258" s="32">
        <f t="shared" si="242"/>
        <v>0</v>
      </c>
      <c r="EI258" s="32">
        <f t="shared" si="242"/>
        <v>0</v>
      </c>
      <c r="EJ258" s="32">
        <f t="shared" si="242"/>
        <v>0</v>
      </c>
      <c r="EK258" s="32">
        <f t="shared" si="242"/>
        <v>0</v>
      </c>
      <c r="EL258" s="32">
        <f t="shared" si="242"/>
        <v>0</v>
      </c>
      <c r="EM258" s="32">
        <f t="shared" si="242"/>
        <v>0</v>
      </c>
      <c r="EN258" s="32">
        <f t="shared" si="242"/>
        <v>0</v>
      </c>
      <c r="EO258" s="32">
        <f t="shared" si="242"/>
        <v>0</v>
      </c>
      <c r="EP258" s="32">
        <f t="shared" si="242"/>
        <v>0</v>
      </c>
      <c r="EQ258" s="32">
        <f t="shared" si="242"/>
        <v>0</v>
      </c>
      <c r="ER258" s="32">
        <f t="shared" si="242"/>
        <v>0</v>
      </c>
      <c r="ES258" s="32">
        <f t="shared" si="242"/>
        <v>0</v>
      </c>
      <c r="ET258" s="32">
        <f t="shared" si="242"/>
        <v>0</v>
      </c>
      <c r="EU258" s="32">
        <f t="shared" si="242"/>
        <v>0</v>
      </c>
      <c r="EV258" s="32">
        <f t="shared" si="242"/>
        <v>0</v>
      </c>
      <c r="EW258" s="32">
        <f t="shared" si="242"/>
        <v>0</v>
      </c>
      <c r="EX258" s="32">
        <f t="shared" si="242"/>
        <v>0</v>
      </c>
      <c r="EY258" s="32">
        <f t="shared" si="242"/>
        <v>0</v>
      </c>
      <c r="EZ258" s="33">
        <f t="shared" si="242"/>
        <v>0</v>
      </c>
      <c r="FA258" s="34">
        <f t="shared" si="242"/>
        <v>0</v>
      </c>
      <c r="FB258" s="32">
        <f t="shared" si="242"/>
        <v>0</v>
      </c>
      <c r="FC258" s="32">
        <f t="shared" si="242"/>
        <v>0</v>
      </c>
      <c r="FD258" s="32">
        <f t="shared" si="242"/>
        <v>0</v>
      </c>
      <c r="FE258" s="32">
        <f t="shared" si="242"/>
        <v>0</v>
      </c>
      <c r="FF258" s="32">
        <f t="shared" si="242"/>
        <v>0</v>
      </c>
      <c r="FG258" s="32">
        <f t="shared" si="242"/>
        <v>0</v>
      </c>
      <c r="FH258" s="32">
        <f t="shared" si="242"/>
        <v>0</v>
      </c>
      <c r="FI258" s="32">
        <f t="shared" si="242"/>
        <v>0</v>
      </c>
      <c r="FJ258" s="32">
        <f t="shared" si="242"/>
        <v>0</v>
      </c>
      <c r="FK258" s="32">
        <f t="shared" si="242"/>
        <v>0</v>
      </c>
      <c r="FL258" s="32">
        <f t="shared" si="242"/>
        <v>0</v>
      </c>
      <c r="FM258" s="32">
        <f t="shared" si="242"/>
        <v>0</v>
      </c>
      <c r="FN258" s="32">
        <f t="shared" si="242"/>
        <v>0</v>
      </c>
      <c r="FO258" s="32">
        <f t="shared" si="242"/>
        <v>0</v>
      </c>
      <c r="FP258" s="32">
        <f t="shared" si="242"/>
        <v>0</v>
      </c>
      <c r="FQ258" s="32">
        <f t="shared" si="242"/>
        <v>0</v>
      </c>
      <c r="FR258" s="32">
        <f t="shared" si="242"/>
        <v>0</v>
      </c>
      <c r="FS258" s="32">
        <f t="shared" si="242"/>
        <v>0</v>
      </c>
      <c r="FT258" s="32">
        <f t="shared" si="242"/>
        <v>0</v>
      </c>
      <c r="FU258" s="33">
        <f t="shared" si="242"/>
        <v>0</v>
      </c>
      <c r="FV258" s="7"/>
      <c r="FW258" s="7"/>
      <c r="FX258" s="7"/>
    </row>
    <row r="259" spans="1:180" s="1" customFormat="1" x14ac:dyDescent="0.35">
      <c r="A259" s="7"/>
      <c r="B259" s="14" t="s">
        <v>405</v>
      </c>
      <c r="C259" s="35" t="s">
        <v>406</v>
      </c>
      <c r="D259" s="16"/>
      <c r="E259" s="16"/>
      <c r="F259" s="36">
        <f>SUM(AE259,AZ259,BU259,CP259,DK259,EF259,FA259)</f>
        <v>0</v>
      </c>
      <c r="G259" s="18">
        <f t="shared" ref="G259:Z271" si="243">SUM(AF259,BA259,BV259,CQ259,DL259,EG259,FB259)</f>
        <v>0</v>
      </c>
      <c r="H259" s="18">
        <f t="shared" si="243"/>
        <v>0</v>
      </c>
      <c r="I259" s="18">
        <f t="shared" si="243"/>
        <v>0</v>
      </c>
      <c r="J259" s="18">
        <f t="shared" si="243"/>
        <v>0</v>
      </c>
      <c r="K259" s="18">
        <f t="shared" si="243"/>
        <v>0</v>
      </c>
      <c r="L259" s="18">
        <f t="shared" si="243"/>
        <v>0</v>
      </c>
      <c r="M259" s="18">
        <f t="shared" si="243"/>
        <v>0</v>
      </c>
      <c r="N259" s="18">
        <f t="shared" si="243"/>
        <v>0</v>
      </c>
      <c r="O259" s="18">
        <f t="shared" si="243"/>
        <v>0</v>
      </c>
      <c r="P259" s="18">
        <f t="shared" si="243"/>
        <v>0</v>
      </c>
      <c r="Q259" s="18">
        <f t="shared" si="243"/>
        <v>0</v>
      </c>
      <c r="R259" s="18">
        <f t="shared" si="243"/>
        <v>0</v>
      </c>
      <c r="S259" s="18">
        <f t="shared" si="243"/>
        <v>0</v>
      </c>
      <c r="T259" s="18">
        <f t="shared" si="243"/>
        <v>0</v>
      </c>
      <c r="U259" s="18">
        <f t="shared" si="243"/>
        <v>0</v>
      </c>
      <c r="V259" s="18">
        <f t="shared" si="243"/>
        <v>0</v>
      </c>
      <c r="W259" s="18">
        <f t="shared" si="243"/>
        <v>0</v>
      </c>
      <c r="X259" s="18">
        <f t="shared" si="243"/>
        <v>0</v>
      </c>
      <c r="Y259" s="18">
        <f t="shared" si="243"/>
        <v>0</v>
      </c>
      <c r="Z259" s="18">
        <f t="shared" si="243"/>
        <v>0</v>
      </c>
      <c r="AA259" s="19"/>
      <c r="AB259" s="19"/>
      <c r="AC259" s="19"/>
      <c r="AD259" s="20"/>
      <c r="AE259" s="21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20"/>
      <c r="AZ259" s="21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20"/>
      <c r="BU259" s="21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20"/>
      <c r="CP259" s="21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20"/>
      <c r="DK259" s="21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20"/>
      <c r="EF259" s="21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20"/>
      <c r="FA259" s="21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20"/>
      <c r="FV259" s="7"/>
      <c r="FW259" s="7"/>
      <c r="FX259" s="7"/>
    </row>
    <row r="260" spans="1:180" s="1" customFormat="1" x14ac:dyDescent="0.35">
      <c r="A260" s="7"/>
      <c r="B260" s="14" t="s">
        <v>407</v>
      </c>
      <c r="C260" s="35" t="s">
        <v>408</v>
      </c>
      <c r="D260" s="16"/>
      <c r="E260" s="16"/>
      <c r="F260" s="36">
        <f t="shared" ref="F260:F273" si="244">SUM(AE260,AZ260,BU260,CP260,DK260,EF260,FA260)</f>
        <v>0</v>
      </c>
      <c r="G260" s="18">
        <f t="shared" si="243"/>
        <v>0</v>
      </c>
      <c r="H260" s="18">
        <f t="shared" si="243"/>
        <v>0</v>
      </c>
      <c r="I260" s="18">
        <f t="shared" si="243"/>
        <v>0</v>
      </c>
      <c r="J260" s="18">
        <f t="shared" si="243"/>
        <v>0</v>
      </c>
      <c r="K260" s="18">
        <f t="shared" si="243"/>
        <v>0</v>
      </c>
      <c r="L260" s="18">
        <f t="shared" si="243"/>
        <v>0</v>
      </c>
      <c r="M260" s="18">
        <f t="shared" si="243"/>
        <v>0</v>
      </c>
      <c r="N260" s="18">
        <f t="shared" si="243"/>
        <v>0</v>
      </c>
      <c r="O260" s="18">
        <f t="shared" si="243"/>
        <v>0</v>
      </c>
      <c r="P260" s="18">
        <f t="shared" si="243"/>
        <v>0</v>
      </c>
      <c r="Q260" s="18">
        <f t="shared" si="243"/>
        <v>0</v>
      </c>
      <c r="R260" s="18">
        <f t="shared" si="243"/>
        <v>0</v>
      </c>
      <c r="S260" s="18">
        <f t="shared" si="243"/>
        <v>0</v>
      </c>
      <c r="T260" s="18">
        <f t="shared" si="243"/>
        <v>0</v>
      </c>
      <c r="U260" s="18">
        <f t="shared" si="243"/>
        <v>0</v>
      </c>
      <c r="V260" s="18">
        <f t="shared" si="243"/>
        <v>0</v>
      </c>
      <c r="W260" s="18">
        <f t="shared" si="243"/>
        <v>0</v>
      </c>
      <c r="X260" s="18">
        <f t="shared" si="243"/>
        <v>0</v>
      </c>
      <c r="Y260" s="18">
        <f t="shared" si="243"/>
        <v>0</v>
      </c>
      <c r="Z260" s="18">
        <f t="shared" si="243"/>
        <v>0</v>
      </c>
      <c r="AA260" s="19"/>
      <c r="AB260" s="19"/>
      <c r="AC260" s="19"/>
      <c r="AD260" s="20"/>
      <c r="AE260" s="21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20"/>
      <c r="AZ260" s="21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20"/>
      <c r="BU260" s="21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20"/>
      <c r="CP260" s="21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20"/>
      <c r="DK260" s="21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20"/>
      <c r="EF260" s="21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20"/>
      <c r="FA260" s="21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20"/>
      <c r="FV260" s="7"/>
      <c r="FW260" s="7"/>
      <c r="FX260" s="7"/>
    </row>
    <row r="261" spans="1:180" s="1" customFormat="1" x14ac:dyDescent="0.35">
      <c r="A261" s="7"/>
      <c r="B261" s="14" t="s">
        <v>409</v>
      </c>
      <c r="C261" s="35" t="s">
        <v>410</v>
      </c>
      <c r="D261" s="16"/>
      <c r="E261" s="16"/>
      <c r="F261" s="36">
        <f t="shared" si="244"/>
        <v>0</v>
      </c>
      <c r="G261" s="18">
        <f t="shared" si="243"/>
        <v>0</v>
      </c>
      <c r="H261" s="18">
        <f t="shared" si="243"/>
        <v>0</v>
      </c>
      <c r="I261" s="18">
        <f t="shared" si="243"/>
        <v>0</v>
      </c>
      <c r="J261" s="18">
        <f t="shared" si="243"/>
        <v>0</v>
      </c>
      <c r="K261" s="18">
        <f t="shared" si="243"/>
        <v>0</v>
      </c>
      <c r="L261" s="18">
        <f t="shared" si="243"/>
        <v>0</v>
      </c>
      <c r="M261" s="18">
        <f t="shared" si="243"/>
        <v>0</v>
      </c>
      <c r="N261" s="18">
        <f t="shared" si="243"/>
        <v>0</v>
      </c>
      <c r="O261" s="18">
        <f t="shared" si="243"/>
        <v>0</v>
      </c>
      <c r="P261" s="18">
        <f t="shared" si="243"/>
        <v>0</v>
      </c>
      <c r="Q261" s="18">
        <f t="shared" si="243"/>
        <v>0</v>
      </c>
      <c r="R261" s="18">
        <f t="shared" si="243"/>
        <v>0</v>
      </c>
      <c r="S261" s="18">
        <f t="shared" si="243"/>
        <v>0</v>
      </c>
      <c r="T261" s="18">
        <f t="shared" si="243"/>
        <v>0</v>
      </c>
      <c r="U261" s="18">
        <f t="shared" si="243"/>
        <v>0</v>
      </c>
      <c r="V261" s="18">
        <f t="shared" si="243"/>
        <v>0</v>
      </c>
      <c r="W261" s="18">
        <f t="shared" si="243"/>
        <v>0</v>
      </c>
      <c r="X261" s="18">
        <f t="shared" si="243"/>
        <v>0</v>
      </c>
      <c r="Y261" s="18">
        <f t="shared" si="243"/>
        <v>0</v>
      </c>
      <c r="Z261" s="18">
        <f t="shared" si="243"/>
        <v>0</v>
      </c>
      <c r="AA261" s="19"/>
      <c r="AB261" s="19"/>
      <c r="AC261" s="19"/>
      <c r="AD261" s="20"/>
      <c r="AE261" s="21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20"/>
      <c r="AZ261" s="21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20"/>
      <c r="BU261" s="21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20"/>
      <c r="CP261" s="21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20"/>
      <c r="DK261" s="21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20"/>
      <c r="EF261" s="21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20"/>
      <c r="FA261" s="21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20"/>
      <c r="FV261" s="7"/>
      <c r="FW261" s="7"/>
      <c r="FX261" s="7"/>
    </row>
    <row r="262" spans="1:180" s="1" customFormat="1" x14ac:dyDescent="0.35">
      <c r="A262" s="7"/>
      <c r="B262" s="14" t="s">
        <v>411</v>
      </c>
      <c r="C262" s="35" t="s">
        <v>412</v>
      </c>
      <c r="D262" s="16"/>
      <c r="E262" s="16"/>
      <c r="F262" s="36">
        <f t="shared" si="244"/>
        <v>0</v>
      </c>
      <c r="G262" s="18">
        <f t="shared" si="243"/>
        <v>0</v>
      </c>
      <c r="H262" s="18">
        <f t="shared" si="243"/>
        <v>0</v>
      </c>
      <c r="I262" s="18">
        <f t="shared" si="243"/>
        <v>0</v>
      </c>
      <c r="J262" s="18">
        <f t="shared" si="243"/>
        <v>0</v>
      </c>
      <c r="K262" s="18">
        <f t="shared" si="243"/>
        <v>0</v>
      </c>
      <c r="L262" s="18">
        <f t="shared" si="243"/>
        <v>0</v>
      </c>
      <c r="M262" s="18">
        <f t="shared" si="243"/>
        <v>0</v>
      </c>
      <c r="N262" s="18">
        <f t="shared" si="243"/>
        <v>0</v>
      </c>
      <c r="O262" s="18">
        <f t="shared" si="243"/>
        <v>0</v>
      </c>
      <c r="P262" s="18">
        <f t="shared" si="243"/>
        <v>0</v>
      </c>
      <c r="Q262" s="18">
        <f t="shared" si="243"/>
        <v>0</v>
      </c>
      <c r="R262" s="18">
        <f t="shared" si="243"/>
        <v>0</v>
      </c>
      <c r="S262" s="18">
        <f t="shared" si="243"/>
        <v>0</v>
      </c>
      <c r="T262" s="18">
        <f t="shared" si="243"/>
        <v>0</v>
      </c>
      <c r="U262" s="18">
        <f t="shared" si="243"/>
        <v>0</v>
      </c>
      <c r="V262" s="18">
        <f t="shared" si="243"/>
        <v>0</v>
      </c>
      <c r="W262" s="18">
        <f t="shared" si="243"/>
        <v>0</v>
      </c>
      <c r="X262" s="18">
        <f t="shared" si="243"/>
        <v>0</v>
      </c>
      <c r="Y262" s="18">
        <f t="shared" si="243"/>
        <v>0</v>
      </c>
      <c r="Z262" s="18">
        <f t="shared" si="243"/>
        <v>0</v>
      </c>
      <c r="AA262" s="19"/>
      <c r="AB262" s="19"/>
      <c r="AC262" s="19"/>
      <c r="AD262" s="20"/>
      <c r="AE262" s="21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20"/>
      <c r="AZ262" s="21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20"/>
      <c r="BU262" s="21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20"/>
      <c r="CP262" s="21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20"/>
      <c r="DK262" s="21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20"/>
      <c r="EF262" s="21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20"/>
      <c r="FA262" s="21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20"/>
      <c r="FV262" s="7"/>
      <c r="FW262" s="7"/>
      <c r="FX262" s="7"/>
    </row>
    <row r="263" spans="1:180" s="1" customFormat="1" ht="15.75" customHeight="1" x14ac:dyDescent="0.35">
      <c r="A263" s="7"/>
      <c r="B263" s="74" t="s">
        <v>413</v>
      </c>
      <c r="C263" s="75" t="s">
        <v>414</v>
      </c>
      <c r="D263" s="76"/>
      <c r="E263" s="76"/>
      <c r="F263" s="36">
        <f t="shared" si="244"/>
        <v>0</v>
      </c>
      <c r="G263" s="18">
        <f t="shared" si="243"/>
        <v>0</v>
      </c>
      <c r="H263" s="18">
        <f t="shared" si="243"/>
        <v>0</v>
      </c>
      <c r="I263" s="18">
        <f t="shared" si="243"/>
        <v>0</v>
      </c>
      <c r="J263" s="18">
        <f t="shared" si="243"/>
        <v>0</v>
      </c>
      <c r="K263" s="18">
        <f t="shared" si="243"/>
        <v>0</v>
      </c>
      <c r="L263" s="18">
        <f t="shared" si="243"/>
        <v>0</v>
      </c>
      <c r="M263" s="18">
        <f t="shared" si="243"/>
        <v>0</v>
      </c>
      <c r="N263" s="18">
        <f t="shared" si="243"/>
        <v>0</v>
      </c>
      <c r="O263" s="18">
        <f t="shared" si="243"/>
        <v>0</v>
      </c>
      <c r="P263" s="18">
        <f t="shared" si="243"/>
        <v>0</v>
      </c>
      <c r="Q263" s="18">
        <f t="shared" si="243"/>
        <v>0</v>
      </c>
      <c r="R263" s="18">
        <f t="shared" si="243"/>
        <v>0</v>
      </c>
      <c r="S263" s="18">
        <f t="shared" si="243"/>
        <v>0</v>
      </c>
      <c r="T263" s="18">
        <f t="shared" si="243"/>
        <v>0</v>
      </c>
      <c r="U263" s="18">
        <f t="shared" si="243"/>
        <v>0</v>
      </c>
      <c r="V263" s="18">
        <f t="shared" si="243"/>
        <v>0</v>
      </c>
      <c r="W263" s="18">
        <f t="shared" si="243"/>
        <v>0</v>
      </c>
      <c r="X263" s="18">
        <f t="shared" si="243"/>
        <v>0</v>
      </c>
      <c r="Y263" s="18">
        <f t="shared" si="243"/>
        <v>0</v>
      </c>
      <c r="Z263" s="18">
        <f t="shared" si="243"/>
        <v>0</v>
      </c>
      <c r="AA263" s="77"/>
      <c r="AB263" s="77"/>
      <c r="AC263" s="77"/>
      <c r="AD263" s="78"/>
      <c r="AE263" s="79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8"/>
      <c r="AZ263" s="79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8"/>
      <c r="BU263" s="79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8"/>
      <c r="CP263" s="79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8"/>
      <c r="DK263" s="79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8"/>
      <c r="EF263" s="79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8"/>
      <c r="FA263" s="79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8"/>
      <c r="FV263" s="7"/>
      <c r="FW263" s="7"/>
      <c r="FX263" s="7"/>
    </row>
    <row r="264" spans="1:180" s="1" customFormat="1" ht="15.75" customHeight="1" x14ac:dyDescent="0.35">
      <c r="A264" s="7"/>
      <c r="B264" s="14" t="s">
        <v>415</v>
      </c>
      <c r="C264" s="75" t="s">
        <v>414</v>
      </c>
      <c r="D264" s="16"/>
      <c r="E264" s="16"/>
      <c r="F264" s="36">
        <f t="shared" si="244"/>
        <v>0</v>
      </c>
      <c r="G264" s="18">
        <f t="shared" si="243"/>
        <v>0</v>
      </c>
      <c r="H264" s="18">
        <f t="shared" si="243"/>
        <v>0</v>
      </c>
      <c r="I264" s="18">
        <f t="shared" si="243"/>
        <v>0</v>
      </c>
      <c r="J264" s="18">
        <f t="shared" si="243"/>
        <v>0</v>
      </c>
      <c r="K264" s="18">
        <f t="shared" si="243"/>
        <v>0</v>
      </c>
      <c r="L264" s="18">
        <f t="shared" si="243"/>
        <v>0</v>
      </c>
      <c r="M264" s="18">
        <f t="shared" si="243"/>
        <v>0</v>
      </c>
      <c r="N264" s="18">
        <f t="shared" si="243"/>
        <v>0</v>
      </c>
      <c r="O264" s="18">
        <f t="shared" si="243"/>
        <v>0</v>
      </c>
      <c r="P264" s="18">
        <f t="shared" si="243"/>
        <v>0</v>
      </c>
      <c r="Q264" s="18">
        <f t="shared" si="243"/>
        <v>0</v>
      </c>
      <c r="R264" s="18">
        <f t="shared" si="243"/>
        <v>0</v>
      </c>
      <c r="S264" s="18">
        <f t="shared" si="243"/>
        <v>0</v>
      </c>
      <c r="T264" s="18">
        <f t="shared" si="243"/>
        <v>0</v>
      </c>
      <c r="U264" s="18">
        <f t="shared" si="243"/>
        <v>0</v>
      </c>
      <c r="V264" s="18">
        <f t="shared" si="243"/>
        <v>0</v>
      </c>
      <c r="W264" s="18">
        <f t="shared" si="243"/>
        <v>0</v>
      </c>
      <c r="X264" s="18">
        <f t="shared" si="243"/>
        <v>0</v>
      </c>
      <c r="Y264" s="18">
        <f t="shared" si="243"/>
        <v>0</v>
      </c>
      <c r="Z264" s="18">
        <f t="shared" si="243"/>
        <v>0</v>
      </c>
      <c r="AA264" s="19"/>
      <c r="AB264" s="19"/>
      <c r="AC264" s="19"/>
      <c r="AD264" s="20"/>
      <c r="AE264" s="21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20"/>
      <c r="AZ264" s="21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20"/>
      <c r="BU264" s="21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20"/>
      <c r="CP264" s="21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20"/>
      <c r="DK264" s="21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20"/>
      <c r="EF264" s="21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20"/>
      <c r="FA264" s="21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20"/>
      <c r="FV264" s="7"/>
      <c r="FW264" s="7"/>
      <c r="FX264" s="7"/>
    </row>
    <row r="265" spans="1:180" s="1" customFormat="1" ht="15.75" customHeight="1" x14ac:dyDescent="0.35">
      <c r="A265" s="7"/>
      <c r="B265" s="74" t="s">
        <v>416</v>
      </c>
      <c r="C265" s="75" t="s">
        <v>414</v>
      </c>
      <c r="D265" s="16"/>
      <c r="E265" s="16"/>
      <c r="F265" s="36">
        <f t="shared" si="244"/>
        <v>0</v>
      </c>
      <c r="G265" s="18">
        <f t="shared" si="243"/>
        <v>0</v>
      </c>
      <c r="H265" s="18">
        <f t="shared" si="243"/>
        <v>0</v>
      </c>
      <c r="I265" s="18">
        <f t="shared" si="243"/>
        <v>0</v>
      </c>
      <c r="J265" s="18">
        <f t="shared" si="243"/>
        <v>0</v>
      </c>
      <c r="K265" s="18">
        <f t="shared" si="243"/>
        <v>0</v>
      </c>
      <c r="L265" s="18">
        <f t="shared" si="243"/>
        <v>0</v>
      </c>
      <c r="M265" s="18">
        <f t="shared" si="243"/>
        <v>0</v>
      </c>
      <c r="N265" s="18">
        <f t="shared" si="243"/>
        <v>0</v>
      </c>
      <c r="O265" s="18">
        <f t="shared" si="243"/>
        <v>0</v>
      </c>
      <c r="P265" s="18">
        <f t="shared" si="243"/>
        <v>0</v>
      </c>
      <c r="Q265" s="18">
        <f t="shared" si="243"/>
        <v>0</v>
      </c>
      <c r="R265" s="18">
        <f t="shared" si="243"/>
        <v>0</v>
      </c>
      <c r="S265" s="18">
        <f t="shared" si="243"/>
        <v>0</v>
      </c>
      <c r="T265" s="18">
        <f t="shared" si="243"/>
        <v>0</v>
      </c>
      <c r="U265" s="18">
        <f t="shared" si="243"/>
        <v>0</v>
      </c>
      <c r="V265" s="18">
        <f t="shared" si="243"/>
        <v>0</v>
      </c>
      <c r="W265" s="18">
        <f t="shared" si="243"/>
        <v>0</v>
      </c>
      <c r="X265" s="18">
        <f t="shared" si="243"/>
        <v>0</v>
      </c>
      <c r="Y265" s="18">
        <f t="shared" si="243"/>
        <v>0</v>
      </c>
      <c r="Z265" s="18">
        <f t="shared" si="243"/>
        <v>0</v>
      </c>
      <c r="AA265" s="19"/>
      <c r="AB265" s="19"/>
      <c r="AC265" s="19"/>
      <c r="AD265" s="20"/>
      <c r="AE265" s="21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20"/>
      <c r="AZ265" s="21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20"/>
      <c r="BU265" s="21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20"/>
      <c r="CP265" s="21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20"/>
      <c r="DK265" s="21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20"/>
      <c r="EF265" s="21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20"/>
      <c r="FA265" s="21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20"/>
      <c r="FV265" s="7"/>
      <c r="FW265" s="7"/>
      <c r="FX265" s="7"/>
    </row>
    <row r="266" spans="1:180" s="1" customFormat="1" ht="15.75" customHeight="1" x14ac:dyDescent="0.35">
      <c r="A266" s="7"/>
      <c r="B266" s="14" t="s">
        <v>417</v>
      </c>
      <c r="C266" s="75" t="s">
        <v>414</v>
      </c>
      <c r="D266" s="16"/>
      <c r="E266" s="16"/>
      <c r="F266" s="36">
        <f t="shared" si="244"/>
        <v>0</v>
      </c>
      <c r="G266" s="18">
        <f t="shared" si="243"/>
        <v>0</v>
      </c>
      <c r="H266" s="18">
        <f t="shared" si="243"/>
        <v>0</v>
      </c>
      <c r="I266" s="18">
        <f t="shared" si="243"/>
        <v>0</v>
      </c>
      <c r="J266" s="18">
        <f t="shared" si="243"/>
        <v>0</v>
      </c>
      <c r="K266" s="18">
        <f t="shared" si="243"/>
        <v>0</v>
      </c>
      <c r="L266" s="18">
        <f t="shared" si="243"/>
        <v>0</v>
      </c>
      <c r="M266" s="18">
        <f t="shared" si="243"/>
        <v>0</v>
      </c>
      <c r="N266" s="18">
        <f t="shared" si="243"/>
        <v>0</v>
      </c>
      <c r="O266" s="18">
        <f t="shared" si="243"/>
        <v>0</v>
      </c>
      <c r="P266" s="18">
        <f t="shared" si="243"/>
        <v>0</v>
      </c>
      <c r="Q266" s="18">
        <f t="shared" si="243"/>
        <v>0</v>
      </c>
      <c r="R266" s="18">
        <f t="shared" si="243"/>
        <v>0</v>
      </c>
      <c r="S266" s="18">
        <f t="shared" si="243"/>
        <v>0</v>
      </c>
      <c r="T266" s="18">
        <f t="shared" si="243"/>
        <v>0</v>
      </c>
      <c r="U266" s="18">
        <f t="shared" si="243"/>
        <v>0</v>
      </c>
      <c r="V266" s="18">
        <f t="shared" si="243"/>
        <v>0</v>
      </c>
      <c r="W266" s="18">
        <f t="shared" si="243"/>
        <v>0</v>
      </c>
      <c r="X266" s="18">
        <f t="shared" si="243"/>
        <v>0</v>
      </c>
      <c r="Y266" s="18">
        <f t="shared" si="243"/>
        <v>0</v>
      </c>
      <c r="Z266" s="18">
        <f t="shared" si="243"/>
        <v>0</v>
      </c>
      <c r="AA266" s="19"/>
      <c r="AB266" s="19"/>
      <c r="AC266" s="19"/>
      <c r="AD266" s="20"/>
      <c r="AE266" s="21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20"/>
      <c r="AZ266" s="21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20"/>
      <c r="BU266" s="21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20"/>
      <c r="CP266" s="21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20"/>
      <c r="DK266" s="21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20"/>
      <c r="EF266" s="21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20"/>
      <c r="FA266" s="21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20"/>
      <c r="FV266" s="7"/>
      <c r="FW266" s="7"/>
      <c r="FX266" s="7"/>
    </row>
    <row r="267" spans="1:180" s="1" customFormat="1" ht="15.75" customHeight="1" x14ac:dyDescent="0.35">
      <c r="A267" s="7"/>
      <c r="B267" s="74" t="s">
        <v>418</v>
      </c>
      <c r="C267" s="75" t="s">
        <v>414</v>
      </c>
      <c r="D267" s="16"/>
      <c r="E267" s="16"/>
      <c r="F267" s="36">
        <f t="shared" si="244"/>
        <v>0</v>
      </c>
      <c r="G267" s="18">
        <f t="shared" si="243"/>
        <v>0</v>
      </c>
      <c r="H267" s="18">
        <f t="shared" si="243"/>
        <v>0</v>
      </c>
      <c r="I267" s="18">
        <f t="shared" si="243"/>
        <v>0</v>
      </c>
      <c r="J267" s="18">
        <f t="shared" si="243"/>
        <v>0</v>
      </c>
      <c r="K267" s="18">
        <f t="shared" si="243"/>
        <v>0</v>
      </c>
      <c r="L267" s="18">
        <f t="shared" si="243"/>
        <v>0</v>
      </c>
      <c r="M267" s="18">
        <f t="shared" si="243"/>
        <v>0</v>
      </c>
      <c r="N267" s="18">
        <f t="shared" si="243"/>
        <v>0</v>
      </c>
      <c r="O267" s="18">
        <f t="shared" si="243"/>
        <v>0</v>
      </c>
      <c r="P267" s="18">
        <f t="shared" si="243"/>
        <v>0</v>
      </c>
      <c r="Q267" s="18">
        <f t="shared" si="243"/>
        <v>0</v>
      </c>
      <c r="R267" s="18">
        <f t="shared" si="243"/>
        <v>0</v>
      </c>
      <c r="S267" s="18">
        <f t="shared" si="243"/>
        <v>0</v>
      </c>
      <c r="T267" s="18">
        <f t="shared" si="243"/>
        <v>0</v>
      </c>
      <c r="U267" s="18">
        <f t="shared" si="243"/>
        <v>0</v>
      </c>
      <c r="V267" s="18">
        <f t="shared" si="243"/>
        <v>0</v>
      </c>
      <c r="W267" s="18">
        <f t="shared" si="243"/>
        <v>0</v>
      </c>
      <c r="X267" s="18">
        <f t="shared" si="243"/>
        <v>0</v>
      </c>
      <c r="Y267" s="18">
        <f t="shared" si="243"/>
        <v>0</v>
      </c>
      <c r="Z267" s="18">
        <f t="shared" si="243"/>
        <v>0</v>
      </c>
      <c r="AA267" s="19"/>
      <c r="AB267" s="19"/>
      <c r="AC267" s="19"/>
      <c r="AD267" s="20"/>
      <c r="AE267" s="21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20"/>
      <c r="AZ267" s="21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20"/>
      <c r="BU267" s="21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20"/>
      <c r="CP267" s="21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20"/>
      <c r="DK267" s="21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20"/>
      <c r="EF267" s="21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20"/>
      <c r="FA267" s="80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20"/>
      <c r="FV267" s="7"/>
      <c r="FW267" s="7"/>
      <c r="FX267" s="7"/>
    </row>
    <row r="268" spans="1:180" s="1" customFormat="1" ht="15.75" customHeight="1" x14ac:dyDescent="0.35">
      <c r="A268" s="7"/>
      <c r="B268" s="14" t="s">
        <v>419</v>
      </c>
      <c r="C268" s="75" t="s">
        <v>414</v>
      </c>
      <c r="D268" s="16"/>
      <c r="E268" s="16"/>
      <c r="F268" s="36">
        <f t="shared" si="244"/>
        <v>0</v>
      </c>
      <c r="G268" s="18">
        <f t="shared" si="243"/>
        <v>0</v>
      </c>
      <c r="H268" s="18">
        <f t="shared" si="243"/>
        <v>0</v>
      </c>
      <c r="I268" s="18">
        <f t="shared" si="243"/>
        <v>0</v>
      </c>
      <c r="J268" s="18">
        <f t="shared" si="243"/>
        <v>0</v>
      </c>
      <c r="K268" s="18">
        <f t="shared" si="243"/>
        <v>0</v>
      </c>
      <c r="L268" s="18">
        <f t="shared" si="243"/>
        <v>0</v>
      </c>
      <c r="M268" s="18">
        <f t="shared" si="243"/>
        <v>0</v>
      </c>
      <c r="N268" s="18">
        <f t="shared" si="243"/>
        <v>0</v>
      </c>
      <c r="O268" s="18">
        <f t="shared" si="243"/>
        <v>0</v>
      </c>
      <c r="P268" s="18">
        <f t="shared" si="243"/>
        <v>0</v>
      </c>
      <c r="Q268" s="18">
        <f t="shared" si="243"/>
        <v>0</v>
      </c>
      <c r="R268" s="18">
        <f t="shared" si="243"/>
        <v>0</v>
      </c>
      <c r="S268" s="18">
        <f t="shared" si="243"/>
        <v>0</v>
      </c>
      <c r="T268" s="18">
        <f t="shared" si="243"/>
        <v>0</v>
      </c>
      <c r="U268" s="18">
        <f t="shared" si="243"/>
        <v>0</v>
      </c>
      <c r="V268" s="18">
        <f t="shared" si="243"/>
        <v>0</v>
      </c>
      <c r="W268" s="18">
        <f t="shared" si="243"/>
        <v>0</v>
      </c>
      <c r="X268" s="18">
        <f t="shared" si="243"/>
        <v>0</v>
      </c>
      <c r="Y268" s="18">
        <f t="shared" si="243"/>
        <v>0</v>
      </c>
      <c r="Z268" s="18">
        <f t="shared" si="243"/>
        <v>0</v>
      </c>
      <c r="AA268" s="19"/>
      <c r="AB268" s="19"/>
      <c r="AC268" s="19"/>
      <c r="AD268" s="20"/>
      <c r="AE268" s="21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20"/>
      <c r="AZ268" s="21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20"/>
      <c r="BU268" s="21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20"/>
      <c r="CP268" s="21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20"/>
      <c r="DK268" s="21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20"/>
      <c r="EF268" s="21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20"/>
      <c r="FA268" s="80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20"/>
      <c r="FV268" s="7"/>
      <c r="FW268" s="7"/>
      <c r="FX268" s="7"/>
    </row>
    <row r="269" spans="1:180" s="1" customFormat="1" ht="15.75" customHeight="1" x14ac:dyDescent="0.35">
      <c r="A269" s="7"/>
      <c r="B269" s="74" t="s">
        <v>420</v>
      </c>
      <c r="C269" s="75" t="s">
        <v>414</v>
      </c>
      <c r="D269" s="16"/>
      <c r="E269" s="16"/>
      <c r="F269" s="36">
        <f t="shared" si="244"/>
        <v>0</v>
      </c>
      <c r="G269" s="18">
        <f t="shared" si="243"/>
        <v>0</v>
      </c>
      <c r="H269" s="18">
        <f t="shared" si="243"/>
        <v>0</v>
      </c>
      <c r="I269" s="18">
        <f t="shared" si="243"/>
        <v>0</v>
      </c>
      <c r="J269" s="18">
        <f t="shared" si="243"/>
        <v>0</v>
      </c>
      <c r="K269" s="18">
        <f t="shared" si="243"/>
        <v>0</v>
      </c>
      <c r="L269" s="18">
        <f t="shared" si="243"/>
        <v>0</v>
      </c>
      <c r="M269" s="18">
        <f t="shared" si="243"/>
        <v>0</v>
      </c>
      <c r="N269" s="18">
        <f t="shared" si="243"/>
        <v>0</v>
      </c>
      <c r="O269" s="18">
        <f t="shared" si="243"/>
        <v>0</v>
      </c>
      <c r="P269" s="18">
        <f t="shared" si="243"/>
        <v>0</v>
      </c>
      <c r="Q269" s="18">
        <f t="shared" si="243"/>
        <v>0</v>
      </c>
      <c r="R269" s="18">
        <f t="shared" si="243"/>
        <v>0</v>
      </c>
      <c r="S269" s="18">
        <f t="shared" si="243"/>
        <v>0</v>
      </c>
      <c r="T269" s="18">
        <f t="shared" si="243"/>
        <v>0</v>
      </c>
      <c r="U269" s="18">
        <f t="shared" si="243"/>
        <v>0</v>
      </c>
      <c r="V269" s="18">
        <f t="shared" si="243"/>
        <v>0</v>
      </c>
      <c r="W269" s="18">
        <f t="shared" si="243"/>
        <v>0</v>
      </c>
      <c r="X269" s="18">
        <f t="shared" si="243"/>
        <v>0</v>
      </c>
      <c r="Y269" s="18">
        <f t="shared" si="243"/>
        <v>0</v>
      </c>
      <c r="Z269" s="18">
        <f t="shared" si="243"/>
        <v>0</v>
      </c>
      <c r="AA269" s="19"/>
      <c r="AB269" s="19"/>
      <c r="AC269" s="19"/>
      <c r="AD269" s="20"/>
      <c r="AE269" s="21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20"/>
      <c r="AZ269" s="21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20"/>
      <c r="BU269" s="21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20"/>
      <c r="CP269" s="21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20"/>
      <c r="DK269" s="21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20"/>
      <c r="EF269" s="21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20"/>
      <c r="FA269" s="80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20"/>
      <c r="FV269" s="7"/>
      <c r="FW269" s="7"/>
      <c r="FX269" s="7"/>
    </row>
    <row r="270" spans="1:180" s="1" customFormat="1" ht="15.75" customHeight="1" x14ac:dyDescent="0.35">
      <c r="A270" s="7"/>
      <c r="B270" s="14" t="s">
        <v>421</v>
      </c>
      <c r="C270" s="75" t="s">
        <v>414</v>
      </c>
      <c r="D270" s="16"/>
      <c r="E270" s="16"/>
      <c r="F270" s="36">
        <f t="shared" si="244"/>
        <v>0</v>
      </c>
      <c r="G270" s="18">
        <f t="shared" si="243"/>
        <v>0</v>
      </c>
      <c r="H270" s="18">
        <f t="shared" si="243"/>
        <v>0</v>
      </c>
      <c r="I270" s="18">
        <f t="shared" si="243"/>
        <v>0</v>
      </c>
      <c r="J270" s="18">
        <f t="shared" si="243"/>
        <v>0</v>
      </c>
      <c r="K270" s="18">
        <f t="shared" si="243"/>
        <v>0</v>
      </c>
      <c r="L270" s="18">
        <f t="shared" si="243"/>
        <v>0</v>
      </c>
      <c r="M270" s="18">
        <f t="shared" si="243"/>
        <v>0</v>
      </c>
      <c r="N270" s="18">
        <f t="shared" si="243"/>
        <v>0</v>
      </c>
      <c r="O270" s="18">
        <f t="shared" si="243"/>
        <v>0</v>
      </c>
      <c r="P270" s="18">
        <f t="shared" si="243"/>
        <v>0</v>
      </c>
      <c r="Q270" s="18">
        <f t="shared" si="243"/>
        <v>0</v>
      </c>
      <c r="R270" s="18">
        <f t="shared" si="243"/>
        <v>0</v>
      </c>
      <c r="S270" s="18">
        <f t="shared" si="243"/>
        <v>0</v>
      </c>
      <c r="T270" s="18">
        <f t="shared" si="243"/>
        <v>0</v>
      </c>
      <c r="U270" s="18">
        <f t="shared" si="243"/>
        <v>0</v>
      </c>
      <c r="V270" s="18">
        <f t="shared" si="243"/>
        <v>0</v>
      </c>
      <c r="W270" s="18">
        <f t="shared" si="243"/>
        <v>0</v>
      </c>
      <c r="X270" s="18">
        <f t="shared" si="243"/>
        <v>0</v>
      </c>
      <c r="Y270" s="18">
        <f t="shared" si="243"/>
        <v>0</v>
      </c>
      <c r="Z270" s="18">
        <f t="shared" si="243"/>
        <v>0</v>
      </c>
      <c r="AA270" s="19"/>
      <c r="AB270" s="19"/>
      <c r="AC270" s="19"/>
      <c r="AD270" s="20"/>
      <c r="AE270" s="21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20"/>
      <c r="AZ270" s="21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20"/>
      <c r="BU270" s="21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20"/>
      <c r="CP270" s="21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20"/>
      <c r="DK270" s="21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20"/>
      <c r="EF270" s="21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20"/>
      <c r="FA270" s="80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20"/>
      <c r="FV270" s="7"/>
      <c r="FW270" s="7"/>
      <c r="FX270" s="7"/>
    </row>
    <row r="271" spans="1:180" s="1" customFormat="1" ht="15.75" customHeight="1" x14ac:dyDescent="0.35">
      <c r="A271" s="7"/>
      <c r="B271" s="74" t="s">
        <v>422</v>
      </c>
      <c r="C271" s="75" t="s">
        <v>414</v>
      </c>
      <c r="D271" s="16"/>
      <c r="E271" s="16"/>
      <c r="F271" s="36">
        <f t="shared" si="244"/>
        <v>0</v>
      </c>
      <c r="G271" s="18">
        <f t="shared" si="243"/>
        <v>0</v>
      </c>
      <c r="H271" s="18">
        <f t="shared" si="243"/>
        <v>0</v>
      </c>
      <c r="I271" s="18">
        <f t="shared" si="243"/>
        <v>0</v>
      </c>
      <c r="J271" s="18">
        <f t="shared" si="243"/>
        <v>0</v>
      </c>
      <c r="K271" s="18">
        <f t="shared" si="243"/>
        <v>0</v>
      </c>
      <c r="L271" s="18">
        <f t="shared" si="243"/>
        <v>0</v>
      </c>
      <c r="M271" s="18">
        <f t="shared" si="243"/>
        <v>0</v>
      </c>
      <c r="N271" s="18">
        <f t="shared" si="243"/>
        <v>0</v>
      </c>
      <c r="O271" s="18">
        <f t="shared" si="243"/>
        <v>0</v>
      </c>
      <c r="P271" s="18">
        <f t="shared" si="243"/>
        <v>0</v>
      </c>
      <c r="Q271" s="18">
        <f t="shared" si="243"/>
        <v>0</v>
      </c>
      <c r="R271" s="18">
        <f t="shared" si="243"/>
        <v>0</v>
      </c>
      <c r="S271" s="18">
        <f t="shared" si="243"/>
        <v>0</v>
      </c>
      <c r="T271" s="18">
        <f t="shared" si="243"/>
        <v>0</v>
      </c>
      <c r="U271" s="18">
        <f t="shared" si="243"/>
        <v>0</v>
      </c>
      <c r="V271" s="18">
        <f t="shared" ref="V271:V274" si="245">SUM(AU271,BP271,CK271,DF271,EA271,EV271,FQ271)</f>
        <v>0</v>
      </c>
      <c r="W271" s="18">
        <f t="shared" ref="W271:W274" si="246">SUM(AV271,BQ271,CL271,DG271,EB271,EW271,FR271)</f>
        <v>0</v>
      </c>
      <c r="X271" s="18">
        <f t="shared" ref="X271:X274" si="247">SUM(AW271,BR271,CM271,DH271,EC271,EX271,FS271)</f>
        <v>0</v>
      </c>
      <c r="Y271" s="18">
        <f t="shared" ref="Y271:Y274" si="248">SUM(AX271,BS271,CN271,DI271,ED271,EY271,FT271)</f>
        <v>0</v>
      </c>
      <c r="Z271" s="18">
        <f t="shared" ref="Z271:Z274" si="249">SUM(AY271,BT271,CO271,DJ271,EE271,EZ271,FU271)</f>
        <v>0</v>
      </c>
      <c r="AA271" s="19"/>
      <c r="AB271" s="19"/>
      <c r="AC271" s="19"/>
      <c r="AD271" s="20"/>
      <c r="AE271" s="21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20"/>
      <c r="AZ271" s="21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20"/>
      <c r="BU271" s="21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20"/>
      <c r="CP271" s="21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20"/>
      <c r="DK271" s="21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20"/>
      <c r="EF271" s="21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20"/>
      <c r="FA271" s="80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20"/>
      <c r="FV271" s="7"/>
      <c r="FW271" s="7"/>
      <c r="FX271" s="7"/>
    </row>
    <row r="272" spans="1:180" s="1" customFormat="1" ht="15.75" customHeight="1" x14ac:dyDescent="0.35">
      <c r="A272" s="7"/>
      <c r="B272" s="14" t="s">
        <v>423</v>
      </c>
      <c r="C272" s="75" t="s">
        <v>414</v>
      </c>
      <c r="D272" s="16"/>
      <c r="E272" s="16"/>
      <c r="F272" s="36">
        <f t="shared" si="244"/>
        <v>0</v>
      </c>
      <c r="G272" s="18">
        <f t="shared" ref="G272:G274" si="250">SUM(AF272,BA272,BV272,CQ272,DL272,EG272,FB272)</f>
        <v>0</v>
      </c>
      <c r="H272" s="18">
        <f t="shared" ref="H272:H274" si="251">SUM(AG272,BB272,BW272,CR272,DM272,EH272,FC272)</f>
        <v>0</v>
      </c>
      <c r="I272" s="18">
        <f t="shared" ref="I272:I274" si="252">SUM(AH272,BC272,BX272,CS272,DN272,EI272,FD272)</f>
        <v>0</v>
      </c>
      <c r="J272" s="18">
        <f t="shared" ref="J272:J274" si="253">SUM(AI272,BD272,BY272,CT272,DO272,EJ272,FE272)</f>
        <v>0</v>
      </c>
      <c r="K272" s="18">
        <f t="shared" ref="K272:K274" si="254">SUM(AJ272,BE272,BZ272,CU272,DP272,EK272,FF272)</f>
        <v>0</v>
      </c>
      <c r="L272" s="18">
        <f t="shared" ref="L272:L274" si="255">SUM(AK272,BF272,CA272,CV272,DQ272,EL272,FG272)</f>
        <v>0</v>
      </c>
      <c r="M272" s="18">
        <f t="shared" ref="M272:M274" si="256">SUM(AL272,BG272,CB272,CW272,DR272,EM272,FH272)</f>
        <v>0</v>
      </c>
      <c r="N272" s="18">
        <f t="shared" ref="N272:N274" si="257">SUM(AM272,BH272,CC272,CX272,DS272,EN272,FI272)</f>
        <v>0</v>
      </c>
      <c r="O272" s="18">
        <f t="shared" ref="O272:O274" si="258">SUM(AN272,BI272,CD272,CY272,DT272,EO272,FJ272)</f>
        <v>0</v>
      </c>
      <c r="P272" s="18">
        <f t="shared" ref="P272:P274" si="259">SUM(AO272,BJ272,CE272,CZ272,DU272,EP272,FK272)</f>
        <v>0</v>
      </c>
      <c r="Q272" s="18">
        <f t="shared" ref="Q272:Q274" si="260">SUM(AP272,BK272,CF272,DA272,DV272,EQ272,FL272)</f>
        <v>0</v>
      </c>
      <c r="R272" s="18">
        <f t="shared" ref="R272:R274" si="261">SUM(AQ272,BL272,CG272,DB272,DW272,ER272,FM272)</f>
        <v>0</v>
      </c>
      <c r="S272" s="18">
        <f t="shared" ref="S272:S274" si="262">SUM(AR272,BM272,CH272,DC272,DX272,ES272,FN272)</f>
        <v>0</v>
      </c>
      <c r="T272" s="18">
        <f t="shared" ref="T272:T274" si="263">SUM(AS272,BN272,CI272,DD272,DY272,ET272,FO272)</f>
        <v>0</v>
      </c>
      <c r="U272" s="18">
        <f t="shared" ref="U272:U274" si="264">SUM(AT272,BO272,CJ272,DE272,DZ272,EU272,FP272)</f>
        <v>0</v>
      </c>
      <c r="V272" s="18">
        <f t="shared" si="245"/>
        <v>0</v>
      </c>
      <c r="W272" s="18">
        <f t="shared" si="246"/>
        <v>0</v>
      </c>
      <c r="X272" s="18">
        <f t="shared" si="247"/>
        <v>0</v>
      </c>
      <c r="Y272" s="18">
        <f t="shared" si="248"/>
        <v>0</v>
      </c>
      <c r="Z272" s="18">
        <f t="shared" si="249"/>
        <v>0</v>
      </c>
      <c r="AA272" s="19"/>
      <c r="AB272" s="19"/>
      <c r="AC272" s="19"/>
      <c r="AD272" s="20"/>
      <c r="AE272" s="21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20"/>
      <c r="AZ272" s="21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20"/>
      <c r="BU272" s="21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20"/>
      <c r="CP272" s="21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20"/>
      <c r="DK272" s="80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20"/>
      <c r="EF272" s="80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20"/>
      <c r="FA272" s="80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20"/>
      <c r="FV272" s="7"/>
      <c r="FW272" s="7"/>
      <c r="FX272" s="7"/>
    </row>
    <row r="273" spans="1:180" s="1" customFormat="1" ht="15.75" customHeight="1" thickBot="1" x14ac:dyDescent="0.4">
      <c r="A273" s="7"/>
      <c r="B273" s="74" t="s">
        <v>424</v>
      </c>
      <c r="C273" s="75" t="s">
        <v>414</v>
      </c>
      <c r="D273" s="81"/>
      <c r="E273" s="81"/>
      <c r="F273" s="82">
        <f t="shared" si="244"/>
        <v>0</v>
      </c>
      <c r="G273" s="83">
        <f t="shared" si="250"/>
        <v>0</v>
      </c>
      <c r="H273" s="83">
        <f t="shared" si="251"/>
        <v>0</v>
      </c>
      <c r="I273" s="83">
        <f t="shared" si="252"/>
        <v>0</v>
      </c>
      <c r="J273" s="83">
        <f t="shared" si="253"/>
        <v>0</v>
      </c>
      <c r="K273" s="83">
        <f t="shared" si="254"/>
        <v>0</v>
      </c>
      <c r="L273" s="83">
        <f t="shared" si="255"/>
        <v>0</v>
      </c>
      <c r="M273" s="83">
        <f t="shared" si="256"/>
        <v>0</v>
      </c>
      <c r="N273" s="83">
        <f t="shared" si="257"/>
        <v>0</v>
      </c>
      <c r="O273" s="83">
        <f t="shared" si="258"/>
        <v>0</v>
      </c>
      <c r="P273" s="83">
        <f t="shared" si="259"/>
        <v>0</v>
      </c>
      <c r="Q273" s="83">
        <f t="shared" si="260"/>
        <v>0</v>
      </c>
      <c r="R273" s="83">
        <f t="shared" si="261"/>
        <v>0</v>
      </c>
      <c r="S273" s="83">
        <f t="shared" si="262"/>
        <v>0</v>
      </c>
      <c r="T273" s="83">
        <f t="shared" si="263"/>
        <v>0</v>
      </c>
      <c r="U273" s="83">
        <f t="shared" si="264"/>
        <v>0</v>
      </c>
      <c r="V273" s="83">
        <f t="shared" si="245"/>
        <v>0</v>
      </c>
      <c r="W273" s="83">
        <f t="shared" si="246"/>
        <v>0</v>
      </c>
      <c r="X273" s="83">
        <f t="shared" si="247"/>
        <v>0</v>
      </c>
      <c r="Y273" s="83">
        <f t="shared" si="248"/>
        <v>0</v>
      </c>
      <c r="Z273" s="83">
        <f t="shared" si="249"/>
        <v>0</v>
      </c>
      <c r="AA273" s="77"/>
      <c r="AB273" s="77"/>
      <c r="AC273" s="77"/>
      <c r="AD273" s="78"/>
      <c r="AE273" s="84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6"/>
      <c r="AZ273" s="8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86"/>
      <c r="BU273" s="84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6"/>
      <c r="CP273" s="84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6"/>
      <c r="DK273" s="8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86"/>
      <c r="EF273" s="8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86"/>
      <c r="FA273" s="8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86"/>
      <c r="FV273" s="7"/>
      <c r="FW273" s="7"/>
      <c r="FX273" s="7"/>
    </row>
    <row r="274" spans="1:180" s="1" customFormat="1" ht="15" thickBot="1" x14ac:dyDescent="0.4">
      <c r="A274" s="7"/>
      <c r="B274" s="88"/>
      <c r="C274" s="89" t="s">
        <v>425</v>
      </c>
      <c r="D274" s="90">
        <f>SUM(F274:AD274)</f>
        <v>0</v>
      </c>
      <c r="E274" s="91"/>
      <c r="F274" s="92">
        <f>SUM(AE274,AZ274,BU274,CP274,DK274,EF274,FA274)</f>
        <v>0</v>
      </c>
      <c r="G274" s="93">
        <f t="shared" si="250"/>
        <v>0</v>
      </c>
      <c r="H274" s="93">
        <f t="shared" si="251"/>
        <v>0</v>
      </c>
      <c r="I274" s="93">
        <f t="shared" si="252"/>
        <v>0</v>
      </c>
      <c r="J274" s="93">
        <f t="shared" si="253"/>
        <v>0</v>
      </c>
      <c r="K274" s="93">
        <f t="shared" si="254"/>
        <v>0</v>
      </c>
      <c r="L274" s="93">
        <f t="shared" si="255"/>
        <v>0</v>
      </c>
      <c r="M274" s="93">
        <f t="shared" si="256"/>
        <v>0</v>
      </c>
      <c r="N274" s="93">
        <f t="shared" si="257"/>
        <v>0</v>
      </c>
      <c r="O274" s="93">
        <f t="shared" si="258"/>
        <v>0</v>
      </c>
      <c r="P274" s="93">
        <f t="shared" si="259"/>
        <v>0</v>
      </c>
      <c r="Q274" s="93">
        <f t="shared" si="260"/>
        <v>0</v>
      </c>
      <c r="R274" s="93">
        <f t="shared" si="261"/>
        <v>0</v>
      </c>
      <c r="S274" s="93">
        <f t="shared" si="262"/>
        <v>0</v>
      </c>
      <c r="T274" s="93">
        <f t="shared" si="263"/>
        <v>0</v>
      </c>
      <c r="U274" s="93">
        <f t="shared" si="264"/>
        <v>0</v>
      </c>
      <c r="V274" s="93">
        <f t="shared" si="245"/>
        <v>0</v>
      </c>
      <c r="W274" s="93">
        <f t="shared" si="246"/>
        <v>0</v>
      </c>
      <c r="X274" s="93">
        <f t="shared" si="247"/>
        <v>0</v>
      </c>
      <c r="Y274" s="93">
        <f t="shared" si="248"/>
        <v>0</v>
      </c>
      <c r="Z274" s="94">
        <f t="shared" si="249"/>
        <v>0</v>
      </c>
      <c r="AA274" s="95"/>
      <c r="AB274" s="96"/>
      <c r="AC274" s="96"/>
      <c r="AD274" s="97"/>
      <c r="AE274" s="91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1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1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1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1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1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1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7"/>
      <c r="FV274" s="7"/>
      <c r="FW274" s="7"/>
      <c r="FX274" s="7"/>
    </row>
    <row r="275" spans="1:180" s="1" customFormat="1" ht="15" thickBot="1" x14ac:dyDescent="0.4">
      <c r="A275" s="7"/>
      <c r="B275" s="160" t="s">
        <v>426</v>
      </c>
      <c r="C275" s="161"/>
      <c r="D275" s="90">
        <f t="shared" ref="D275:AI275" si="265">SUM(D15,D23,D34,D42,D50,D58,D63,D91,D133,D153,D171,D186,D207,D226,D239,D258)</f>
        <v>327771306.29175806</v>
      </c>
      <c r="E275" s="90">
        <f t="shared" si="265"/>
        <v>164200.10999999996</v>
      </c>
      <c r="F275" s="98">
        <f t="shared" si="265"/>
        <v>2423159.2383648786</v>
      </c>
      <c r="G275" s="99">
        <f t="shared" si="265"/>
        <v>0</v>
      </c>
      <c r="H275" s="99">
        <f t="shared" si="265"/>
        <v>0</v>
      </c>
      <c r="I275" s="99">
        <f t="shared" si="265"/>
        <v>0</v>
      </c>
      <c r="J275" s="99">
        <f t="shared" si="265"/>
        <v>0</v>
      </c>
      <c r="K275" s="99">
        <f t="shared" si="265"/>
        <v>0</v>
      </c>
      <c r="L275" s="99">
        <f t="shared" si="265"/>
        <v>0</v>
      </c>
      <c r="M275" s="99">
        <f t="shared" si="265"/>
        <v>0</v>
      </c>
      <c r="N275" s="99">
        <f t="shared" si="265"/>
        <v>0</v>
      </c>
      <c r="O275" s="99">
        <f t="shared" si="265"/>
        <v>0</v>
      </c>
      <c r="P275" s="99">
        <f t="shared" si="265"/>
        <v>0</v>
      </c>
      <c r="Q275" s="99">
        <f t="shared" si="265"/>
        <v>0</v>
      </c>
      <c r="R275" s="99">
        <f t="shared" si="265"/>
        <v>0</v>
      </c>
      <c r="S275" s="99">
        <f t="shared" si="265"/>
        <v>0</v>
      </c>
      <c r="T275" s="99">
        <f t="shared" si="265"/>
        <v>0</v>
      </c>
      <c r="U275" s="99">
        <f t="shared" si="265"/>
        <v>0</v>
      </c>
      <c r="V275" s="99">
        <f t="shared" si="265"/>
        <v>0</v>
      </c>
      <c r="W275" s="99">
        <f t="shared" si="265"/>
        <v>0</v>
      </c>
      <c r="X275" s="99">
        <f t="shared" si="265"/>
        <v>0</v>
      </c>
      <c r="Y275" s="99">
        <f t="shared" si="265"/>
        <v>0</v>
      </c>
      <c r="Z275" s="99">
        <f t="shared" si="265"/>
        <v>0</v>
      </c>
      <c r="AA275" s="100">
        <f t="shared" si="265"/>
        <v>38375.614800000003</v>
      </c>
      <c r="AB275" s="100">
        <f t="shared" si="265"/>
        <v>0</v>
      </c>
      <c r="AC275" s="100">
        <f t="shared" si="265"/>
        <v>325309771.43859321</v>
      </c>
      <c r="AD275" s="100">
        <f t="shared" si="265"/>
        <v>0</v>
      </c>
      <c r="AE275" s="101">
        <f t="shared" si="265"/>
        <v>2423159.2383648786</v>
      </c>
      <c r="AF275" s="100">
        <f t="shared" si="265"/>
        <v>0</v>
      </c>
      <c r="AG275" s="100">
        <f t="shared" si="265"/>
        <v>0</v>
      </c>
      <c r="AH275" s="100">
        <f t="shared" si="265"/>
        <v>0</v>
      </c>
      <c r="AI275" s="100">
        <f t="shared" si="265"/>
        <v>0</v>
      </c>
      <c r="AJ275" s="100">
        <f t="shared" ref="AJ275:BO275" si="266">SUM(AJ15,AJ23,AJ34,AJ42,AJ50,AJ58,AJ63,AJ91,AJ133,AJ153,AJ171,AJ186,AJ207,AJ226,AJ239,AJ258)</f>
        <v>0</v>
      </c>
      <c r="AK275" s="100">
        <f t="shared" si="266"/>
        <v>0</v>
      </c>
      <c r="AL275" s="100">
        <f t="shared" si="266"/>
        <v>0</v>
      </c>
      <c r="AM275" s="100">
        <f t="shared" si="266"/>
        <v>0</v>
      </c>
      <c r="AN275" s="100">
        <f t="shared" si="266"/>
        <v>0</v>
      </c>
      <c r="AO275" s="100">
        <f t="shared" si="266"/>
        <v>0</v>
      </c>
      <c r="AP275" s="100">
        <f t="shared" si="266"/>
        <v>0</v>
      </c>
      <c r="AQ275" s="100">
        <f t="shared" si="266"/>
        <v>0</v>
      </c>
      <c r="AR275" s="100">
        <f t="shared" si="266"/>
        <v>0</v>
      </c>
      <c r="AS275" s="100">
        <f t="shared" si="266"/>
        <v>0</v>
      </c>
      <c r="AT275" s="100">
        <f t="shared" si="266"/>
        <v>0</v>
      </c>
      <c r="AU275" s="100">
        <f t="shared" si="266"/>
        <v>0</v>
      </c>
      <c r="AV275" s="100">
        <f t="shared" si="266"/>
        <v>0</v>
      </c>
      <c r="AW275" s="100">
        <f t="shared" si="266"/>
        <v>0</v>
      </c>
      <c r="AX275" s="100">
        <f t="shared" si="266"/>
        <v>0</v>
      </c>
      <c r="AY275" s="102">
        <f t="shared" si="266"/>
        <v>0</v>
      </c>
      <c r="AZ275" s="101">
        <f t="shared" si="266"/>
        <v>0</v>
      </c>
      <c r="BA275" s="100">
        <f t="shared" si="266"/>
        <v>0</v>
      </c>
      <c r="BB275" s="100">
        <f t="shared" si="266"/>
        <v>0</v>
      </c>
      <c r="BC275" s="100">
        <f t="shared" si="266"/>
        <v>0</v>
      </c>
      <c r="BD275" s="100">
        <f t="shared" si="266"/>
        <v>0</v>
      </c>
      <c r="BE275" s="100">
        <f t="shared" si="266"/>
        <v>0</v>
      </c>
      <c r="BF275" s="100">
        <f t="shared" si="266"/>
        <v>0</v>
      </c>
      <c r="BG275" s="100">
        <f t="shared" si="266"/>
        <v>0</v>
      </c>
      <c r="BH275" s="100">
        <f t="shared" si="266"/>
        <v>0</v>
      </c>
      <c r="BI275" s="100">
        <f t="shared" si="266"/>
        <v>0</v>
      </c>
      <c r="BJ275" s="100">
        <f t="shared" si="266"/>
        <v>0</v>
      </c>
      <c r="BK275" s="100">
        <f t="shared" si="266"/>
        <v>0</v>
      </c>
      <c r="BL275" s="100">
        <f t="shared" si="266"/>
        <v>0</v>
      </c>
      <c r="BM275" s="100">
        <f t="shared" si="266"/>
        <v>0</v>
      </c>
      <c r="BN275" s="100">
        <f t="shared" si="266"/>
        <v>0</v>
      </c>
      <c r="BO275" s="100">
        <f t="shared" si="266"/>
        <v>0</v>
      </c>
      <c r="BP275" s="100">
        <f t="shared" ref="BP275:CU275" si="267">SUM(BP15,BP23,BP34,BP42,BP50,BP58,BP63,BP91,BP133,BP153,BP171,BP186,BP207,BP226,BP239,BP258)</f>
        <v>0</v>
      </c>
      <c r="BQ275" s="100">
        <f t="shared" si="267"/>
        <v>0</v>
      </c>
      <c r="BR275" s="100">
        <f t="shared" si="267"/>
        <v>0</v>
      </c>
      <c r="BS275" s="100">
        <f t="shared" si="267"/>
        <v>0</v>
      </c>
      <c r="BT275" s="102">
        <f t="shared" si="267"/>
        <v>0</v>
      </c>
      <c r="BU275" s="101">
        <f t="shared" si="267"/>
        <v>0</v>
      </c>
      <c r="BV275" s="100">
        <f t="shared" si="267"/>
        <v>0</v>
      </c>
      <c r="BW275" s="100">
        <f t="shared" si="267"/>
        <v>0</v>
      </c>
      <c r="BX275" s="100">
        <f t="shared" si="267"/>
        <v>0</v>
      </c>
      <c r="BY275" s="100">
        <f t="shared" si="267"/>
        <v>0</v>
      </c>
      <c r="BZ275" s="100">
        <f t="shared" si="267"/>
        <v>0</v>
      </c>
      <c r="CA275" s="100">
        <f t="shared" si="267"/>
        <v>0</v>
      </c>
      <c r="CB275" s="100">
        <f t="shared" si="267"/>
        <v>0</v>
      </c>
      <c r="CC275" s="100">
        <f t="shared" si="267"/>
        <v>0</v>
      </c>
      <c r="CD275" s="100">
        <f t="shared" si="267"/>
        <v>0</v>
      </c>
      <c r="CE275" s="100">
        <f t="shared" si="267"/>
        <v>0</v>
      </c>
      <c r="CF275" s="100">
        <f t="shared" si="267"/>
        <v>0</v>
      </c>
      <c r="CG275" s="100">
        <f t="shared" si="267"/>
        <v>0</v>
      </c>
      <c r="CH275" s="100">
        <f t="shared" si="267"/>
        <v>0</v>
      </c>
      <c r="CI275" s="100">
        <f t="shared" si="267"/>
        <v>0</v>
      </c>
      <c r="CJ275" s="100">
        <f t="shared" si="267"/>
        <v>0</v>
      </c>
      <c r="CK275" s="100">
        <f t="shared" si="267"/>
        <v>0</v>
      </c>
      <c r="CL275" s="100">
        <f t="shared" si="267"/>
        <v>0</v>
      </c>
      <c r="CM275" s="100">
        <f t="shared" si="267"/>
        <v>0</v>
      </c>
      <c r="CN275" s="100">
        <f t="shared" si="267"/>
        <v>0</v>
      </c>
      <c r="CO275" s="102">
        <f t="shared" si="267"/>
        <v>0</v>
      </c>
      <c r="CP275" s="101">
        <f t="shared" si="267"/>
        <v>0</v>
      </c>
      <c r="CQ275" s="100">
        <f t="shared" si="267"/>
        <v>0</v>
      </c>
      <c r="CR275" s="100">
        <f t="shared" si="267"/>
        <v>0</v>
      </c>
      <c r="CS275" s="100">
        <f t="shared" si="267"/>
        <v>0</v>
      </c>
      <c r="CT275" s="100">
        <f t="shared" si="267"/>
        <v>0</v>
      </c>
      <c r="CU275" s="100">
        <f t="shared" si="267"/>
        <v>0</v>
      </c>
      <c r="CV275" s="100">
        <f t="shared" ref="CV275:EA275" si="268">SUM(CV15,CV23,CV34,CV42,CV50,CV58,CV63,CV91,CV133,CV153,CV171,CV186,CV207,CV226,CV239,CV258)</f>
        <v>0</v>
      </c>
      <c r="CW275" s="100">
        <f t="shared" si="268"/>
        <v>0</v>
      </c>
      <c r="CX275" s="100">
        <f t="shared" si="268"/>
        <v>0</v>
      </c>
      <c r="CY275" s="100">
        <f t="shared" si="268"/>
        <v>0</v>
      </c>
      <c r="CZ275" s="100">
        <f t="shared" si="268"/>
        <v>0</v>
      </c>
      <c r="DA275" s="100">
        <f t="shared" si="268"/>
        <v>0</v>
      </c>
      <c r="DB275" s="100">
        <f t="shared" si="268"/>
        <v>0</v>
      </c>
      <c r="DC275" s="100">
        <f t="shared" si="268"/>
        <v>0</v>
      </c>
      <c r="DD275" s="100">
        <f t="shared" si="268"/>
        <v>0</v>
      </c>
      <c r="DE275" s="100">
        <f t="shared" si="268"/>
        <v>0</v>
      </c>
      <c r="DF275" s="100">
        <f t="shared" si="268"/>
        <v>0</v>
      </c>
      <c r="DG275" s="100">
        <f t="shared" si="268"/>
        <v>0</v>
      </c>
      <c r="DH275" s="100">
        <f t="shared" si="268"/>
        <v>0</v>
      </c>
      <c r="DI275" s="100">
        <f t="shared" si="268"/>
        <v>0</v>
      </c>
      <c r="DJ275" s="102">
        <f t="shared" si="268"/>
        <v>0</v>
      </c>
      <c r="DK275" s="101">
        <f t="shared" si="268"/>
        <v>0</v>
      </c>
      <c r="DL275" s="100">
        <f t="shared" si="268"/>
        <v>0</v>
      </c>
      <c r="DM275" s="100">
        <f t="shared" si="268"/>
        <v>0</v>
      </c>
      <c r="DN275" s="100">
        <f t="shared" si="268"/>
        <v>0</v>
      </c>
      <c r="DO275" s="100">
        <f t="shared" si="268"/>
        <v>0</v>
      </c>
      <c r="DP275" s="100">
        <f t="shared" si="268"/>
        <v>0</v>
      </c>
      <c r="DQ275" s="100">
        <f t="shared" si="268"/>
        <v>0</v>
      </c>
      <c r="DR275" s="100">
        <f t="shared" si="268"/>
        <v>0</v>
      </c>
      <c r="DS275" s="100">
        <f t="shared" si="268"/>
        <v>0</v>
      </c>
      <c r="DT275" s="100">
        <f t="shared" si="268"/>
        <v>0</v>
      </c>
      <c r="DU275" s="100">
        <f t="shared" si="268"/>
        <v>0</v>
      </c>
      <c r="DV275" s="100">
        <f t="shared" si="268"/>
        <v>0</v>
      </c>
      <c r="DW275" s="100">
        <f t="shared" si="268"/>
        <v>0</v>
      </c>
      <c r="DX275" s="100">
        <f t="shared" si="268"/>
        <v>0</v>
      </c>
      <c r="DY275" s="100">
        <f t="shared" si="268"/>
        <v>0</v>
      </c>
      <c r="DZ275" s="100">
        <f t="shared" si="268"/>
        <v>0</v>
      </c>
      <c r="EA275" s="100">
        <f t="shared" si="268"/>
        <v>0</v>
      </c>
      <c r="EB275" s="100">
        <f t="shared" ref="EB275:FG275" si="269">SUM(EB15,EB23,EB34,EB42,EB50,EB58,EB63,EB91,EB133,EB153,EB171,EB186,EB207,EB226,EB239,EB258)</f>
        <v>0</v>
      </c>
      <c r="EC275" s="100">
        <f t="shared" si="269"/>
        <v>0</v>
      </c>
      <c r="ED275" s="100">
        <f t="shared" si="269"/>
        <v>0</v>
      </c>
      <c r="EE275" s="102">
        <f t="shared" si="269"/>
        <v>0</v>
      </c>
      <c r="EF275" s="101">
        <f t="shared" si="269"/>
        <v>0</v>
      </c>
      <c r="EG275" s="100">
        <f t="shared" si="269"/>
        <v>0</v>
      </c>
      <c r="EH275" s="100">
        <f t="shared" si="269"/>
        <v>0</v>
      </c>
      <c r="EI275" s="100">
        <f t="shared" si="269"/>
        <v>0</v>
      </c>
      <c r="EJ275" s="100">
        <f t="shared" si="269"/>
        <v>0</v>
      </c>
      <c r="EK275" s="100">
        <f t="shared" si="269"/>
        <v>0</v>
      </c>
      <c r="EL275" s="100">
        <f t="shared" si="269"/>
        <v>0</v>
      </c>
      <c r="EM275" s="100">
        <f t="shared" si="269"/>
        <v>0</v>
      </c>
      <c r="EN275" s="100">
        <f t="shared" si="269"/>
        <v>0</v>
      </c>
      <c r="EO275" s="100">
        <f t="shared" si="269"/>
        <v>0</v>
      </c>
      <c r="EP275" s="100">
        <f t="shared" si="269"/>
        <v>0</v>
      </c>
      <c r="EQ275" s="100">
        <f t="shared" si="269"/>
        <v>0</v>
      </c>
      <c r="ER275" s="100">
        <f t="shared" si="269"/>
        <v>0</v>
      </c>
      <c r="ES275" s="100">
        <f t="shared" si="269"/>
        <v>0</v>
      </c>
      <c r="ET275" s="100">
        <f t="shared" si="269"/>
        <v>0</v>
      </c>
      <c r="EU275" s="100">
        <f t="shared" si="269"/>
        <v>0</v>
      </c>
      <c r="EV275" s="100">
        <f t="shared" si="269"/>
        <v>0</v>
      </c>
      <c r="EW275" s="100">
        <f t="shared" si="269"/>
        <v>0</v>
      </c>
      <c r="EX275" s="100">
        <f t="shared" si="269"/>
        <v>0</v>
      </c>
      <c r="EY275" s="100">
        <f t="shared" si="269"/>
        <v>0</v>
      </c>
      <c r="EZ275" s="102">
        <f t="shared" si="269"/>
        <v>0</v>
      </c>
      <c r="FA275" s="101">
        <f t="shared" si="269"/>
        <v>0</v>
      </c>
      <c r="FB275" s="100">
        <f t="shared" si="269"/>
        <v>0</v>
      </c>
      <c r="FC275" s="100">
        <f t="shared" si="269"/>
        <v>0</v>
      </c>
      <c r="FD275" s="100">
        <f t="shared" si="269"/>
        <v>0</v>
      </c>
      <c r="FE275" s="100">
        <f t="shared" si="269"/>
        <v>0</v>
      </c>
      <c r="FF275" s="100">
        <f t="shared" si="269"/>
        <v>0</v>
      </c>
      <c r="FG275" s="100">
        <f t="shared" si="269"/>
        <v>0</v>
      </c>
      <c r="FH275" s="100">
        <f t="shared" ref="FH275:FU275" si="270">SUM(FH15,FH23,FH34,FH42,FH50,FH58,FH63,FH91,FH133,FH153,FH171,FH186,FH207,FH226,FH239,FH258)</f>
        <v>0</v>
      </c>
      <c r="FI275" s="100">
        <f t="shared" si="270"/>
        <v>0</v>
      </c>
      <c r="FJ275" s="100">
        <f t="shared" si="270"/>
        <v>0</v>
      </c>
      <c r="FK275" s="100">
        <f t="shared" si="270"/>
        <v>0</v>
      </c>
      <c r="FL275" s="100">
        <f t="shared" si="270"/>
        <v>0</v>
      </c>
      <c r="FM275" s="100">
        <f t="shared" si="270"/>
        <v>0</v>
      </c>
      <c r="FN275" s="100">
        <f t="shared" si="270"/>
        <v>0</v>
      </c>
      <c r="FO275" s="100">
        <f t="shared" si="270"/>
        <v>0</v>
      </c>
      <c r="FP275" s="100">
        <f t="shared" si="270"/>
        <v>0</v>
      </c>
      <c r="FQ275" s="100">
        <f t="shared" si="270"/>
        <v>0</v>
      </c>
      <c r="FR275" s="100">
        <f t="shared" si="270"/>
        <v>0</v>
      </c>
      <c r="FS275" s="100">
        <f t="shared" si="270"/>
        <v>0</v>
      </c>
      <c r="FT275" s="100">
        <f t="shared" si="270"/>
        <v>0</v>
      </c>
      <c r="FU275" s="102">
        <f t="shared" si="270"/>
        <v>0</v>
      </c>
      <c r="FV275" s="7"/>
      <c r="FW275" s="7"/>
      <c r="FX275" s="7"/>
    </row>
    <row r="276" spans="1:180" s="1" customFormat="1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</row>
    <row r="277" spans="1:180" s="1" customFormat="1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</row>
    <row r="278" spans="1:180" s="1" customFormat="1" x14ac:dyDescent="0.35">
      <c r="A278" s="4"/>
      <c r="B278" s="4" t="s">
        <v>427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</row>
    <row r="279" spans="1:180" s="1" customFormat="1" x14ac:dyDescent="0.3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  <c r="DD279" s="103"/>
      <c r="DE279" s="103"/>
      <c r="DF279" s="103"/>
      <c r="DG279" s="103"/>
      <c r="DH279" s="103"/>
      <c r="DI279" s="103"/>
      <c r="DJ279" s="103"/>
      <c r="DK279" s="103"/>
      <c r="DL279" s="103"/>
      <c r="DM279" s="103"/>
      <c r="DN279" s="103"/>
      <c r="DO279" s="103"/>
      <c r="DP279" s="103"/>
      <c r="DQ279" s="103"/>
      <c r="DR279" s="103"/>
      <c r="DS279" s="103"/>
      <c r="DT279" s="103"/>
      <c r="DU279" s="103"/>
      <c r="DV279" s="103"/>
      <c r="DW279" s="103"/>
      <c r="DX279" s="103"/>
      <c r="DY279" s="103"/>
      <c r="DZ279" s="103"/>
      <c r="EA279" s="103"/>
      <c r="EB279" s="103"/>
      <c r="EC279" s="103"/>
      <c r="ED279" s="103"/>
      <c r="EE279" s="103"/>
      <c r="EF279" s="103"/>
      <c r="EG279" s="103"/>
      <c r="EH279" s="103"/>
      <c r="EI279" s="103"/>
      <c r="EJ279" s="103"/>
      <c r="EK279" s="103"/>
      <c r="EL279" s="103"/>
      <c r="EM279" s="103"/>
      <c r="EN279" s="103"/>
      <c r="EO279" s="103"/>
      <c r="EP279" s="103"/>
      <c r="EQ279" s="103"/>
      <c r="ER279" s="103"/>
      <c r="ES279" s="103"/>
      <c r="ET279" s="103"/>
      <c r="EU279" s="103"/>
      <c r="EV279" s="103"/>
      <c r="EW279" s="103"/>
      <c r="EX279" s="103"/>
      <c r="EY279" s="103"/>
      <c r="EZ279" s="103"/>
      <c r="FA279" s="103"/>
      <c r="FB279" s="103"/>
      <c r="FC279" s="103"/>
      <c r="FD279" s="103"/>
      <c r="FE279" s="103"/>
      <c r="FF279" s="103"/>
      <c r="FG279" s="103"/>
      <c r="FH279" s="103"/>
      <c r="FI279" s="103"/>
      <c r="FJ279" s="103"/>
      <c r="FK279" s="103"/>
      <c r="FL279" s="103"/>
      <c r="FM279" s="103"/>
      <c r="FN279" s="103"/>
      <c r="FO279" s="103"/>
      <c r="FP279" s="103"/>
      <c r="FQ279" s="103"/>
      <c r="FR279" s="103"/>
      <c r="FS279" s="103"/>
      <c r="FT279" s="103"/>
      <c r="FU279" s="103"/>
      <c r="FV279" s="103"/>
      <c r="FW279" s="103"/>
      <c r="FX279" s="103"/>
    </row>
    <row r="280" spans="1:180" s="1" customFormat="1" x14ac:dyDescent="0.3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  <c r="CW280" s="103"/>
      <c r="CX280" s="103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3"/>
      <c r="DS280" s="103"/>
      <c r="DT280" s="103"/>
      <c r="DU280" s="103"/>
      <c r="DV280" s="103"/>
      <c r="DW280" s="103"/>
      <c r="DX280" s="103"/>
      <c r="DY280" s="103"/>
      <c r="DZ280" s="103"/>
      <c r="EA280" s="103"/>
      <c r="EB280" s="103"/>
      <c r="EC280" s="103"/>
      <c r="ED280" s="103"/>
      <c r="EE280" s="103"/>
      <c r="EF280" s="103"/>
      <c r="EG280" s="103"/>
      <c r="EH280" s="103"/>
      <c r="EI280" s="103"/>
      <c r="EJ280" s="103"/>
      <c r="EK280" s="103"/>
      <c r="EL280" s="103"/>
      <c r="EM280" s="103"/>
      <c r="EN280" s="103"/>
      <c r="EO280" s="103"/>
      <c r="EP280" s="103"/>
      <c r="EQ280" s="103"/>
      <c r="ER280" s="103"/>
      <c r="ES280" s="103"/>
      <c r="ET280" s="103"/>
      <c r="EU280" s="103"/>
      <c r="EV280" s="103"/>
      <c r="EW280" s="103"/>
      <c r="EX280" s="103"/>
      <c r="EY280" s="103"/>
      <c r="EZ280" s="103"/>
      <c r="FA280" s="103"/>
      <c r="FB280" s="103"/>
      <c r="FC280" s="103"/>
      <c r="FD280" s="103"/>
      <c r="FE280" s="103"/>
      <c r="FF280" s="103"/>
      <c r="FG280" s="103"/>
      <c r="FH280" s="103"/>
      <c r="FI280" s="103"/>
      <c r="FJ280" s="103"/>
      <c r="FK280" s="103"/>
      <c r="FL280" s="103"/>
      <c r="FM280" s="103"/>
      <c r="FN280" s="103"/>
      <c r="FO280" s="103"/>
      <c r="FP280" s="103"/>
      <c r="FQ280" s="103"/>
      <c r="FR280" s="103"/>
      <c r="FS280" s="103"/>
      <c r="FT280" s="103"/>
      <c r="FU280" s="103"/>
      <c r="FV280" s="103"/>
      <c r="FW280" s="103"/>
      <c r="FX280" s="103"/>
    </row>
    <row r="281" spans="1:180" s="1" customFormat="1" x14ac:dyDescent="0.3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  <c r="DD281" s="103"/>
      <c r="DE281" s="103"/>
      <c r="DF281" s="103"/>
      <c r="DG281" s="103"/>
      <c r="DH281" s="103"/>
      <c r="DI281" s="103"/>
      <c r="DJ281" s="103"/>
      <c r="DK281" s="103"/>
      <c r="DL281" s="103"/>
      <c r="DM281" s="103"/>
      <c r="DN281" s="103"/>
      <c r="DO281" s="103"/>
      <c r="DP281" s="103"/>
      <c r="DQ281" s="103"/>
      <c r="DR281" s="103"/>
      <c r="DS281" s="103"/>
      <c r="DT281" s="103"/>
      <c r="DU281" s="103"/>
      <c r="DV281" s="103"/>
      <c r="DW281" s="103"/>
      <c r="DX281" s="103"/>
      <c r="DY281" s="103"/>
      <c r="DZ281" s="103"/>
      <c r="EA281" s="103"/>
      <c r="EB281" s="103"/>
      <c r="EC281" s="103"/>
      <c r="ED281" s="103"/>
      <c r="EE281" s="103"/>
      <c r="EF281" s="103"/>
      <c r="EG281" s="103"/>
      <c r="EH281" s="103"/>
      <c r="EI281" s="103"/>
      <c r="EJ281" s="103"/>
      <c r="EK281" s="103"/>
      <c r="EL281" s="103"/>
      <c r="EM281" s="103"/>
      <c r="EN281" s="103"/>
      <c r="EO281" s="103"/>
      <c r="EP281" s="103"/>
      <c r="EQ281" s="103"/>
      <c r="ER281" s="103"/>
      <c r="ES281" s="103"/>
      <c r="ET281" s="103"/>
      <c r="EU281" s="103"/>
      <c r="EV281" s="103"/>
      <c r="EW281" s="103"/>
      <c r="EX281" s="103"/>
      <c r="EY281" s="103"/>
      <c r="EZ281" s="103"/>
      <c r="FA281" s="103"/>
      <c r="FB281" s="103"/>
      <c r="FC281" s="103"/>
      <c r="FD281" s="103"/>
      <c r="FE281" s="103"/>
      <c r="FF281" s="103"/>
      <c r="FG281" s="103"/>
      <c r="FH281" s="103"/>
      <c r="FI281" s="103"/>
      <c r="FJ281" s="103"/>
      <c r="FK281" s="103"/>
      <c r="FL281" s="103"/>
      <c r="FM281" s="103"/>
      <c r="FN281" s="103"/>
      <c r="FO281" s="103"/>
      <c r="FP281" s="103"/>
      <c r="FQ281" s="103"/>
      <c r="FR281" s="103"/>
      <c r="FS281" s="103"/>
      <c r="FT281" s="103"/>
      <c r="FU281" s="103"/>
      <c r="FV281" s="103"/>
      <c r="FW281" s="103"/>
      <c r="FX281" s="103"/>
    </row>
  </sheetData>
  <sheetProtection algorithmName="SHA-512" hashValue="eklBLiCIOCeHKueaoon1rKgXVKhwG/VNmr+41RKT6a2lJ80m8v0JxdSyiHmOkEZ1Fv2b4S7KENqr+e3WyWHVdA==" saltValue="knNwcZDFJ4qE5GSEBIbkNnelGUT31PiLcYnxbhJ83zFtsAdVXXyM8IeL3JmUd3d7eS8m0+wbe5viw+ZrZ5gHTw==" spinCount="100000" sheet="1" objects="1" scenarios="1"/>
  <mergeCells count="240">
    <mergeCell ref="A1:FX1"/>
    <mergeCell ref="A2:FX2"/>
    <mergeCell ref="A3:FX3"/>
    <mergeCell ref="A5:FX5"/>
    <mergeCell ref="FW9:FW12"/>
    <mergeCell ref="B275:C275"/>
    <mergeCell ref="FU13:FU14"/>
    <mergeCell ref="FO13:FO14"/>
    <mergeCell ref="FP13:FP14"/>
    <mergeCell ref="FQ13:FQ14"/>
    <mergeCell ref="FR13:FR14"/>
    <mergeCell ref="FS13:FS14"/>
    <mergeCell ref="FT13:FT14"/>
    <mergeCell ref="FI13:FI14"/>
    <mergeCell ref="FJ13:FJ14"/>
    <mergeCell ref="FK13:FK14"/>
    <mergeCell ref="FL13:FL14"/>
    <mergeCell ref="FM13:FM14"/>
    <mergeCell ref="FN13:FN14"/>
    <mergeCell ref="FC13:FC14"/>
    <mergeCell ref="FD13:FD14"/>
    <mergeCell ref="FE13:FE14"/>
    <mergeCell ref="FF13:FF14"/>
    <mergeCell ref="FG13:FG14"/>
    <mergeCell ref="FH13:FH14"/>
    <mergeCell ref="EW13:EW14"/>
    <mergeCell ref="EX13:EX14"/>
    <mergeCell ref="EY13:EY14"/>
    <mergeCell ref="EZ13:EZ14"/>
    <mergeCell ref="FA13:FA14"/>
    <mergeCell ref="FB13:FB14"/>
    <mergeCell ref="EQ13:EQ14"/>
    <mergeCell ref="ER13:ER14"/>
    <mergeCell ref="ES13:ES14"/>
    <mergeCell ref="ET13:ET14"/>
    <mergeCell ref="EU13:EU14"/>
    <mergeCell ref="EV13:EV14"/>
    <mergeCell ref="EK13:EK14"/>
    <mergeCell ref="EL13:EL14"/>
    <mergeCell ref="EM13:EM14"/>
    <mergeCell ref="EN13:EN14"/>
    <mergeCell ref="EO13:EO14"/>
    <mergeCell ref="EP13:EP14"/>
    <mergeCell ref="EE13:EE14"/>
    <mergeCell ref="EF13:EF14"/>
    <mergeCell ref="EG13:EG14"/>
    <mergeCell ref="EH13:EH14"/>
    <mergeCell ref="EI13:EI14"/>
    <mergeCell ref="EJ13:EJ14"/>
    <mergeCell ref="DY13:DY14"/>
    <mergeCell ref="DZ13:DZ14"/>
    <mergeCell ref="EA13:EA14"/>
    <mergeCell ref="EB13:EB14"/>
    <mergeCell ref="EC13:EC14"/>
    <mergeCell ref="ED13:ED14"/>
    <mergeCell ref="DS13:DS14"/>
    <mergeCell ref="DT13:DT14"/>
    <mergeCell ref="DU13:DU14"/>
    <mergeCell ref="DV13:DV14"/>
    <mergeCell ref="DW13:DW14"/>
    <mergeCell ref="DX13:DX14"/>
    <mergeCell ref="DM13:DM14"/>
    <mergeCell ref="DN13:DN14"/>
    <mergeCell ref="DO13:DO14"/>
    <mergeCell ref="DP13:DP14"/>
    <mergeCell ref="DQ13:DQ14"/>
    <mergeCell ref="DR13:DR14"/>
    <mergeCell ref="DG13:DG14"/>
    <mergeCell ref="DH13:DH14"/>
    <mergeCell ref="DI13:DI14"/>
    <mergeCell ref="DJ13:DJ14"/>
    <mergeCell ref="DK13:DK14"/>
    <mergeCell ref="DL13:DL14"/>
    <mergeCell ref="DA13:DA14"/>
    <mergeCell ref="DB13:DB14"/>
    <mergeCell ref="DC13:DC14"/>
    <mergeCell ref="DD13:DD14"/>
    <mergeCell ref="DE13:DE14"/>
    <mergeCell ref="DF13:DF14"/>
    <mergeCell ref="CU13:CU14"/>
    <mergeCell ref="CV13:CV14"/>
    <mergeCell ref="CW13:CW14"/>
    <mergeCell ref="CX13:CX14"/>
    <mergeCell ref="CY13:CY14"/>
    <mergeCell ref="CZ13:CZ14"/>
    <mergeCell ref="CO13:CO14"/>
    <mergeCell ref="CP13:CP14"/>
    <mergeCell ref="CQ13:CQ14"/>
    <mergeCell ref="CR13:CR14"/>
    <mergeCell ref="CS13:CS14"/>
    <mergeCell ref="CT13:CT14"/>
    <mergeCell ref="CI13:CI14"/>
    <mergeCell ref="CJ13:CJ14"/>
    <mergeCell ref="CK13:CK14"/>
    <mergeCell ref="CL13:CL14"/>
    <mergeCell ref="CM13:CM14"/>
    <mergeCell ref="CN13:CN14"/>
    <mergeCell ref="BN13:BN14"/>
    <mergeCell ref="BO13:BO14"/>
    <mergeCell ref="BP13:BP14"/>
    <mergeCell ref="CC13:CC14"/>
    <mergeCell ref="CD13:CD14"/>
    <mergeCell ref="CE13:CE14"/>
    <mergeCell ref="CF13:CF14"/>
    <mergeCell ref="CG13:CG14"/>
    <mergeCell ref="CH13:CH14"/>
    <mergeCell ref="BW13:BW14"/>
    <mergeCell ref="BX13:BX14"/>
    <mergeCell ref="BY13:BY14"/>
    <mergeCell ref="BZ13:BZ14"/>
    <mergeCell ref="CA13:CA14"/>
    <mergeCell ref="CB13:CB14"/>
    <mergeCell ref="BE13:BE14"/>
    <mergeCell ref="BF13:BF14"/>
    <mergeCell ref="BG13:BG14"/>
    <mergeCell ref="BH13:BH14"/>
    <mergeCell ref="BI13:BI14"/>
    <mergeCell ref="BJ13:BJ14"/>
    <mergeCell ref="EF10:EJ12"/>
    <mergeCell ref="AP13:AP14"/>
    <mergeCell ref="AQ13:AQ14"/>
    <mergeCell ref="AR13:AR14"/>
    <mergeCell ref="BB13:BB14"/>
    <mergeCell ref="BC13:BC14"/>
    <mergeCell ref="BD13:BD14"/>
    <mergeCell ref="BK13:BK14"/>
    <mergeCell ref="BL13:BL14"/>
    <mergeCell ref="BK10:BO12"/>
    <mergeCell ref="AZ10:BD12"/>
    <mergeCell ref="BQ13:BQ14"/>
    <mergeCell ref="BR13:BR14"/>
    <mergeCell ref="BS13:BS14"/>
    <mergeCell ref="BT13:BT14"/>
    <mergeCell ref="BU13:BU14"/>
    <mergeCell ref="BV13:BV14"/>
    <mergeCell ref="BM13:BM14"/>
    <mergeCell ref="AY13:AY14"/>
    <mergeCell ref="AZ13:AZ14"/>
    <mergeCell ref="BA13:BA14"/>
    <mergeCell ref="AS13:AS14"/>
    <mergeCell ref="AT13:AT14"/>
    <mergeCell ref="AU13:AU14"/>
    <mergeCell ref="AV13:AV14"/>
    <mergeCell ref="AW13:AW14"/>
    <mergeCell ref="AX13:AX14"/>
    <mergeCell ref="FF10:FI12"/>
    <mergeCell ref="FJ10:FK12"/>
    <mergeCell ref="FL10:FP12"/>
    <mergeCell ref="DK10:DO12"/>
    <mergeCell ref="BZ10:CC12"/>
    <mergeCell ref="CD10:CE12"/>
    <mergeCell ref="CF10:CJ12"/>
    <mergeCell ref="CK10:CN12"/>
    <mergeCell ref="CO10:CO12"/>
    <mergeCell ref="CP10:CT12"/>
    <mergeCell ref="CU10:CX12"/>
    <mergeCell ref="CY10:CZ12"/>
    <mergeCell ref="DA10:DE12"/>
    <mergeCell ref="DF10:DI12"/>
    <mergeCell ref="DJ10:DJ12"/>
    <mergeCell ref="EV10:EY12"/>
    <mergeCell ref="EZ10:EZ12"/>
    <mergeCell ref="FA10:FE12"/>
    <mergeCell ref="DP10:DS12"/>
    <mergeCell ref="DT10:DU12"/>
    <mergeCell ref="DV10:DZ12"/>
    <mergeCell ref="EA10:ED12"/>
    <mergeCell ref="EE10:EE12"/>
    <mergeCell ref="BU10:BY12"/>
    <mergeCell ref="O13:O14"/>
    <mergeCell ref="P13:P14"/>
    <mergeCell ref="Q13:Q14"/>
    <mergeCell ref="R13:R14"/>
    <mergeCell ref="S13:S14"/>
    <mergeCell ref="T13:T14"/>
    <mergeCell ref="BE10:BH12"/>
    <mergeCell ref="BI10:BJ12"/>
    <mergeCell ref="AJ10:AM12"/>
    <mergeCell ref="AN10:AO12"/>
    <mergeCell ref="AA13:AA14"/>
    <mergeCell ref="AB13:AB14"/>
    <mergeCell ref="AC13:AC14"/>
    <mergeCell ref="AD13:AD14"/>
    <mergeCell ref="AE13:AE14"/>
    <mergeCell ref="AU10:AX12"/>
    <mergeCell ref="AY10:AY12"/>
    <mergeCell ref="AG13:AG14"/>
    <mergeCell ref="AH13:AH14"/>
    <mergeCell ref="AI13:AI14"/>
    <mergeCell ref="AJ13:AJ14"/>
    <mergeCell ref="AK13:AK14"/>
    <mergeCell ref="AL13:AL14"/>
    <mergeCell ref="AO13:AO14"/>
    <mergeCell ref="FA9:FU9"/>
    <mergeCell ref="F10:J12"/>
    <mergeCell ref="K10:N12"/>
    <mergeCell ref="O10:P12"/>
    <mergeCell ref="Q10:U12"/>
    <mergeCell ref="V10:Y12"/>
    <mergeCell ref="Z10:Z12"/>
    <mergeCell ref="AA10:AB12"/>
    <mergeCell ref="AC10:AD12"/>
    <mergeCell ref="AE10:AI12"/>
    <mergeCell ref="AE9:AY9"/>
    <mergeCell ref="AZ9:BT9"/>
    <mergeCell ref="BU9:CO9"/>
    <mergeCell ref="CP9:DJ9"/>
    <mergeCell ref="DK9:EE9"/>
    <mergeCell ref="EF9:EZ9"/>
    <mergeCell ref="FQ10:FT12"/>
    <mergeCell ref="FU10:FU12"/>
    <mergeCell ref="EK10:EN12"/>
    <mergeCell ref="EO10:EP12"/>
    <mergeCell ref="EQ10:EU12"/>
    <mergeCell ref="BP10:BS12"/>
    <mergeCell ref="BT10:BT12"/>
    <mergeCell ref="FR8:FU8"/>
    <mergeCell ref="B9:C14"/>
    <mergeCell ref="D9:D14"/>
    <mergeCell ref="E9:E14"/>
    <mergeCell ref="F9:AD9"/>
    <mergeCell ref="K13:K14"/>
    <mergeCell ref="L13:L14"/>
    <mergeCell ref="M13:M14"/>
    <mergeCell ref="N13:N14"/>
    <mergeCell ref="AP10:AT12"/>
    <mergeCell ref="F13:F14"/>
    <mergeCell ref="G13:G14"/>
    <mergeCell ref="H13:H14"/>
    <mergeCell ref="I13:I14"/>
    <mergeCell ref="J13:J14"/>
    <mergeCell ref="AF13:AF14"/>
    <mergeCell ref="U13:U14"/>
    <mergeCell ref="V13:V14"/>
    <mergeCell ref="W13:W14"/>
    <mergeCell ref="X13:X14"/>
    <mergeCell ref="Y13:Y14"/>
    <mergeCell ref="Z13:Z14"/>
    <mergeCell ref="AM13:AM14"/>
    <mergeCell ref="AN13:AN1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42582</vt:i4>
      </vt:variant>
    </vt:vector>
  </HeadingPairs>
  <TitlesOfParts>
    <vt:vector size="42583" baseType="lpstr">
      <vt:lpstr>Forma 15</vt:lpstr>
      <vt:lpstr>'Forma 15'!SIS024_D_AdministracinesPaskirtiesPastatu</vt:lpstr>
      <vt:lpstr>'Forma 15'!SIS024_D_ADMINISTRACINESSANAUDOS</vt:lpstr>
      <vt:lpstr>'Forma 15'!SIS024_D_AplinkosTarsosMokescio</vt:lpstr>
      <vt:lpstr>'Forma 15'!SIS024_D_ApsauginiaiIrDarbo</vt:lpstr>
      <vt:lpstr>'Forma 15'!SIS024_D_APYVARTINIUTARSOSLEIDIMU</vt:lpstr>
      <vt:lpstr>'Forma 15'!SIS024_D_ApyvartiniuTarsosLeidimu1</vt:lpstr>
      <vt:lpstr>'Forma 15'!SIS024_D_AtsiskaitomujuSilumosApskaitos</vt:lpstr>
      <vt:lpstr>'Forma 15'!SIS024_D_AuditofinansinioReguliavimo</vt:lpstr>
      <vt:lpstr>'Forma 15'!SIS024_D_AuditokitoSanaudos</vt:lpstr>
      <vt:lpstr>'Forma 15'!SIS024_D_BalansavimasCentralizuotoSilumos</vt:lpstr>
      <vt:lpstr>'Forma 15'!SIS024_D_BalansavimasCentralizuotoSilumos1</vt:lpstr>
      <vt:lpstr>'Forma 15'!SIS024_D_BalansavimasCentralizuotoSilumos2</vt:lpstr>
      <vt:lpstr>'Forma 15'!SIS024_D_BalansavimasCentralizuotoSilumos3</vt:lpstr>
      <vt:lpstr>'Forma 15'!SIS024_D_BalansavimasCentralizuotoSilumos4</vt:lpstr>
      <vt:lpstr>'Forma 15'!SIS024_D_BalansavimasCentralizuotoSilumos5</vt:lpstr>
      <vt:lpstr>'Forma 15'!SIS024_D_BalansavimasCentralizuotoSilumos6</vt:lpstr>
      <vt:lpstr>'Forma 15'!SIS024_D_BalansavimasCentralizuotoSilumos7</vt:lpstr>
      <vt:lpstr>'Forma 15'!SIS024_D_BankoPaslaugukomisiniu</vt:lpstr>
      <vt:lpstr>'Forma 15'!SIS024_D_BeviltiskosSkolos</vt:lpstr>
      <vt:lpstr>'Forma 15'!SIS024_D_CentralizuotosSilumosTiekimo1</vt:lpstr>
      <vt:lpstr>'Forma 15'!SIS024_D_CentralizuotosSilumosTiekimo2</vt:lpstr>
      <vt:lpstr>'Forma 15'!SIS024_D_CentralizuotosSilumosTiekimo3</vt:lpstr>
      <vt:lpstr>'Forma 15'!SIS024_D_CentralizuotosSilumosTiekimo4</vt:lpstr>
      <vt:lpstr>'Forma 15'!SIS024_D_CentralizuotosSilumosTiekimo5</vt:lpstr>
      <vt:lpstr>'Forma 15'!SIS024_D_CentralizuotosSilumosTiekimo6</vt:lpstr>
      <vt:lpstr>'Forma 15'!SIS024_D_CentralizuotosSilumosTiekimo7</vt:lpstr>
      <vt:lpstr>'Forma 15'!SIS024_D_DarboUzmokescioSanaudos</vt:lpstr>
      <vt:lpstr>'Forma 15'!SIS024_D_EINAMOJOREMONTOIR</vt:lpstr>
      <vt:lpstr>'Forma 15'!SIS024_D_ELEKTROSENERGIJOSTECHNOLOGINEMS</vt:lpstr>
      <vt:lpstr>'Forma 15'!SIS024_D_ElektrosEnergijosTechnologinems1</vt:lpstr>
      <vt:lpstr>'Forma 15'!SIS024_D_EnergetikosIstatymeNumatytu</vt:lpstr>
      <vt:lpstr>'Forma 15'!SIS024_D_EnergijosIstekliuBirzos</vt:lpstr>
      <vt:lpstr>'Forma 15'!SIS024_D_ESAplinkosaugosReikalavimu</vt:lpstr>
      <vt:lpstr>'Forma 15'!SIS024_D_ESAplinkosaugosReikalavimu1</vt:lpstr>
      <vt:lpstr>'Forma 15'!SIS024_D_ESAplinkosaugosReikalavimu2</vt:lpstr>
      <vt:lpstr>'Forma 15'!SIS024_D_ESAplinkosaugosReikalavimu3</vt:lpstr>
      <vt:lpstr>'Forma 15'!SIS024_D_ESAplinkosaugosReikalavimu4</vt:lpstr>
      <vt:lpstr>'Forma 15'!SIS024_D_ESAplinkosaugosReikalavimu5</vt:lpstr>
      <vt:lpstr>'Forma 15'!SIS024_D_ESAplinkosaugosReikalavimu6</vt:lpstr>
      <vt:lpstr>'Forma 15'!SIS024_D_ESAplinkosaugosReikalavimu7</vt:lpstr>
      <vt:lpstr>'Forma 15'!SIS024_D_FINANSINESSANAUDOS</vt:lpstr>
      <vt:lpstr>'Forma 15'!SIS024_D_GamtiniuDujuIsigijimo</vt:lpstr>
      <vt:lpstr>'Forma 15'!SIS024_D_GamybinesPaskirtiesPastatu</vt:lpstr>
      <vt:lpstr>'Forma 15'!SIS024_D_GamybinesPaskirtiesPastatu2</vt:lpstr>
      <vt:lpstr>'Forma 15'!SIS024_D_GamybinesPaskirtiesPastatu3</vt:lpstr>
      <vt:lpstr>'Forma 15'!SIS024_D_GamybosObjektuEinamojo</vt:lpstr>
      <vt:lpstr>'Forma 15'!SIS024_D_GarantinioFondoImoku</vt:lpstr>
      <vt:lpstr>'Forma 15'!SIS024_D_InvesticinioTurtoNusidevejimo</vt:lpstr>
      <vt:lpstr>'Forma 15'!SIS024_D_IseitinesPasalposKompensacijos</vt:lpstr>
      <vt:lpstr>'Forma 15'!SIS024_D_ISJU</vt:lpstr>
      <vt:lpstr>'Forma 15'!SIS024_D_ISVISO</vt:lpstr>
      <vt:lpstr>'Forma 15'!SIS024_D_ISVISObendruju</vt:lpstr>
      <vt:lpstr>'Forma 15'!SIS024_D_ISVISOSuma</vt:lpstr>
      <vt:lpstr>'Forma 15'!SIS024_D_ISVISOtiesioginiu</vt:lpstr>
      <vt:lpstr>'Forma 15'!SIS024_D_ITAptarnavimoSanaudos</vt:lpstr>
      <vt:lpstr>'Forma 15'!SIS024_D_KanceliarinesSanaudos</vt:lpstr>
      <vt:lpstr>'Forma 15'!SIS024_D_KarstoVandensApskaitos</vt:lpstr>
      <vt:lpstr>'Forma 15'!SIS024_D_KarstoVandensApskaitos1</vt:lpstr>
      <vt:lpstr>'Forma 15'!SIS024_D_KarstoVandensApskaitos2</vt:lpstr>
      <vt:lpstr>'Forma 15'!SIS024_D_KarstoVandensApskaitos3</vt:lpstr>
      <vt:lpstr>'Forma 15'!SIS024_D_KarstoVandensApskaitos4</vt:lpstr>
      <vt:lpstr>'Forma 15'!SIS024_D_KarstoVandensApskaitos5</vt:lpstr>
      <vt:lpstr>'Forma 15'!SIS024_D_KarstoVandensApskaitos6</vt:lpstr>
      <vt:lpstr>'Forma 15'!SIS024_D_KarstoVandensApskaitos7</vt:lpstr>
      <vt:lpstr>'Forma 15'!SIS024_D_KarstoVandensTemperaturos</vt:lpstr>
      <vt:lpstr>'Forma 15'!SIS024_D_KarstoVandensTemperaturos1</vt:lpstr>
      <vt:lpstr>'Forma 15'!SIS024_D_KarstoVandensTemperaturos2</vt:lpstr>
      <vt:lpstr>'Forma 15'!SIS024_D_KarstoVandensTemperaturos3</vt:lpstr>
      <vt:lpstr>'Forma 15'!SIS024_D_KarstoVandensTemperaturos4</vt:lpstr>
      <vt:lpstr>'Forma 15'!SIS024_D_KarstoVandensTemperaturos5</vt:lpstr>
      <vt:lpstr>'Forma 15'!SIS024_D_KarstoVandensTemperaturos6</vt:lpstr>
      <vt:lpstr>'Forma 15'!SIS024_D_KarstoVandensTemperaturos7</vt:lpstr>
      <vt:lpstr>'Forma 15'!SIS024_D_KarstoVandensTiekimas</vt:lpstr>
      <vt:lpstr>'Forma 15'!SIS024_D_KarstoVandensTiekimas1</vt:lpstr>
      <vt:lpstr>'Forma 15'!SIS024_D_KarstoVandensTiekimas2</vt:lpstr>
      <vt:lpstr>'Forma 15'!SIS024_D_KarstoVandensTiekimas3</vt:lpstr>
      <vt:lpstr>'Forma 15'!SIS024_D_KarstoVandensTiekimas4</vt:lpstr>
      <vt:lpstr>'Forma 15'!SIS024_D_KarstoVandensTiekimas5</vt:lpstr>
      <vt:lpstr>'Forma 15'!SIS024_D_KarstoVandensTiekimas6</vt:lpstr>
      <vt:lpstr>'Forma 15'!SIS024_D_KarstoVandensTiekimas7</vt:lpstr>
      <vt:lpstr>'Forma 15'!SIS024_D_KarstoVandensTiekimo</vt:lpstr>
      <vt:lpstr>'Forma 15'!SIS024_D_KarstoVandensTiekimo1</vt:lpstr>
      <vt:lpstr>'Forma 15'!SIS024_D_KarstoVandensTiekimo2</vt:lpstr>
      <vt:lpstr>'Forma 15'!SIS024_D_KarstoVandensTiekimo3</vt:lpstr>
      <vt:lpstr>'Forma 15'!SIS024_D_KarstoVandensTiekimo4</vt:lpstr>
      <vt:lpstr>'Forma 15'!SIS024_D_KarstoVandensTiekimo5</vt:lpstr>
      <vt:lpstr>'Forma 15'!SIS024_D_KarstoVandensTiekimo6</vt:lpstr>
      <vt:lpstr>'Forma 15'!SIS024_D_KarstoVandensTiekimo7</vt:lpstr>
      <vt:lpstr>'Forma 15'!SIS024_D_KelionesSanaudos</vt:lpstr>
      <vt:lpstr>'Forma 15'!SIS024_D_KitoIlgalaikioTurto</vt:lpstr>
      <vt:lpstr>'Forma 15'!SIS024_D_KitoMaterialausTurto</vt:lpstr>
      <vt:lpstr>'Forma 15'!SIS024_D_KitoNematerialausTurto</vt:lpstr>
      <vt:lpstr>'Forma 15'!SIS024_D_KitosAdministravimoSanaudos</vt:lpstr>
      <vt:lpstr>'Forma 15'!SIS024_D_KitosEinamojoRemonto</vt:lpstr>
      <vt:lpstr>'Forma 15'!SIS024_D_KitosFinansinesSanaudos</vt:lpstr>
      <vt:lpstr>'Forma 15'!SIS024_D_KitosIrangosPrietaisu</vt:lpstr>
      <vt:lpstr>'Forma 15'!SIS024_D_KitosIrangosPrietaisu2</vt:lpstr>
      <vt:lpstr>'Forma 15'!SIS024_D_KitosIrangosPrietaisu3</vt:lpstr>
      <vt:lpstr>'Forma 15'!SIS024_D_KitosIrangosPrietaisu4</vt:lpstr>
      <vt:lpstr>'Forma 15'!SIS024_D_KITOSKINTAMOSIOSSANAUDOS</vt:lpstr>
      <vt:lpstr>'Forma 15'!SIS024_D_KitosKintamosiosSanaudos1</vt:lpstr>
      <vt:lpstr>'Forma 15'!SIS024_D_KitosKintamosiosSanaudos2</vt:lpstr>
      <vt:lpstr>'Forma 15'!SIS024_D_KitosKintamosiosSanaudos3</vt:lpstr>
      <vt:lpstr>'Forma 15'!SIS024_D_KitosKintamosiosSanaudos4</vt:lpstr>
      <vt:lpstr>'Forma 15'!SIS024_D_KitosKintamosiosSanaudos5</vt:lpstr>
      <vt:lpstr>'Forma 15'!SIS024_D_KitosKuroRusies</vt:lpstr>
      <vt:lpstr>'Forma 15'!SIS024_D_KitosNepaskirstomosSanaudos</vt:lpstr>
      <vt:lpstr>'Forma 15'!SIS024_D_KITOSPASKIRSTOMOSSANAUDOS</vt:lpstr>
      <vt:lpstr>'Forma 15'!SIS024_D_KitosPaskirstomosSanaudos1</vt:lpstr>
      <vt:lpstr>'Forma 15'!SIS024_D_KitosPaskirtiesPastatu</vt:lpstr>
      <vt:lpstr>'Forma 15'!SIS024_D_KitosPaskirtiesPastatu2</vt:lpstr>
      <vt:lpstr>'Forma 15'!SIS024_D_KitosPaskirtiesPastatu3</vt:lpstr>
      <vt:lpstr>'Forma 15'!SIS024_D_KitosPaskirtiesPastatu4</vt:lpstr>
      <vt:lpstr>'Forma 15'!SIS024_D_KitosPaskirtiesPastatu5</vt:lpstr>
      <vt:lpstr>'Forma 15'!SIS024_D_KitosReguliuojamosVeiklos</vt:lpstr>
      <vt:lpstr>'Forma 15'!SIS024_D_KitosRinkodarosPardavimu</vt:lpstr>
      <vt:lpstr>'Forma 15'!SIS024_D_KitosSanaudos10Administravimo</vt:lpstr>
      <vt:lpstr>'Forma 15'!SIS024_D_KitosSanaudos10Finansines</vt:lpstr>
      <vt:lpstr>'Forma 15'!SIS024_D_KitosSanaudos10Mokesciu</vt:lpstr>
      <vt:lpstr>'Forma 15'!SIS024_D_KitosSanaudos10Nepaskirstomos</vt:lpstr>
      <vt:lpstr>'Forma 15'!SIS024_D_KitosSanaudos10Paskirstomos</vt:lpstr>
      <vt:lpstr>'Forma 15'!SIS024_D_KitosSanaudos10Personalu</vt:lpstr>
      <vt:lpstr>'Forma 15'!SIS024_D_KitosSanaudos10Rinkodaros</vt:lpstr>
      <vt:lpstr>'Forma 15'!SIS024_D_KitosSanaudos10SilumosUkio</vt:lpstr>
      <vt:lpstr>'Forma 15'!SIS024_D_KitosSanaudos1Administravimo</vt:lpstr>
      <vt:lpstr>'Forma 15'!SIS024_D_KitosSanaudos1ATL</vt:lpstr>
      <vt:lpstr>'Forma 15'!SIS024_D_KitosSanaudos1Elektros</vt:lpstr>
      <vt:lpstr>'Forma 15'!SIS024_D_KitosSanaudos1Finansines</vt:lpstr>
      <vt:lpstr>'Forma 15'!SIS024_D_KitosSanaudos1Kuro</vt:lpstr>
      <vt:lpstr>'Forma 15'!SIS024_D_KitosSanaudos1Mokesciu</vt:lpstr>
      <vt:lpstr>'Forma 15'!SIS024_D_KitosSanaudos1Nepaskirstomos</vt:lpstr>
      <vt:lpstr>'Forma 15'!SIS024_D_KitosSanaudos1Paskirstomos</vt:lpstr>
      <vt:lpstr>'Forma 15'!SIS024_D_KitosSanaudos1Personalu</vt:lpstr>
      <vt:lpstr>'Forma 15'!SIS024_D_KitosSanaudos1Rinkodaros</vt:lpstr>
      <vt:lpstr>'Forma 15'!SIS024_D_KitosSanaudos1Silumos</vt:lpstr>
      <vt:lpstr>'Forma 15'!SIS024_D_KitosSanaudos1SilumosUkio</vt:lpstr>
      <vt:lpstr>'Forma 15'!SIS024_D_KitosSanaudos1Vandens</vt:lpstr>
      <vt:lpstr>'Forma 15'!SIS024_D_KitosSanaudos2Administravimo</vt:lpstr>
      <vt:lpstr>'Forma 15'!SIS024_D_KitosSanaudos2ATL</vt:lpstr>
      <vt:lpstr>'Forma 15'!SIS024_D_KitosSanaudos2Elektros</vt:lpstr>
      <vt:lpstr>'Forma 15'!SIS024_D_KitosSanaudos2Finansines</vt:lpstr>
      <vt:lpstr>'Forma 15'!SIS024_D_KitosSanaudos2Kuro</vt:lpstr>
      <vt:lpstr>'Forma 15'!SIS024_D_KitosSanaudos2Mokesciu</vt:lpstr>
      <vt:lpstr>'Forma 15'!SIS024_D_KitosSanaudos2Nepaskirstomos</vt:lpstr>
      <vt:lpstr>'Forma 15'!SIS024_D_KitosSanaudos2Paskirstomos</vt:lpstr>
      <vt:lpstr>'Forma 15'!SIS024_D_KitosSanaudos2Personalu</vt:lpstr>
      <vt:lpstr>'Forma 15'!SIS024_D_KitosSanaudos2Rinkodaros</vt:lpstr>
      <vt:lpstr>'Forma 15'!SIS024_D_KitosSanaudos2Silumos</vt:lpstr>
      <vt:lpstr>'Forma 15'!SIS024_D_KitosSanaudos2SilumosUkio</vt:lpstr>
      <vt:lpstr>'Forma 15'!SIS024_D_KitosSanaudos2Vandens</vt:lpstr>
      <vt:lpstr>'Forma 15'!SIS024_D_KitosSanaudos3Administravimo</vt:lpstr>
      <vt:lpstr>'Forma 15'!SIS024_D_KitosSanaudos3Elektros</vt:lpstr>
      <vt:lpstr>'Forma 15'!SIS024_D_KitosSanaudos3Finansines</vt:lpstr>
      <vt:lpstr>'Forma 15'!SIS024_D_KitosSanaudos3Kuro</vt:lpstr>
      <vt:lpstr>'Forma 15'!SIS024_D_KitosSanaudos3Mokesciu</vt:lpstr>
      <vt:lpstr>'Forma 15'!SIS024_D_KitosSanaudos3Nepaskirstomos</vt:lpstr>
      <vt:lpstr>'Forma 15'!SIS024_D_KitosSanaudos3Paskirstomos</vt:lpstr>
      <vt:lpstr>'Forma 15'!SIS024_D_KitosSanaudos3Personalu</vt:lpstr>
      <vt:lpstr>'Forma 15'!SIS024_D_KitosSanaudos3Rinkodaros</vt:lpstr>
      <vt:lpstr>'Forma 15'!SIS024_D_KitosSanaudos3Silumos</vt:lpstr>
      <vt:lpstr>'Forma 15'!SIS024_D_KitosSanaudos3SilumosUkio</vt:lpstr>
      <vt:lpstr>'Forma 15'!SIS024_D_KitosSanaudos3Vandens</vt:lpstr>
      <vt:lpstr>'Forma 15'!SIS024_D_KitosSanaudos4Administravimo</vt:lpstr>
      <vt:lpstr>'Forma 15'!SIS024_D_KitosSanaudos4Elektros</vt:lpstr>
      <vt:lpstr>'Forma 15'!SIS024_D_KitosSanaudos4Finansines</vt:lpstr>
      <vt:lpstr>'Forma 15'!SIS024_D_KitosSanaudos4Kuro</vt:lpstr>
      <vt:lpstr>'Forma 15'!SIS024_D_KitosSanaudos4Mokesciu</vt:lpstr>
      <vt:lpstr>'Forma 15'!SIS024_D_KitosSanaudos4Nepaskirstomos</vt:lpstr>
      <vt:lpstr>'Forma 15'!SIS024_D_KitosSanaudos4Paskirstomos</vt:lpstr>
      <vt:lpstr>'Forma 15'!SIS024_D_KitosSanaudos4Personalu</vt:lpstr>
      <vt:lpstr>'Forma 15'!SIS024_D_KitosSanaudos4Rinkodaros</vt:lpstr>
      <vt:lpstr>'Forma 15'!SIS024_D_KitosSanaudos4Silumos</vt:lpstr>
      <vt:lpstr>'Forma 15'!SIS024_D_KitosSanaudos4SilumosUkio</vt:lpstr>
      <vt:lpstr>'Forma 15'!SIS024_D_KitosSanaudos4Vandens</vt:lpstr>
      <vt:lpstr>'Forma 15'!SIS024_D_KitosSanaudos5Administravimo</vt:lpstr>
      <vt:lpstr>'Forma 15'!SIS024_D_KitosSanaudos5Elektros</vt:lpstr>
      <vt:lpstr>'Forma 15'!SIS024_D_KitosSanaudos5Finansines</vt:lpstr>
      <vt:lpstr>'Forma 15'!SIS024_D_KitosSanaudos5Kuro</vt:lpstr>
      <vt:lpstr>'Forma 15'!SIS024_D_KitosSanaudos5Mokesciu</vt:lpstr>
      <vt:lpstr>'Forma 15'!SIS024_D_KitosSanaudos5Nepaskirstomos</vt:lpstr>
      <vt:lpstr>'Forma 15'!SIS024_D_KitosSanaudos5Paskirstomos</vt:lpstr>
      <vt:lpstr>'Forma 15'!SIS024_D_KitosSanaudos5Personalu</vt:lpstr>
      <vt:lpstr>'Forma 15'!SIS024_D_KitosSanaudos5Rinkodaros</vt:lpstr>
      <vt:lpstr>'Forma 15'!SIS024_D_KitosSanaudos5Silumos</vt:lpstr>
      <vt:lpstr>'Forma 15'!SIS024_D_KitosSanaudos5SilumosUkio</vt:lpstr>
      <vt:lpstr>'Forma 15'!SIS024_D_KitosSanaudos5Vandens</vt:lpstr>
      <vt:lpstr>'Forma 15'!SIS024_D_KitosSanaudos6Administravimo</vt:lpstr>
      <vt:lpstr>'Forma 15'!SIS024_D_KitosSanaudos6Finansines</vt:lpstr>
      <vt:lpstr>'Forma 15'!SIS024_D_KitosSanaudos6Mokesciu</vt:lpstr>
      <vt:lpstr>'Forma 15'!SIS024_D_KitosSanaudos6Nepaskirstomos</vt:lpstr>
      <vt:lpstr>'Forma 15'!SIS024_D_KitosSanaudos6Paskirstomos</vt:lpstr>
      <vt:lpstr>'Forma 15'!SIS024_D_KitosSanaudos6Personalu</vt:lpstr>
      <vt:lpstr>'Forma 15'!SIS024_D_KitosSanaudos6Rinkodaros</vt:lpstr>
      <vt:lpstr>'Forma 15'!SIS024_D_KitosSanaudos6SilumosUkio</vt:lpstr>
      <vt:lpstr>'Forma 15'!SIS024_D_KitosSanaudos7Administravimo</vt:lpstr>
      <vt:lpstr>'Forma 15'!SIS024_D_KitosSanaudos7Finansines</vt:lpstr>
      <vt:lpstr>'Forma 15'!SIS024_D_KitosSanaudos7Mokesciu</vt:lpstr>
      <vt:lpstr>'Forma 15'!SIS024_D_KitosSanaudos7Nepaskirstomos</vt:lpstr>
      <vt:lpstr>'Forma 15'!SIS024_D_KitosSanaudos7Paskirstomos</vt:lpstr>
      <vt:lpstr>'Forma 15'!SIS024_D_KitosSanaudos7Personalu</vt:lpstr>
      <vt:lpstr>'Forma 15'!SIS024_D_KitosSanaudos7Rinkodaros</vt:lpstr>
      <vt:lpstr>'Forma 15'!SIS024_D_KitosSanaudos7SilumosUkio</vt:lpstr>
      <vt:lpstr>'Forma 15'!SIS024_D_KitosSanaudos8Administravimo</vt:lpstr>
      <vt:lpstr>'Forma 15'!SIS024_D_KitosSanaudos8Finansines</vt:lpstr>
      <vt:lpstr>'Forma 15'!SIS024_D_KitosSanaudos8Mokesciu</vt:lpstr>
      <vt:lpstr>'Forma 15'!SIS024_D_KitosSanaudos8Nepaskirstomos</vt:lpstr>
      <vt:lpstr>'Forma 15'!SIS024_D_KitosSanaudos8Paskirstomos</vt:lpstr>
      <vt:lpstr>'Forma 15'!SIS024_D_KitosSanaudos8Personalu</vt:lpstr>
      <vt:lpstr>'Forma 15'!SIS024_D_KitosSanaudos8Rinkodaros</vt:lpstr>
      <vt:lpstr>'Forma 15'!SIS024_D_KitosSanaudos8SilumosUkio</vt:lpstr>
      <vt:lpstr>'Forma 15'!SIS024_D_KitosSanaudos9Administravimo</vt:lpstr>
      <vt:lpstr>'Forma 15'!SIS024_D_KitosSanaudos9Finansines</vt:lpstr>
      <vt:lpstr>'Forma 15'!SIS024_D_KitosSanaudos9Mokesciu</vt:lpstr>
      <vt:lpstr>'Forma 15'!SIS024_D_KitosSanaudos9Nepaskirstomos</vt:lpstr>
      <vt:lpstr>'Forma 15'!SIS024_D_KitosSanaudos9Paskirstomos</vt:lpstr>
      <vt:lpstr>'Forma 15'!SIS024_D_KitosSanaudos9Personalu</vt:lpstr>
      <vt:lpstr>'Forma 15'!SIS024_D_KitosSanaudos9Rinkodaros</vt:lpstr>
      <vt:lpstr>'Forma 15'!SIS024_D_KitosSanaudos9SilumosUkio</vt:lpstr>
      <vt:lpstr>'Forma 15'!SIS024_D_KitosSanaudosEinamojo</vt:lpstr>
      <vt:lpstr>'Forma 15'!SIS024_D_KitosSanaudosSusijusiosATL</vt:lpstr>
      <vt:lpstr>'Forma 15'!SIS024_D_KitosSanaudosSusijusiosElektros</vt:lpstr>
      <vt:lpstr>'Forma 15'!SIS024_D_KitosSanaudosSusijusiosKuro</vt:lpstr>
      <vt:lpstr>'Forma 15'!SIS024_D_KitosSanaudosSusijusiosSilumos</vt:lpstr>
      <vt:lpstr>'Forma 15'!SIS024_D_KitosSanaudosSusijusiosSilumosUkio</vt:lpstr>
      <vt:lpstr>'Forma 15'!SIS024_D_KitosSanaudosSusijusiosVandens</vt:lpstr>
      <vt:lpstr>'Forma 15'!SIS024_D_KitosSuPersonalu</vt:lpstr>
      <vt:lpstr>'Forma 15'!SIS024_D_KituMasinuIr</vt:lpstr>
      <vt:lpstr>'Forma 15'!SIS024_D_KituMokesciuValstybei</vt:lpstr>
      <vt:lpstr>'Forma 15'!SIS024_D_KituObjektunurodyti</vt:lpstr>
      <vt:lpstr>'Forma 15'!SIS024_D_KomunalinesPaslaugoselektros</vt:lpstr>
      <vt:lpstr>'Forma 15'!SIS024_D_KomunaliniuPaslauguelektros</vt:lpstr>
      <vt:lpstr>'Forma 15'!SIS024_D_KonsultacinesPaslaugos</vt:lpstr>
      <vt:lpstr>'Forma 15'!SIS024_D_KUROSANAUDOSENERGIJAI</vt:lpstr>
      <vt:lpstr>'Forma 15'!SIS024_D_LabdaraParamaSvietimas</vt:lpstr>
      <vt:lpstr>'Forma 15'!SIS024_D_LikviduotoNurasytoTurto</vt:lpstr>
      <vt:lpstr>'Forma 15'!SIS024_D_MasinuIrIrengimu</vt:lpstr>
      <vt:lpstr>'Forma 15'!SIS024_D_MasinuIrIrengimu2</vt:lpstr>
      <vt:lpstr>'Forma 15'!SIS024_D_MasinuIrIrengimu3</vt:lpstr>
      <vt:lpstr>'Forma 15'!SIS024_D_MasinuIrIrengimu4</vt:lpstr>
      <vt:lpstr>'Forma 15'!SIS024_D_MazavercioInventoriausSanaudos</vt:lpstr>
      <vt:lpstr>'Forma 15'!SIS024_D_MazmeninioAptarnavimoVerslo</vt:lpstr>
      <vt:lpstr>'Forma 15'!SIS024_D_MazmeninioAptarnavimoVerslo1</vt:lpstr>
      <vt:lpstr>'Forma 15'!SIS024_D_MazmeninioAptarnavimoVerslo2</vt:lpstr>
      <vt:lpstr>'Forma 15'!SIS024_D_MazmeninioAptarnavimoVerslo3</vt:lpstr>
      <vt:lpstr>'Forma 15'!SIS024_D_MazmeninioAptarnavimoVerslo4</vt:lpstr>
      <vt:lpstr>'Forma 15'!SIS024_D_MazmeninioAptarnavimoVerslo5</vt:lpstr>
      <vt:lpstr>'Forma 15'!SIS024_D_MazmeninioAptarnavimoVerslo6</vt:lpstr>
      <vt:lpstr>'Forma 15'!SIS024_D_MazmeninioAptarnavimoVerslo7</vt:lpstr>
      <vt:lpstr>'Forma 15'!SIS024_D_MazutoIsigijimoSanaudos</vt:lpstr>
      <vt:lpstr>'Forma 15'!SIS024_D_MedienosIsigijimoSanaudos</vt:lpstr>
      <vt:lpstr>'Forma 15'!SIS024_D_MedziagosZaliavuSanaudos</vt:lpstr>
      <vt:lpstr>'Forma 15'!SIS024_D_MedziagosZaliavuSanaudos2</vt:lpstr>
      <vt:lpstr>'Forma 15'!SIS024_D_MedziagosZaliavuSanaudos3</vt:lpstr>
      <vt:lpstr>'Forma 15'!SIS024_D_MedziagosZaliavuSanaudos4</vt:lpstr>
      <vt:lpstr>'Forma 15'!SIS024_D_MedziaguZaliavuSanaudos</vt:lpstr>
      <vt:lpstr>'Forma 15'!SIS024_D_MOKESCIUSANAUDOS</vt:lpstr>
      <vt:lpstr>'Forma 15'!SIS024_D_MokymuKvalifikacijosKelimo</vt:lpstr>
      <vt:lpstr>'Forma 15'!SIS024_D_MuitinesIrEkspedijavimo</vt:lpstr>
      <vt:lpstr>'Forma 15'!SIS024_D_NarystesStojamujuImoku</vt:lpstr>
      <vt:lpstr>'Forma 15'!SIS024_D_NeigiamosMoketinuIr</vt:lpstr>
      <vt:lpstr>'Forma 15'!SIS024_D_NekilnojamoTurtoMokescios</vt:lpstr>
      <vt:lpstr>'Forma 15'!SIS024_D_NEPASKIRSTOMOSSANAUDOS</vt:lpstr>
      <vt:lpstr>'Forma 15'!SIS024_D_NereguliuojamosVeiklosVerslo</vt:lpstr>
      <vt:lpstr>'Forma 15'!SIS024_D_NuotolinesDuomenuNuskaitymo</vt:lpstr>
      <vt:lpstr>'Forma 15'!SIS024_D_NUSIDEVEJIMOAMORTIZACIJOSSANAUDOS</vt:lpstr>
      <vt:lpstr>'Forma 15'!SIS024_D_OrginventoriausAptarnavimasRemontas</vt:lpstr>
      <vt:lpstr>'Forma 15'!SIS024_D_PalukanuSanaudos</vt:lpstr>
      <vt:lpstr>'Forma 15'!SIS024_D_PapildomoDarbuotojuDraudimo</vt:lpstr>
      <vt:lpstr>'Forma 15'!SIS024_D_PaslaugaES</vt:lpstr>
      <vt:lpstr>'Forma 15'!SIS024_D_PaslaugaES1</vt:lpstr>
      <vt:lpstr>'Forma 15'!SIS024_D_PaslaugaES2</vt:lpstr>
      <vt:lpstr>'Forma 15'!SIS024_D_PaslaugaES3</vt:lpstr>
      <vt:lpstr>'Forma 15'!SIS024_D_PaslaugaES4</vt:lpstr>
      <vt:lpstr>'Forma 15'!SIS024_D_PaslaugaES5</vt:lpstr>
      <vt:lpstr>'Forma 15'!SIS024_D_PaslaugaES6</vt:lpstr>
      <vt:lpstr>'Forma 15'!SIS024_D_PaslaugaES7</vt:lpstr>
      <vt:lpstr>'Forma 15'!SIS024_D_PaslaugaGamybos1</vt:lpstr>
      <vt:lpstr>'Forma 15'!SIS024_D_PaslaugaGamybos11</vt:lpstr>
      <vt:lpstr>'Forma 15'!SIS024_D_PaslaugaGamybos12</vt:lpstr>
      <vt:lpstr>'Forma 15'!SIS024_D_PaslaugaGamybos13</vt:lpstr>
      <vt:lpstr>'Forma 15'!SIS024_D_PaslaugaGamybos14</vt:lpstr>
      <vt:lpstr>'Forma 15'!SIS024_D_PaslaugaGamybos15</vt:lpstr>
      <vt:lpstr>'Forma 15'!SIS024_D_PaslaugaGamybos16</vt:lpstr>
      <vt:lpstr>'Forma 15'!SIS024_D_PaslaugaGamybos17</vt:lpstr>
      <vt:lpstr>'Forma 15'!SIS024_D_PaslaugaGamybos2</vt:lpstr>
      <vt:lpstr>'Forma 15'!SIS024_D_PaslaugaGamybos21</vt:lpstr>
      <vt:lpstr>'Forma 15'!SIS024_D_PaslaugaGamybos22</vt:lpstr>
      <vt:lpstr>'Forma 15'!SIS024_D_PaslaugaGamybos23</vt:lpstr>
      <vt:lpstr>'Forma 15'!SIS024_D_PaslaugaGamybos24</vt:lpstr>
      <vt:lpstr>'Forma 15'!SIS024_D_PaslaugaGamybos25</vt:lpstr>
      <vt:lpstr>'Forma 15'!SIS024_D_PaslaugaGamybos26</vt:lpstr>
      <vt:lpstr>'Forma 15'!SIS024_D_PaslaugaGamybos27</vt:lpstr>
      <vt:lpstr>'Forma 15'!SIS024_D_PaslaugaKarsto1</vt:lpstr>
      <vt:lpstr>'Forma 15'!SIS024_D_PaslaugaKarsto11</vt:lpstr>
      <vt:lpstr>'Forma 15'!SIS024_D_PaslaugaKarsto12</vt:lpstr>
      <vt:lpstr>'Forma 15'!SIS024_D_PaslaugaKarsto13</vt:lpstr>
      <vt:lpstr>'Forma 15'!SIS024_D_PaslaugaKarsto14</vt:lpstr>
      <vt:lpstr>'Forma 15'!SIS024_D_PaslaugaKarsto15</vt:lpstr>
      <vt:lpstr>'Forma 15'!SIS024_D_PaslaugaKarsto16</vt:lpstr>
      <vt:lpstr>'Forma 15'!SIS024_D_PaslaugaKarsto17</vt:lpstr>
      <vt:lpstr>'Forma 15'!SIS024_D_PaslaugaKarsto2</vt:lpstr>
      <vt:lpstr>'Forma 15'!SIS024_D_PaslaugaKarsto21</vt:lpstr>
      <vt:lpstr>'Forma 15'!SIS024_D_PaslaugaKarsto22</vt:lpstr>
      <vt:lpstr>'Forma 15'!SIS024_D_PaslaugaKarsto23</vt:lpstr>
      <vt:lpstr>'Forma 15'!SIS024_D_PaslaugaKarsto24</vt:lpstr>
      <vt:lpstr>'Forma 15'!SIS024_D_PaslaugaKarsto25</vt:lpstr>
      <vt:lpstr>'Forma 15'!SIS024_D_PaslaugaKarsto26</vt:lpstr>
      <vt:lpstr>'Forma 15'!SIS024_D_PaslaugaKarsto27</vt:lpstr>
      <vt:lpstr>'Forma 15'!SIS024_D_PaslaugaMazmeninio1</vt:lpstr>
      <vt:lpstr>'Forma 15'!SIS024_D_PaslaugaMazmeninio11</vt:lpstr>
      <vt:lpstr>'Forma 15'!SIS024_D_PaslaugaMazmeninio12</vt:lpstr>
      <vt:lpstr>'Forma 15'!SIS024_D_PaslaugaMazmeninio13</vt:lpstr>
      <vt:lpstr>'Forma 15'!SIS024_D_PaslaugaMazmeninio14</vt:lpstr>
      <vt:lpstr>'Forma 15'!SIS024_D_PaslaugaMazmeninio15</vt:lpstr>
      <vt:lpstr>'Forma 15'!SIS024_D_PaslaugaMazmeninio16</vt:lpstr>
      <vt:lpstr>'Forma 15'!SIS024_D_PaslaugaMazmeninio17</vt:lpstr>
      <vt:lpstr>'Forma 15'!SIS024_D_PaslaugaMazmeninio2</vt:lpstr>
      <vt:lpstr>'Forma 15'!SIS024_D_PaslaugaMazmeninio21</vt:lpstr>
      <vt:lpstr>'Forma 15'!SIS024_D_PaslaugaMazmeninio22</vt:lpstr>
      <vt:lpstr>'Forma 15'!SIS024_D_PaslaugaMazmeninio23</vt:lpstr>
      <vt:lpstr>'Forma 15'!SIS024_D_PaslaugaMazmeninio24</vt:lpstr>
      <vt:lpstr>'Forma 15'!SIS024_D_PaslaugaMazmeninio25</vt:lpstr>
      <vt:lpstr>'Forma 15'!SIS024_D_PaslaugaMazmeninio26</vt:lpstr>
      <vt:lpstr>'Forma 15'!SIS024_D_PaslaugaMazmeninio27</vt:lpstr>
      <vt:lpstr>'Forma 15'!SIS024_D_PaslaugaNereguliuojamos1</vt:lpstr>
      <vt:lpstr>'Forma 15'!SIS024_D_PaslaugaNereguliuojamos2</vt:lpstr>
      <vt:lpstr>'Forma 15'!SIS024_D_PaslaugaPastatu1</vt:lpstr>
      <vt:lpstr>'Forma 15'!SIS024_D_PaslaugaPastatu11</vt:lpstr>
      <vt:lpstr>'Forma 15'!SIS024_D_PaslaugaPastatu12</vt:lpstr>
      <vt:lpstr>'Forma 15'!SIS024_D_PaslaugaPastatu13</vt:lpstr>
      <vt:lpstr>'Forma 15'!SIS024_D_PaslaugaPastatu14</vt:lpstr>
      <vt:lpstr>'Forma 15'!SIS024_D_PaslaugaPastatu15</vt:lpstr>
      <vt:lpstr>'Forma 15'!SIS024_D_PaslaugaPastatu16</vt:lpstr>
      <vt:lpstr>'Forma 15'!SIS024_D_PaslaugaPastatu17</vt:lpstr>
      <vt:lpstr>'Forma 15'!SIS024_D_PaslaugaPastatu2</vt:lpstr>
      <vt:lpstr>'Forma 15'!SIS024_D_PaslaugaPastatu21</vt:lpstr>
      <vt:lpstr>'Forma 15'!SIS024_D_PaslaugaPastatu22</vt:lpstr>
      <vt:lpstr>'Forma 15'!SIS024_D_PaslaugaPastatu23</vt:lpstr>
      <vt:lpstr>'Forma 15'!SIS024_D_PaslaugaPastatu24</vt:lpstr>
      <vt:lpstr>'Forma 15'!SIS024_D_PaslaugaPastatu25</vt:lpstr>
      <vt:lpstr>'Forma 15'!SIS024_D_PaslaugaPastatu26</vt:lpstr>
      <vt:lpstr>'Forma 15'!SIS024_D_PaslaugaPastatu27</vt:lpstr>
      <vt:lpstr>'Forma 15'!SIS024_D_PaslaugaPerdavimo1</vt:lpstr>
      <vt:lpstr>'Forma 15'!SIS024_D_PaslaugaPerdavimo11</vt:lpstr>
      <vt:lpstr>'Forma 15'!SIS024_D_PaslaugaPerdavimo12</vt:lpstr>
      <vt:lpstr>'Forma 15'!SIS024_D_PaslaugaPerdavimo13</vt:lpstr>
      <vt:lpstr>'Forma 15'!SIS024_D_PaslaugaPerdavimo14</vt:lpstr>
      <vt:lpstr>'Forma 15'!SIS024_D_PaslaugaPerdavimo15</vt:lpstr>
      <vt:lpstr>'Forma 15'!SIS024_D_PaslaugaPerdavimo16</vt:lpstr>
      <vt:lpstr>'Forma 15'!SIS024_D_PaslaugaPerdavimo17</vt:lpstr>
      <vt:lpstr>'Forma 15'!SIS024_D_PaslaugaPerdavimo2</vt:lpstr>
      <vt:lpstr>'Forma 15'!SIS024_D_PaslaugaPerdavimo21</vt:lpstr>
      <vt:lpstr>'Forma 15'!SIS024_D_PaslaugaPerdavimo22</vt:lpstr>
      <vt:lpstr>'Forma 15'!SIS024_D_PaslaugaPerdavimo23</vt:lpstr>
      <vt:lpstr>'Forma 15'!SIS024_D_PaslaugaPerdavimo24</vt:lpstr>
      <vt:lpstr>'Forma 15'!SIS024_D_PaslaugaPerdavimo25</vt:lpstr>
      <vt:lpstr>'Forma 15'!SIS024_D_PaslaugaPerdavimo26</vt:lpstr>
      <vt:lpstr>'Forma 15'!SIS024_D_PaslaugaPerdavimo27</vt:lpstr>
      <vt:lpstr>'Forma 15'!SIS024_D_PaslaugaReguliuojamos1</vt:lpstr>
      <vt:lpstr>'Forma 15'!SIS024_D_PaslaugaReguliuojamos2</vt:lpstr>
      <vt:lpstr>'Forma 15'!SIS024_D_PastatuSildymoIr</vt:lpstr>
      <vt:lpstr>'Forma 15'!SIS024_D_PastatuSildymoIr1</vt:lpstr>
      <vt:lpstr>'Forma 15'!SIS024_D_PastatuSildymoIr2</vt:lpstr>
      <vt:lpstr>'Forma 15'!SIS024_D_PastatuSildymoIr3</vt:lpstr>
      <vt:lpstr>'Forma 15'!SIS024_D_PastatuSildymoIr4</vt:lpstr>
      <vt:lpstr>'Forma 15'!SIS024_D_PastatuSildymoIr5</vt:lpstr>
      <vt:lpstr>'Forma 15'!SIS024_D_PastatuSildymoIr6</vt:lpstr>
      <vt:lpstr>'Forma 15'!SIS024_D_PastatuSildymoIr7</vt:lpstr>
      <vt:lpstr>'Forma 15'!SIS024_D_PastatuSildymoIrPrieziura</vt:lpstr>
      <vt:lpstr>'Forma 15'!SIS024_D_PastatuSildymoIrPrieziura1</vt:lpstr>
      <vt:lpstr>'Forma 15'!SIS024_D_PastatuSildymoIrPrieziura2</vt:lpstr>
      <vt:lpstr>'Forma 15'!SIS024_D_PastatuSildymoIrPrieziura3</vt:lpstr>
      <vt:lpstr>'Forma 15'!SIS024_D_PastatuSildymoIrPrieziura4</vt:lpstr>
      <vt:lpstr>'Forma 15'!SIS024_D_PastatuSildymoIrPrieziura5</vt:lpstr>
      <vt:lpstr>'Forma 15'!SIS024_D_PastatuSildymoIrPrieziura6</vt:lpstr>
      <vt:lpstr>'Forma 15'!SIS024_D_PastatuSildymoIrPrieziura7</vt:lpstr>
      <vt:lpstr>'Forma 15'!SIS024_D_PastatuSildymoIrRekonstrukcija</vt:lpstr>
      <vt:lpstr>'Forma 15'!SIS024_D_PastatuSildymoIrRekonstrukcija1</vt:lpstr>
      <vt:lpstr>'Forma 15'!SIS024_D_PastatuSildymoIrRekonstrukcija2</vt:lpstr>
      <vt:lpstr>'Forma 15'!SIS024_D_PastatuSildymoIrRekonstrukcija3</vt:lpstr>
      <vt:lpstr>'Forma 15'!SIS024_D_PastatuSildymoIrRekonstrukcija4</vt:lpstr>
      <vt:lpstr>'Forma 15'!SIS024_D_PastatuSildymoIrRekonstrukcija5</vt:lpstr>
      <vt:lpstr>'Forma 15'!SIS024_D_PastatuSildymoIrRekonstrukcija6</vt:lpstr>
      <vt:lpstr>'Forma 15'!SIS024_D_PastatuSildymoIrRekonstrukcija7</vt:lpstr>
      <vt:lpstr>'Forma 15'!SIS024_D_PastoPasiuntiniuPaslaugos</vt:lpstr>
      <vt:lpstr>'Forma 15'!SIS024_D_PatalpuneAdministraciniu</vt:lpstr>
      <vt:lpstr>'Forma 15'!SIS024_D_PatalpuPrieziurosSanaudos</vt:lpstr>
      <vt:lpstr>'Forma 15'!SIS024_D_PatentuLicencijuIsigytu</vt:lpstr>
      <vt:lpstr>'Forma 15'!SIS024_D_PelenuTvarkymoisvezimo</vt:lpstr>
      <vt:lpstr>'Forma 15'!SIS024_D_PERSONALOSANAUDOS</vt:lpstr>
      <vt:lpstr>'Forma 15'!SIS024_D_PletrosDarbuNusidevejimo</vt:lpstr>
      <vt:lpstr>'Forma 15'!SIS024_D_PrekesZenkloIvaizdzio</vt:lpstr>
      <vt:lpstr>'Forma 15'!SIS024_D_PrestizoNusidevejimoSanaudos</vt:lpstr>
      <vt:lpstr>'Forma 15'!SIS024_D_PriskaitytosBaudosIr</vt:lpstr>
      <vt:lpstr>'Forma 15'!SIS024_D_PrivalomojoSocialinioDraudimo</vt:lpstr>
      <vt:lpstr>'Forma 15'!SIS024_D_PrivalomoVartotojuInformavimo</vt:lpstr>
      <vt:lpstr>'Forma 15'!SIS024_D_ProfesineLiteraturaSpauda</vt:lpstr>
      <vt:lpstr>'Forma 15'!SIS024_D_PrograminesIrangosNusidevejimo</vt:lpstr>
      <vt:lpstr>'Forma 15'!SIS024_D_ReklamosPaslaugomsproduktams</vt:lpstr>
      <vt:lpstr>'Forma 15'!SIS024_D_ReprezentacijosSanaudos</vt:lpstr>
      <vt:lpstr>'Forma 15'!SIS024_D_RezervinesGaliosUztikrinimas</vt:lpstr>
      <vt:lpstr>'Forma 15'!SIS024_D_RezervinesGaliosUztikrinimas1</vt:lpstr>
      <vt:lpstr>'Forma 15'!SIS024_D_RezervinesGaliosUztikrinimas2</vt:lpstr>
      <vt:lpstr>'Forma 15'!SIS024_D_RezervinesGaliosUztikrinimas3</vt:lpstr>
      <vt:lpstr>'Forma 15'!SIS024_D_RezervinesGaliosUztikrinimas4</vt:lpstr>
      <vt:lpstr>'Forma 15'!SIS024_D_RezervinesGaliosUztikrinimas5</vt:lpstr>
      <vt:lpstr>'Forma 15'!SIS024_D_RezervinesGaliosUztikrinimas6</vt:lpstr>
      <vt:lpstr>'Forma 15'!SIS024_D_RezervinesGaliosUztikrinimas7</vt:lpstr>
      <vt:lpstr>'Forma 15'!SIS024_D_RezervinioKuroSaugojimo</vt:lpstr>
      <vt:lpstr>'Forma 15'!SIS024_D_RINKODAROSIRPARDAVIMU</vt:lpstr>
      <vt:lpstr>'Forma 15'!SIS024_D_RinkosTyrimuSanaudos</vt:lpstr>
      <vt:lpstr>'Forma 15'!SIS024_D_RysiuPaslaugos</vt:lpstr>
      <vt:lpstr>'Forma 15'!SIS024_D_SaskaituVartotojamsParengimo</vt:lpstr>
      <vt:lpstr>'Forma 15'!SIS024_D_Silumaproduktas</vt:lpstr>
      <vt:lpstr>'Forma 15'!SIS024_D_Silumaproduktas1</vt:lpstr>
      <vt:lpstr>'Forma 15'!SIS024_D_Silumaproduktas2</vt:lpstr>
      <vt:lpstr>'Forma 15'!SIS024_D_Silumaproduktas3</vt:lpstr>
      <vt:lpstr>'Forma 15'!SIS024_D_Silumaproduktas4</vt:lpstr>
      <vt:lpstr>'Forma 15'!SIS024_D_Silumaproduktas5</vt:lpstr>
      <vt:lpstr>'Forma 15'!SIS024_D_Silumaproduktas6</vt:lpstr>
      <vt:lpstr>'Forma 15'!SIS024_D_Silumaproduktas7</vt:lpstr>
      <vt:lpstr>'Forma 15'!SIS024_D_SilumaTermofikacineseElektrinese</vt:lpstr>
      <vt:lpstr>'Forma 15'!SIS024_D_SilumaTermofikacineseElektrinese1</vt:lpstr>
      <vt:lpstr>'Forma 15'!SIS024_D_SilumaTermofikacineseElektrinese2</vt:lpstr>
      <vt:lpstr>'Forma 15'!SIS024_D_SilumaTermofikacineseElektrinese3</vt:lpstr>
      <vt:lpstr>'Forma 15'!SIS024_D_SilumaTermofikacineseElektrinese4</vt:lpstr>
      <vt:lpstr>'Forma 15'!SIS024_D_SilumaTermofikacineseElektrinese5</vt:lpstr>
      <vt:lpstr>'Forma 15'!SIS024_D_SilumaTermofikacineseElektrinese6</vt:lpstr>
      <vt:lpstr>'Forma 15'!SIS024_D_SilumaTermofikacineseElektrinese7</vt:lpstr>
      <vt:lpstr>'Forma 15'!SIS024_D_SilumosGamybosVerslo</vt:lpstr>
      <vt:lpstr>'Forma 15'!SIS024_D_SilumosGamybosVerslo1</vt:lpstr>
      <vt:lpstr>'Forma 15'!SIS024_D_SilumosGamybosVerslo2</vt:lpstr>
      <vt:lpstr>'Forma 15'!SIS024_D_SilumosGamybosVerslo3</vt:lpstr>
      <vt:lpstr>'Forma 15'!SIS024_D_SilumosGamybosVerslo4</vt:lpstr>
      <vt:lpstr>'Forma 15'!SIS024_D_SilumosGamybosVerslo5</vt:lpstr>
      <vt:lpstr>'Forma 15'!SIS024_D_SilumosGamybosVerslo6</vt:lpstr>
      <vt:lpstr>'Forma 15'!SIS024_D_SilumosGamybosVerslo7</vt:lpstr>
      <vt:lpstr>'Forma 15'!SIS024_D_SILUMOSISIGIJIMOSANAUDOS</vt:lpstr>
      <vt:lpstr>'Forma 15'!SIS024_D_SilumosIsigijimoSanaudos1</vt:lpstr>
      <vt:lpstr>'Forma 15'!SIS024_D_SilumosPerdavimasCentralizuoto</vt:lpstr>
      <vt:lpstr>'Forma 15'!SIS024_D_SilumosPerdavimasCentralizuoto1</vt:lpstr>
      <vt:lpstr>'Forma 15'!SIS024_D_SilumosPerdavimasCentralizuoto2</vt:lpstr>
      <vt:lpstr>'Forma 15'!SIS024_D_SilumosPerdavimasCentralizuoto3</vt:lpstr>
      <vt:lpstr>'Forma 15'!SIS024_D_SilumosPerdavimasCentralizuoto4</vt:lpstr>
      <vt:lpstr>'Forma 15'!SIS024_D_SilumosPerdavimasCentralizuoto5</vt:lpstr>
      <vt:lpstr>'Forma 15'!SIS024_D_SilumosPerdavimasCentralizuoto6</vt:lpstr>
      <vt:lpstr>'Forma 15'!SIS024_D_SilumosPerdavimasCentralizuoto7</vt:lpstr>
      <vt:lpstr>'Forma 15'!SIS024_D_SilumosPerdavimoVerslo</vt:lpstr>
      <vt:lpstr>'Forma 15'!SIS024_D_SilumosPerdavimoVerslo1</vt:lpstr>
      <vt:lpstr>'Forma 15'!SIS024_D_SilumosPerdavimoVerslo2</vt:lpstr>
      <vt:lpstr>'Forma 15'!SIS024_D_SilumosPerdavimoVerslo3</vt:lpstr>
      <vt:lpstr>'Forma 15'!SIS024_D_SilumosPerdavimoVerslo4</vt:lpstr>
      <vt:lpstr>'Forma 15'!SIS024_D_SilumosPerdavimoVerslo5</vt:lpstr>
      <vt:lpstr>'Forma 15'!SIS024_D_SilumosPerdavimoVerslo6</vt:lpstr>
      <vt:lpstr>'Forma 15'!SIS024_D_SilumosPerdavimoVerslo7</vt:lpstr>
      <vt:lpstr>'Forma 15'!SIS024_D_SilumosPunktuEinamojo</vt:lpstr>
      <vt:lpstr>'Forma 15'!SIS024_D_SILUMOSUKIOTURTO</vt:lpstr>
      <vt:lpstr>'Forma 15'!SIS024_D_SilumosUkioTurto1</vt:lpstr>
      <vt:lpstr>'Forma 15'!SIS024_D_SkoluIsieskojimoSanaudos</vt:lpstr>
      <vt:lpstr>'Forma 15'!SIS024_D_Tantjemos</vt:lpstr>
      <vt:lpstr>'Forma 15'!SIS024_D_TeisinesPaslaugos</vt:lpstr>
      <vt:lpstr>'Forma 15'!SIS024_D_TinkluEinamojoRemonto</vt:lpstr>
      <vt:lpstr>'Forma 15'!SIS024_D_TransportoPriemoniuEksploatacines</vt:lpstr>
      <vt:lpstr>'Forma 15'!SIS024_D_TransportoPriemoniuKuro</vt:lpstr>
      <vt:lpstr>'Forma 15'!SIS024_D_TransportoPriemoniuNusidevejimo</vt:lpstr>
      <vt:lpstr>'Forma 15'!SIS024_D_TurtoDraudimoSanaudos</vt:lpstr>
      <vt:lpstr>'Forma 15'!SIS024_D_TurtoNuomosne</vt:lpstr>
      <vt:lpstr>'Forma 15'!SIS024_D_ValstybiniuIstekliuMokescio</vt:lpstr>
      <vt:lpstr>'Forma 15'!SIS024_D_VANDENSTECHNOLOGINEMSREIKMEMS</vt:lpstr>
      <vt:lpstr>'Forma 15'!SIS024_D_VandensTechnologinemsReikmems1</vt:lpstr>
      <vt:lpstr>'Forma 15'!SIS024_D_VartotojuMokejimuAdministravimo</vt:lpstr>
      <vt:lpstr>'Forma 15'!SIS024_D_VeiklosRizikosDraudimo</vt:lpstr>
      <vt:lpstr>'Forma 15'!SIS024_D_ZemesMokescioSanaudos</vt:lpstr>
      <vt:lpstr>'Forma 15'!SIS024_D_ZyminioMokescioSanaudos</vt:lpstr>
      <vt:lpstr>'Forma 15'!SIS024_F_AdministracinesPaskirtiesPastatuBalansavimasCentralizuotoSilumos</vt:lpstr>
      <vt:lpstr>'Forma 15'!SIS024_F_AdministracinesPaskirtiesPastatuBalansavimasCentralizuotoSilumos1</vt:lpstr>
      <vt:lpstr>'Forma 15'!SIS024_F_AdministracinesPaskirtiesPastatuBalansavimasCentralizuotoSilumos2</vt:lpstr>
      <vt:lpstr>'Forma 15'!SIS024_F_AdministracinesPaskirtiesPastatuBalansavimasCentralizuotoSilumos3</vt:lpstr>
      <vt:lpstr>'Forma 15'!SIS024_F_AdministracinesPaskirtiesPastatuBalansavimasCentralizuotoSilumos4</vt:lpstr>
      <vt:lpstr>'Forma 15'!SIS024_F_AdministracinesPaskirtiesPastatuBalansavimasCentralizuotoSilumos5</vt:lpstr>
      <vt:lpstr>'Forma 15'!SIS024_F_AdministracinesPaskirtiesPastatuBalansavimasCentralizuotoSilumos6</vt:lpstr>
      <vt:lpstr>'Forma 15'!SIS024_F_AdministracinesPaskirtiesPastatuBalansavimasCentralizuotoSilumos7</vt:lpstr>
      <vt:lpstr>'Forma 15'!SIS024_F_AdministracinesPaskirtiesPastatuISJU</vt:lpstr>
      <vt:lpstr>'Forma 15'!SIS024_F_AdministracinesPaskirtiesPastatuISVISOSuma</vt:lpstr>
      <vt:lpstr>'Forma 15'!SIS024_F_AdministracinesPaskirtiesPastatuKarstoVandensApskaitos</vt:lpstr>
      <vt:lpstr>'Forma 15'!SIS024_F_AdministracinesPaskirtiesPastatuKarstoVandensApskaitos1</vt:lpstr>
      <vt:lpstr>'Forma 15'!SIS024_F_AdministracinesPaskirtiesPastatuKarstoVandensApskaitos2</vt:lpstr>
      <vt:lpstr>'Forma 15'!SIS024_F_AdministracinesPaskirtiesPastatuKarstoVandensApskaitos3</vt:lpstr>
      <vt:lpstr>'Forma 15'!SIS024_F_AdministracinesPaskirtiesPastatuKarstoVandensApskaitos4</vt:lpstr>
      <vt:lpstr>'Forma 15'!SIS024_F_AdministracinesPaskirtiesPastatuKarstoVandensApskaitos5</vt:lpstr>
      <vt:lpstr>'Forma 15'!SIS024_F_AdministracinesPaskirtiesPastatuKarstoVandensApskaitos6</vt:lpstr>
      <vt:lpstr>'Forma 15'!SIS024_F_AdministracinesPaskirtiesPastatuKarstoVandensApskaitos7</vt:lpstr>
      <vt:lpstr>'Forma 15'!SIS024_F_AdministracinesPaskirtiesPastatuKarstoVandensTemperaturos</vt:lpstr>
      <vt:lpstr>'Forma 15'!SIS024_F_AdministracinesPaskirtiesPastatuKarstoVandensTemperaturos1</vt:lpstr>
      <vt:lpstr>'Forma 15'!SIS024_F_AdministracinesPaskirtiesPastatuKarstoVandensTemperaturos2</vt:lpstr>
      <vt:lpstr>'Forma 15'!SIS024_F_AdministracinesPaskirtiesPastatuKarstoVandensTemperaturos3</vt:lpstr>
      <vt:lpstr>'Forma 15'!SIS024_F_AdministracinesPaskirtiesPastatuKarstoVandensTemperaturos4</vt:lpstr>
      <vt:lpstr>'Forma 15'!SIS024_F_AdministracinesPaskirtiesPastatuKarstoVandensTemperaturos5</vt:lpstr>
      <vt:lpstr>'Forma 15'!SIS024_F_AdministracinesPaskirtiesPastatuKarstoVandensTemperaturos6</vt:lpstr>
      <vt:lpstr>'Forma 15'!SIS024_F_AdministracinesPaskirtiesPastatuKarstoVandensTemperaturos7</vt:lpstr>
      <vt:lpstr>'Forma 15'!SIS024_F_AdministracinesPaskirtiesPastatuKarstoVandensTiekimas</vt:lpstr>
      <vt:lpstr>'Forma 15'!SIS024_F_AdministracinesPaskirtiesPastatuKarstoVandensTiekimas1</vt:lpstr>
      <vt:lpstr>'Forma 15'!SIS024_F_AdministracinesPaskirtiesPastatuKarstoVandensTiekimas2</vt:lpstr>
      <vt:lpstr>'Forma 15'!SIS024_F_AdministracinesPaskirtiesPastatuKarstoVandensTiekimas3</vt:lpstr>
      <vt:lpstr>'Forma 15'!SIS024_F_AdministracinesPaskirtiesPastatuKarstoVandensTiekimas4</vt:lpstr>
      <vt:lpstr>'Forma 15'!SIS024_F_AdministracinesPaskirtiesPastatuKarstoVandensTiekimas5</vt:lpstr>
      <vt:lpstr>'Forma 15'!SIS024_F_AdministracinesPaskirtiesPastatuKarstoVandensTiekimas6</vt:lpstr>
      <vt:lpstr>'Forma 15'!SIS024_F_AdministracinesPaskirtiesPastatuKarstoVandensTiekimas7</vt:lpstr>
      <vt:lpstr>'Forma 15'!SIS024_F_AdministracinesPaskirtiesPastatuPaslaugaES</vt:lpstr>
      <vt:lpstr>'Forma 15'!SIS024_F_AdministracinesPaskirtiesPastatuPaslaugaES1</vt:lpstr>
      <vt:lpstr>'Forma 15'!SIS024_F_AdministracinesPaskirtiesPastatuPaslaugaES2</vt:lpstr>
      <vt:lpstr>'Forma 15'!SIS024_F_AdministracinesPaskirtiesPastatuPaslaugaES3</vt:lpstr>
      <vt:lpstr>'Forma 15'!SIS024_F_AdministracinesPaskirtiesPastatuPaslaugaES4</vt:lpstr>
      <vt:lpstr>'Forma 15'!SIS024_F_AdministracinesPaskirtiesPastatuPaslaugaES5</vt:lpstr>
      <vt:lpstr>'Forma 15'!SIS024_F_AdministracinesPaskirtiesPastatuPaslaugaES6</vt:lpstr>
      <vt:lpstr>'Forma 15'!SIS024_F_AdministracinesPaskirtiesPastatuPaslaugaES7</vt:lpstr>
      <vt:lpstr>'Forma 15'!SIS024_F_AdministracinesPaskirtiesPastatuPaslaugaGamybos1</vt:lpstr>
      <vt:lpstr>'Forma 15'!SIS024_F_AdministracinesPaskirtiesPastatuPaslaugaGamybos11</vt:lpstr>
      <vt:lpstr>'Forma 15'!SIS024_F_AdministracinesPaskirtiesPastatuPaslaugaGamybos12</vt:lpstr>
      <vt:lpstr>'Forma 15'!SIS024_F_AdministracinesPaskirtiesPastatuPaslaugaGamybos13</vt:lpstr>
      <vt:lpstr>'Forma 15'!SIS024_F_AdministracinesPaskirtiesPastatuPaslaugaGamybos14</vt:lpstr>
      <vt:lpstr>'Forma 15'!SIS024_F_AdministracinesPaskirtiesPastatuPaslaugaGamybos15</vt:lpstr>
      <vt:lpstr>'Forma 15'!SIS024_F_AdministracinesPaskirtiesPastatuPaslaugaGamybos16</vt:lpstr>
      <vt:lpstr>'Forma 15'!SIS024_F_AdministracinesPaskirtiesPastatuPaslaugaGamybos17</vt:lpstr>
      <vt:lpstr>'Forma 15'!SIS024_F_AdministracinesPaskirtiesPastatuPaslaugaGamybos2</vt:lpstr>
      <vt:lpstr>'Forma 15'!SIS024_F_AdministracinesPaskirtiesPastatuPaslaugaGamybos21</vt:lpstr>
      <vt:lpstr>'Forma 15'!SIS024_F_AdministracinesPaskirtiesPastatuPaslaugaGamybos22</vt:lpstr>
      <vt:lpstr>'Forma 15'!SIS024_F_AdministracinesPaskirtiesPastatuPaslaugaGamybos23</vt:lpstr>
      <vt:lpstr>'Forma 15'!SIS024_F_AdministracinesPaskirtiesPastatuPaslaugaGamybos24</vt:lpstr>
      <vt:lpstr>'Forma 15'!SIS024_F_AdministracinesPaskirtiesPastatuPaslaugaGamybos25</vt:lpstr>
      <vt:lpstr>'Forma 15'!SIS024_F_AdministracinesPaskirtiesPastatuPaslaugaGamybos26</vt:lpstr>
      <vt:lpstr>'Forma 15'!SIS024_F_AdministracinesPaskirtiesPastatuPaslaugaGamybos27</vt:lpstr>
      <vt:lpstr>'Forma 15'!SIS024_F_AdministracinesPaskirtiesPastatuPaslaugaKarsto1</vt:lpstr>
      <vt:lpstr>'Forma 15'!SIS024_F_AdministracinesPaskirtiesPastatuPaslaugaKarsto11</vt:lpstr>
      <vt:lpstr>'Forma 15'!SIS024_F_AdministracinesPaskirtiesPastatuPaslaugaKarsto12</vt:lpstr>
      <vt:lpstr>'Forma 15'!SIS024_F_AdministracinesPaskirtiesPastatuPaslaugaKarsto13</vt:lpstr>
      <vt:lpstr>'Forma 15'!SIS024_F_AdministracinesPaskirtiesPastatuPaslaugaKarsto14</vt:lpstr>
      <vt:lpstr>'Forma 15'!SIS024_F_AdministracinesPaskirtiesPastatuPaslaugaKarsto15</vt:lpstr>
      <vt:lpstr>'Forma 15'!SIS024_F_AdministracinesPaskirtiesPastatuPaslaugaKarsto16</vt:lpstr>
      <vt:lpstr>'Forma 15'!SIS024_F_AdministracinesPaskirtiesPastatuPaslaugaKarsto17</vt:lpstr>
      <vt:lpstr>'Forma 15'!SIS024_F_AdministracinesPaskirtiesPastatuPaslaugaKarsto2</vt:lpstr>
      <vt:lpstr>'Forma 15'!SIS024_F_AdministracinesPaskirtiesPastatuPaslaugaKarsto21</vt:lpstr>
      <vt:lpstr>'Forma 15'!SIS024_F_AdministracinesPaskirtiesPastatuPaslaugaKarsto22</vt:lpstr>
      <vt:lpstr>'Forma 15'!SIS024_F_AdministracinesPaskirtiesPastatuPaslaugaKarsto23</vt:lpstr>
      <vt:lpstr>'Forma 15'!SIS024_F_AdministracinesPaskirtiesPastatuPaslaugaKarsto24</vt:lpstr>
      <vt:lpstr>'Forma 15'!SIS024_F_AdministracinesPaskirtiesPastatuPaslaugaKarsto25</vt:lpstr>
      <vt:lpstr>'Forma 15'!SIS024_F_AdministracinesPaskirtiesPastatuPaslaugaKarsto26</vt:lpstr>
      <vt:lpstr>'Forma 15'!SIS024_F_AdministracinesPaskirtiesPastatuPaslaugaKarsto27</vt:lpstr>
      <vt:lpstr>'Forma 15'!SIS024_F_AdministracinesPaskirtiesPastatuPaslaugaMazmeninio1</vt:lpstr>
      <vt:lpstr>'Forma 15'!SIS024_F_AdministracinesPaskirtiesPastatuPaslaugaMazmeninio11</vt:lpstr>
      <vt:lpstr>'Forma 15'!SIS024_F_AdministracinesPaskirtiesPastatuPaslaugaMazmeninio12</vt:lpstr>
      <vt:lpstr>'Forma 15'!SIS024_F_AdministracinesPaskirtiesPastatuPaslaugaMazmeninio13</vt:lpstr>
      <vt:lpstr>'Forma 15'!SIS024_F_AdministracinesPaskirtiesPastatuPaslaugaMazmeninio14</vt:lpstr>
      <vt:lpstr>'Forma 15'!SIS024_F_AdministracinesPaskirtiesPastatuPaslaugaMazmeninio15</vt:lpstr>
      <vt:lpstr>'Forma 15'!SIS024_F_AdministracinesPaskirtiesPastatuPaslaugaMazmeninio16</vt:lpstr>
      <vt:lpstr>'Forma 15'!SIS024_F_AdministracinesPaskirtiesPastatuPaslaugaMazmeninio17</vt:lpstr>
      <vt:lpstr>'Forma 15'!SIS024_F_AdministracinesPaskirtiesPastatuPaslaugaMazmeninio2</vt:lpstr>
      <vt:lpstr>'Forma 15'!SIS024_F_AdministracinesPaskirtiesPastatuPaslaugaMazmeninio21</vt:lpstr>
      <vt:lpstr>'Forma 15'!SIS024_F_AdministracinesPaskirtiesPastatuPaslaugaMazmeninio22</vt:lpstr>
      <vt:lpstr>'Forma 15'!SIS024_F_AdministracinesPaskirtiesPastatuPaslaugaMazmeninio23</vt:lpstr>
      <vt:lpstr>'Forma 15'!SIS024_F_AdministracinesPaskirtiesPastatuPaslaugaMazmeninio24</vt:lpstr>
      <vt:lpstr>'Forma 15'!SIS024_F_AdministracinesPaskirtiesPastatuPaslaugaMazmeninio25</vt:lpstr>
      <vt:lpstr>'Forma 15'!SIS024_F_AdministracinesPaskirtiesPastatuPaslaugaMazmeninio26</vt:lpstr>
      <vt:lpstr>'Forma 15'!SIS024_F_AdministracinesPaskirtiesPastatuPaslaugaMazmeninio27</vt:lpstr>
      <vt:lpstr>'Forma 15'!SIS024_F_AdministracinesPaskirtiesPastatuPaslaugaNereguliuojamos1</vt:lpstr>
      <vt:lpstr>'Forma 15'!SIS024_F_AdministracinesPaskirtiesPastatuPaslaugaNereguliuojamos2</vt:lpstr>
      <vt:lpstr>'Forma 15'!SIS024_F_AdministracinesPaskirtiesPastatuPaslaugaPastatu1</vt:lpstr>
      <vt:lpstr>'Forma 15'!SIS024_F_AdministracinesPaskirtiesPastatuPaslaugaPastatu11</vt:lpstr>
      <vt:lpstr>'Forma 15'!SIS024_F_AdministracinesPaskirtiesPastatuPaslaugaPastatu12</vt:lpstr>
      <vt:lpstr>'Forma 15'!SIS024_F_AdministracinesPaskirtiesPastatuPaslaugaPastatu13</vt:lpstr>
      <vt:lpstr>'Forma 15'!SIS024_F_AdministracinesPaskirtiesPastatuPaslaugaPastatu14</vt:lpstr>
      <vt:lpstr>'Forma 15'!SIS024_F_AdministracinesPaskirtiesPastatuPaslaugaPastatu15</vt:lpstr>
      <vt:lpstr>'Forma 15'!SIS024_F_AdministracinesPaskirtiesPastatuPaslaugaPastatu16</vt:lpstr>
      <vt:lpstr>'Forma 15'!SIS024_F_AdministracinesPaskirtiesPastatuPaslaugaPastatu17</vt:lpstr>
      <vt:lpstr>'Forma 15'!SIS024_F_AdministracinesPaskirtiesPastatuPaslaugaPastatu2</vt:lpstr>
      <vt:lpstr>'Forma 15'!SIS024_F_AdministracinesPaskirtiesPastatuPaslaugaPastatu21</vt:lpstr>
      <vt:lpstr>'Forma 15'!SIS024_F_AdministracinesPaskirtiesPastatuPaslaugaPastatu22</vt:lpstr>
      <vt:lpstr>'Forma 15'!SIS024_F_AdministracinesPaskirtiesPastatuPaslaugaPastatu23</vt:lpstr>
      <vt:lpstr>'Forma 15'!SIS024_F_AdministracinesPaskirtiesPastatuPaslaugaPastatu24</vt:lpstr>
      <vt:lpstr>'Forma 15'!SIS024_F_AdministracinesPaskirtiesPastatuPaslaugaPastatu25</vt:lpstr>
      <vt:lpstr>'Forma 15'!SIS024_F_AdministracinesPaskirtiesPastatuPaslaugaPastatu26</vt:lpstr>
      <vt:lpstr>'Forma 15'!SIS024_F_AdministracinesPaskirtiesPastatuPaslaugaPastatu27</vt:lpstr>
      <vt:lpstr>'Forma 15'!SIS024_F_AdministracinesPaskirtiesPastatuPaslaugaPerdavimo1</vt:lpstr>
      <vt:lpstr>'Forma 15'!SIS024_F_AdministracinesPaskirtiesPastatuPaslaugaPerdavimo11</vt:lpstr>
      <vt:lpstr>'Forma 15'!SIS024_F_AdministracinesPaskirtiesPastatuPaslaugaPerdavimo12</vt:lpstr>
      <vt:lpstr>'Forma 15'!SIS024_F_AdministracinesPaskirtiesPastatuPaslaugaPerdavimo13</vt:lpstr>
      <vt:lpstr>'Forma 15'!SIS024_F_AdministracinesPaskirtiesPastatuPaslaugaPerdavimo14</vt:lpstr>
      <vt:lpstr>'Forma 15'!SIS024_F_AdministracinesPaskirtiesPastatuPaslaugaPerdavimo15</vt:lpstr>
      <vt:lpstr>'Forma 15'!SIS024_F_AdministracinesPaskirtiesPastatuPaslaugaPerdavimo16</vt:lpstr>
      <vt:lpstr>'Forma 15'!SIS024_F_AdministracinesPaskirtiesPastatuPaslaugaPerdavimo17</vt:lpstr>
      <vt:lpstr>'Forma 15'!SIS024_F_AdministracinesPaskirtiesPastatuPaslaugaPerdavimo2</vt:lpstr>
      <vt:lpstr>'Forma 15'!SIS024_F_AdministracinesPaskirtiesPastatuPaslaugaPerdavimo21</vt:lpstr>
      <vt:lpstr>'Forma 15'!SIS024_F_AdministracinesPaskirtiesPastatuPaslaugaPerdavimo22</vt:lpstr>
      <vt:lpstr>'Forma 15'!SIS024_F_AdministracinesPaskirtiesPastatuPaslaugaPerdavimo23</vt:lpstr>
      <vt:lpstr>'Forma 15'!SIS024_F_AdministracinesPaskirtiesPastatuPaslaugaPerdavimo24</vt:lpstr>
      <vt:lpstr>'Forma 15'!SIS024_F_AdministracinesPaskirtiesPastatuPaslaugaPerdavimo25</vt:lpstr>
      <vt:lpstr>'Forma 15'!SIS024_F_AdministracinesPaskirtiesPastatuPaslaugaPerdavimo26</vt:lpstr>
      <vt:lpstr>'Forma 15'!SIS024_F_AdministracinesPaskirtiesPastatuPaslaugaPerdavimo27</vt:lpstr>
      <vt:lpstr>'Forma 15'!SIS024_F_AdministracinesPaskirtiesPastatuPaslaugaReguliuojamos1</vt:lpstr>
      <vt:lpstr>'Forma 15'!SIS024_F_AdministracinesPaskirtiesPastatuPaslaugaReguliuojamos2</vt:lpstr>
      <vt:lpstr>'Forma 15'!SIS024_F_AdministracinesPaskirtiesPastatuPastatuSildymoIrPrieziura</vt:lpstr>
      <vt:lpstr>'Forma 15'!SIS024_F_AdministracinesPaskirtiesPastatuPastatuSildymoIrPrieziura1</vt:lpstr>
      <vt:lpstr>'Forma 15'!SIS024_F_AdministracinesPaskirtiesPastatuPastatuSildymoIrPrieziura2</vt:lpstr>
      <vt:lpstr>'Forma 15'!SIS024_F_AdministracinesPaskirtiesPastatuPastatuSildymoIrPrieziura3</vt:lpstr>
      <vt:lpstr>'Forma 15'!SIS024_F_AdministracinesPaskirtiesPastatuPastatuSildymoIrPrieziura4</vt:lpstr>
      <vt:lpstr>'Forma 15'!SIS024_F_AdministracinesPaskirtiesPastatuPastatuSildymoIrPrieziura5</vt:lpstr>
      <vt:lpstr>'Forma 15'!SIS024_F_AdministracinesPaskirtiesPastatuPastatuSildymoIrPrieziura6</vt:lpstr>
      <vt:lpstr>'Forma 15'!SIS024_F_AdministracinesPaskirtiesPastatuPastatuSildymoIrPrieziura7</vt:lpstr>
      <vt:lpstr>'Forma 15'!SIS024_F_AdministracinesPaskirtiesPastatuPastatuSildymoIrRekonstrukcija</vt:lpstr>
      <vt:lpstr>'Forma 15'!SIS024_F_AdministracinesPaskirtiesPastatuPastatuSildymoIrRekonstrukcija1</vt:lpstr>
      <vt:lpstr>'Forma 15'!SIS024_F_AdministracinesPaskirtiesPastatuPastatuSildymoIrRekonstrukcija2</vt:lpstr>
      <vt:lpstr>'Forma 15'!SIS024_F_AdministracinesPaskirtiesPastatuPastatuSildymoIrRekonstrukcija3</vt:lpstr>
      <vt:lpstr>'Forma 15'!SIS024_F_AdministracinesPaskirtiesPastatuPastatuSildymoIrRekonstrukcija4</vt:lpstr>
      <vt:lpstr>'Forma 15'!SIS024_F_AdministracinesPaskirtiesPastatuPastatuSildymoIrRekonstrukcija5</vt:lpstr>
      <vt:lpstr>'Forma 15'!SIS024_F_AdministracinesPaskirtiesPastatuPastatuSildymoIrRekonstrukcija6</vt:lpstr>
      <vt:lpstr>'Forma 15'!SIS024_F_AdministracinesPaskirtiesPastatuPastatuSildymoIrRekonstrukcija7</vt:lpstr>
      <vt:lpstr>'Forma 15'!SIS024_F_AdministracinesPaskirtiesPastatuRezervinesGaliosUztikrinimas</vt:lpstr>
      <vt:lpstr>'Forma 15'!SIS024_F_AdministracinesPaskirtiesPastatuRezervinesGaliosUztikrinimas1</vt:lpstr>
      <vt:lpstr>'Forma 15'!SIS024_F_AdministracinesPaskirtiesPastatuRezervinesGaliosUztikrinimas2</vt:lpstr>
      <vt:lpstr>'Forma 15'!SIS024_F_AdministracinesPaskirtiesPastatuRezervinesGaliosUztikrinimas3</vt:lpstr>
      <vt:lpstr>'Forma 15'!SIS024_F_AdministracinesPaskirtiesPastatuRezervinesGaliosUztikrinimas4</vt:lpstr>
      <vt:lpstr>'Forma 15'!SIS024_F_AdministracinesPaskirtiesPastatuRezervinesGaliosUztikrinimas5</vt:lpstr>
      <vt:lpstr>'Forma 15'!SIS024_F_AdministracinesPaskirtiesPastatuRezervinesGaliosUztikrinimas6</vt:lpstr>
      <vt:lpstr>'Forma 15'!SIS024_F_AdministracinesPaskirtiesPastatuRezervinesGaliosUztikrinimas7</vt:lpstr>
      <vt:lpstr>'Forma 15'!SIS024_F_AdministracinesPaskirtiesPastatuSilumaproduktas</vt:lpstr>
      <vt:lpstr>'Forma 15'!SIS024_F_AdministracinesPaskirtiesPastatuSilumaproduktas1</vt:lpstr>
      <vt:lpstr>'Forma 15'!SIS024_F_AdministracinesPaskirtiesPastatuSilumaproduktas2</vt:lpstr>
      <vt:lpstr>'Forma 15'!SIS024_F_AdministracinesPaskirtiesPastatuSilumaproduktas3</vt:lpstr>
      <vt:lpstr>'Forma 15'!SIS024_F_AdministracinesPaskirtiesPastatuSilumaproduktas4</vt:lpstr>
      <vt:lpstr>'Forma 15'!SIS024_F_AdministracinesPaskirtiesPastatuSilumaproduktas5</vt:lpstr>
      <vt:lpstr>'Forma 15'!SIS024_F_AdministracinesPaskirtiesPastatuSilumaproduktas6</vt:lpstr>
      <vt:lpstr>'Forma 15'!SIS024_F_AdministracinesPaskirtiesPastatuSilumaproduktas7</vt:lpstr>
      <vt:lpstr>'Forma 15'!SIS024_F_AdministracinesPaskirtiesPastatuSilumaTermofikacineseElektrinese</vt:lpstr>
      <vt:lpstr>'Forma 15'!SIS024_F_AdministracinesPaskirtiesPastatuSilumaTermofikacineseElektrinese1</vt:lpstr>
      <vt:lpstr>'Forma 15'!SIS024_F_AdministracinesPaskirtiesPastatuSilumaTermofikacineseElektrinese2</vt:lpstr>
      <vt:lpstr>'Forma 15'!SIS024_F_AdministracinesPaskirtiesPastatuSilumaTermofikacineseElektrinese3</vt:lpstr>
      <vt:lpstr>'Forma 15'!SIS024_F_AdministracinesPaskirtiesPastatuSilumaTermofikacineseElektrinese4</vt:lpstr>
      <vt:lpstr>'Forma 15'!SIS024_F_AdministracinesPaskirtiesPastatuSilumaTermofikacineseElektrinese5</vt:lpstr>
      <vt:lpstr>'Forma 15'!SIS024_F_AdministracinesPaskirtiesPastatuSilumaTermofikacineseElektrinese6</vt:lpstr>
      <vt:lpstr>'Forma 15'!SIS024_F_AdministracinesPaskirtiesPastatuSilumaTermofikacineseElektrinese7</vt:lpstr>
      <vt:lpstr>'Forma 15'!SIS024_F_AdministracinesPaskirtiesPastatuSilumosPerdavimasCentralizuoto</vt:lpstr>
      <vt:lpstr>'Forma 15'!SIS024_F_AdministracinesPaskirtiesPastatuSilumosPerdavimasCentralizuoto1</vt:lpstr>
      <vt:lpstr>'Forma 15'!SIS024_F_AdministracinesPaskirtiesPastatuSilumosPerdavimasCentralizuoto2</vt:lpstr>
      <vt:lpstr>'Forma 15'!SIS024_F_AdministracinesPaskirtiesPastatuSilumosPerdavimasCentralizuoto3</vt:lpstr>
      <vt:lpstr>'Forma 15'!SIS024_F_AdministracinesPaskirtiesPastatuSilumosPerdavimasCentralizuoto4</vt:lpstr>
      <vt:lpstr>'Forma 15'!SIS024_F_AdministracinesPaskirtiesPastatuSilumosPerdavimasCentralizuoto5</vt:lpstr>
      <vt:lpstr>'Forma 15'!SIS024_F_AdministracinesPaskirtiesPastatuSilumosPerdavimasCentralizuoto6</vt:lpstr>
      <vt:lpstr>'Forma 15'!SIS024_F_AdministracinesPaskirtiesPastatuSilumosPerdavimasCentralizuoto7</vt:lpstr>
      <vt:lpstr>'Forma 15'!SIS024_F_ADMINISTRACINESSANAUDOSBalansavimasCentralizuotoSilumos</vt:lpstr>
      <vt:lpstr>'Forma 15'!SIS024_F_ADMINISTRACINESSANAUDOSBalansavimasCentralizuotoSilumos1</vt:lpstr>
      <vt:lpstr>'Forma 15'!SIS024_F_ADMINISTRACINESSANAUDOSBalansavimasCentralizuotoSilumos2</vt:lpstr>
      <vt:lpstr>'Forma 15'!SIS024_F_ADMINISTRACINESSANAUDOSBalansavimasCentralizuotoSilumos3</vt:lpstr>
      <vt:lpstr>'Forma 15'!SIS024_F_ADMINISTRACINESSANAUDOSBalansavimasCentralizuotoSilumos4</vt:lpstr>
      <vt:lpstr>'Forma 15'!SIS024_F_ADMINISTRACINESSANAUDOSBalansavimasCentralizuotoSilumos5</vt:lpstr>
      <vt:lpstr>'Forma 15'!SIS024_F_ADMINISTRACINESSANAUDOSBalansavimasCentralizuotoSilumos6</vt:lpstr>
      <vt:lpstr>'Forma 15'!SIS024_F_ADMINISTRACINESSANAUDOSBalansavimasCentralizuotoSilumos7</vt:lpstr>
      <vt:lpstr>'Forma 15'!SIS024_F_ADMINISTRACINESSANAUDOSISJU</vt:lpstr>
      <vt:lpstr>'Forma 15'!SIS024_F_ADMINISTRACINESSANAUDOSISVISOSuma</vt:lpstr>
      <vt:lpstr>'Forma 15'!SIS024_F_ADMINISTRACINESSANAUDOSKarstoVandensApskaitos</vt:lpstr>
      <vt:lpstr>'Forma 15'!SIS024_F_ADMINISTRACINESSANAUDOSKarstoVandensApskaitos1</vt:lpstr>
      <vt:lpstr>'Forma 15'!SIS024_F_ADMINISTRACINESSANAUDOSKarstoVandensApskaitos2</vt:lpstr>
      <vt:lpstr>'Forma 15'!SIS024_F_ADMINISTRACINESSANAUDOSKarstoVandensApskaitos3</vt:lpstr>
      <vt:lpstr>'Forma 15'!SIS024_F_ADMINISTRACINESSANAUDOSKarstoVandensApskaitos4</vt:lpstr>
      <vt:lpstr>'Forma 15'!SIS024_F_ADMINISTRACINESSANAUDOSKarstoVandensApskaitos5</vt:lpstr>
      <vt:lpstr>'Forma 15'!SIS024_F_ADMINISTRACINESSANAUDOSKarstoVandensApskaitos6</vt:lpstr>
      <vt:lpstr>'Forma 15'!SIS024_F_ADMINISTRACINESSANAUDOSKarstoVandensApskaitos7</vt:lpstr>
      <vt:lpstr>'Forma 15'!SIS024_F_ADMINISTRACINESSANAUDOSKarstoVandensTemperaturos</vt:lpstr>
      <vt:lpstr>'Forma 15'!SIS024_F_ADMINISTRACINESSANAUDOSKarstoVandensTemperaturos1</vt:lpstr>
      <vt:lpstr>'Forma 15'!SIS024_F_ADMINISTRACINESSANAUDOSKarstoVandensTemperaturos2</vt:lpstr>
      <vt:lpstr>'Forma 15'!SIS024_F_ADMINISTRACINESSANAUDOSKarstoVandensTemperaturos3</vt:lpstr>
      <vt:lpstr>'Forma 15'!SIS024_F_ADMINISTRACINESSANAUDOSKarstoVandensTemperaturos4</vt:lpstr>
      <vt:lpstr>'Forma 15'!SIS024_F_ADMINISTRACINESSANAUDOSKarstoVandensTemperaturos5</vt:lpstr>
      <vt:lpstr>'Forma 15'!SIS024_F_ADMINISTRACINESSANAUDOSKarstoVandensTemperaturos6</vt:lpstr>
      <vt:lpstr>'Forma 15'!SIS024_F_ADMINISTRACINESSANAUDOSKarstoVandensTemperaturos7</vt:lpstr>
      <vt:lpstr>'Forma 15'!SIS024_F_ADMINISTRACINESSANAUDOSKarstoVandensTiekimas</vt:lpstr>
      <vt:lpstr>'Forma 15'!SIS024_F_ADMINISTRACINESSANAUDOSKarstoVandensTiekimas1</vt:lpstr>
      <vt:lpstr>'Forma 15'!SIS024_F_ADMINISTRACINESSANAUDOSKarstoVandensTiekimas2</vt:lpstr>
      <vt:lpstr>'Forma 15'!SIS024_F_ADMINISTRACINESSANAUDOSKarstoVandensTiekimas3</vt:lpstr>
      <vt:lpstr>'Forma 15'!SIS024_F_ADMINISTRACINESSANAUDOSKarstoVandensTiekimas4</vt:lpstr>
      <vt:lpstr>'Forma 15'!SIS024_F_ADMINISTRACINESSANAUDOSKarstoVandensTiekimas5</vt:lpstr>
      <vt:lpstr>'Forma 15'!SIS024_F_ADMINISTRACINESSANAUDOSKarstoVandensTiekimas6</vt:lpstr>
      <vt:lpstr>'Forma 15'!SIS024_F_ADMINISTRACINESSANAUDOSKarstoVandensTiekimas7</vt:lpstr>
      <vt:lpstr>'Forma 15'!SIS024_F_ADMINISTRACINESSANAUDOSPaslaugaES</vt:lpstr>
      <vt:lpstr>'Forma 15'!SIS024_F_ADMINISTRACINESSANAUDOSPaslaugaES1</vt:lpstr>
      <vt:lpstr>'Forma 15'!SIS024_F_ADMINISTRACINESSANAUDOSPaslaugaES2</vt:lpstr>
      <vt:lpstr>'Forma 15'!SIS024_F_ADMINISTRACINESSANAUDOSPaslaugaES3</vt:lpstr>
      <vt:lpstr>'Forma 15'!SIS024_F_ADMINISTRACINESSANAUDOSPaslaugaES4</vt:lpstr>
      <vt:lpstr>'Forma 15'!SIS024_F_ADMINISTRACINESSANAUDOSPaslaugaES5</vt:lpstr>
      <vt:lpstr>'Forma 15'!SIS024_F_ADMINISTRACINESSANAUDOSPaslaugaES6</vt:lpstr>
      <vt:lpstr>'Forma 15'!SIS024_F_ADMINISTRACINESSANAUDOSPaslaugaES7</vt:lpstr>
      <vt:lpstr>'Forma 15'!SIS024_F_ADMINISTRACINESSANAUDOSPaslaugaGamybos1</vt:lpstr>
      <vt:lpstr>'Forma 15'!SIS024_F_ADMINISTRACINESSANAUDOSPaslaugaGamybos11</vt:lpstr>
      <vt:lpstr>'Forma 15'!SIS024_F_ADMINISTRACINESSANAUDOSPaslaugaGamybos12</vt:lpstr>
      <vt:lpstr>'Forma 15'!SIS024_F_ADMINISTRACINESSANAUDOSPaslaugaGamybos13</vt:lpstr>
      <vt:lpstr>'Forma 15'!SIS024_F_ADMINISTRACINESSANAUDOSPaslaugaGamybos14</vt:lpstr>
      <vt:lpstr>'Forma 15'!SIS024_F_ADMINISTRACINESSANAUDOSPaslaugaGamybos15</vt:lpstr>
      <vt:lpstr>'Forma 15'!SIS024_F_ADMINISTRACINESSANAUDOSPaslaugaGamybos16</vt:lpstr>
      <vt:lpstr>'Forma 15'!SIS024_F_ADMINISTRACINESSANAUDOSPaslaugaGamybos17</vt:lpstr>
      <vt:lpstr>'Forma 15'!SIS024_F_ADMINISTRACINESSANAUDOSPaslaugaGamybos2</vt:lpstr>
      <vt:lpstr>'Forma 15'!SIS024_F_ADMINISTRACINESSANAUDOSPaslaugaGamybos21</vt:lpstr>
      <vt:lpstr>'Forma 15'!SIS024_F_ADMINISTRACINESSANAUDOSPaslaugaGamybos22</vt:lpstr>
      <vt:lpstr>'Forma 15'!SIS024_F_ADMINISTRACINESSANAUDOSPaslaugaGamybos23</vt:lpstr>
      <vt:lpstr>'Forma 15'!SIS024_F_ADMINISTRACINESSANAUDOSPaslaugaGamybos24</vt:lpstr>
      <vt:lpstr>'Forma 15'!SIS024_F_ADMINISTRACINESSANAUDOSPaslaugaGamybos25</vt:lpstr>
      <vt:lpstr>'Forma 15'!SIS024_F_ADMINISTRACINESSANAUDOSPaslaugaGamybos26</vt:lpstr>
      <vt:lpstr>'Forma 15'!SIS024_F_ADMINISTRACINESSANAUDOSPaslaugaGamybos27</vt:lpstr>
      <vt:lpstr>'Forma 15'!SIS024_F_ADMINISTRACINESSANAUDOSPaslaugaKarsto1</vt:lpstr>
      <vt:lpstr>'Forma 15'!SIS024_F_ADMINISTRACINESSANAUDOSPaslaugaKarsto11</vt:lpstr>
      <vt:lpstr>'Forma 15'!SIS024_F_ADMINISTRACINESSANAUDOSPaslaugaKarsto12</vt:lpstr>
      <vt:lpstr>'Forma 15'!SIS024_F_ADMINISTRACINESSANAUDOSPaslaugaKarsto13</vt:lpstr>
      <vt:lpstr>'Forma 15'!SIS024_F_ADMINISTRACINESSANAUDOSPaslaugaKarsto14</vt:lpstr>
      <vt:lpstr>'Forma 15'!SIS024_F_ADMINISTRACINESSANAUDOSPaslaugaKarsto15</vt:lpstr>
      <vt:lpstr>'Forma 15'!SIS024_F_ADMINISTRACINESSANAUDOSPaslaugaKarsto16</vt:lpstr>
      <vt:lpstr>'Forma 15'!SIS024_F_ADMINISTRACINESSANAUDOSPaslaugaKarsto17</vt:lpstr>
      <vt:lpstr>'Forma 15'!SIS024_F_ADMINISTRACINESSANAUDOSPaslaugaKarsto2</vt:lpstr>
      <vt:lpstr>'Forma 15'!SIS024_F_ADMINISTRACINESSANAUDOSPaslaugaKarsto21</vt:lpstr>
      <vt:lpstr>'Forma 15'!SIS024_F_ADMINISTRACINESSANAUDOSPaslaugaKarsto22</vt:lpstr>
      <vt:lpstr>'Forma 15'!SIS024_F_ADMINISTRACINESSANAUDOSPaslaugaKarsto23</vt:lpstr>
      <vt:lpstr>'Forma 15'!SIS024_F_ADMINISTRACINESSANAUDOSPaslaugaKarsto24</vt:lpstr>
      <vt:lpstr>'Forma 15'!SIS024_F_ADMINISTRACINESSANAUDOSPaslaugaKarsto25</vt:lpstr>
      <vt:lpstr>'Forma 15'!SIS024_F_ADMINISTRACINESSANAUDOSPaslaugaKarsto26</vt:lpstr>
      <vt:lpstr>'Forma 15'!SIS024_F_ADMINISTRACINESSANAUDOSPaslaugaKarsto27</vt:lpstr>
      <vt:lpstr>'Forma 15'!SIS024_F_ADMINISTRACINESSANAUDOSPaslaugaMazmeninio1</vt:lpstr>
      <vt:lpstr>'Forma 15'!SIS024_F_ADMINISTRACINESSANAUDOSPaslaugaMazmeninio11</vt:lpstr>
      <vt:lpstr>'Forma 15'!SIS024_F_ADMINISTRACINESSANAUDOSPaslaugaMazmeninio12</vt:lpstr>
      <vt:lpstr>'Forma 15'!SIS024_F_ADMINISTRACINESSANAUDOSPaslaugaMazmeninio13</vt:lpstr>
      <vt:lpstr>'Forma 15'!SIS024_F_ADMINISTRACINESSANAUDOSPaslaugaMazmeninio14</vt:lpstr>
      <vt:lpstr>'Forma 15'!SIS024_F_ADMINISTRACINESSANAUDOSPaslaugaMazmeninio15</vt:lpstr>
      <vt:lpstr>'Forma 15'!SIS024_F_ADMINISTRACINESSANAUDOSPaslaugaMazmeninio16</vt:lpstr>
      <vt:lpstr>'Forma 15'!SIS024_F_ADMINISTRACINESSANAUDOSPaslaugaMazmeninio17</vt:lpstr>
      <vt:lpstr>'Forma 15'!SIS024_F_ADMINISTRACINESSANAUDOSPaslaugaMazmeninio2</vt:lpstr>
      <vt:lpstr>'Forma 15'!SIS024_F_ADMINISTRACINESSANAUDOSPaslaugaMazmeninio21</vt:lpstr>
      <vt:lpstr>'Forma 15'!SIS024_F_ADMINISTRACINESSANAUDOSPaslaugaMazmeninio22</vt:lpstr>
      <vt:lpstr>'Forma 15'!SIS024_F_ADMINISTRACINESSANAUDOSPaslaugaMazmeninio23</vt:lpstr>
      <vt:lpstr>'Forma 15'!SIS024_F_ADMINISTRACINESSANAUDOSPaslaugaMazmeninio24</vt:lpstr>
      <vt:lpstr>'Forma 15'!SIS024_F_ADMINISTRACINESSANAUDOSPaslaugaMazmeninio25</vt:lpstr>
      <vt:lpstr>'Forma 15'!SIS024_F_ADMINISTRACINESSANAUDOSPaslaugaMazmeninio26</vt:lpstr>
      <vt:lpstr>'Forma 15'!SIS024_F_ADMINISTRACINESSANAUDOSPaslaugaMazmeninio27</vt:lpstr>
      <vt:lpstr>'Forma 15'!SIS024_F_ADMINISTRACINESSANAUDOSPaslaugaNereguliuojamos1</vt:lpstr>
      <vt:lpstr>'Forma 15'!SIS024_F_ADMINISTRACINESSANAUDOSPaslaugaNereguliuojamos2</vt:lpstr>
      <vt:lpstr>'Forma 15'!SIS024_F_ADMINISTRACINESSANAUDOSPaslaugaPastatu1</vt:lpstr>
      <vt:lpstr>'Forma 15'!SIS024_F_ADMINISTRACINESSANAUDOSPaslaugaPastatu11</vt:lpstr>
      <vt:lpstr>'Forma 15'!SIS024_F_ADMINISTRACINESSANAUDOSPaslaugaPastatu12</vt:lpstr>
      <vt:lpstr>'Forma 15'!SIS024_F_ADMINISTRACINESSANAUDOSPaslaugaPastatu13</vt:lpstr>
      <vt:lpstr>'Forma 15'!SIS024_F_ADMINISTRACINESSANAUDOSPaslaugaPastatu14</vt:lpstr>
      <vt:lpstr>'Forma 15'!SIS024_F_ADMINISTRACINESSANAUDOSPaslaugaPastatu15</vt:lpstr>
      <vt:lpstr>'Forma 15'!SIS024_F_ADMINISTRACINESSANAUDOSPaslaugaPastatu16</vt:lpstr>
      <vt:lpstr>'Forma 15'!SIS024_F_ADMINISTRACINESSANAUDOSPaslaugaPastatu17</vt:lpstr>
      <vt:lpstr>'Forma 15'!SIS024_F_ADMINISTRACINESSANAUDOSPaslaugaPastatu2</vt:lpstr>
      <vt:lpstr>'Forma 15'!SIS024_F_ADMINISTRACINESSANAUDOSPaslaugaPastatu21</vt:lpstr>
      <vt:lpstr>'Forma 15'!SIS024_F_ADMINISTRACINESSANAUDOSPaslaugaPastatu22</vt:lpstr>
      <vt:lpstr>'Forma 15'!SIS024_F_ADMINISTRACINESSANAUDOSPaslaugaPastatu23</vt:lpstr>
      <vt:lpstr>'Forma 15'!SIS024_F_ADMINISTRACINESSANAUDOSPaslaugaPastatu24</vt:lpstr>
      <vt:lpstr>'Forma 15'!SIS024_F_ADMINISTRACINESSANAUDOSPaslaugaPastatu25</vt:lpstr>
      <vt:lpstr>'Forma 15'!SIS024_F_ADMINISTRACINESSANAUDOSPaslaugaPastatu26</vt:lpstr>
      <vt:lpstr>'Forma 15'!SIS024_F_ADMINISTRACINESSANAUDOSPaslaugaPastatu27</vt:lpstr>
      <vt:lpstr>'Forma 15'!SIS024_F_ADMINISTRACINESSANAUDOSPaslaugaPerdavimo1</vt:lpstr>
      <vt:lpstr>'Forma 15'!SIS024_F_ADMINISTRACINESSANAUDOSPaslaugaPerdavimo11</vt:lpstr>
      <vt:lpstr>'Forma 15'!SIS024_F_ADMINISTRACINESSANAUDOSPaslaugaPerdavimo12</vt:lpstr>
      <vt:lpstr>'Forma 15'!SIS024_F_ADMINISTRACINESSANAUDOSPaslaugaPerdavimo13</vt:lpstr>
      <vt:lpstr>'Forma 15'!SIS024_F_ADMINISTRACINESSANAUDOSPaslaugaPerdavimo14</vt:lpstr>
      <vt:lpstr>'Forma 15'!SIS024_F_ADMINISTRACINESSANAUDOSPaslaugaPerdavimo15</vt:lpstr>
      <vt:lpstr>'Forma 15'!SIS024_F_ADMINISTRACINESSANAUDOSPaslaugaPerdavimo16</vt:lpstr>
      <vt:lpstr>'Forma 15'!SIS024_F_ADMINISTRACINESSANAUDOSPaslaugaPerdavimo17</vt:lpstr>
      <vt:lpstr>'Forma 15'!SIS024_F_ADMINISTRACINESSANAUDOSPaslaugaPerdavimo2</vt:lpstr>
      <vt:lpstr>'Forma 15'!SIS024_F_ADMINISTRACINESSANAUDOSPaslaugaPerdavimo21</vt:lpstr>
      <vt:lpstr>'Forma 15'!SIS024_F_ADMINISTRACINESSANAUDOSPaslaugaPerdavimo22</vt:lpstr>
      <vt:lpstr>'Forma 15'!SIS024_F_ADMINISTRACINESSANAUDOSPaslaugaPerdavimo23</vt:lpstr>
      <vt:lpstr>'Forma 15'!SIS024_F_ADMINISTRACINESSANAUDOSPaslaugaPerdavimo24</vt:lpstr>
      <vt:lpstr>'Forma 15'!SIS024_F_ADMINISTRACINESSANAUDOSPaslaugaPerdavimo25</vt:lpstr>
      <vt:lpstr>'Forma 15'!SIS024_F_ADMINISTRACINESSANAUDOSPaslaugaPerdavimo26</vt:lpstr>
      <vt:lpstr>'Forma 15'!SIS024_F_ADMINISTRACINESSANAUDOSPaslaugaPerdavimo27</vt:lpstr>
      <vt:lpstr>'Forma 15'!SIS024_F_ADMINISTRACINESSANAUDOSPaslaugaReguliuojamos1</vt:lpstr>
      <vt:lpstr>'Forma 15'!SIS024_F_ADMINISTRACINESSANAUDOSPaslaugaReguliuojamos2</vt:lpstr>
      <vt:lpstr>'Forma 15'!SIS024_F_ADMINISTRACINESSANAUDOSPastatuSildymoIrPrieziura</vt:lpstr>
      <vt:lpstr>'Forma 15'!SIS024_F_ADMINISTRACINESSANAUDOSPastatuSildymoIrPrieziura1</vt:lpstr>
      <vt:lpstr>'Forma 15'!SIS024_F_ADMINISTRACINESSANAUDOSPastatuSildymoIrPrieziura2</vt:lpstr>
      <vt:lpstr>'Forma 15'!SIS024_F_ADMINISTRACINESSANAUDOSPastatuSildymoIrPrieziura3</vt:lpstr>
      <vt:lpstr>'Forma 15'!SIS024_F_ADMINISTRACINESSANAUDOSPastatuSildymoIrPrieziura4</vt:lpstr>
      <vt:lpstr>'Forma 15'!SIS024_F_ADMINISTRACINESSANAUDOSPastatuSildymoIrPrieziura5</vt:lpstr>
      <vt:lpstr>'Forma 15'!SIS024_F_ADMINISTRACINESSANAUDOSPastatuSildymoIrPrieziura6</vt:lpstr>
      <vt:lpstr>'Forma 15'!SIS024_F_ADMINISTRACINESSANAUDOSPastatuSildymoIrPrieziura7</vt:lpstr>
      <vt:lpstr>'Forma 15'!SIS024_F_ADMINISTRACINESSANAUDOSPastatuSildymoIrRekonstrukcija</vt:lpstr>
      <vt:lpstr>'Forma 15'!SIS024_F_ADMINISTRACINESSANAUDOSPastatuSildymoIrRekonstrukcija1</vt:lpstr>
      <vt:lpstr>'Forma 15'!SIS024_F_ADMINISTRACINESSANAUDOSPastatuSildymoIrRekonstrukcija2</vt:lpstr>
      <vt:lpstr>'Forma 15'!SIS024_F_ADMINISTRACINESSANAUDOSPastatuSildymoIrRekonstrukcija3</vt:lpstr>
      <vt:lpstr>'Forma 15'!SIS024_F_ADMINISTRACINESSANAUDOSPastatuSildymoIrRekonstrukcija4</vt:lpstr>
      <vt:lpstr>'Forma 15'!SIS024_F_ADMINISTRACINESSANAUDOSPastatuSildymoIrRekonstrukcija5</vt:lpstr>
      <vt:lpstr>'Forma 15'!SIS024_F_ADMINISTRACINESSANAUDOSPastatuSildymoIrRekonstrukcija6</vt:lpstr>
      <vt:lpstr>'Forma 15'!SIS024_F_ADMINISTRACINESSANAUDOSPastatuSildymoIrRekonstrukcija7</vt:lpstr>
      <vt:lpstr>'Forma 15'!SIS024_F_ADMINISTRACINESSANAUDOSRezervinesGaliosUztikrinimas</vt:lpstr>
      <vt:lpstr>'Forma 15'!SIS024_F_ADMINISTRACINESSANAUDOSRezervinesGaliosUztikrinimas1</vt:lpstr>
      <vt:lpstr>'Forma 15'!SIS024_F_ADMINISTRACINESSANAUDOSRezervinesGaliosUztikrinimas2</vt:lpstr>
      <vt:lpstr>'Forma 15'!SIS024_F_ADMINISTRACINESSANAUDOSRezervinesGaliosUztikrinimas3</vt:lpstr>
      <vt:lpstr>'Forma 15'!SIS024_F_ADMINISTRACINESSANAUDOSRezervinesGaliosUztikrinimas4</vt:lpstr>
      <vt:lpstr>'Forma 15'!SIS024_F_ADMINISTRACINESSANAUDOSRezervinesGaliosUztikrinimas5</vt:lpstr>
      <vt:lpstr>'Forma 15'!SIS024_F_ADMINISTRACINESSANAUDOSRezervinesGaliosUztikrinimas6</vt:lpstr>
      <vt:lpstr>'Forma 15'!SIS024_F_ADMINISTRACINESSANAUDOSRezervinesGaliosUztikrinimas7</vt:lpstr>
      <vt:lpstr>'Forma 15'!SIS024_F_ADMINISTRACINESSANAUDOSSilumaproduktas</vt:lpstr>
      <vt:lpstr>'Forma 15'!SIS024_F_ADMINISTRACINESSANAUDOSSilumaproduktas1</vt:lpstr>
      <vt:lpstr>'Forma 15'!SIS024_F_ADMINISTRACINESSANAUDOSSilumaproduktas2</vt:lpstr>
      <vt:lpstr>'Forma 15'!SIS024_F_ADMINISTRACINESSANAUDOSSilumaproduktas3</vt:lpstr>
      <vt:lpstr>'Forma 15'!SIS024_F_ADMINISTRACINESSANAUDOSSilumaproduktas4</vt:lpstr>
      <vt:lpstr>'Forma 15'!SIS024_F_ADMINISTRACINESSANAUDOSSilumaproduktas5</vt:lpstr>
      <vt:lpstr>'Forma 15'!SIS024_F_ADMINISTRACINESSANAUDOSSilumaproduktas6</vt:lpstr>
      <vt:lpstr>'Forma 15'!SIS024_F_ADMINISTRACINESSANAUDOSSilumaproduktas7</vt:lpstr>
      <vt:lpstr>'Forma 15'!SIS024_F_ADMINISTRACINESSANAUDOSSilumaTermofikacineseElektrinese</vt:lpstr>
      <vt:lpstr>'Forma 15'!SIS024_F_ADMINISTRACINESSANAUDOSSilumaTermofikacineseElektrinese1</vt:lpstr>
      <vt:lpstr>'Forma 15'!SIS024_F_ADMINISTRACINESSANAUDOSSilumaTermofikacineseElektrinese2</vt:lpstr>
      <vt:lpstr>'Forma 15'!SIS024_F_ADMINISTRACINESSANAUDOSSilumaTermofikacineseElektrinese3</vt:lpstr>
      <vt:lpstr>'Forma 15'!SIS024_F_ADMINISTRACINESSANAUDOSSilumaTermofikacineseElektrinese4</vt:lpstr>
      <vt:lpstr>'Forma 15'!SIS024_F_ADMINISTRACINESSANAUDOSSilumaTermofikacineseElektrinese5</vt:lpstr>
      <vt:lpstr>'Forma 15'!SIS024_F_ADMINISTRACINESSANAUDOSSilumaTermofikacineseElektrinese6</vt:lpstr>
      <vt:lpstr>'Forma 15'!SIS024_F_ADMINISTRACINESSANAUDOSSilumaTermofikacineseElektrinese7</vt:lpstr>
      <vt:lpstr>'Forma 15'!SIS024_F_ADMINISTRACINESSANAUDOSSilumosPerdavimasCentralizuoto</vt:lpstr>
      <vt:lpstr>'Forma 15'!SIS024_F_ADMINISTRACINESSANAUDOSSilumosPerdavimasCentralizuoto1</vt:lpstr>
      <vt:lpstr>'Forma 15'!SIS024_F_ADMINISTRACINESSANAUDOSSilumosPerdavimasCentralizuoto2</vt:lpstr>
      <vt:lpstr>'Forma 15'!SIS024_F_ADMINISTRACINESSANAUDOSSilumosPerdavimasCentralizuoto3</vt:lpstr>
      <vt:lpstr>'Forma 15'!SIS024_F_ADMINISTRACINESSANAUDOSSilumosPerdavimasCentralizuoto4</vt:lpstr>
      <vt:lpstr>'Forma 15'!SIS024_F_ADMINISTRACINESSANAUDOSSilumosPerdavimasCentralizuoto5</vt:lpstr>
      <vt:lpstr>'Forma 15'!SIS024_F_ADMINISTRACINESSANAUDOSSilumosPerdavimasCentralizuoto6</vt:lpstr>
      <vt:lpstr>'Forma 15'!SIS024_F_ADMINISTRACINESSANAUDOSSilumosPerdavimasCentralizuoto7</vt:lpstr>
      <vt:lpstr>'Forma 15'!SIS024_F_AplinkosTarsosMokescioBalansavimasCentralizuotoSilumos</vt:lpstr>
      <vt:lpstr>'Forma 15'!SIS024_F_AplinkosTarsosMokescioBalansavimasCentralizuotoSilumos1</vt:lpstr>
      <vt:lpstr>'Forma 15'!SIS024_F_AplinkosTarsosMokescioBalansavimasCentralizuotoSilumos2</vt:lpstr>
      <vt:lpstr>'Forma 15'!SIS024_F_AplinkosTarsosMokescioBalansavimasCentralizuotoSilumos3</vt:lpstr>
      <vt:lpstr>'Forma 15'!SIS024_F_AplinkosTarsosMokescioBalansavimasCentralizuotoSilumos4</vt:lpstr>
      <vt:lpstr>'Forma 15'!SIS024_F_AplinkosTarsosMokescioBalansavimasCentralizuotoSilumos5</vt:lpstr>
      <vt:lpstr>'Forma 15'!SIS024_F_AplinkosTarsosMokescioBalansavimasCentralizuotoSilumos6</vt:lpstr>
      <vt:lpstr>'Forma 15'!SIS024_F_AplinkosTarsosMokescioBalansavimasCentralizuotoSilumos7</vt:lpstr>
      <vt:lpstr>'Forma 15'!SIS024_F_AplinkosTarsosMokescioISJU</vt:lpstr>
      <vt:lpstr>'Forma 15'!SIS024_F_AplinkosTarsosMokescioISVISOSuma</vt:lpstr>
      <vt:lpstr>'Forma 15'!SIS024_F_AplinkosTarsosMokescioKarstoVandensApskaitos</vt:lpstr>
      <vt:lpstr>'Forma 15'!SIS024_F_AplinkosTarsosMokescioKarstoVandensApskaitos1</vt:lpstr>
      <vt:lpstr>'Forma 15'!SIS024_F_AplinkosTarsosMokescioKarstoVandensApskaitos2</vt:lpstr>
      <vt:lpstr>'Forma 15'!SIS024_F_AplinkosTarsosMokescioKarstoVandensApskaitos3</vt:lpstr>
      <vt:lpstr>'Forma 15'!SIS024_F_AplinkosTarsosMokescioKarstoVandensApskaitos4</vt:lpstr>
      <vt:lpstr>'Forma 15'!SIS024_F_AplinkosTarsosMokescioKarstoVandensApskaitos5</vt:lpstr>
      <vt:lpstr>'Forma 15'!SIS024_F_AplinkosTarsosMokescioKarstoVandensApskaitos6</vt:lpstr>
      <vt:lpstr>'Forma 15'!SIS024_F_AplinkosTarsosMokescioKarstoVandensApskaitos7</vt:lpstr>
      <vt:lpstr>'Forma 15'!SIS024_F_AplinkosTarsosMokescioKarstoVandensTemperaturos</vt:lpstr>
      <vt:lpstr>'Forma 15'!SIS024_F_AplinkosTarsosMokescioKarstoVandensTemperaturos1</vt:lpstr>
      <vt:lpstr>'Forma 15'!SIS024_F_AplinkosTarsosMokescioKarstoVandensTemperaturos2</vt:lpstr>
      <vt:lpstr>'Forma 15'!SIS024_F_AplinkosTarsosMokescioKarstoVandensTemperaturos3</vt:lpstr>
      <vt:lpstr>'Forma 15'!SIS024_F_AplinkosTarsosMokescioKarstoVandensTemperaturos4</vt:lpstr>
      <vt:lpstr>'Forma 15'!SIS024_F_AplinkosTarsosMokescioKarstoVandensTemperaturos5</vt:lpstr>
      <vt:lpstr>'Forma 15'!SIS024_F_AplinkosTarsosMokescioKarstoVandensTemperaturos6</vt:lpstr>
      <vt:lpstr>'Forma 15'!SIS024_F_AplinkosTarsosMokescioKarstoVandensTemperaturos7</vt:lpstr>
      <vt:lpstr>'Forma 15'!SIS024_F_AplinkosTarsosMokescioKarstoVandensTiekimas</vt:lpstr>
      <vt:lpstr>'Forma 15'!SIS024_F_AplinkosTarsosMokescioKarstoVandensTiekimas1</vt:lpstr>
      <vt:lpstr>'Forma 15'!SIS024_F_AplinkosTarsosMokescioKarstoVandensTiekimas2</vt:lpstr>
      <vt:lpstr>'Forma 15'!SIS024_F_AplinkosTarsosMokescioKarstoVandensTiekimas3</vt:lpstr>
      <vt:lpstr>'Forma 15'!SIS024_F_AplinkosTarsosMokescioKarstoVandensTiekimas4</vt:lpstr>
      <vt:lpstr>'Forma 15'!SIS024_F_AplinkosTarsosMokescioKarstoVandensTiekimas5</vt:lpstr>
      <vt:lpstr>'Forma 15'!SIS024_F_AplinkosTarsosMokescioKarstoVandensTiekimas6</vt:lpstr>
      <vt:lpstr>'Forma 15'!SIS024_F_AplinkosTarsosMokescioKarstoVandensTiekimas7</vt:lpstr>
      <vt:lpstr>'Forma 15'!SIS024_F_AplinkosTarsosMokescioPaslaugaES</vt:lpstr>
      <vt:lpstr>'Forma 15'!SIS024_F_AplinkosTarsosMokescioPaslaugaES1</vt:lpstr>
      <vt:lpstr>'Forma 15'!SIS024_F_AplinkosTarsosMokescioPaslaugaES2</vt:lpstr>
      <vt:lpstr>'Forma 15'!SIS024_F_AplinkosTarsosMokescioPaslaugaES3</vt:lpstr>
      <vt:lpstr>'Forma 15'!SIS024_F_AplinkosTarsosMokescioPaslaugaES4</vt:lpstr>
      <vt:lpstr>'Forma 15'!SIS024_F_AplinkosTarsosMokescioPaslaugaES5</vt:lpstr>
      <vt:lpstr>'Forma 15'!SIS024_F_AplinkosTarsosMokescioPaslaugaES6</vt:lpstr>
      <vt:lpstr>'Forma 15'!SIS024_F_AplinkosTarsosMokescioPaslaugaES7</vt:lpstr>
      <vt:lpstr>'Forma 15'!SIS024_F_AplinkosTarsosMokescioPaslaugaGamybos1</vt:lpstr>
      <vt:lpstr>'Forma 15'!SIS024_F_AplinkosTarsosMokescioPaslaugaGamybos11</vt:lpstr>
      <vt:lpstr>'Forma 15'!SIS024_F_AplinkosTarsosMokescioPaslaugaGamybos12</vt:lpstr>
      <vt:lpstr>'Forma 15'!SIS024_F_AplinkosTarsosMokescioPaslaugaGamybos13</vt:lpstr>
      <vt:lpstr>'Forma 15'!SIS024_F_AplinkosTarsosMokescioPaslaugaGamybos14</vt:lpstr>
      <vt:lpstr>'Forma 15'!SIS024_F_AplinkosTarsosMokescioPaslaugaGamybos15</vt:lpstr>
      <vt:lpstr>'Forma 15'!SIS024_F_AplinkosTarsosMokescioPaslaugaGamybos16</vt:lpstr>
      <vt:lpstr>'Forma 15'!SIS024_F_AplinkosTarsosMokescioPaslaugaGamybos17</vt:lpstr>
      <vt:lpstr>'Forma 15'!SIS024_F_AplinkosTarsosMokescioPaslaugaGamybos2</vt:lpstr>
      <vt:lpstr>'Forma 15'!SIS024_F_AplinkosTarsosMokescioPaslaugaGamybos21</vt:lpstr>
      <vt:lpstr>'Forma 15'!SIS024_F_AplinkosTarsosMokescioPaslaugaGamybos22</vt:lpstr>
      <vt:lpstr>'Forma 15'!SIS024_F_AplinkosTarsosMokescioPaslaugaGamybos23</vt:lpstr>
      <vt:lpstr>'Forma 15'!SIS024_F_AplinkosTarsosMokescioPaslaugaGamybos24</vt:lpstr>
      <vt:lpstr>'Forma 15'!SIS024_F_AplinkosTarsosMokescioPaslaugaGamybos25</vt:lpstr>
      <vt:lpstr>'Forma 15'!SIS024_F_AplinkosTarsosMokescioPaslaugaGamybos26</vt:lpstr>
      <vt:lpstr>'Forma 15'!SIS024_F_AplinkosTarsosMokescioPaslaugaGamybos27</vt:lpstr>
      <vt:lpstr>'Forma 15'!SIS024_F_AplinkosTarsosMokescioPaslaugaKarsto1</vt:lpstr>
      <vt:lpstr>'Forma 15'!SIS024_F_AplinkosTarsosMokescioPaslaugaKarsto11</vt:lpstr>
      <vt:lpstr>'Forma 15'!SIS024_F_AplinkosTarsosMokescioPaslaugaKarsto12</vt:lpstr>
      <vt:lpstr>'Forma 15'!SIS024_F_AplinkosTarsosMokescioPaslaugaKarsto13</vt:lpstr>
      <vt:lpstr>'Forma 15'!SIS024_F_AplinkosTarsosMokescioPaslaugaKarsto14</vt:lpstr>
      <vt:lpstr>'Forma 15'!SIS024_F_AplinkosTarsosMokescioPaslaugaKarsto15</vt:lpstr>
      <vt:lpstr>'Forma 15'!SIS024_F_AplinkosTarsosMokescioPaslaugaKarsto16</vt:lpstr>
      <vt:lpstr>'Forma 15'!SIS024_F_AplinkosTarsosMokescioPaslaugaKarsto17</vt:lpstr>
      <vt:lpstr>'Forma 15'!SIS024_F_AplinkosTarsosMokescioPaslaugaKarsto2</vt:lpstr>
      <vt:lpstr>'Forma 15'!SIS024_F_AplinkosTarsosMokescioPaslaugaKarsto21</vt:lpstr>
      <vt:lpstr>'Forma 15'!SIS024_F_AplinkosTarsosMokescioPaslaugaKarsto22</vt:lpstr>
      <vt:lpstr>'Forma 15'!SIS024_F_AplinkosTarsosMokescioPaslaugaKarsto23</vt:lpstr>
      <vt:lpstr>'Forma 15'!SIS024_F_AplinkosTarsosMokescioPaslaugaKarsto24</vt:lpstr>
      <vt:lpstr>'Forma 15'!SIS024_F_AplinkosTarsosMokescioPaslaugaKarsto25</vt:lpstr>
      <vt:lpstr>'Forma 15'!SIS024_F_AplinkosTarsosMokescioPaslaugaKarsto26</vt:lpstr>
      <vt:lpstr>'Forma 15'!SIS024_F_AplinkosTarsosMokescioPaslaugaKarsto27</vt:lpstr>
      <vt:lpstr>'Forma 15'!SIS024_F_AplinkosTarsosMokescioPaslaugaMazmeninio1</vt:lpstr>
      <vt:lpstr>'Forma 15'!SIS024_F_AplinkosTarsosMokescioPaslaugaMazmeninio11</vt:lpstr>
      <vt:lpstr>'Forma 15'!SIS024_F_AplinkosTarsosMokescioPaslaugaMazmeninio12</vt:lpstr>
      <vt:lpstr>'Forma 15'!SIS024_F_AplinkosTarsosMokescioPaslaugaMazmeninio13</vt:lpstr>
      <vt:lpstr>'Forma 15'!SIS024_F_AplinkosTarsosMokescioPaslaugaMazmeninio14</vt:lpstr>
      <vt:lpstr>'Forma 15'!SIS024_F_AplinkosTarsosMokescioPaslaugaMazmeninio15</vt:lpstr>
      <vt:lpstr>'Forma 15'!SIS024_F_AplinkosTarsosMokescioPaslaugaMazmeninio16</vt:lpstr>
      <vt:lpstr>'Forma 15'!SIS024_F_AplinkosTarsosMokescioPaslaugaMazmeninio17</vt:lpstr>
      <vt:lpstr>'Forma 15'!SIS024_F_AplinkosTarsosMokescioPaslaugaMazmeninio2</vt:lpstr>
      <vt:lpstr>'Forma 15'!SIS024_F_AplinkosTarsosMokescioPaslaugaMazmeninio21</vt:lpstr>
      <vt:lpstr>'Forma 15'!SIS024_F_AplinkosTarsosMokescioPaslaugaMazmeninio22</vt:lpstr>
      <vt:lpstr>'Forma 15'!SIS024_F_AplinkosTarsosMokescioPaslaugaMazmeninio23</vt:lpstr>
      <vt:lpstr>'Forma 15'!SIS024_F_AplinkosTarsosMokescioPaslaugaMazmeninio24</vt:lpstr>
      <vt:lpstr>'Forma 15'!SIS024_F_AplinkosTarsosMokescioPaslaugaMazmeninio25</vt:lpstr>
      <vt:lpstr>'Forma 15'!SIS024_F_AplinkosTarsosMokescioPaslaugaMazmeninio26</vt:lpstr>
      <vt:lpstr>'Forma 15'!SIS024_F_AplinkosTarsosMokescioPaslaugaMazmeninio27</vt:lpstr>
      <vt:lpstr>'Forma 15'!SIS024_F_AplinkosTarsosMokescioPaslaugaNereguliuojamos1</vt:lpstr>
      <vt:lpstr>'Forma 15'!SIS024_F_AplinkosTarsosMokescioPaslaugaNereguliuojamos2</vt:lpstr>
      <vt:lpstr>'Forma 15'!SIS024_F_AplinkosTarsosMokescioPaslaugaPastatu1</vt:lpstr>
      <vt:lpstr>'Forma 15'!SIS024_F_AplinkosTarsosMokescioPaslaugaPastatu11</vt:lpstr>
      <vt:lpstr>'Forma 15'!SIS024_F_AplinkosTarsosMokescioPaslaugaPastatu12</vt:lpstr>
      <vt:lpstr>'Forma 15'!SIS024_F_AplinkosTarsosMokescioPaslaugaPastatu13</vt:lpstr>
      <vt:lpstr>'Forma 15'!SIS024_F_AplinkosTarsosMokescioPaslaugaPastatu14</vt:lpstr>
      <vt:lpstr>'Forma 15'!SIS024_F_AplinkosTarsosMokescioPaslaugaPastatu15</vt:lpstr>
      <vt:lpstr>'Forma 15'!SIS024_F_AplinkosTarsosMokescioPaslaugaPastatu16</vt:lpstr>
      <vt:lpstr>'Forma 15'!SIS024_F_AplinkosTarsosMokescioPaslaugaPastatu17</vt:lpstr>
      <vt:lpstr>'Forma 15'!SIS024_F_AplinkosTarsosMokescioPaslaugaPastatu2</vt:lpstr>
      <vt:lpstr>'Forma 15'!SIS024_F_AplinkosTarsosMokescioPaslaugaPastatu21</vt:lpstr>
      <vt:lpstr>'Forma 15'!SIS024_F_AplinkosTarsosMokescioPaslaugaPastatu22</vt:lpstr>
      <vt:lpstr>'Forma 15'!SIS024_F_AplinkosTarsosMokescioPaslaugaPastatu23</vt:lpstr>
      <vt:lpstr>'Forma 15'!SIS024_F_AplinkosTarsosMokescioPaslaugaPastatu24</vt:lpstr>
      <vt:lpstr>'Forma 15'!SIS024_F_AplinkosTarsosMokescioPaslaugaPastatu25</vt:lpstr>
      <vt:lpstr>'Forma 15'!SIS024_F_AplinkosTarsosMokescioPaslaugaPastatu26</vt:lpstr>
      <vt:lpstr>'Forma 15'!SIS024_F_AplinkosTarsosMokescioPaslaugaPastatu27</vt:lpstr>
      <vt:lpstr>'Forma 15'!SIS024_F_AplinkosTarsosMokescioPaslaugaPerdavimo1</vt:lpstr>
      <vt:lpstr>'Forma 15'!SIS024_F_AplinkosTarsosMokescioPaslaugaPerdavimo11</vt:lpstr>
      <vt:lpstr>'Forma 15'!SIS024_F_AplinkosTarsosMokescioPaslaugaPerdavimo12</vt:lpstr>
      <vt:lpstr>'Forma 15'!SIS024_F_AplinkosTarsosMokescioPaslaugaPerdavimo13</vt:lpstr>
      <vt:lpstr>'Forma 15'!SIS024_F_AplinkosTarsosMokescioPaslaugaPerdavimo14</vt:lpstr>
      <vt:lpstr>'Forma 15'!SIS024_F_AplinkosTarsosMokescioPaslaugaPerdavimo15</vt:lpstr>
      <vt:lpstr>'Forma 15'!SIS024_F_AplinkosTarsosMokescioPaslaugaPerdavimo16</vt:lpstr>
      <vt:lpstr>'Forma 15'!SIS024_F_AplinkosTarsosMokescioPaslaugaPerdavimo17</vt:lpstr>
      <vt:lpstr>'Forma 15'!SIS024_F_AplinkosTarsosMokescioPaslaugaPerdavimo2</vt:lpstr>
      <vt:lpstr>'Forma 15'!SIS024_F_AplinkosTarsosMokescioPaslaugaPerdavimo21</vt:lpstr>
      <vt:lpstr>'Forma 15'!SIS024_F_AplinkosTarsosMokescioPaslaugaPerdavimo22</vt:lpstr>
      <vt:lpstr>'Forma 15'!SIS024_F_AplinkosTarsosMokescioPaslaugaPerdavimo23</vt:lpstr>
      <vt:lpstr>'Forma 15'!SIS024_F_AplinkosTarsosMokescioPaslaugaPerdavimo24</vt:lpstr>
      <vt:lpstr>'Forma 15'!SIS024_F_AplinkosTarsosMokescioPaslaugaPerdavimo25</vt:lpstr>
      <vt:lpstr>'Forma 15'!SIS024_F_AplinkosTarsosMokescioPaslaugaPerdavimo26</vt:lpstr>
      <vt:lpstr>'Forma 15'!SIS024_F_AplinkosTarsosMokescioPaslaugaPerdavimo27</vt:lpstr>
      <vt:lpstr>'Forma 15'!SIS024_F_AplinkosTarsosMokescioPaslaugaReguliuojamos1</vt:lpstr>
      <vt:lpstr>'Forma 15'!SIS024_F_AplinkosTarsosMokescioPaslaugaReguliuojamos2</vt:lpstr>
      <vt:lpstr>'Forma 15'!SIS024_F_AplinkosTarsosMokescioPastatuSildymoIrPrieziura</vt:lpstr>
      <vt:lpstr>'Forma 15'!SIS024_F_AplinkosTarsosMokescioPastatuSildymoIrPrieziura1</vt:lpstr>
      <vt:lpstr>'Forma 15'!SIS024_F_AplinkosTarsosMokescioPastatuSildymoIrPrieziura2</vt:lpstr>
      <vt:lpstr>'Forma 15'!SIS024_F_AplinkosTarsosMokescioPastatuSildymoIrPrieziura3</vt:lpstr>
      <vt:lpstr>'Forma 15'!SIS024_F_AplinkosTarsosMokescioPastatuSildymoIrPrieziura4</vt:lpstr>
      <vt:lpstr>'Forma 15'!SIS024_F_AplinkosTarsosMokescioPastatuSildymoIrPrieziura5</vt:lpstr>
      <vt:lpstr>'Forma 15'!SIS024_F_AplinkosTarsosMokescioPastatuSildymoIrPrieziura6</vt:lpstr>
      <vt:lpstr>'Forma 15'!SIS024_F_AplinkosTarsosMokescioPastatuSildymoIrPrieziura7</vt:lpstr>
      <vt:lpstr>'Forma 15'!SIS024_F_AplinkosTarsosMokescioPastatuSildymoIrRekonstrukcija</vt:lpstr>
      <vt:lpstr>'Forma 15'!SIS024_F_AplinkosTarsosMokescioPastatuSildymoIrRekonstrukcija1</vt:lpstr>
      <vt:lpstr>'Forma 15'!SIS024_F_AplinkosTarsosMokescioPastatuSildymoIrRekonstrukcija2</vt:lpstr>
      <vt:lpstr>'Forma 15'!SIS024_F_AplinkosTarsosMokescioPastatuSildymoIrRekonstrukcija3</vt:lpstr>
      <vt:lpstr>'Forma 15'!SIS024_F_AplinkosTarsosMokescioPastatuSildymoIrRekonstrukcija4</vt:lpstr>
      <vt:lpstr>'Forma 15'!SIS024_F_AplinkosTarsosMokescioPastatuSildymoIrRekonstrukcija5</vt:lpstr>
      <vt:lpstr>'Forma 15'!SIS024_F_AplinkosTarsosMokescioPastatuSildymoIrRekonstrukcija6</vt:lpstr>
      <vt:lpstr>'Forma 15'!SIS024_F_AplinkosTarsosMokescioPastatuSildymoIrRekonstrukcija7</vt:lpstr>
      <vt:lpstr>'Forma 15'!SIS024_F_AplinkosTarsosMokescioRezervinesGaliosUztikrinimas</vt:lpstr>
      <vt:lpstr>'Forma 15'!SIS024_F_AplinkosTarsosMokescioRezervinesGaliosUztikrinimas1</vt:lpstr>
      <vt:lpstr>'Forma 15'!SIS024_F_AplinkosTarsosMokescioRezervinesGaliosUztikrinimas2</vt:lpstr>
      <vt:lpstr>'Forma 15'!SIS024_F_AplinkosTarsosMokescioRezervinesGaliosUztikrinimas3</vt:lpstr>
      <vt:lpstr>'Forma 15'!SIS024_F_AplinkosTarsosMokescioRezervinesGaliosUztikrinimas4</vt:lpstr>
      <vt:lpstr>'Forma 15'!SIS024_F_AplinkosTarsosMokescioRezervinesGaliosUztikrinimas5</vt:lpstr>
      <vt:lpstr>'Forma 15'!SIS024_F_AplinkosTarsosMokescioRezervinesGaliosUztikrinimas6</vt:lpstr>
      <vt:lpstr>'Forma 15'!SIS024_F_AplinkosTarsosMokescioRezervinesGaliosUztikrinimas7</vt:lpstr>
      <vt:lpstr>'Forma 15'!SIS024_F_AplinkosTarsosMokescioSilumaproduktas</vt:lpstr>
      <vt:lpstr>'Forma 15'!SIS024_F_AplinkosTarsosMokescioSilumaproduktas1</vt:lpstr>
      <vt:lpstr>'Forma 15'!SIS024_F_AplinkosTarsosMokescioSilumaproduktas2</vt:lpstr>
      <vt:lpstr>'Forma 15'!SIS024_F_AplinkosTarsosMokescioSilumaproduktas3</vt:lpstr>
      <vt:lpstr>'Forma 15'!SIS024_F_AplinkosTarsosMokescioSilumaproduktas4</vt:lpstr>
      <vt:lpstr>'Forma 15'!SIS024_F_AplinkosTarsosMokescioSilumaproduktas5</vt:lpstr>
      <vt:lpstr>'Forma 15'!SIS024_F_AplinkosTarsosMokescioSilumaproduktas6</vt:lpstr>
      <vt:lpstr>'Forma 15'!SIS024_F_AplinkosTarsosMokescioSilumaproduktas7</vt:lpstr>
      <vt:lpstr>'Forma 15'!SIS024_F_AplinkosTarsosMokescioSilumaTermofikacineseElektrinese</vt:lpstr>
      <vt:lpstr>'Forma 15'!SIS024_F_AplinkosTarsosMokescioSilumaTermofikacineseElektrinese1</vt:lpstr>
      <vt:lpstr>'Forma 15'!SIS024_F_AplinkosTarsosMokescioSilumaTermofikacineseElektrinese2</vt:lpstr>
      <vt:lpstr>'Forma 15'!SIS024_F_AplinkosTarsosMokescioSilumaTermofikacineseElektrinese3</vt:lpstr>
      <vt:lpstr>'Forma 15'!SIS024_F_AplinkosTarsosMokescioSilumaTermofikacineseElektrinese4</vt:lpstr>
      <vt:lpstr>'Forma 15'!SIS024_F_AplinkosTarsosMokescioSilumaTermofikacineseElektrinese5</vt:lpstr>
      <vt:lpstr>'Forma 15'!SIS024_F_AplinkosTarsosMokescioSilumaTermofikacineseElektrinese6</vt:lpstr>
      <vt:lpstr>'Forma 15'!SIS024_F_AplinkosTarsosMokescioSilumaTermofikacineseElektrinese7</vt:lpstr>
      <vt:lpstr>'Forma 15'!SIS024_F_AplinkosTarsosMokescioSilumosPerdavimasCentralizuoto</vt:lpstr>
      <vt:lpstr>'Forma 15'!SIS024_F_AplinkosTarsosMokescioSilumosPerdavimasCentralizuoto1</vt:lpstr>
      <vt:lpstr>'Forma 15'!SIS024_F_AplinkosTarsosMokescioSilumosPerdavimasCentralizuoto2</vt:lpstr>
      <vt:lpstr>'Forma 15'!SIS024_F_AplinkosTarsosMokescioSilumosPerdavimasCentralizuoto3</vt:lpstr>
      <vt:lpstr>'Forma 15'!SIS024_F_AplinkosTarsosMokescioSilumosPerdavimasCentralizuoto4</vt:lpstr>
      <vt:lpstr>'Forma 15'!SIS024_F_AplinkosTarsosMokescioSilumosPerdavimasCentralizuoto5</vt:lpstr>
      <vt:lpstr>'Forma 15'!SIS024_F_AplinkosTarsosMokescioSilumosPerdavimasCentralizuoto6</vt:lpstr>
      <vt:lpstr>'Forma 15'!SIS024_F_AplinkosTarsosMokescioSilumosPerdavimasCentralizuoto7</vt:lpstr>
      <vt:lpstr>'Forma 15'!SIS024_F_ApsauginiaiIrDarboBalansavimasCentralizuotoSilumos</vt:lpstr>
      <vt:lpstr>'Forma 15'!SIS024_F_ApsauginiaiIrDarboBalansavimasCentralizuotoSilumos1</vt:lpstr>
      <vt:lpstr>'Forma 15'!SIS024_F_ApsauginiaiIrDarboBalansavimasCentralizuotoSilumos2</vt:lpstr>
      <vt:lpstr>'Forma 15'!SIS024_F_ApsauginiaiIrDarboBalansavimasCentralizuotoSilumos3</vt:lpstr>
      <vt:lpstr>'Forma 15'!SIS024_F_ApsauginiaiIrDarboBalansavimasCentralizuotoSilumos4</vt:lpstr>
      <vt:lpstr>'Forma 15'!SIS024_F_ApsauginiaiIrDarboBalansavimasCentralizuotoSilumos5</vt:lpstr>
      <vt:lpstr>'Forma 15'!SIS024_F_ApsauginiaiIrDarboBalansavimasCentralizuotoSilumos6</vt:lpstr>
      <vt:lpstr>'Forma 15'!SIS024_F_ApsauginiaiIrDarboBalansavimasCentralizuotoSilumos7</vt:lpstr>
      <vt:lpstr>'Forma 15'!SIS024_F_ApsauginiaiIrDarboISJU</vt:lpstr>
      <vt:lpstr>'Forma 15'!SIS024_F_ApsauginiaiIrDarboISVISOSuma</vt:lpstr>
      <vt:lpstr>'Forma 15'!SIS024_F_ApsauginiaiIrDarboKarstoVandensApskaitos</vt:lpstr>
      <vt:lpstr>'Forma 15'!SIS024_F_ApsauginiaiIrDarboKarstoVandensApskaitos1</vt:lpstr>
      <vt:lpstr>'Forma 15'!SIS024_F_ApsauginiaiIrDarboKarstoVandensApskaitos2</vt:lpstr>
      <vt:lpstr>'Forma 15'!SIS024_F_ApsauginiaiIrDarboKarstoVandensApskaitos3</vt:lpstr>
      <vt:lpstr>'Forma 15'!SIS024_F_ApsauginiaiIrDarboKarstoVandensApskaitos4</vt:lpstr>
      <vt:lpstr>'Forma 15'!SIS024_F_ApsauginiaiIrDarboKarstoVandensApskaitos5</vt:lpstr>
      <vt:lpstr>'Forma 15'!SIS024_F_ApsauginiaiIrDarboKarstoVandensApskaitos6</vt:lpstr>
      <vt:lpstr>'Forma 15'!SIS024_F_ApsauginiaiIrDarboKarstoVandensApskaitos7</vt:lpstr>
      <vt:lpstr>'Forma 15'!SIS024_F_ApsauginiaiIrDarboKarstoVandensTemperaturos</vt:lpstr>
      <vt:lpstr>'Forma 15'!SIS024_F_ApsauginiaiIrDarboKarstoVandensTemperaturos1</vt:lpstr>
      <vt:lpstr>'Forma 15'!SIS024_F_ApsauginiaiIrDarboKarstoVandensTemperaturos2</vt:lpstr>
      <vt:lpstr>'Forma 15'!SIS024_F_ApsauginiaiIrDarboKarstoVandensTemperaturos3</vt:lpstr>
      <vt:lpstr>'Forma 15'!SIS024_F_ApsauginiaiIrDarboKarstoVandensTemperaturos4</vt:lpstr>
      <vt:lpstr>'Forma 15'!SIS024_F_ApsauginiaiIrDarboKarstoVandensTemperaturos5</vt:lpstr>
      <vt:lpstr>'Forma 15'!SIS024_F_ApsauginiaiIrDarboKarstoVandensTemperaturos6</vt:lpstr>
      <vt:lpstr>'Forma 15'!SIS024_F_ApsauginiaiIrDarboKarstoVandensTemperaturos7</vt:lpstr>
      <vt:lpstr>'Forma 15'!SIS024_F_ApsauginiaiIrDarboKarstoVandensTiekimas</vt:lpstr>
      <vt:lpstr>'Forma 15'!SIS024_F_ApsauginiaiIrDarboKarstoVandensTiekimas1</vt:lpstr>
      <vt:lpstr>'Forma 15'!SIS024_F_ApsauginiaiIrDarboKarstoVandensTiekimas2</vt:lpstr>
      <vt:lpstr>'Forma 15'!SIS024_F_ApsauginiaiIrDarboKarstoVandensTiekimas3</vt:lpstr>
      <vt:lpstr>'Forma 15'!SIS024_F_ApsauginiaiIrDarboKarstoVandensTiekimas4</vt:lpstr>
      <vt:lpstr>'Forma 15'!SIS024_F_ApsauginiaiIrDarboKarstoVandensTiekimas5</vt:lpstr>
      <vt:lpstr>'Forma 15'!SIS024_F_ApsauginiaiIrDarboKarstoVandensTiekimas6</vt:lpstr>
      <vt:lpstr>'Forma 15'!SIS024_F_ApsauginiaiIrDarboKarstoVandensTiekimas7</vt:lpstr>
      <vt:lpstr>'Forma 15'!SIS024_F_ApsauginiaiIrDarboPaslaugaES</vt:lpstr>
      <vt:lpstr>'Forma 15'!SIS024_F_ApsauginiaiIrDarboPaslaugaES1</vt:lpstr>
      <vt:lpstr>'Forma 15'!SIS024_F_ApsauginiaiIrDarboPaslaugaES2</vt:lpstr>
      <vt:lpstr>'Forma 15'!SIS024_F_ApsauginiaiIrDarboPaslaugaES3</vt:lpstr>
      <vt:lpstr>'Forma 15'!SIS024_F_ApsauginiaiIrDarboPaslaugaES4</vt:lpstr>
      <vt:lpstr>'Forma 15'!SIS024_F_ApsauginiaiIrDarboPaslaugaES5</vt:lpstr>
      <vt:lpstr>'Forma 15'!SIS024_F_ApsauginiaiIrDarboPaslaugaES6</vt:lpstr>
      <vt:lpstr>'Forma 15'!SIS024_F_ApsauginiaiIrDarboPaslaugaES7</vt:lpstr>
      <vt:lpstr>'Forma 15'!SIS024_F_ApsauginiaiIrDarboPaslaugaGamybos1</vt:lpstr>
      <vt:lpstr>'Forma 15'!SIS024_F_ApsauginiaiIrDarboPaslaugaGamybos11</vt:lpstr>
      <vt:lpstr>'Forma 15'!SIS024_F_ApsauginiaiIrDarboPaslaugaGamybos12</vt:lpstr>
      <vt:lpstr>'Forma 15'!SIS024_F_ApsauginiaiIrDarboPaslaugaGamybos13</vt:lpstr>
      <vt:lpstr>'Forma 15'!SIS024_F_ApsauginiaiIrDarboPaslaugaGamybos14</vt:lpstr>
      <vt:lpstr>'Forma 15'!SIS024_F_ApsauginiaiIrDarboPaslaugaGamybos15</vt:lpstr>
      <vt:lpstr>'Forma 15'!SIS024_F_ApsauginiaiIrDarboPaslaugaGamybos16</vt:lpstr>
      <vt:lpstr>'Forma 15'!SIS024_F_ApsauginiaiIrDarboPaslaugaGamybos17</vt:lpstr>
      <vt:lpstr>'Forma 15'!SIS024_F_ApsauginiaiIrDarboPaslaugaGamybos2</vt:lpstr>
      <vt:lpstr>'Forma 15'!SIS024_F_ApsauginiaiIrDarboPaslaugaGamybos21</vt:lpstr>
      <vt:lpstr>'Forma 15'!SIS024_F_ApsauginiaiIrDarboPaslaugaGamybos22</vt:lpstr>
      <vt:lpstr>'Forma 15'!SIS024_F_ApsauginiaiIrDarboPaslaugaGamybos23</vt:lpstr>
      <vt:lpstr>'Forma 15'!SIS024_F_ApsauginiaiIrDarboPaslaugaGamybos24</vt:lpstr>
      <vt:lpstr>'Forma 15'!SIS024_F_ApsauginiaiIrDarboPaslaugaGamybos25</vt:lpstr>
      <vt:lpstr>'Forma 15'!SIS024_F_ApsauginiaiIrDarboPaslaugaGamybos26</vt:lpstr>
      <vt:lpstr>'Forma 15'!SIS024_F_ApsauginiaiIrDarboPaslaugaGamybos27</vt:lpstr>
      <vt:lpstr>'Forma 15'!SIS024_F_ApsauginiaiIrDarboPaslaugaKarsto1</vt:lpstr>
      <vt:lpstr>'Forma 15'!SIS024_F_ApsauginiaiIrDarboPaslaugaKarsto11</vt:lpstr>
      <vt:lpstr>'Forma 15'!SIS024_F_ApsauginiaiIrDarboPaslaugaKarsto12</vt:lpstr>
      <vt:lpstr>'Forma 15'!SIS024_F_ApsauginiaiIrDarboPaslaugaKarsto13</vt:lpstr>
      <vt:lpstr>'Forma 15'!SIS024_F_ApsauginiaiIrDarboPaslaugaKarsto14</vt:lpstr>
      <vt:lpstr>'Forma 15'!SIS024_F_ApsauginiaiIrDarboPaslaugaKarsto15</vt:lpstr>
      <vt:lpstr>'Forma 15'!SIS024_F_ApsauginiaiIrDarboPaslaugaKarsto16</vt:lpstr>
      <vt:lpstr>'Forma 15'!SIS024_F_ApsauginiaiIrDarboPaslaugaKarsto17</vt:lpstr>
      <vt:lpstr>'Forma 15'!SIS024_F_ApsauginiaiIrDarboPaslaugaKarsto2</vt:lpstr>
      <vt:lpstr>'Forma 15'!SIS024_F_ApsauginiaiIrDarboPaslaugaKarsto21</vt:lpstr>
      <vt:lpstr>'Forma 15'!SIS024_F_ApsauginiaiIrDarboPaslaugaKarsto22</vt:lpstr>
      <vt:lpstr>'Forma 15'!SIS024_F_ApsauginiaiIrDarboPaslaugaKarsto23</vt:lpstr>
      <vt:lpstr>'Forma 15'!SIS024_F_ApsauginiaiIrDarboPaslaugaKarsto24</vt:lpstr>
      <vt:lpstr>'Forma 15'!SIS024_F_ApsauginiaiIrDarboPaslaugaKarsto25</vt:lpstr>
      <vt:lpstr>'Forma 15'!SIS024_F_ApsauginiaiIrDarboPaslaugaKarsto26</vt:lpstr>
      <vt:lpstr>'Forma 15'!SIS024_F_ApsauginiaiIrDarboPaslaugaKarsto27</vt:lpstr>
      <vt:lpstr>'Forma 15'!SIS024_F_ApsauginiaiIrDarboPaslaugaMazmeninio1</vt:lpstr>
      <vt:lpstr>'Forma 15'!SIS024_F_ApsauginiaiIrDarboPaslaugaMazmeninio11</vt:lpstr>
      <vt:lpstr>'Forma 15'!SIS024_F_ApsauginiaiIrDarboPaslaugaMazmeninio12</vt:lpstr>
      <vt:lpstr>'Forma 15'!SIS024_F_ApsauginiaiIrDarboPaslaugaMazmeninio13</vt:lpstr>
      <vt:lpstr>'Forma 15'!SIS024_F_ApsauginiaiIrDarboPaslaugaMazmeninio14</vt:lpstr>
      <vt:lpstr>'Forma 15'!SIS024_F_ApsauginiaiIrDarboPaslaugaMazmeninio15</vt:lpstr>
      <vt:lpstr>'Forma 15'!SIS024_F_ApsauginiaiIrDarboPaslaugaMazmeninio16</vt:lpstr>
      <vt:lpstr>'Forma 15'!SIS024_F_ApsauginiaiIrDarboPaslaugaMazmeninio17</vt:lpstr>
      <vt:lpstr>'Forma 15'!SIS024_F_ApsauginiaiIrDarboPaslaugaMazmeninio2</vt:lpstr>
      <vt:lpstr>'Forma 15'!SIS024_F_ApsauginiaiIrDarboPaslaugaMazmeninio21</vt:lpstr>
      <vt:lpstr>'Forma 15'!SIS024_F_ApsauginiaiIrDarboPaslaugaMazmeninio22</vt:lpstr>
      <vt:lpstr>'Forma 15'!SIS024_F_ApsauginiaiIrDarboPaslaugaMazmeninio23</vt:lpstr>
      <vt:lpstr>'Forma 15'!SIS024_F_ApsauginiaiIrDarboPaslaugaMazmeninio24</vt:lpstr>
      <vt:lpstr>'Forma 15'!SIS024_F_ApsauginiaiIrDarboPaslaugaMazmeninio25</vt:lpstr>
      <vt:lpstr>'Forma 15'!SIS024_F_ApsauginiaiIrDarboPaslaugaMazmeninio26</vt:lpstr>
      <vt:lpstr>'Forma 15'!SIS024_F_ApsauginiaiIrDarboPaslaugaMazmeninio27</vt:lpstr>
      <vt:lpstr>'Forma 15'!SIS024_F_ApsauginiaiIrDarboPaslaugaNereguliuojamos1</vt:lpstr>
      <vt:lpstr>'Forma 15'!SIS024_F_ApsauginiaiIrDarboPaslaugaNereguliuojamos2</vt:lpstr>
      <vt:lpstr>'Forma 15'!SIS024_F_ApsauginiaiIrDarboPaslaugaPastatu1</vt:lpstr>
      <vt:lpstr>'Forma 15'!SIS024_F_ApsauginiaiIrDarboPaslaugaPastatu11</vt:lpstr>
      <vt:lpstr>'Forma 15'!SIS024_F_ApsauginiaiIrDarboPaslaugaPastatu12</vt:lpstr>
      <vt:lpstr>'Forma 15'!SIS024_F_ApsauginiaiIrDarboPaslaugaPastatu13</vt:lpstr>
      <vt:lpstr>'Forma 15'!SIS024_F_ApsauginiaiIrDarboPaslaugaPastatu14</vt:lpstr>
      <vt:lpstr>'Forma 15'!SIS024_F_ApsauginiaiIrDarboPaslaugaPastatu15</vt:lpstr>
      <vt:lpstr>'Forma 15'!SIS024_F_ApsauginiaiIrDarboPaslaugaPastatu16</vt:lpstr>
      <vt:lpstr>'Forma 15'!SIS024_F_ApsauginiaiIrDarboPaslaugaPastatu17</vt:lpstr>
      <vt:lpstr>'Forma 15'!SIS024_F_ApsauginiaiIrDarboPaslaugaPastatu2</vt:lpstr>
      <vt:lpstr>'Forma 15'!SIS024_F_ApsauginiaiIrDarboPaslaugaPastatu21</vt:lpstr>
      <vt:lpstr>'Forma 15'!SIS024_F_ApsauginiaiIrDarboPaslaugaPastatu22</vt:lpstr>
      <vt:lpstr>'Forma 15'!SIS024_F_ApsauginiaiIrDarboPaslaugaPastatu23</vt:lpstr>
      <vt:lpstr>'Forma 15'!SIS024_F_ApsauginiaiIrDarboPaslaugaPastatu24</vt:lpstr>
      <vt:lpstr>'Forma 15'!SIS024_F_ApsauginiaiIrDarboPaslaugaPastatu25</vt:lpstr>
      <vt:lpstr>'Forma 15'!SIS024_F_ApsauginiaiIrDarboPaslaugaPastatu26</vt:lpstr>
      <vt:lpstr>'Forma 15'!SIS024_F_ApsauginiaiIrDarboPaslaugaPastatu27</vt:lpstr>
      <vt:lpstr>'Forma 15'!SIS024_F_ApsauginiaiIrDarboPaslaugaPerdavimo1</vt:lpstr>
      <vt:lpstr>'Forma 15'!SIS024_F_ApsauginiaiIrDarboPaslaugaPerdavimo11</vt:lpstr>
      <vt:lpstr>'Forma 15'!SIS024_F_ApsauginiaiIrDarboPaslaugaPerdavimo12</vt:lpstr>
      <vt:lpstr>'Forma 15'!SIS024_F_ApsauginiaiIrDarboPaslaugaPerdavimo13</vt:lpstr>
      <vt:lpstr>'Forma 15'!SIS024_F_ApsauginiaiIrDarboPaslaugaPerdavimo14</vt:lpstr>
      <vt:lpstr>'Forma 15'!SIS024_F_ApsauginiaiIrDarboPaslaugaPerdavimo15</vt:lpstr>
      <vt:lpstr>'Forma 15'!SIS024_F_ApsauginiaiIrDarboPaslaugaPerdavimo16</vt:lpstr>
      <vt:lpstr>'Forma 15'!SIS024_F_ApsauginiaiIrDarboPaslaugaPerdavimo17</vt:lpstr>
      <vt:lpstr>'Forma 15'!SIS024_F_ApsauginiaiIrDarboPaslaugaPerdavimo2</vt:lpstr>
      <vt:lpstr>'Forma 15'!SIS024_F_ApsauginiaiIrDarboPaslaugaPerdavimo21</vt:lpstr>
      <vt:lpstr>'Forma 15'!SIS024_F_ApsauginiaiIrDarboPaslaugaPerdavimo22</vt:lpstr>
      <vt:lpstr>'Forma 15'!SIS024_F_ApsauginiaiIrDarboPaslaugaPerdavimo23</vt:lpstr>
      <vt:lpstr>'Forma 15'!SIS024_F_ApsauginiaiIrDarboPaslaugaPerdavimo24</vt:lpstr>
      <vt:lpstr>'Forma 15'!SIS024_F_ApsauginiaiIrDarboPaslaugaPerdavimo25</vt:lpstr>
      <vt:lpstr>'Forma 15'!SIS024_F_ApsauginiaiIrDarboPaslaugaPerdavimo26</vt:lpstr>
      <vt:lpstr>'Forma 15'!SIS024_F_ApsauginiaiIrDarboPaslaugaPerdavimo27</vt:lpstr>
      <vt:lpstr>'Forma 15'!SIS024_F_ApsauginiaiIrDarboPaslaugaReguliuojamos1</vt:lpstr>
      <vt:lpstr>'Forma 15'!SIS024_F_ApsauginiaiIrDarboPaslaugaReguliuojamos2</vt:lpstr>
      <vt:lpstr>'Forma 15'!SIS024_F_ApsauginiaiIrDarboPastatuSildymoIrPrieziura</vt:lpstr>
      <vt:lpstr>'Forma 15'!SIS024_F_ApsauginiaiIrDarboPastatuSildymoIrPrieziura1</vt:lpstr>
      <vt:lpstr>'Forma 15'!SIS024_F_ApsauginiaiIrDarboPastatuSildymoIrPrieziura2</vt:lpstr>
      <vt:lpstr>'Forma 15'!SIS024_F_ApsauginiaiIrDarboPastatuSildymoIrPrieziura3</vt:lpstr>
      <vt:lpstr>'Forma 15'!SIS024_F_ApsauginiaiIrDarboPastatuSildymoIrPrieziura4</vt:lpstr>
      <vt:lpstr>'Forma 15'!SIS024_F_ApsauginiaiIrDarboPastatuSildymoIrPrieziura5</vt:lpstr>
      <vt:lpstr>'Forma 15'!SIS024_F_ApsauginiaiIrDarboPastatuSildymoIrPrieziura6</vt:lpstr>
      <vt:lpstr>'Forma 15'!SIS024_F_ApsauginiaiIrDarboPastatuSildymoIrPrieziura7</vt:lpstr>
      <vt:lpstr>'Forma 15'!SIS024_F_ApsauginiaiIrDarboPastatuSildymoIrRekonstrukcija</vt:lpstr>
      <vt:lpstr>'Forma 15'!SIS024_F_ApsauginiaiIrDarboPastatuSildymoIrRekonstrukcija1</vt:lpstr>
      <vt:lpstr>'Forma 15'!SIS024_F_ApsauginiaiIrDarboPastatuSildymoIrRekonstrukcija2</vt:lpstr>
      <vt:lpstr>'Forma 15'!SIS024_F_ApsauginiaiIrDarboPastatuSildymoIrRekonstrukcija3</vt:lpstr>
      <vt:lpstr>'Forma 15'!SIS024_F_ApsauginiaiIrDarboPastatuSildymoIrRekonstrukcija4</vt:lpstr>
      <vt:lpstr>'Forma 15'!SIS024_F_ApsauginiaiIrDarboPastatuSildymoIrRekonstrukcija5</vt:lpstr>
      <vt:lpstr>'Forma 15'!SIS024_F_ApsauginiaiIrDarboPastatuSildymoIrRekonstrukcija6</vt:lpstr>
      <vt:lpstr>'Forma 15'!SIS024_F_ApsauginiaiIrDarboPastatuSildymoIrRekonstrukcija7</vt:lpstr>
      <vt:lpstr>'Forma 15'!SIS024_F_ApsauginiaiIrDarboRezervinesGaliosUztikrinimas</vt:lpstr>
      <vt:lpstr>'Forma 15'!SIS024_F_ApsauginiaiIrDarboRezervinesGaliosUztikrinimas1</vt:lpstr>
      <vt:lpstr>'Forma 15'!SIS024_F_ApsauginiaiIrDarboRezervinesGaliosUztikrinimas2</vt:lpstr>
      <vt:lpstr>'Forma 15'!SIS024_F_ApsauginiaiIrDarboRezervinesGaliosUztikrinimas3</vt:lpstr>
      <vt:lpstr>'Forma 15'!SIS024_F_ApsauginiaiIrDarboRezervinesGaliosUztikrinimas4</vt:lpstr>
      <vt:lpstr>'Forma 15'!SIS024_F_ApsauginiaiIrDarboRezervinesGaliosUztikrinimas5</vt:lpstr>
      <vt:lpstr>'Forma 15'!SIS024_F_ApsauginiaiIrDarboRezervinesGaliosUztikrinimas6</vt:lpstr>
      <vt:lpstr>'Forma 15'!SIS024_F_ApsauginiaiIrDarboRezervinesGaliosUztikrinimas7</vt:lpstr>
      <vt:lpstr>'Forma 15'!SIS024_F_ApsauginiaiIrDarboSilumaproduktas</vt:lpstr>
      <vt:lpstr>'Forma 15'!SIS024_F_ApsauginiaiIrDarboSilumaproduktas1</vt:lpstr>
      <vt:lpstr>'Forma 15'!SIS024_F_ApsauginiaiIrDarboSilumaproduktas2</vt:lpstr>
      <vt:lpstr>'Forma 15'!SIS024_F_ApsauginiaiIrDarboSilumaproduktas3</vt:lpstr>
      <vt:lpstr>'Forma 15'!SIS024_F_ApsauginiaiIrDarboSilumaproduktas4</vt:lpstr>
      <vt:lpstr>'Forma 15'!SIS024_F_ApsauginiaiIrDarboSilumaproduktas5</vt:lpstr>
      <vt:lpstr>'Forma 15'!SIS024_F_ApsauginiaiIrDarboSilumaproduktas6</vt:lpstr>
      <vt:lpstr>'Forma 15'!SIS024_F_ApsauginiaiIrDarboSilumaproduktas7</vt:lpstr>
      <vt:lpstr>'Forma 15'!SIS024_F_ApsauginiaiIrDarboSilumaTermofikacineseElektrinese</vt:lpstr>
      <vt:lpstr>'Forma 15'!SIS024_F_ApsauginiaiIrDarboSilumaTermofikacineseElektrinese1</vt:lpstr>
      <vt:lpstr>'Forma 15'!SIS024_F_ApsauginiaiIrDarboSilumaTermofikacineseElektrinese2</vt:lpstr>
      <vt:lpstr>'Forma 15'!SIS024_F_ApsauginiaiIrDarboSilumaTermofikacineseElektrinese3</vt:lpstr>
      <vt:lpstr>'Forma 15'!SIS024_F_ApsauginiaiIrDarboSilumaTermofikacineseElektrinese4</vt:lpstr>
      <vt:lpstr>'Forma 15'!SIS024_F_ApsauginiaiIrDarboSilumaTermofikacineseElektrinese5</vt:lpstr>
      <vt:lpstr>'Forma 15'!SIS024_F_ApsauginiaiIrDarboSilumaTermofikacineseElektrinese6</vt:lpstr>
      <vt:lpstr>'Forma 15'!SIS024_F_ApsauginiaiIrDarboSilumaTermofikacineseElektrinese7</vt:lpstr>
      <vt:lpstr>'Forma 15'!SIS024_F_ApsauginiaiIrDarboSilumosPerdavimasCentralizuoto</vt:lpstr>
      <vt:lpstr>'Forma 15'!SIS024_F_ApsauginiaiIrDarboSilumosPerdavimasCentralizuoto1</vt:lpstr>
      <vt:lpstr>'Forma 15'!SIS024_F_ApsauginiaiIrDarboSilumosPerdavimasCentralizuoto2</vt:lpstr>
      <vt:lpstr>'Forma 15'!SIS024_F_ApsauginiaiIrDarboSilumosPerdavimasCentralizuoto3</vt:lpstr>
      <vt:lpstr>'Forma 15'!SIS024_F_ApsauginiaiIrDarboSilumosPerdavimasCentralizuoto4</vt:lpstr>
      <vt:lpstr>'Forma 15'!SIS024_F_ApsauginiaiIrDarboSilumosPerdavimasCentralizuoto5</vt:lpstr>
      <vt:lpstr>'Forma 15'!SIS024_F_ApsauginiaiIrDarboSilumosPerdavimasCentralizuoto6</vt:lpstr>
      <vt:lpstr>'Forma 15'!SIS024_F_ApsauginiaiIrDarboSilumosPerdavimasCentralizuoto7</vt:lpstr>
      <vt:lpstr>'Forma 15'!SIS024_F_ApyvartiniuTarsosLeidimu1BalansavimasCentralizuotoSilumos</vt:lpstr>
      <vt:lpstr>'Forma 15'!SIS024_F_ApyvartiniuTarsosLeidimu1BalansavimasCentralizuotoSilumos1</vt:lpstr>
      <vt:lpstr>'Forma 15'!SIS024_F_ApyvartiniuTarsosLeidimu1BalansavimasCentralizuotoSilumos2</vt:lpstr>
      <vt:lpstr>'Forma 15'!SIS024_F_ApyvartiniuTarsosLeidimu1BalansavimasCentralizuotoSilumos3</vt:lpstr>
      <vt:lpstr>'Forma 15'!SIS024_F_ApyvartiniuTarsosLeidimu1BalansavimasCentralizuotoSilumos4</vt:lpstr>
      <vt:lpstr>'Forma 15'!SIS024_F_ApyvartiniuTarsosLeidimu1BalansavimasCentralizuotoSilumos5</vt:lpstr>
      <vt:lpstr>'Forma 15'!SIS024_F_ApyvartiniuTarsosLeidimu1BalansavimasCentralizuotoSilumos6</vt:lpstr>
      <vt:lpstr>'Forma 15'!SIS024_F_ApyvartiniuTarsosLeidimu1BalansavimasCentralizuotoSilumos7</vt:lpstr>
      <vt:lpstr>'Forma 15'!SIS024_F_ApyvartiniuTarsosLeidimu1ISJU</vt:lpstr>
      <vt:lpstr>'Forma 15'!SIS024_F_ApyvartiniuTarsosLeidimu1ISVISOSuma</vt:lpstr>
      <vt:lpstr>'Forma 15'!SIS024_F_ApyvartiniuTarsosLeidimu1KarstoVandensApskaitos</vt:lpstr>
      <vt:lpstr>'Forma 15'!SIS024_F_ApyvartiniuTarsosLeidimu1KarstoVandensApskaitos1</vt:lpstr>
      <vt:lpstr>'Forma 15'!SIS024_F_ApyvartiniuTarsosLeidimu1KarstoVandensApskaitos2</vt:lpstr>
      <vt:lpstr>'Forma 15'!SIS024_F_ApyvartiniuTarsosLeidimu1KarstoVandensApskaitos3</vt:lpstr>
      <vt:lpstr>'Forma 15'!SIS024_F_ApyvartiniuTarsosLeidimu1KarstoVandensApskaitos4</vt:lpstr>
      <vt:lpstr>'Forma 15'!SIS024_F_ApyvartiniuTarsosLeidimu1KarstoVandensApskaitos5</vt:lpstr>
      <vt:lpstr>'Forma 15'!SIS024_F_ApyvartiniuTarsosLeidimu1KarstoVandensApskaitos6</vt:lpstr>
      <vt:lpstr>'Forma 15'!SIS024_F_ApyvartiniuTarsosLeidimu1KarstoVandensApskaitos7</vt:lpstr>
      <vt:lpstr>'Forma 15'!SIS024_F_ApyvartiniuTarsosLeidimu1KarstoVandensTemperaturos</vt:lpstr>
      <vt:lpstr>'Forma 15'!SIS024_F_ApyvartiniuTarsosLeidimu1KarstoVandensTemperaturos1</vt:lpstr>
      <vt:lpstr>'Forma 15'!SIS024_F_ApyvartiniuTarsosLeidimu1KarstoVandensTemperaturos2</vt:lpstr>
      <vt:lpstr>'Forma 15'!SIS024_F_ApyvartiniuTarsosLeidimu1KarstoVandensTemperaturos3</vt:lpstr>
      <vt:lpstr>'Forma 15'!SIS024_F_ApyvartiniuTarsosLeidimu1KarstoVandensTemperaturos4</vt:lpstr>
      <vt:lpstr>'Forma 15'!SIS024_F_ApyvartiniuTarsosLeidimu1KarstoVandensTemperaturos5</vt:lpstr>
      <vt:lpstr>'Forma 15'!SIS024_F_ApyvartiniuTarsosLeidimu1KarstoVandensTemperaturos6</vt:lpstr>
      <vt:lpstr>'Forma 15'!SIS024_F_ApyvartiniuTarsosLeidimu1KarstoVandensTemperaturos7</vt:lpstr>
      <vt:lpstr>'Forma 15'!SIS024_F_ApyvartiniuTarsosLeidimu1KarstoVandensTiekimas</vt:lpstr>
      <vt:lpstr>'Forma 15'!SIS024_F_ApyvartiniuTarsosLeidimu1KarstoVandensTiekimas1</vt:lpstr>
      <vt:lpstr>'Forma 15'!SIS024_F_ApyvartiniuTarsosLeidimu1KarstoVandensTiekimas2</vt:lpstr>
      <vt:lpstr>'Forma 15'!SIS024_F_ApyvartiniuTarsosLeidimu1KarstoVandensTiekimas3</vt:lpstr>
      <vt:lpstr>'Forma 15'!SIS024_F_ApyvartiniuTarsosLeidimu1KarstoVandensTiekimas4</vt:lpstr>
      <vt:lpstr>'Forma 15'!SIS024_F_ApyvartiniuTarsosLeidimu1KarstoVandensTiekimas5</vt:lpstr>
      <vt:lpstr>'Forma 15'!SIS024_F_ApyvartiniuTarsosLeidimu1KarstoVandensTiekimas6</vt:lpstr>
      <vt:lpstr>'Forma 15'!SIS024_F_ApyvartiniuTarsosLeidimu1KarstoVandensTiekimas7</vt:lpstr>
      <vt:lpstr>'Forma 15'!SIS024_F_ApyvartiniuTarsosLeidimu1PaslaugaES</vt:lpstr>
      <vt:lpstr>'Forma 15'!SIS024_F_ApyvartiniuTarsosLeidimu1PaslaugaES1</vt:lpstr>
      <vt:lpstr>'Forma 15'!SIS024_F_ApyvartiniuTarsosLeidimu1PaslaugaES2</vt:lpstr>
      <vt:lpstr>'Forma 15'!SIS024_F_ApyvartiniuTarsosLeidimu1PaslaugaES3</vt:lpstr>
      <vt:lpstr>'Forma 15'!SIS024_F_ApyvartiniuTarsosLeidimu1PaslaugaES4</vt:lpstr>
      <vt:lpstr>'Forma 15'!SIS024_F_ApyvartiniuTarsosLeidimu1PaslaugaES5</vt:lpstr>
      <vt:lpstr>'Forma 15'!SIS024_F_ApyvartiniuTarsosLeidimu1PaslaugaES6</vt:lpstr>
      <vt:lpstr>'Forma 15'!SIS024_F_ApyvartiniuTarsosLeidimu1PaslaugaES7</vt:lpstr>
      <vt:lpstr>'Forma 15'!SIS024_F_ApyvartiniuTarsosLeidimu1PaslaugaGamybos1</vt:lpstr>
      <vt:lpstr>'Forma 15'!SIS024_F_ApyvartiniuTarsosLeidimu1PaslaugaGamybos11</vt:lpstr>
      <vt:lpstr>'Forma 15'!SIS024_F_ApyvartiniuTarsosLeidimu1PaslaugaGamybos12</vt:lpstr>
      <vt:lpstr>'Forma 15'!SIS024_F_ApyvartiniuTarsosLeidimu1PaslaugaGamybos13</vt:lpstr>
      <vt:lpstr>'Forma 15'!SIS024_F_ApyvartiniuTarsosLeidimu1PaslaugaGamybos14</vt:lpstr>
      <vt:lpstr>'Forma 15'!SIS024_F_ApyvartiniuTarsosLeidimu1PaslaugaGamybos15</vt:lpstr>
      <vt:lpstr>'Forma 15'!SIS024_F_ApyvartiniuTarsosLeidimu1PaslaugaGamybos16</vt:lpstr>
      <vt:lpstr>'Forma 15'!SIS024_F_ApyvartiniuTarsosLeidimu1PaslaugaGamybos17</vt:lpstr>
      <vt:lpstr>'Forma 15'!SIS024_F_ApyvartiniuTarsosLeidimu1PaslaugaGamybos2</vt:lpstr>
      <vt:lpstr>'Forma 15'!SIS024_F_ApyvartiniuTarsosLeidimu1PaslaugaGamybos21</vt:lpstr>
      <vt:lpstr>'Forma 15'!SIS024_F_ApyvartiniuTarsosLeidimu1PaslaugaGamybos22</vt:lpstr>
      <vt:lpstr>'Forma 15'!SIS024_F_ApyvartiniuTarsosLeidimu1PaslaugaGamybos23</vt:lpstr>
      <vt:lpstr>'Forma 15'!SIS024_F_ApyvartiniuTarsosLeidimu1PaslaugaGamybos24</vt:lpstr>
      <vt:lpstr>'Forma 15'!SIS024_F_ApyvartiniuTarsosLeidimu1PaslaugaGamybos25</vt:lpstr>
      <vt:lpstr>'Forma 15'!SIS024_F_ApyvartiniuTarsosLeidimu1PaslaugaGamybos26</vt:lpstr>
      <vt:lpstr>'Forma 15'!SIS024_F_ApyvartiniuTarsosLeidimu1PaslaugaGamybos27</vt:lpstr>
      <vt:lpstr>'Forma 15'!SIS024_F_ApyvartiniuTarsosLeidimu1PaslaugaKarsto1</vt:lpstr>
      <vt:lpstr>'Forma 15'!SIS024_F_ApyvartiniuTarsosLeidimu1PaslaugaKarsto11</vt:lpstr>
      <vt:lpstr>'Forma 15'!SIS024_F_ApyvartiniuTarsosLeidimu1PaslaugaKarsto12</vt:lpstr>
      <vt:lpstr>'Forma 15'!SIS024_F_ApyvartiniuTarsosLeidimu1PaslaugaKarsto13</vt:lpstr>
      <vt:lpstr>'Forma 15'!SIS024_F_ApyvartiniuTarsosLeidimu1PaslaugaKarsto14</vt:lpstr>
      <vt:lpstr>'Forma 15'!SIS024_F_ApyvartiniuTarsosLeidimu1PaslaugaKarsto15</vt:lpstr>
      <vt:lpstr>'Forma 15'!SIS024_F_ApyvartiniuTarsosLeidimu1PaslaugaKarsto16</vt:lpstr>
      <vt:lpstr>'Forma 15'!SIS024_F_ApyvartiniuTarsosLeidimu1PaslaugaKarsto17</vt:lpstr>
      <vt:lpstr>'Forma 15'!SIS024_F_ApyvartiniuTarsosLeidimu1PaslaugaKarsto2</vt:lpstr>
      <vt:lpstr>'Forma 15'!SIS024_F_ApyvartiniuTarsosLeidimu1PaslaugaKarsto21</vt:lpstr>
      <vt:lpstr>'Forma 15'!SIS024_F_ApyvartiniuTarsosLeidimu1PaslaugaKarsto22</vt:lpstr>
      <vt:lpstr>'Forma 15'!SIS024_F_ApyvartiniuTarsosLeidimu1PaslaugaKarsto23</vt:lpstr>
      <vt:lpstr>'Forma 15'!SIS024_F_ApyvartiniuTarsosLeidimu1PaslaugaKarsto24</vt:lpstr>
      <vt:lpstr>'Forma 15'!SIS024_F_ApyvartiniuTarsosLeidimu1PaslaugaKarsto25</vt:lpstr>
      <vt:lpstr>'Forma 15'!SIS024_F_ApyvartiniuTarsosLeidimu1PaslaugaKarsto26</vt:lpstr>
      <vt:lpstr>'Forma 15'!SIS024_F_ApyvartiniuTarsosLeidimu1PaslaugaKarsto27</vt:lpstr>
      <vt:lpstr>'Forma 15'!SIS024_F_ApyvartiniuTarsosLeidimu1PaslaugaMazmeninio1</vt:lpstr>
      <vt:lpstr>'Forma 15'!SIS024_F_ApyvartiniuTarsosLeidimu1PaslaugaMazmeninio11</vt:lpstr>
      <vt:lpstr>'Forma 15'!SIS024_F_ApyvartiniuTarsosLeidimu1PaslaugaMazmeninio12</vt:lpstr>
      <vt:lpstr>'Forma 15'!SIS024_F_ApyvartiniuTarsosLeidimu1PaslaugaMazmeninio13</vt:lpstr>
      <vt:lpstr>'Forma 15'!SIS024_F_ApyvartiniuTarsosLeidimu1PaslaugaMazmeninio14</vt:lpstr>
      <vt:lpstr>'Forma 15'!SIS024_F_ApyvartiniuTarsosLeidimu1PaslaugaMazmeninio15</vt:lpstr>
      <vt:lpstr>'Forma 15'!SIS024_F_ApyvartiniuTarsosLeidimu1PaslaugaMazmeninio16</vt:lpstr>
      <vt:lpstr>'Forma 15'!SIS024_F_ApyvartiniuTarsosLeidimu1PaslaugaMazmeninio17</vt:lpstr>
      <vt:lpstr>'Forma 15'!SIS024_F_ApyvartiniuTarsosLeidimu1PaslaugaMazmeninio2</vt:lpstr>
      <vt:lpstr>'Forma 15'!SIS024_F_ApyvartiniuTarsosLeidimu1PaslaugaMazmeninio21</vt:lpstr>
      <vt:lpstr>'Forma 15'!SIS024_F_ApyvartiniuTarsosLeidimu1PaslaugaMazmeninio22</vt:lpstr>
      <vt:lpstr>'Forma 15'!SIS024_F_ApyvartiniuTarsosLeidimu1PaslaugaMazmeninio23</vt:lpstr>
      <vt:lpstr>'Forma 15'!SIS024_F_ApyvartiniuTarsosLeidimu1PaslaugaMazmeninio24</vt:lpstr>
      <vt:lpstr>'Forma 15'!SIS024_F_ApyvartiniuTarsosLeidimu1PaslaugaMazmeninio25</vt:lpstr>
      <vt:lpstr>'Forma 15'!SIS024_F_ApyvartiniuTarsosLeidimu1PaslaugaMazmeninio26</vt:lpstr>
      <vt:lpstr>'Forma 15'!SIS024_F_ApyvartiniuTarsosLeidimu1PaslaugaMazmeninio27</vt:lpstr>
      <vt:lpstr>'Forma 15'!SIS024_F_ApyvartiniuTarsosLeidimu1PaslaugaNereguliuojamos1</vt:lpstr>
      <vt:lpstr>'Forma 15'!SIS024_F_ApyvartiniuTarsosLeidimu1PaslaugaNereguliuojamos2</vt:lpstr>
      <vt:lpstr>'Forma 15'!SIS024_F_ApyvartiniuTarsosLeidimu1PaslaugaPastatu1</vt:lpstr>
      <vt:lpstr>'Forma 15'!SIS024_F_ApyvartiniuTarsosLeidimu1PaslaugaPastatu11</vt:lpstr>
      <vt:lpstr>'Forma 15'!SIS024_F_ApyvartiniuTarsosLeidimu1PaslaugaPastatu12</vt:lpstr>
      <vt:lpstr>'Forma 15'!SIS024_F_ApyvartiniuTarsosLeidimu1PaslaugaPastatu13</vt:lpstr>
      <vt:lpstr>'Forma 15'!SIS024_F_ApyvartiniuTarsosLeidimu1PaslaugaPastatu14</vt:lpstr>
      <vt:lpstr>'Forma 15'!SIS024_F_ApyvartiniuTarsosLeidimu1PaslaugaPastatu15</vt:lpstr>
      <vt:lpstr>'Forma 15'!SIS024_F_ApyvartiniuTarsosLeidimu1PaslaugaPastatu16</vt:lpstr>
      <vt:lpstr>'Forma 15'!SIS024_F_ApyvartiniuTarsosLeidimu1PaslaugaPastatu17</vt:lpstr>
      <vt:lpstr>'Forma 15'!SIS024_F_ApyvartiniuTarsosLeidimu1PaslaugaPastatu2</vt:lpstr>
      <vt:lpstr>'Forma 15'!SIS024_F_ApyvartiniuTarsosLeidimu1PaslaugaPastatu21</vt:lpstr>
      <vt:lpstr>'Forma 15'!SIS024_F_ApyvartiniuTarsosLeidimu1PaslaugaPastatu22</vt:lpstr>
      <vt:lpstr>'Forma 15'!SIS024_F_ApyvartiniuTarsosLeidimu1PaslaugaPastatu23</vt:lpstr>
      <vt:lpstr>'Forma 15'!SIS024_F_ApyvartiniuTarsosLeidimu1PaslaugaPastatu24</vt:lpstr>
      <vt:lpstr>'Forma 15'!SIS024_F_ApyvartiniuTarsosLeidimu1PaslaugaPastatu25</vt:lpstr>
      <vt:lpstr>'Forma 15'!SIS024_F_ApyvartiniuTarsosLeidimu1PaslaugaPastatu26</vt:lpstr>
      <vt:lpstr>'Forma 15'!SIS024_F_ApyvartiniuTarsosLeidimu1PaslaugaPastatu27</vt:lpstr>
      <vt:lpstr>'Forma 15'!SIS024_F_ApyvartiniuTarsosLeidimu1PaslaugaPerdavimo1</vt:lpstr>
      <vt:lpstr>'Forma 15'!SIS024_F_ApyvartiniuTarsosLeidimu1PaslaugaPerdavimo11</vt:lpstr>
      <vt:lpstr>'Forma 15'!SIS024_F_ApyvartiniuTarsosLeidimu1PaslaugaPerdavimo12</vt:lpstr>
      <vt:lpstr>'Forma 15'!SIS024_F_ApyvartiniuTarsosLeidimu1PaslaugaPerdavimo13</vt:lpstr>
      <vt:lpstr>'Forma 15'!SIS024_F_ApyvartiniuTarsosLeidimu1PaslaugaPerdavimo14</vt:lpstr>
      <vt:lpstr>'Forma 15'!SIS024_F_ApyvartiniuTarsosLeidimu1PaslaugaPerdavimo15</vt:lpstr>
      <vt:lpstr>'Forma 15'!SIS024_F_ApyvartiniuTarsosLeidimu1PaslaugaPerdavimo16</vt:lpstr>
      <vt:lpstr>'Forma 15'!SIS024_F_ApyvartiniuTarsosLeidimu1PaslaugaPerdavimo17</vt:lpstr>
      <vt:lpstr>'Forma 15'!SIS024_F_ApyvartiniuTarsosLeidimu1PaslaugaPerdavimo2</vt:lpstr>
      <vt:lpstr>'Forma 15'!SIS024_F_ApyvartiniuTarsosLeidimu1PaslaugaPerdavimo21</vt:lpstr>
      <vt:lpstr>'Forma 15'!SIS024_F_ApyvartiniuTarsosLeidimu1PaslaugaPerdavimo22</vt:lpstr>
      <vt:lpstr>'Forma 15'!SIS024_F_ApyvartiniuTarsosLeidimu1PaslaugaPerdavimo23</vt:lpstr>
      <vt:lpstr>'Forma 15'!SIS024_F_ApyvartiniuTarsosLeidimu1PaslaugaPerdavimo24</vt:lpstr>
      <vt:lpstr>'Forma 15'!SIS024_F_ApyvartiniuTarsosLeidimu1PaslaugaPerdavimo25</vt:lpstr>
      <vt:lpstr>'Forma 15'!SIS024_F_ApyvartiniuTarsosLeidimu1PaslaugaPerdavimo26</vt:lpstr>
      <vt:lpstr>'Forma 15'!SIS024_F_ApyvartiniuTarsosLeidimu1PaslaugaPerdavimo27</vt:lpstr>
      <vt:lpstr>'Forma 15'!SIS024_F_ApyvartiniuTarsosLeidimu1PaslaugaReguliuojamos1</vt:lpstr>
      <vt:lpstr>'Forma 15'!SIS024_F_ApyvartiniuTarsosLeidimu1PaslaugaReguliuojamos2</vt:lpstr>
      <vt:lpstr>'Forma 15'!SIS024_F_ApyvartiniuTarsosLeidimu1PastatuSildymoIrPrieziura</vt:lpstr>
      <vt:lpstr>'Forma 15'!SIS024_F_ApyvartiniuTarsosLeidimu1PastatuSildymoIrPrieziura1</vt:lpstr>
      <vt:lpstr>'Forma 15'!SIS024_F_ApyvartiniuTarsosLeidimu1PastatuSildymoIrPrieziura2</vt:lpstr>
      <vt:lpstr>'Forma 15'!SIS024_F_ApyvartiniuTarsosLeidimu1PastatuSildymoIrPrieziura3</vt:lpstr>
      <vt:lpstr>'Forma 15'!SIS024_F_ApyvartiniuTarsosLeidimu1PastatuSildymoIrPrieziura4</vt:lpstr>
      <vt:lpstr>'Forma 15'!SIS024_F_ApyvartiniuTarsosLeidimu1PastatuSildymoIrPrieziura5</vt:lpstr>
      <vt:lpstr>'Forma 15'!SIS024_F_ApyvartiniuTarsosLeidimu1PastatuSildymoIrPrieziura6</vt:lpstr>
      <vt:lpstr>'Forma 15'!SIS024_F_ApyvartiniuTarsosLeidimu1PastatuSildymoIrPrieziura7</vt:lpstr>
      <vt:lpstr>'Forma 15'!SIS024_F_ApyvartiniuTarsosLeidimu1PastatuSildymoIrRekonstrukcija</vt:lpstr>
      <vt:lpstr>'Forma 15'!SIS024_F_ApyvartiniuTarsosLeidimu1PastatuSildymoIrRekonstrukcija1</vt:lpstr>
      <vt:lpstr>'Forma 15'!SIS024_F_ApyvartiniuTarsosLeidimu1PastatuSildymoIrRekonstrukcija2</vt:lpstr>
      <vt:lpstr>'Forma 15'!SIS024_F_ApyvartiniuTarsosLeidimu1PastatuSildymoIrRekonstrukcija3</vt:lpstr>
      <vt:lpstr>'Forma 15'!SIS024_F_ApyvartiniuTarsosLeidimu1PastatuSildymoIrRekonstrukcija4</vt:lpstr>
      <vt:lpstr>'Forma 15'!SIS024_F_ApyvartiniuTarsosLeidimu1PastatuSildymoIrRekonstrukcija5</vt:lpstr>
      <vt:lpstr>'Forma 15'!SIS024_F_ApyvartiniuTarsosLeidimu1PastatuSildymoIrRekonstrukcija6</vt:lpstr>
      <vt:lpstr>'Forma 15'!SIS024_F_ApyvartiniuTarsosLeidimu1PastatuSildymoIrRekonstrukcija7</vt:lpstr>
      <vt:lpstr>'Forma 15'!SIS024_F_ApyvartiniuTarsosLeidimu1RezervinesGaliosUztikrinimas</vt:lpstr>
      <vt:lpstr>'Forma 15'!SIS024_F_ApyvartiniuTarsosLeidimu1RezervinesGaliosUztikrinimas1</vt:lpstr>
      <vt:lpstr>'Forma 15'!SIS024_F_ApyvartiniuTarsosLeidimu1RezervinesGaliosUztikrinimas2</vt:lpstr>
      <vt:lpstr>'Forma 15'!SIS024_F_ApyvartiniuTarsosLeidimu1RezervinesGaliosUztikrinimas3</vt:lpstr>
      <vt:lpstr>'Forma 15'!SIS024_F_ApyvartiniuTarsosLeidimu1RezervinesGaliosUztikrinimas4</vt:lpstr>
      <vt:lpstr>'Forma 15'!SIS024_F_ApyvartiniuTarsosLeidimu1RezervinesGaliosUztikrinimas5</vt:lpstr>
      <vt:lpstr>'Forma 15'!SIS024_F_ApyvartiniuTarsosLeidimu1RezervinesGaliosUztikrinimas6</vt:lpstr>
      <vt:lpstr>'Forma 15'!SIS024_F_ApyvartiniuTarsosLeidimu1RezervinesGaliosUztikrinimas7</vt:lpstr>
      <vt:lpstr>'Forma 15'!SIS024_F_ApyvartiniuTarsosLeidimu1Silumaproduktas</vt:lpstr>
      <vt:lpstr>'Forma 15'!SIS024_F_ApyvartiniuTarsosLeidimu1Silumaproduktas1</vt:lpstr>
      <vt:lpstr>'Forma 15'!SIS024_F_ApyvartiniuTarsosLeidimu1Silumaproduktas2</vt:lpstr>
      <vt:lpstr>'Forma 15'!SIS024_F_ApyvartiniuTarsosLeidimu1Silumaproduktas3</vt:lpstr>
      <vt:lpstr>'Forma 15'!SIS024_F_ApyvartiniuTarsosLeidimu1Silumaproduktas4</vt:lpstr>
      <vt:lpstr>'Forma 15'!SIS024_F_ApyvartiniuTarsosLeidimu1Silumaproduktas5</vt:lpstr>
      <vt:lpstr>'Forma 15'!SIS024_F_ApyvartiniuTarsosLeidimu1Silumaproduktas6</vt:lpstr>
      <vt:lpstr>'Forma 15'!SIS024_F_ApyvartiniuTarsosLeidimu1Silumaproduktas7</vt:lpstr>
      <vt:lpstr>'Forma 15'!SIS024_F_ApyvartiniuTarsosLeidimu1SilumaTermofikacineseElektrinese</vt:lpstr>
      <vt:lpstr>'Forma 15'!SIS024_F_ApyvartiniuTarsosLeidimu1SilumaTermofikacineseElektrinese1</vt:lpstr>
      <vt:lpstr>'Forma 15'!SIS024_F_ApyvartiniuTarsosLeidimu1SilumaTermofikacineseElektrinese2</vt:lpstr>
      <vt:lpstr>'Forma 15'!SIS024_F_ApyvartiniuTarsosLeidimu1SilumaTermofikacineseElektrinese3</vt:lpstr>
      <vt:lpstr>'Forma 15'!SIS024_F_ApyvartiniuTarsosLeidimu1SilumaTermofikacineseElektrinese4</vt:lpstr>
      <vt:lpstr>'Forma 15'!SIS024_F_ApyvartiniuTarsosLeidimu1SilumaTermofikacineseElektrinese5</vt:lpstr>
      <vt:lpstr>'Forma 15'!SIS024_F_ApyvartiniuTarsosLeidimu1SilumaTermofikacineseElektrinese6</vt:lpstr>
      <vt:lpstr>'Forma 15'!SIS024_F_ApyvartiniuTarsosLeidimu1SilumaTermofikacineseElektrinese7</vt:lpstr>
      <vt:lpstr>'Forma 15'!SIS024_F_ApyvartiniuTarsosLeidimu1SilumosPerdavimasCentralizuoto</vt:lpstr>
      <vt:lpstr>'Forma 15'!SIS024_F_ApyvartiniuTarsosLeidimu1SilumosPerdavimasCentralizuoto1</vt:lpstr>
      <vt:lpstr>'Forma 15'!SIS024_F_ApyvartiniuTarsosLeidimu1SilumosPerdavimasCentralizuoto2</vt:lpstr>
      <vt:lpstr>'Forma 15'!SIS024_F_ApyvartiniuTarsosLeidimu1SilumosPerdavimasCentralizuoto3</vt:lpstr>
      <vt:lpstr>'Forma 15'!SIS024_F_ApyvartiniuTarsosLeidimu1SilumosPerdavimasCentralizuoto4</vt:lpstr>
      <vt:lpstr>'Forma 15'!SIS024_F_ApyvartiniuTarsosLeidimu1SilumosPerdavimasCentralizuoto5</vt:lpstr>
      <vt:lpstr>'Forma 15'!SIS024_F_ApyvartiniuTarsosLeidimu1SilumosPerdavimasCentralizuoto6</vt:lpstr>
      <vt:lpstr>'Forma 15'!SIS024_F_ApyvartiniuTarsosLeidimu1SilumosPerdavimasCentralizuoto7</vt:lpstr>
      <vt:lpstr>'Forma 15'!SIS024_F_APYVARTINIUTARSOSLEIDIMUBalansavimasCentralizuotoSilumos</vt:lpstr>
      <vt:lpstr>'Forma 15'!SIS024_F_APYVARTINIUTARSOSLEIDIMUBalansavimasCentralizuotoSilumos1</vt:lpstr>
      <vt:lpstr>'Forma 15'!SIS024_F_APYVARTINIUTARSOSLEIDIMUBalansavimasCentralizuotoSilumos2</vt:lpstr>
      <vt:lpstr>'Forma 15'!SIS024_F_APYVARTINIUTARSOSLEIDIMUBalansavimasCentralizuotoSilumos3</vt:lpstr>
      <vt:lpstr>'Forma 15'!SIS024_F_APYVARTINIUTARSOSLEIDIMUBalansavimasCentralizuotoSilumos4</vt:lpstr>
      <vt:lpstr>'Forma 15'!SIS024_F_APYVARTINIUTARSOSLEIDIMUBalansavimasCentralizuotoSilumos5</vt:lpstr>
      <vt:lpstr>'Forma 15'!SIS024_F_APYVARTINIUTARSOSLEIDIMUBalansavimasCentralizuotoSilumos6</vt:lpstr>
      <vt:lpstr>'Forma 15'!SIS024_F_APYVARTINIUTARSOSLEIDIMUBalansavimasCentralizuotoSilumos7</vt:lpstr>
      <vt:lpstr>'Forma 15'!SIS024_F_APYVARTINIUTARSOSLEIDIMUISJU</vt:lpstr>
      <vt:lpstr>'Forma 15'!SIS024_F_APYVARTINIUTARSOSLEIDIMUISVISOSuma</vt:lpstr>
      <vt:lpstr>'Forma 15'!SIS024_F_APYVARTINIUTARSOSLEIDIMUKarstoVandensApskaitos</vt:lpstr>
      <vt:lpstr>'Forma 15'!SIS024_F_APYVARTINIUTARSOSLEIDIMUKarstoVandensApskaitos1</vt:lpstr>
      <vt:lpstr>'Forma 15'!SIS024_F_APYVARTINIUTARSOSLEIDIMUKarstoVandensApskaitos2</vt:lpstr>
      <vt:lpstr>'Forma 15'!SIS024_F_APYVARTINIUTARSOSLEIDIMUKarstoVandensApskaitos3</vt:lpstr>
      <vt:lpstr>'Forma 15'!SIS024_F_APYVARTINIUTARSOSLEIDIMUKarstoVandensApskaitos4</vt:lpstr>
      <vt:lpstr>'Forma 15'!SIS024_F_APYVARTINIUTARSOSLEIDIMUKarstoVandensApskaitos5</vt:lpstr>
      <vt:lpstr>'Forma 15'!SIS024_F_APYVARTINIUTARSOSLEIDIMUKarstoVandensApskaitos6</vt:lpstr>
      <vt:lpstr>'Forma 15'!SIS024_F_APYVARTINIUTARSOSLEIDIMUKarstoVandensApskaitos7</vt:lpstr>
      <vt:lpstr>'Forma 15'!SIS024_F_APYVARTINIUTARSOSLEIDIMUKarstoVandensTemperaturos</vt:lpstr>
      <vt:lpstr>'Forma 15'!SIS024_F_APYVARTINIUTARSOSLEIDIMUKarstoVandensTemperaturos1</vt:lpstr>
      <vt:lpstr>'Forma 15'!SIS024_F_APYVARTINIUTARSOSLEIDIMUKarstoVandensTemperaturos2</vt:lpstr>
      <vt:lpstr>'Forma 15'!SIS024_F_APYVARTINIUTARSOSLEIDIMUKarstoVandensTemperaturos3</vt:lpstr>
      <vt:lpstr>'Forma 15'!SIS024_F_APYVARTINIUTARSOSLEIDIMUKarstoVandensTemperaturos4</vt:lpstr>
      <vt:lpstr>'Forma 15'!SIS024_F_APYVARTINIUTARSOSLEIDIMUKarstoVandensTemperaturos5</vt:lpstr>
      <vt:lpstr>'Forma 15'!SIS024_F_APYVARTINIUTARSOSLEIDIMUKarstoVandensTemperaturos6</vt:lpstr>
      <vt:lpstr>'Forma 15'!SIS024_F_APYVARTINIUTARSOSLEIDIMUKarstoVandensTemperaturos7</vt:lpstr>
      <vt:lpstr>'Forma 15'!SIS024_F_APYVARTINIUTARSOSLEIDIMUKarstoVandensTiekimas</vt:lpstr>
      <vt:lpstr>'Forma 15'!SIS024_F_APYVARTINIUTARSOSLEIDIMUKarstoVandensTiekimas1</vt:lpstr>
      <vt:lpstr>'Forma 15'!SIS024_F_APYVARTINIUTARSOSLEIDIMUKarstoVandensTiekimas2</vt:lpstr>
      <vt:lpstr>'Forma 15'!SIS024_F_APYVARTINIUTARSOSLEIDIMUKarstoVandensTiekimas3</vt:lpstr>
      <vt:lpstr>'Forma 15'!SIS024_F_APYVARTINIUTARSOSLEIDIMUKarstoVandensTiekimas4</vt:lpstr>
      <vt:lpstr>'Forma 15'!SIS024_F_APYVARTINIUTARSOSLEIDIMUKarstoVandensTiekimas5</vt:lpstr>
      <vt:lpstr>'Forma 15'!SIS024_F_APYVARTINIUTARSOSLEIDIMUKarstoVandensTiekimas6</vt:lpstr>
      <vt:lpstr>'Forma 15'!SIS024_F_APYVARTINIUTARSOSLEIDIMUKarstoVandensTiekimas7</vt:lpstr>
      <vt:lpstr>'Forma 15'!SIS024_F_APYVARTINIUTARSOSLEIDIMUPaslaugaES</vt:lpstr>
      <vt:lpstr>'Forma 15'!SIS024_F_APYVARTINIUTARSOSLEIDIMUPaslaugaES1</vt:lpstr>
      <vt:lpstr>'Forma 15'!SIS024_F_APYVARTINIUTARSOSLEIDIMUPaslaugaES2</vt:lpstr>
      <vt:lpstr>'Forma 15'!SIS024_F_APYVARTINIUTARSOSLEIDIMUPaslaugaES3</vt:lpstr>
      <vt:lpstr>'Forma 15'!SIS024_F_APYVARTINIUTARSOSLEIDIMUPaslaugaES4</vt:lpstr>
      <vt:lpstr>'Forma 15'!SIS024_F_APYVARTINIUTARSOSLEIDIMUPaslaugaES5</vt:lpstr>
      <vt:lpstr>'Forma 15'!SIS024_F_APYVARTINIUTARSOSLEIDIMUPaslaugaES6</vt:lpstr>
      <vt:lpstr>'Forma 15'!SIS024_F_APYVARTINIUTARSOSLEIDIMUPaslaugaES7</vt:lpstr>
      <vt:lpstr>'Forma 15'!SIS024_F_APYVARTINIUTARSOSLEIDIMUPaslaugaGamybos1</vt:lpstr>
      <vt:lpstr>'Forma 15'!SIS024_F_APYVARTINIUTARSOSLEIDIMUPaslaugaGamybos11</vt:lpstr>
      <vt:lpstr>'Forma 15'!SIS024_F_APYVARTINIUTARSOSLEIDIMUPaslaugaGamybos12</vt:lpstr>
      <vt:lpstr>'Forma 15'!SIS024_F_APYVARTINIUTARSOSLEIDIMUPaslaugaGamybos13</vt:lpstr>
      <vt:lpstr>'Forma 15'!SIS024_F_APYVARTINIUTARSOSLEIDIMUPaslaugaGamybos14</vt:lpstr>
      <vt:lpstr>'Forma 15'!SIS024_F_APYVARTINIUTARSOSLEIDIMUPaslaugaGamybos15</vt:lpstr>
      <vt:lpstr>'Forma 15'!SIS024_F_APYVARTINIUTARSOSLEIDIMUPaslaugaGamybos16</vt:lpstr>
      <vt:lpstr>'Forma 15'!SIS024_F_APYVARTINIUTARSOSLEIDIMUPaslaugaGamybos17</vt:lpstr>
      <vt:lpstr>'Forma 15'!SIS024_F_APYVARTINIUTARSOSLEIDIMUPaslaugaGamybos2</vt:lpstr>
      <vt:lpstr>'Forma 15'!SIS024_F_APYVARTINIUTARSOSLEIDIMUPaslaugaGamybos21</vt:lpstr>
      <vt:lpstr>'Forma 15'!SIS024_F_APYVARTINIUTARSOSLEIDIMUPaslaugaGamybos22</vt:lpstr>
      <vt:lpstr>'Forma 15'!SIS024_F_APYVARTINIUTARSOSLEIDIMUPaslaugaGamybos23</vt:lpstr>
      <vt:lpstr>'Forma 15'!SIS024_F_APYVARTINIUTARSOSLEIDIMUPaslaugaGamybos24</vt:lpstr>
      <vt:lpstr>'Forma 15'!SIS024_F_APYVARTINIUTARSOSLEIDIMUPaslaugaGamybos25</vt:lpstr>
      <vt:lpstr>'Forma 15'!SIS024_F_APYVARTINIUTARSOSLEIDIMUPaslaugaGamybos26</vt:lpstr>
      <vt:lpstr>'Forma 15'!SIS024_F_APYVARTINIUTARSOSLEIDIMUPaslaugaGamybos27</vt:lpstr>
      <vt:lpstr>'Forma 15'!SIS024_F_APYVARTINIUTARSOSLEIDIMUPaslaugaKarsto1</vt:lpstr>
      <vt:lpstr>'Forma 15'!SIS024_F_APYVARTINIUTARSOSLEIDIMUPaslaugaKarsto11</vt:lpstr>
      <vt:lpstr>'Forma 15'!SIS024_F_APYVARTINIUTARSOSLEIDIMUPaslaugaKarsto12</vt:lpstr>
      <vt:lpstr>'Forma 15'!SIS024_F_APYVARTINIUTARSOSLEIDIMUPaslaugaKarsto13</vt:lpstr>
      <vt:lpstr>'Forma 15'!SIS024_F_APYVARTINIUTARSOSLEIDIMUPaslaugaKarsto14</vt:lpstr>
      <vt:lpstr>'Forma 15'!SIS024_F_APYVARTINIUTARSOSLEIDIMUPaslaugaKarsto15</vt:lpstr>
      <vt:lpstr>'Forma 15'!SIS024_F_APYVARTINIUTARSOSLEIDIMUPaslaugaKarsto16</vt:lpstr>
      <vt:lpstr>'Forma 15'!SIS024_F_APYVARTINIUTARSOSLEIDIMUPaslaugaKarsto17</vt:lpstr>
      <vt:lpstr>'Forma 15'!SIS024_F_APYVARTINIUTARSOSLEIDIMUPaslaugaKarsto2</vt:lpstr>
      <vt:lpstr>'Forma 15'!SIS024_F_APYVARTINIUTARSOSLEIDIMUPaslaugaKarsto21</vt:lpstr>
      <vt:lpstr>'Forma 15'!SIS024_F_APYVARTINIUTARSOSLEIDIMUPaslaugaKarsto22</vt:lpstr>
      <vt:lpstr>'Forma 15'!SIS024_F_APYVARTINIUTARSOSLEIDIMUPaslaugaKarsto23</vt:lpstr>
      <vt:lpstr>'Forma 15'!SIS024_F_APYVARTINIUTARSOSLEIDIMUPaslaugaKarsto24</vt:lpstr>
      <vt:lpstr>'Forma 15'!SIS024_F_APYVARTINIUTARSOSLEIDIMUPaslaugaKarsto25</vt:lpstr>
      <vt:lpstr>'Forma 15'!SIS024_F_APYVARTINIUTARSOSLEIDIMUPaslaugaKarsto26</vt:lpstr>
      <vt:lpstr>'Forma 15'!SIS024_F_APYVARTINIUTARSOSLEIDIMUPaslaugaKarsto27</vt:lpstr>
      <vt:lpstr>'Forma 15'!SIS024_F_APYVARTINIUTARSOSLEIDIMUPaslaugaMazmeninio1</vt:lpstr>
      <vt:lpstr>'Forma 15'!SIS024_F_APYVARTINIUTARSOSLEIDIMUPaslaugaMazmeninio11</vt:lpstr>
      <vt:lpstr>'Forma 15'!SIS024_F_APYVARTINIUTARSOSLEIDIMUPaslaugaMazmeninio12</vt:lpstr>
      <vt:lpstr>'Forma 15'!SIS024_F_APYVARTINIUTARSOSLEIDIMUPaslaugaMazmeninio13</vt:lpstr>
      <vt:lpstr>'Forma 15'!SIS024_F_APYVARTINIUTARSOSLEIDIMUPaslaugaMazmeninio14</vt:lpstr>
      <vt:lpstr>'Forma 15'!SIS024_F_APYVARTINIUTARSOSLEIDIMUPaslaugaMazmeninio15</vt:lpstr>
      <vt:lpstr>'Forma 15'!SIS024_F_APYVARTINIUTARSOSLEIDIMUPaslaugaMazmeninio16</vt:lpstr>
      <vt:lpstr>'Forma 15'!SIS024_F_APYVARTINIUTARSOSLEIDIMUPaslaugaMazmeninio17</vt:lpstr>
      <vt:lpstr>'Forma 15'!SIS024_F_APYVARTINIUTARSOSLEIDIMUPaslaugaMazmeninio2</vt:lpstr>
      <vt:lpstr>'Forma 15'!SIS024_F_APYVARTINIUTARSOSLEIDIMUPaslaugaMazmeninio21</vt:lpstr>
      <vt:lpstr>'Forma 15'!SIS024_F_APYVARTINIUTARSOSLEIDIMUPaslaugaMazmeninio22</vt:lpstr>
      <vt:lpstr>'Forma 15'!SIS024_F_APYVARTINIUTARSOSLEIDIMUPaslaugaMazmeninio23</vt:lpstr>
      <vt:lpstr>'Forma 15'!SIS024_F_APYVARTINIUTARSOSLEIDIMUPaslaugaMazmeninio24</vt:lpstr>
      <vt:lpstr>'Forma 15'!SIS024_F_APYVARTINIUTARSOSLEIDIMUPaslaugaMazmeninio25</vt:lpstr>
      <vt:lpstr>'Forma 15'!SIS024_F_APYVARTINIUTARSOSLEIDIMUPaslaugaMazmeninio26</vt:lpstr>
      <vt:lpstr>'Forma 15'!SIS024_F_APYVARTINIUTARSOSLEIDIMUPaslaugaMazmeninio27</vt:lpstr>
      <vt:lpstr>'Forma 15'!SIS024_F_APYVARTINIUTARSOSLEIDIMUPaslaugaNereguliuojamos1</vt:lpstr>
      <vt:lpstr>'Forma 15'!SIS024_F_APYVARTINIUTARSOSLEIDIMUPaslaugaNereguliuojamos2</vt:lpstr>
      <vt:lpstr>'Forma 15'!SIS024_F_APYVARTINIUTARSOSLEIDIMUPaslaugaPastatu1</vt:lpstr>
      <vt:lpstr>'Forma 15'!SIS024_F_APYVARTINIUTARSOSLEIDIMUPaslaugaPastatu11</vt:lpstr>
      <vt:lpstr>'Forma 15'!SIS024_F_APYVARTINIUTARSOSLEIDIMUPaslaugaPastatu12</vt:lpstr>
      <vt:lpstr>'Forma 15'!SIS024_F_APYVARTINIUTARSOSLEIDIMUPaslaugaPastatu13</vt:lpstr>
      <vt:lpstr>'Forma 15'!SIS024_F_APYVARTINIUTARSOSLEIDIMUPaslaugaPastatu14</vt:lpstr>
      <vt:lpstr>'Forma 15'!SIS024_F_APYVARTINIUTARSOSLEIDIMUPaslaugaPastatu15</vt:lpstr>
      <vt:lpstr>'Forma 15'!SIS024_F_APYVARTINIUTARSOSLEIDIMUPaslaugaPastatu16</vt:lpstr>
      <vt:lpstr>'Forma 15'!SIS024_F_APYVARTINIUTARSOSLEIDIMUPaslaugaPastatu17</vt:lpstr>
      <vt:lpstr>'Forma 15'!SIS024_F_APYVARTINIUTARSOSLEIDIMUPaslaugaPastatu2</vt:lpstr>
      <vt:lpstr>'Forma 15'!SIS024_F_APYVARTINIUTARSOSLEIDIMUPaslaugaPastatu21</vt:lpstr>
      <vt:lpstr>'Forma 15'!SIS024_F_APYVARTINIUTARSOSLEIDIMUPaslaugaPastatu22</vt:lpstr>
      <vt:lpstr>'Forma 15'!SIS024_F_APYVARTINIUTARSOSLEIDIMUPaslaugaPastatu23</vt:lpstr>
      <vt:lpstr>'Forma 15'!SIS024_F_APYVARTINIUTARSOSLEIDIMUPaslaugaPastatu24</vt:lpstr>
      <vt:lpstr>'Forma 15'!SIS024_F_APYVARTINIUTARSOSLEIDIMUPaslaugaPastatu25</vt:lpstr>
      <vt:lpstr>'Forma 15'!SIS024_F_APYVARTINIUTARSOSLEIDIMUPaslaugaPastatu26</vt:lpstr>
      <vt:lpstr>'Forma 15'!SIS024_F_APYVARTINIUTARSOSLEIDIMUPaslaugaPastatu27</vt:lpstr>
      <vt:lpstr>'Forma 15'!SIS024_F_APYVARTINIUTARSOSLEIDIMUPaslaugaPerdavimo1</vt:lpstr>
      <vt:lpstr>'Forma 15'!SIS024_F_APYVARTINIUTARSOSLEIDIMUPaslaugaPerdavimo11</vt:lpstr>
      <vt:lpstr>'Forma 15'!SIS024_F_APYVARTINIUTARSOSLEIDIMUPaslaugaPerdavimo12</vt:lpstr>
      <vt:lpstr>'Forma 15'!SIS024_F_APYVARTINIUTARSOSLEIDIMUPaslaugaPerdavimo13</vt:lpstr>
      <vt:lpstr>'Forma 15'!SIS024_F_APYVARTINIUTARSOSLEIDIMUPaslaugaPerdavimo14</vt:lpstr>
      <vt:lpstr>'Forma 15'!SIS024_F_APYVARTINIUTARSOSLEIDIMUPaslaugaPerdavimo15</vt:lpstr>
      <vt:lpstr>'Forma 15'!SIS024_F_APYVARTINIUTARSOSLEIDIMUPaslaugaPerdavimo16</vt:lpstr>
      <vt:lpstr>'Forma 15'!SIS024_F_APYVARTINIUTARSOSLEIDIMUPaslaugaPerdavimo17</vt:lpstr>
      <vt:lpstr>'Forma 15'!SIS024_F_APYVARTINIUTARSOSLEIDIMUPaslaugaPerdavimo2</vt:lpstr>
      <vt:lpstr>'Forma 15'!SIS024_F_APYVARTINIUTARSOSLEIDIMUPaslaugaPerdavimo21</vt:lpstr>
      <vt:lpstr>'Forma 15'!SIS024_F_APYVARTINIUTARSOSLEIDIMUPaslaugaPerdavimo22</vt:lpstr>
      <vt:lpstr>'Forma 15'!SIS024_F_APYVARTINIUTARSOSLEIDIMUPaslaugaPerdavimo23</vt:lpstr>
      <vt:lpstr>'Forma 15'!SIS024_F_APYVARTINIUTARSOSLEIDIMUPaslaugaPerdavimo24</vt:lpstr>
      <vt:lpstr>'Forma 15'!SIS024_F_APYVARTINIUTARSOSLEIDIMUPaslaugaPerdavimo25</vt:lpstr>
      <vt:lpstr>'Forma 15'!SIS024_F_APYVARTINIUTARSOSLEIDIMUPaslaugaPerdavimo26</vt:lpstr>
      <vt:lpstr>'Forma 15'!SIS024_F_APYVARTINIUTARSOSLEIDIMUPaslaugaPerdavimo27</vt:lpstr>
      <vt:lpstr>'Forma 15'!SIS024_F_APYVARTINIUTARSOSLEIDIMUPaslaugaReguliuojamos1</vt:lpstr>
      <vt:lpstr>'Forma 15'!SIS024_F_APYVARTINIUTARSOSLEIDIMUPaslaugaReguliuojamos2</vt:lpstr>
      <vt:lpstr>'Forma 15'!SIS024_F_APYVARTINIUTARSOSLEIDIMUPastatuSildymoIrPrieziura</vt:lpstr>
      <vt:lpstr>'Forma 15'!SIS024_F_APYVARTINIUTARSOSLEIDIMUPastatuSildymoIrPrieziura1</vt:lpstr>
      <vt:lpstr>'Forma 15'!SIS024_F_APYVARTINIUTARSOSLEIDIMUPastatuSildymoIrPrieziura2</vt:lpstr>
      <vt:lpstr>'Forma 15'!SIS024_F_APYVARTINIUTARSOSLEIDIMUPastatuSildymoIrPrieziura3</vt:lpstr>
      <vt:lpstr>'Forma 15'!SIS024_F_APYVARTINIUTARSOSLEIDIMUPastatuSildymoIrPrieziura4</vt:lpstr>
      <vt:lpstr>'Forma 15'!SIS024_F_APYVARTINIUTARSOSLEIDIMUPastatuSildymoIrPrieziura5</vt:lpstr>
      <vt:lpstr>'Forma 15'!SIS024_F_APYVARTINIUTARSOSLEIDIMUPastatuSildymoIrPrieziura6</vt:lpstr>
      <vt:lpstr>'Forma 15'!SIS024_F_APYVARTINIUTARSOSLEIDIMUPastatuSildymoIrPrieziura7</vt:lpstr>
      <vt:lpstr>'Forma 15'!SIS024_F_APYVARTINIUTARSOSLEIDIMUPastatuSildymoIrRekonstrukcija</vt:lpstr>
      <vt:lpstr>'Forma 15'!SIS024_F_APYVARTINIUTARSOSLEIDIMUPastatuSildymoIrRekonstrukcija1</vt:lpstr>
      <vt:lpstr>'Forma 15'!SIS024_F_APYVARTINIUTARSOSLEIDIMUPastatuSildymoIrRekonstrukcija2</vt:lpstr>
      <vt:lpstr>'Forma 15'!SIS024_F_APYVARTINIUTARSOSLEIDIMUPastatuSildymoIrRekonstrukcija3</vt:lpstr>
      <vt:lpstr>'Forma 15'!SIS024_F_APYVARTINIUTARSOSLEIDIMUPastatuSildymoIrRekonstrukcija4</vt:lpstr>
      <vt:lpstr>'Forma 15'!SIS024_F_APYVARTINIUTARSOSLEIDIMUPastatuSildymoIrRekonstrukcija5</vt:lpstr>
      <vt:lpstr>'Forma 15'!SIS024_F_APYVARTINIUTARSOSLEIDIMUPastatuSildymoIrRekonstrukcija6</vt:lpstr>
      <vt:lpstr>'Forma 15'!SIS024_F_APYVARTINIUTARSOSLEIDIMUPastatuSildymoIrRekonstrukcija7</vt:lpstr>
      <vt:lpstr>'Forma 15'!SIS024_F_APYVARTINIUTARSOSLEIDIMURezervinesGaliosUztikrinimas</vt:lpstr>
      <vt:lpstr>'Forma 15'!SIS024_F_APYVARTINIUTARSOSLEIDIMURezervinesGaliosUztikrinimas1</vt:lpstr>
      <vt:lpstr>'Forma 15'!SIS024_F_APYVARTINIUTARSOSLEIDIMURezervinesGaliosUztikrinimas2</vt:lpstr>
      <vt:lpstr>'Forma 15'!SIS024_F_APYVARTINIUTARSOSLEIDIMURezervinesGaliosUztikrinimas3</vt:lpstr>
      <vt:lpstr>'Forma 15'!SIS024_F_APYVARTINIUTARSOSLEIDIMURezervinesGaliosUztikrinimas4</vt:lpstr>
      <vt:lpstr>'Forma 15'!SIS024_F_APYVARTINIUTARSOSLEIDIMURezervinesGaliosUztikrinimas5</vt:lpstr>
      <vt:lpstr>'Forma 15'!SIS024_F_APYVARTINIUTARSOSLEIDIMURezervinesGaliosUztikrinimas6</vt:lpstr>
      <vt:lpstr>'Forma 15'!SIS024_F_APYVARTINIUTARSOSLEIDIMURezervinesGaliosUztikrinimas7</vt:lpstr>
      <vt:lpstr>'Forma 15'!SIS024_F_APYVARTINIUTARSOSLEIDIMUSilumaproduktas</vt:lpstr>
      <vt:lpstr>'Forma 15'!SIS024_F_APYVARTINIUTARSOSLEIDIMUSilumaproduktas1</vt:lpstr>
      <vt:lpstr>'Forma 15'!SIS024_F_APYVARTINIUTARSOSLEIDIMUSilumaproduktas2</vt:lpstr>
      <vt:lpstr>'Forma 15'!SIS024_F_APYVARTINIUTARSOSLEIDIMUSilumaproduktas3</vt:lpstr>
      <vt:lpstr>'Forma 15'!SIS024_F_APYVARTINIUTARSOSLEIDIMUSilumaproduktas4</vt:lpstr>
      <vt:lpstr>'Forma 15'!SIS024_F_APYVARTINIUTARSOSLEIDIMUSilumaproduktas5</vt:lpstr>
      <vt:lpstr>'Forma 15'!SIS024_F_APYVARTINIUTARSOSLEIDIMUSilumaproduktas6</vt:lpstr>
      <vt:lpstr>'Forma 15'!SIS024_F_APYVARTINIUTARSOSLEIDIMUSilumaproduktas7</vt:lpstr>
      <vt:lpstr>'Forma 15'!SIS024_F_APYVARTINIUTARSOSLEIDIMUSilumaTermofikacineseElektrinese</vt:lpstr>
      <vt:lpstr>'Forma 15'!SIS024_F_APYVARTINIUTARSOSLEIDIMUSilumaTermofikacineseElektrinese1</vt:lpstr>
      <vt:lpstr>'Forma 15'!SIS024_F_APYVARTINIUTARSOSLEIDIMUSilumaTermofikacineseElektrinese2</vt:lpstr>
      <vt:lpstr>'Forma 15'!SIS024_F_APYVARTINIUTARSOSLEIDIMUSilumaTermofikacineseElektrinese3</vt:lpstr>
      <vt:lpstr>'Forma 15'!SIS024_F_APYVARTINIUTARSOSLEIDIMUSilumaTermofikacineseElektrinese4</vt:lpstr>
      <vt:lpstr>'Forma 15'!SIS024_F_APYVARTINIUTARSOSLEIDIMUSilumaTermofikacineseElektrinese5</vt:lpstr>
      <vt:lpstr>'Forma 15'!SIS024_F_APYVARTINIUTARSOSLEIDIMUSilumaTermofikacineseElektrinese6</vt:lpstr>
      <vt:lpstr>'Forma 15'!SIS024_F_APYVARTINIUTARSOSLEIDIMUSilumaTermofikacineseElektrinese7</vt:lpstr>
      <vt:lpstr>'Forma 15'!SIS024_F_APYVARTINIUTARSOSLEIDIMUSilumosPerdavimasCentralizuoto</vt:lpstr>
      <vt:lpstr>'Forma 15'!SIS024_F_APYVARTINIUTARSOSLEIDIMUSilumosPerdavimasCentralizuoto1</vt:lpstr>
      <vt:lpstr>'Forma 15'!SIS024_F_APYVARTINIUTARSOSLEIDIMUSilumosPerdavimasCentralizuoto2</vt:lpstr>
      <vt:lpstr>'Forma 15'!SIS024_F_APYVARTINIUTARSOSLEIDIMUSilumosPerdavimasCentralizuoto3</vt:lpstr>
      <vt:lpstr>'Forma 15'!SIS024_F_APYVARTINIUTARSOSLEIDIMUSilumosPerdavimasCentralizuoto4</vt:lpstr>
      <vt:lpstr>'Forma 15'!SIS024_F_APYVARTINIUTARSOSLEIDIMUSilumosPerdavimasCentralizuoto5</vt:lpstr>
      <vt:lpstr>'Forma 15'!SIS024_F_APYVARTINIUTARSOSLEIDIMUSilumosPerdavimasCentralizuoto6</vt:lpstr>
      <vt:lpstr>'Forma 15'!SIS024_F_APYVARTINIUTARSOSLEIDIMUSilumosPerdavimasCentralizuoto7</vt:lpstr>
      <vt:lpstr>'Forma 15'!SIS024_F_AtsiskaitomujuSilumosApskaitosBalansavimasCentralizuotoSilumos</vt:lpstr>
      <vt:lpstr>'Forma 15'!SIS024_F_AtsiskaitomujuSilumosApskaitosBalansavimasCentralizuotoSilumos1</vt:lpstr>
      <vt:lpstr>'Forma 15'!SIS024_F_AtsiskaitomujuSilumosApskaitosBalansavimasCentralizuotoSilumos2</vt:lpstr>
      <vt:lpstr>'Forma 15'!SIS024_F_AtsiskaitomujuSilumosApskaitosBalansavimasCentralizuotoSilumos3</vt:lpstr>
      <vt:lpstr>'Forma 15'!SIS024_F_AtsiskaitomujuSilumosApskaitosBalansavimasCentralizuotoSilumos4</vt:lpstr>
      <vt:lpstr>'Forma 15'!SIS024_F_AtsiskaitomujuSilumosApskaitosBalansavimasCentralizuotoSilumos5</vt:lpstr>
      <vt:lpstr>'Forma 15'!SIS024_F_AtsiskaitomujuSilumosApskaitosBalansavimasCentralizuotoSilumos6</vt:lpstr>
      <vt:lpstr>'Forma 15'!SIS024_F_AtsiskaitomujuSilumosApskaitosBalansavimasCentralizuotoSilumos7</vt:lpstr>
      <vt:lpstr>'Forma 15'!SIS024_F_AtsiskaitomujuSilumosApskaitosISJU</vt:lpstr>
      <vt:lpstr>'Forma 15'!SIS024_F_AtsiskaitomujuSilumosApskaitosISVISOSuma</vt:lpstr>
      <vt:lpstr>'Forma 15'!SIS024_F_AtsiskaitomujuSilumosApskaitosKarstoVandensApskaitos</vt:lpstr>
      <vt:lpstr>'Forma 15'!SIS024_F_AtsiskaitomujuSilumosApskaitosKarstoVandensApskaitos1</vt:lpstr>
      <vt:lpstr>'Forma 15'!SIS024_F_AtsiskaitomujuSilumosApskaitosKarstoVandensApskaitos2</vt:lpstr>
      <vt:lpstr>'Forma 15'!SIS024_F_AtsiskaitomujuSilumosApskaitosKarstoVandensApskaitos3</vt:lpstr>
      <vt:lpstr>'Forma 15'!SIS024_F_AtsiskaitomujuSilumosApskaitosKarstoVandensApskaitos4</vt:lpstr>
      <vt:lpstr>'Forma 15'!SIS024_F_AtsiskaitomujuSilumosApskaitosKarstoVandensApskaitos5</vt:lpstr>
      <vt:lpstr>'Forma 15'!SIS024_F_AtsiskaitomujuSilumosApskaitosKarstoVandensApskaitos6</vt:lpstr>
      <vt:lpstr>'Forma 15'!SIS024_F_AtsiskaitomujuSilumosApskaitosKarstoVandensApskaitos7</vt:lpstr>
      <vt:lpstr>'Forma 15'!SIS024_F_AtsiskaitomujuSilumosApskaitosKarstoVandensTemperaturos</vt:lpstr>
      <vt:lpstr>'Forma 15'!SIS024_F_AtsiskaitomujuSilumosApskaitosKarstoVandensTemperaturos1</vt:lpstr>
      <vt:lpstr>'Forma 15'!SIS024_F_AtsiskaitomujuSilumosApskaitosKarstoVandensTemperaturos2</vt:lpstr>
      <vt:lpstr>'Forma 15'!SIS024_F_AtsiskaitomujuSilumosApskaitosKarstoVandensTemperaturos3</vt:lpstr>
      <vt:lpstr>'Forma 15'!SIS024_F_AtsiskaitomujuSilumosApskaitosKarstoVandensTemperaturos4</vt:lpstr>
      <vt:lpstr>'Forma 15'!SIS024_F_AtsiskaitomujuSilumosApskaitosKarstoVandensTemperaturos5</vt:lpstr>
      <vt:lpstr>'Forma 15'!SIS024_F_AtsiskaitomujuSilumosApskaitosKarstoVandensTemperaturos6</vt:lpstr>
      <vt:lpstr>'Forma 15'!SIS024_F_AtsiskaitomujuSilumosApskaitosKarstoVandensTemperaturos7</vt:lpstr>
      <vt:lpstr>'Forma 15'!SIS024_F_AtsiskaitomujuSilumosApskaitosKarstoVandensTiekimas</vt:lpstr>
      <vt:lpstr>'Forma 15'!SIS024_F_AtsiskaitomujuSilumosApskaitosKarstoVandensTiekimas1</vt:lpstr>
      <vt:lpstr>'Forma 15'!SIS024_F_AtsiskaitomujuSilumosApskaitosKarstoVandensTiekimas2</vt:lpstr>
      <vt:lpstr>'Forma 15'!SIS024_F_AtsiskaitomujuSilumosApskaitosKarstoVandensTiekimas3</vt:lpstr>
      <vt:lpstr>'Forma 15'!SIS024_F_AtsiskaitomujuSilumosApskaitosKarstoVandensTiekimas4</vt:lpstr>
      <vt:lpstr>'Forma 15'!SIS024_F_AtsiskaitomujuSilumosApskaitosKarstoVandensTiekimas5</vt:lpstr>
      <vt:lpstr>'Forma 15'!SIS024_F_AtsiskaitomujuSilumosApskaitosKarstoVandensTiekimas6</vt:lpstr>
      <vt:lpstr>'Forma 15'!SIS024_F_AtsiskaitomujuSilumosApskaitosKarstoVandensTiekimas7</vt:lpstr>
      <vt:lpstr>'Forma 15'!SIS024_F_AtsiskaitomujuSilumosApskaitosPaslaugaES</vt:lpstr>
      <vt:lpstr>'Forma 15'!SIS024_F_AtsiskaitomujuSilumosApskaitosPaslaugaES1</vt:lpstr>
      <vt:lpstr>'Forma 15'!SIS024_F_AtsiskaitomujuSilumosApskaitosPaslaugaES2</vt:lpstr>
      <vt:lpstr>'Forma 15'!SIS024_F_AtsiskaitomujuSilumosApskaitosPaslaugaES3</vt:lpstr>
      <vt:lpstr>'Forma 15'!SIS024_F_AtsiskaitomujuSilumosApskaitosPaslaugaES4</vt:lpstr>
      <vt:lpstr>'Forma 15'!SIS024_F_AtsiskaitomujuSilumosApskaitosPaslaugaES5</vt:lpstr>
      <vt:lpstr>'Forma 15'!SIS024_F_AtsiskaitomujuSilumosApskaitosPaslaugaES6</vt:lpstr>
      <vt:lpstr>'Forma 15'!SIS024_F_AtsiskaitomujuSilumosApskaitosPaslaugaES7</vt:lpstr>
      <vt:lpstr>'Forma 15'!SIS024_F_AtsiskaitomujuSilumosApskaitosPaslaugaGamybos1</vt:lpstr>
      <vt:lpstr>'Forma 15'!SIS024_F_AtsiskaitomujuSilumosApskaitosPaslaugaGamybos11</vt:lpstr>
      <vt:lpstr>'Forma 15'!SIS024_F_AtsiskaitomujuSilumosApskaitosPaslaugaGamybos12</vt:lpstr>
      <vt:lpstr>'Forma 15'!SIS024_F_AtsiskaitomujuSilumosApskaitosPaslaugaGamybos13</vt:lpstr>
      <vt:lpstr>'Forma 15'!SIS024_F_AtsiskaitomujuSilumosApskaitosPaslaugaGamybos14</vt:lpstr>
      <vt:lpstr>'Forma 15'!SIS024_F_AtsiskaitomujuSilumosApskaitosPaslaugaGamybos15</vt:lpstr>
      <vt:lpstr>'Forma 15'!SIS024_F_AtsiskaitomujuSilumosApskaitosPaslaugaGamybos16</vt:lpstr>
      <vt:lpstr>'Forma 15'!SIS024_F_AtsiskaitomujuSilumosApskaitosPaslaugaGamybos17</vt:lpstr>
      <vt:lpstr>'Forma 15'!SIS024_F_AtsiskaitomujuSilumosApskaitosPaslaugaGamybos2</vt:lpstr>
      <vt:lpstr>'Forma 15'!SIS024_F_AtsiskaitomujuSilumosApskaitosPaslaugaGamybos21</vt:lpstr>
      <vt:lpstr>'Forma 15'!SIS024_F_AtsiskaitomujuSilumosApskaitosPaslaugaGamybos22</vt:lpstr>
      <vt:lpstr>'Forma 15'!SIS024_F_AtsiskaitomujuSilumosApskaitosPaslaugaGamybos23</vt:lpstr>
      <vt:lpstr>'Forma 15'!SIS024_F_AtsiskaitomujuSilumosApskaitosPaslaugaGamybos24</vt:lpstr>
      <vt:lpstr>'Forma 15'!SIS024_F_AtsiskaitomujuSilumosApskaitosPaslaugaGamybos25</vt:lpstr>
      <vt:lpstr>'Forma 15'!SIS024_F_AtsiskaitomujuSilumosApskaitosPaslaugaGamybos26</vt:lpstr>
      <vt:lpstr>'Forma 15'!SIS024_F_AtsiskaitomujuSilumosApskaitosPaslaugaGamybos27</vt:lpstr>
      <vt:lpstr>'Forma 15'!SIS024_F_AtsiskaitomujuSilumosApskaitosPaslaugaKarsto1</vt:lpstr>
      <vt:lpstr>'Forma 15'!SIS024_F_AtsiskaitomujuSilumosApskaitosPaslaugaKarsto11</vt:lpstr>
      <vt:lpstr>'Forma 15'!SIS024_F_AtsiskaitomujuSilumosApskaitosPaslaugaKarsto12</vt:lpstr>
      <vt:lpstr>'Forma 15'!SIS024_F_AtsiskaitomujuSilumosApskaitosPaslaugaKarsto13</vt:lpstr>
      <vt:lpstr>'Forma 15'!SIS024_F_AtsiskaitomujuSilumosApskaitosPaslaugaKarsto14</vt:lpstr>
      <vt:lpstr>'Forma 15'!SIS024_F_AtsiskaitomujuSilumosApskaitosPaslaugaKarsto15</vt:lpstr>
      <vt:lpstr>'Forma 15'!SIS024_F_AtsiskaitomujuSilumosApskaitosPaslaugaKarsto16</vt:lpstr>
      <vt:lpstr>'Forma 15'!SIS024_F_AtsiskaitomujuSilumosApskaitosPaslaugaKarsto17</vt:lpstr>
      <vt:lpstr>'Forma 15'!SIS024_F_AtsiskaitomujuSilumosApskaitosPaslaugaKarsto2</vt:lpstr>
      <vt:lpstr>'Forma 15'!SIS024_F_AtsiskaitomujuSilumosApskaitosPaslaugaKarsto21</vt:lpstr>
      <vt:lpstr>'Forma 15'!SIS024_F_AtsiskaitomujuSilumosApskaitosPaslaugaKarsto22</vt:lpstr>
      <vt:lpstr>'Forma 15'!SIS024_F_AtsiskaitomujuSilumosApskaitosPaslaugaKarsto23</vt:lpstr>
      <vt:lpstr>'Forma 15'!SIS024_F_AtsiskaitomujuSilumosApskaitosPaslaugaKarsto24</vt:lpstr>
      <vt:lpstr>'Forma 15'!SIS024_F_AtsiskaitomujuSilumosApskaitosPaslaugaKarsto25</vt:lpstr>
      <vt:lpstr>'Forma 15'!SIS024_F_AtsiskaitomujuSilumosApskaitosPaslaugaKarsto26</vt:lpstr>
      <vt:lpstr>'Forma 15'!SIS024_F_AtsiskaitomujuSilumosApskaitosPaslaugaKarsto27</vt:lpstr>
      <vt:lpstr>'Forma 15'!SIS024_F_AtsiskaitomujuSilumosApskaitosPaslaugaMazmeninio1</vt:lpstr>
      <vt:lpstr>'Forma 15'!SIS024_F_AtsiskaitomujuSilumosApskaitosPaslaugaMazmeninio11</vt:lpstr>
      <vt:lpstr>'Forma 15'!SIS024_F_AtsiskaitomujuSilumosApskaitosPaslaugaMazmeninio12</vt:lpstr>
      <vt:lpstr>'Forma 15'!SIS024_F_AtsiskaitomujuSilumosApskaitosPaslaugaMazmeninio13</vt:lpstr>
      <vt:lpstr>'Forma 15'!SIS024_F_AtsiskaitomujuSilumosApskaitosPaslaugaMazmeninio14</vt:lpstr>
      <vt:lpstr>'Forma 15'!SIS024_F_AtsiskaitomujuSilumosApskaitosPaslaugaMazmeninio15</vt:lpstr>
      <vt:lpstr>'Forma 15'!SIS024_F_AtsiskaitomujuSilumosApskaitosPaslaugaMazmeninio16</vt:lpstr>
      <vt:lpstr>'Forma 15'!SIS024_F_AtsiskaitomujuSilumosApskaitosPaslaugaMazmeninio17</vt:lpstr>
      <vt:lpstr>'Forma 15'!SIS024_F_AtsiskaitomujuSilumosApskaitosPaslaugaMazmeninio2</vt:lpstr>
      <vt:lpstr>'Forma 15'!SIS024_F_AtsiskaitomujuSilumosApskaitosPaslaugaMazmeninio21</vt:lpstr>
      <vt:lpstr>'Forma 15'!SIS024_F_AtsiskaitomujuSilumosApskaitosPaslaugaMazmeninio22</vt:lpstr>
      <vt:lpstr>'Forma 15'!SIS024_F_AtsiskaitomujuSilumosApskaitosPaslaugaMazmeninio23</vt:lpstr>
      <vt:lpstr>'Forma 15'!SIS024_F_AtsiskaitomujuSilumosApskaitosPaslaugaMazmeninio24</vt:lpstr>
      <vt:lpstr>'Forma 15'!SIS024_F_AtsiskaitomujuSilumosApskaitosPaslaugaMazmeninio25</vt:lpstr>
      <vt:lpstr>'Forma 15'!SIS024_F_AtsiskaitomujuSilumosApskaitosPaslaugaMazmeninio26</vt:lpstr>
      <vt:lpstr>'Forma 15'!SIS024_F_AtsiskaitomujuSilumosApskaitosPaslaugaMazmeninio27</vt:lpstr>
      <vt:lpstr>'Forma 15'!SIS024_F_AtsiskaitomujuSilumosApskaitosPaslaugaNereguliuojamos1</vt:lpstr>
      <vt:lpstr>'Forma 15'!SIS024_F_AtsiskaitomujuSilumosApskaitosPaslaugaNereguliuojamos2</vt:lpstr>
      <vt:lpstr>'Forma 15'!SIS024_F_AtsiskaitomujuSilumosApskaitosPaslaugaPastatu1</vt:lpstr>
      <vt:lpstr>'Forma 15'!SIS024_F_AtsiskaitomujuSilumosApskaitosPaslaugaPastatu11</vt:lpstr>
      <vt:lpstr>'Forma 15'!SIS024_F_AtsiskaitomujuSilumosApskaitosPaslaugaPastatu12</vt:lpstr>
      <vt:lpstr>'Forma 15'!SIS024_F_AtsiskaitomujuSilumosApskaitosPaslaugaPastatu13</vt:lpstr>
      <vt:lpstr>'Forma 15'!SIS024_F_AtsiskaitomujuSilumosApskaitosPaslaugaPastatu14</vt:lpstr>
      <vt:lpstr>'Forma 15'!SIS024_F_AtsiskaitomujuSilumosApskaitosPaslaugaPastatu15</vt:lpstr>
      <vt:lpstr>'Forma 15'!SIS024_F_AtsiskaitomujuSilumosApskaitosPaslaugaPastatu16</vt:lpstr>
      <vt:lpstr>'Forma 15'!SIS024_F_AtsiskaitomujuSilumosApskaitosPaslaugaPastatu17</vt:lpstr>
      <vt:lpstr>'Forma 15'!SIS024_F_AtsiskaitomujuSilumosApskaitosPaslaugaPastatu2</vt:lpstr>
      <vt:lpstr>'Forma 15'!SIS024_F_AtsiskaitomujuSilumosApskaitosPaslaugaPastatu21</vt:lpstr>
      <vt:lpstr>'Forma 15'!SIS024_F_AtsiskaitomujuSilumosApskaitosPaslaugaPastatu22</vt:lpstr>
      <vt:lpstr>'Forma 15'!SIS024_F_AtsiskaitomujuSilumosApskaitosPaslaugaPastatu23</vt:lpstr>
      <vt:lpstr>'Forma 15'!SIS024_F_AtsiskaitomujuSilumosApskaitosPaslaugaPastatu24</vt:lpstr>
      <vt:lpstr>'Forma 15'!SIS024_F_AtsiskaitomujuSilumosApskaitosPaslaugaPastatu25</vt:lpstr>
      <vt:lpstr>'Forma 15'!SIS024_F_AtsiskaitomujuSilumosApskaitosPaslaugaPastatu26</vt:lpstr>
      <vt:lpstr>'Forma 15'!SIS024_F_AtsiskaitomujuSilumosApskaitosPaslaugaPastatu27</vt:lpstr>
      <vt:lpstr>'Forma 15'!SIS024_F_AtsiskaitomujuSilumosApskaitosPaslaugaPerdavimo1</vt:lpstr>
      <vt:lpstr>'Forma 15'!SIS024_F_AtsiskaitomujuSilumosApskaitosPaslaugaPerdavimo11</vt:lpstr>
      <vt:lpstr>'Forma 15'!SIS024_F_AtsiskaitomujuSilumosApskaitosPaslaugaPerdavimo12</vt:lpstr>
      <vt:lpstr>'Forma 15'!SIS024_F_AtsiskaitomujuSilumosApskaitosPaslaugaPerdavimo13</vt:lpstr>
      <vt:lpstr>'Forma 15'!SIS024_F_AtsiskaitomujuSilumosApskaitosPaslaugaPerdavimo14</vt:lpstr>
      <vt:lpstr>'Forma 15'!SIS024_F_AtsiskaitomujuSilumosApskaitosPaslaugaPerdavimo15</vt:lpstr>
      <vt:lpstr>'Forma 15'!SIS024_F_AtsiskaitomujuSilumosApskaitosPaslaugaPerdavimo16</vt:lpstr>
      <vt:lpstr>'Forma 15'!SIS024_F_AtsiskaitomujuSilumosApskaitosPaslaugaPerdavimo17</vt:lpstr>
      <vt:lpstr>'Forma 15'!SIS024_F_AtsiskaitomujuSilumosApskaitosPaslaugaPerdavimo2</vt:lpstr>
      <vt:lpstr>'Forma 15'!SIS024_F_AtsiskaitomujuSilumosApskaitosPaslaugaPerdavimo21</vt:lpstr>
      <vt:lpstr>'Forma 15'!SIS024_F_AtsiskaitomujuSilumosApskaitosPaslaugaPerdavimo22</vt:lpstr>
      <vt:lpstr>'Forma 15'!SIS024_F_AtsiskaitomujuSilumosApskaitosPaslaugaPerdavimo23</vt:lpstr>
      <vt:lpstr>'Forma 15'!SIS024_F_AtsiskaitomujuSilumosApskaitosPaslaugaPerdavimo24</vt:lpstr>
      <vt:lpstr>'Forma 15'!SIS024_F_AtsiskaitomujuSilumosApskaitosPaslaugaPerdavimo25</vt:lpstr>
      <vt:lpstr>'Forma 15'!SIS024_F_AtsiskaitomujuSilumosApskaitosPaslaugaPerdavimo26</vt:lpstr>
      <vt:lpstr>'Forma 15'!SIS024_F_AtsiskaitomujuSilumosApskaitosPaslaugaPerdavimo27</vt:lpstr>
      <vt:lpstr>'Forma 15'!SIS024_F_AtsiskaitomujuSilumosApskaitosPaslaugaReguliuojamos1</vt:lpstr>
      <vt:lpstr>'Forma 15'!SIS024_F_AtsiskaitomujuSilumosApskaitosPaslaugaReguliuojamos2</vt:lpstr>
      <vt:lpstr>'Forma 15'!SIS024_F_AtsiskaitomujuSilumosApskaitosPastatuSildymoIrPrieziura</vt:lpstr>
      <vt:lpstr>'Forma 15'!SIS024_F_AtsiskaitomujuSilumosApskaitosPastatuSildymoIrPrieziura1</vt:lpstr>
      <vt:lpstr>'Forma 15'!SIS024_F_AtsiskaitomujuSilumosApskaitosPastatuSildymoIrPrieziura2</vt:lpstr>
      <vt:lpstr>'Forma 15'!SIS024_F_AtsiskaitomujuSilumosApskaitosPastatuSildymoIrPrieziura3</vt:lpstr>
      <vt:lpstr>'Forma 15'!SIS024_F_AtsiskaitomujuSilumosApskaitosPastatuSildymoIrPrieziura4</vt:lpstr>
      <vt:lpstr>'Forma 15'!SIS024_F_AtsiskaitomujuSilumosApskaitosPastatuSildymoIrPrieziura5</vt:lpstr>
      <vt:lpstr>'Forma 15'!SIS024_F_AtsiskaitomujuSilumosApskaitosPastatuSildymoIrPrieziura6</vt:lpstr>
      <vt:lpstr>'Forma 15'!SIS024_F_AtsiskaitomujuSilumosApskaitosPastatuSildymoIrPrieziura7</vt:lpstr>
      <vt:lpstr>'Forma 15'!SIS024_F_AtsiskaitomujuSilumosApskaitosPastatuSildymoIrRekonstrukcija</vt:lpstr>
      <vt:lpstr>'Forma 15'!SIS024_F_AtsiskaitomujuSilumosApskaitosPastatuSildymoIrRekonstrukcija1</vt:lpstr>
      <vt:lpstr>'Forma 15'!SIS024_F_AtsiskaitomujuSilumosApskaitosPastatuSildymoIrRekonstrukcija2</vt:lpstr>
      <vt:lpstr>'Forma 15'!SIS024_F_AtsiskaitomujuSilumosApskaitosPastatuSildymoIrRekonstrukcija3</vt:lpstr>
      <vt:lpstr>'Forma 15'!SIS024_F_AtsiskaitomujuSilumosApskaitosPastatuSildymoIrRekonstrukcija4</vt:lpstr>
      <vt:lpstr>'Forma 15'!SIS024_F_AtsiskaitomujuSilumosApskaitosPastatuSildymoIrRekonstrukcija5</vt:lpstr>
      <vt:lpstr>'Forma 15'!SIS024_F_AtsiskaitomujuSilumosApskaitosPastatuSildymoIrRekonstrukcija6</vt:lpstr>
      <vt:lpstr>'Forma 15'!SIS024_F_AtsiskaitomujuSilumosApskaitosPastatuSildymoIrRekonstrukcija7</vt:lpstr>
      <vt:lpstr>'Forma 15'!SIS024_F_AtsiskaitomujuSilumosApskaitosRezervinesGaliosUztikrinimas</vt:lpstr>
      <vt:lpstr>'Forma 15'!SIS024_F_AtsiskaitomujuSilumosApskaitosRezervinesGaliosUztikrinimas1</vt:lpstr>
      <vt:lpstr>'Forma 15'!SIS024_F_AtsiskaitomujuSilumosApskaitosRezervinesGaliosUztikrinimas2</vt:lpstr>
      <vt:lpstr>'Forma 15'!SIS024_F_AtsiskaitomujuSilumosApskaitosRezervinesGaliosUztikrinimas3</vt:lpstr>
      <vt:lpstr>'Forma 15'!SIS024_F_AtsiskaitomujuSilumosApskaitosRezervinesGaliosUztikrinimas4</vt:lpstr>
      <vt:lpstr>'Forma 15'!SIS024_F_AtsiskaitomujuSilumosApskaitosRezervinesGaliosUztikrinimas5</vt:lpstr>
      <vt:lpstr>'Forma 15'!SIS024_F_AtsiskaitomujuSilumosApskaitosRezervinesGaliosUztikrinimas6</vt:lpstr>
      <vt:lpstr>'Forma 15'!SIS024_F_AtsiskaitomujuSilumosApskaitosRezervinesGaliosUztikrinimas7</vt:lpstr>
      <vt:lpstr>'Forma 15'!SIS024_F_AtsiskaitomujuSilumosApskaitosSilumaproduktas</vt:lpstr>
      <vt:lpstr>'Forma 15'!SIS024_F_AtsiskaitomujuSilumosApskaitosSilumaproduktas1</vt:lpstr>
      <vt:lpstr>'Forma 15'!SIS024_F_AtsiskaitomujuSilumosApskaitosSilumaproduktas2</vt:lpstr>
      <vt:lpstr>'Forma 15'!SIS024_F_AtsiskaitomujuSilumosApskaitosSilumaproduktas3</vt:lpstr>
      <vt:lpstr>'Forma 15'!SIS024_F_AtsiskaitomujuSilumosApskaitosSilumaproduktas4</vt:lpstr>
      <vt:lpstr>'Forma 15'!SIS024_F_AtsiskaitomujuSilumosApskaitosSilumaproduktas5</vt:lpstr>
      <vt:lpstr>'Forma 15'!SIS024_F_AtsiskaitomujuSilumosApskaitosSilumaproduktas6</vt:lpstr>
      <vt:lpstr>'Forma 15'!SIS024_F_AtsiskaitomujuSilumosApskaitosSilumaproduktas7</vt:lpstr>
      <vt:lpstr>'Forma 15'!SIS024_F_AtsiskaitomujuSilumosApskaitosSilumaTermofikacineseElektrinese</vt:lpstr>
      <vt:lpstr>'Forma 15'!SIS024_F_AtsiskaitomujuSilumosApskaitosSilumaTermofikacineseElektrinese1</vt:lpstr>
      <vt:lpstr>'Forma 15'!SIS024_F_AtsiskaitomujuSilumosApskaitosSilumaTermofikacineseElektrinese2</vt:lpstr>
      <vt:lpstr>'Forma 15'!SIS024_F_AtsiskaitomujuSilumosApskaitosSilumaTermofikacineseElektrinese3</vt:lpstr>
      <vt:lpstr>'Forma 15'!SIS024_F_AtsiskaitomujuSilumosApskaitosSilumaTermofikacineseElektrinese4</vt:lpstr>
      <vt:lpstr>'Forma 15'!SIS024_F_AtsiskaitomujuSilumosApskaitosSilumaTermofikacineseElektrinese5</vt:lpstr>
      <vt:lpstr>'Forma 15'!SIS024_F_AtsiskaitomujuSilumosApskaitosSilumaTermofikacineseElektrinese6</vt:lpstr>
      <vt:lpstr>'Forma 15'!SIS024_F_AtsiskaitomujuSilumosApskaitosSilumaTermofikacineseElektrinese7</vt:lpstr>
      <vt:lpstr>'Forma 15'!SIS024_F_AtsiskaitomujuSilumosApskaitosSilumosPerdavimasCentralizuoto</vt:lpstr>
      <vt:lpstr>'Forma 15'!SIS024_F_AtsiskaitomujuSilumosApskaitosSilumosPerdavimasCentralizuoto1</vt:lpstr>
      <vt:lpstr>'Forma 15'!SIS024_F_AtsiskaitomujuSilumosApskaitosSilumosPerdavimasCentralizuoto2</vt:lpstr>
      <vt:lpstr>'Forma 15'!SIS024_F_AtsiskaitomujuSilumosApskaitosSilumosPerdavimasCentralizuoto3</vt:lpstr>
      <vt:lpstr>'Forma 15'!SIS024_F_AtsiskaitomujuSilumosApskaitosSilumosPerdavimasCentralizuoto4</vt:lpstr>
      <vt:lpstr>'Forma 15'!SIS024_F_AtsiskaitomujuSilumosApskaitosSilumosPerdavimasCentralizuoto5</vt:lpstr>
      <vt:lpstr>'Forma 15'!SIS024_F_AtsiskaitomujuSilumosApskaitosSilumosPerdavimasCentralizuoto6</vt:lpstr>
      <vt:lpstr>'Forma 15'!SIS024_F_AtsiskaitomujuSilumosApskaitosSilumosPerdavimasCentralizuoto7</vt:lpstr>
      <vt:lpstr>'Forma 15'!SIS024_F_AuditofinansinioReguliavimoBalansavimasCentralizuotoSilumos</vt:lpstr>
      <vt:lpstr>'Forma 15'!SIS024_F_AuditofinansinioReguliavimoBalansavimasCentralizuotoSilumos1</vt:lpstr>
      <vt:lpstr>'Forma 15'!SIS024_F_AuditofinansinioReguliavimoBalansavimasCentralizuotoSilumos2</vt:lpstr>
      <vt:lpstr>'Forma 15'!SIS024_F_AuditofinansinioReguliavimoBalansavimasCentralizuotoSilumos3</vt:lpstr>
      <vt:lpstr>'Forma 15'!SIS024_F_AuditofinansinioReguliavimoBalansavimasCentralizuotoSilumos4</vt:lpstr>
      <vt:lpstr>'Forma 15'!SIS024_F_AuditofinansinioReguliavimoBalansavimasCentralizuotoSilumos5</vt:lpstr>
      <vt:lpstr>'Forma 15'!SIS024_F_AuditofinansinioReguliavimoBalansavimasCentralizuotoSilumos6</vt:lpstr>
      <vt:lpstr>'Forma 15'!SIS024_F_AuditofinansinioReguliavimoBalansavimasCentralizuotoSilumos7</vt:lpstr>
      <vt:lpstr>'Forma 15'!SIS024_F_AuditofinansinioReguliavimoISJU</vt:lpstr>
      <vt:lpstr>'Forma 15'!SIS024_F_AuditofinansinioReguliavimoISVISOSuma</vt:lpstr>
      <vt:lpstr>'Forma 15'!SIS024_F_AuditofinansinioReguliavimoKarstoVandensApskaitos</vt:lpstr>
      <vt:lpstr>'Forma 15'!SIS024_F_AuditofinansinioReguliavimoKarstoVandensApskaitos1</vt:lpstr>
      <vt:lpstr>'Forma 15'!SIS024_F_AuditofinansinioReguliavimoKarstoVandensApskaitos2</vt:lpstr>
      <vt:lpstr>'Forma 15'!SIS024_F_AuditofinansinioReguliavimoKarstoVandensApskaitos3</vt:lpstr>
      <vt:lpstr>'Forma 15'!SIS024_F_AuditofinansinioReguliavimoKarstoVandensApskaitos4</vt:lpstr>
      <vt:lpstr>'Forma 15'!SIS024_F_AuditofinansinioReguliavimoKarstoVandensApskaitos5</vt:lpstr>
      <vt:lpstr>'Forma 15'!SIS024_F_AuditofinansinioReguliavimoKarstoVandensApskaitos6</vt:lpstr>
      <vt:lpstr>'Forma 15'!SIS024_F_AuditofinansinioReguliavimoKarstoVandensApskaitos7</vt:lpstr>
      <vt:lpstr>'Forma 15'!SIS024_F_AuditofinansinioReguliavimoKarstoVandensTemperaturos</vt:lpstr>
      <vt:lpstr>'Forma 15'!SIS024_F_AuditofinansinioReguliavimoKarstoVandensTemperaturos1</vt:lpstr>
      <vt:lpstr>'Forma 15'!SIS024_F_AuditofinansinioReguliavimoKarstoVandensTemperaturos2</vt:lpstr>
      <vt:lpstr>'Forma 15'!SIS024_F_AuditofinansinioReguliavimoKarstoVandensTemperaturos3</vt:lpstr>
      <vt:lpstr>'Forma 15'!SIS024_F_AuditofinansinioReguliavimoKarstoVandensTemperaturos4</vt:lpstr>
      <vt:lpstr>'Forma 15'!SIS024_F_AuditofinansinioReguliavimoKarstoVandensTemperaturos5</vt:lpstr>
      <vt:lpstr>'Forma 15'!SIS024_F_AuditofinansinioReguliavimoKarstoVandensTemperaturos6</vt:lpstr>
      <vt:lpstr>'Forma 15'!SIS024_F_AuditofinansinioReguliavimoKarstoVandensTemperaturos7</vt:lpstr>
      <vt:lpstr>'Forma 15'!SIS024_F_AuditofinansinioReguliavimoKarstoVandensTiekimas</vt:lpstr>
      <vt:lpstr>'Forma 15'!SIS024_F_AuditofinansinioReguliavimoKarstoVandensTiekimas1</vt:lpstr>
      <vt:lpstr>'Forma 15'!SIS024_F_AuditofinansinioReguliavimoKarstoVandensTiekimas2</vt:lpstr>
      <vt:lpstr>'Forma 15'!SIS024_F_AuditofinansinioReguliavimoKarstoVandensTiekimas3</vt:lpstr>
      <vt:lpstr>'Forma 15'!SIS024_F_AuditofinansinioReguliavimoKarstoVandensTiekimas4</vt:lpstr>
      <vt:lpstr>'Forma 15'!SIS024_F_AuditofinansinioReguliavimoKarstoVandensTiekimas5</vt:lpstr>
      <vt:lpstr>'Forma 15'!SIS024_F_AuditofinansinioReguliavimoKarstoVandensTiekimas6</vt:lpstr>
      <vt:lpstr>'Forma 15'!SIS024_F_AuditofinansinioReguliavimoKarstoVandensTiekimas7</vt:lpstr>
      <vt:lpstr>'Forma 15'!SIS024_F_AuditofinansinioReguliavimoPaslaugaES</vt:lpstr>
      <vt:lpstr>'Forma 15'!SIS024_F_AuditofinansinioReguliavimoPaslaugaES1</vt:lpstr>
      <vt:lpstr>'Forma 15'!SIS024_F_AuditofinansinioReguliavimoPaslaugaES2</vt:lpstr>
      <vt:lpstr>'Forma 15'!SIS024_F_AuditofinansinioReguliavimoPaslaugaES3</vt:lpstr>
      <vt:lpstr>'Forma 15'!SIS024_F_AuditofinansinioReguliavimoPaslaugaES4</vt:lpstr>
      <vt:lpstr>'Forma 15'!SIS024_F_AuditofinansinioReguliavimoPaslaugaES5</vt:lpstr>
      <vt:lpstr>'Forma 15'!SIS024_F_AuditofinansinioReguliavimoPaslaugaES6</vt:lpstr>
      <vt:lpstr>'Forma 15'!SIS024_F_AuditofinansinioReguliavimoPaslaugaES7</vt:lpstr>
      <vt:lpstr>'Forma 15'!SIS024_F_AuditofinansinioReguliavimoPaslaugaGamybos1</vt:lpstr>
      <vt:lpstr>'Forma 15'!SIS024_F_AuditofinansinioReguliavimoPaslaugaGamybos11</vt:lpstr>
      <vt:lpstr>'Forma 15'!SIS024_F_AuditofinansinioReguliavimoPaslaugaGamybos12</vt:lpstr>
      <vt:lpstr>'Forma 15'!SIS024_F_AuditofinansinioReguliavimoPaslaugaGamybos13</vt:lpstr>
      <vt:lpstr>'Forma 15'!SIS024_F_AuditofinansinioReguliavimoPaslaugaGamybos14</vt:lpstr>
      <vt:lpstr>'Forma 15'!SIS024_F_AuditofinansinioReguliavimoPaslaugaGamybos15</vt:lpstr>
      <vt:lpstr>'Forma 15'!SIS024_F_AuditofinansinioReguliavimoPaslaugaGamybos16</vt:lpstr>
      <vt:lpstr>'Forma 15'!SIS024_F_AuditofinansinioReguliavimoPaslaugaGamybos17</vt:lpstr>
      <vt:lpstr>'Forma 15'!SIS024_F_AuditofinansinioReguliavimoPaslaugaGamybos2</vt:lpstr>
      <vt:lpstr>'Forma 15'!SIS024_F_AuditofinansinioReguliavimoPaslaugaGamybos21</vt:lpstr>
      <vt:lpstr>'Forma 15'!SIS024_F_AuditofinansinioReguliavimoPaslaugaGamybos22</vt:lpstr>
      <vt:lpstr>'Forma 15'!SIS024_F_AuditofinansinioReguliavimoPaslaugaGamybos23</vt:lpstr>
      <vt:lpstr>'Forma 15'!SIS024_F_AuditofinansinioReguliavimoPaslaugaGamybos24</vt:lpstr>
      <vt:lpstr>'Forma 15'!SIS024_F_AuditofinansinioReguliavimoPaslaugaGamybos25</vt:lpstr>
      <vt:lpstr>'Forma 15'!SIS024_F_AuditofinansinioReguliavimoPaslaugaGamybos26</vt:lpstr>
      <vt:lpstr>'Forma 15'!SIS024_F_AuditofinansinioReguliavimoPaslaugaGamybos27</vt:lpstr>
      <vt:lpstr>'Forma 15'!SIS024_F_AuditofinansinioReguliavimoPaslaugaKarsto1</vt:lpstr>
      <vt:lpstr>'Forma 15'!SIS024_F_AuditofinansinioReguliavimoPaslaugaKarsto11</vt:lpstr>
      <vt:lpstr>'Forma 15'!SIS024_F_AuditofinansinioReguliavimoPaslaugaKarsto12</vt:lpstr>
      <vt:lpstr>'Forma 15'!SIS024_F_AuditofinansinioReguliavimoPaslaugaKarsto13</vt:lpstr>
      <vt:lpstr>'Forma 15'!SIS024_F_AuditofinansinioReguliavimoPaslaugaKarsto14</vt:lpstr>
      <vt:lpstr>'Forma 15'!SIS024_F_AuditofinansinioReguliavimoPaslaugaKarsto15</vt:lpstr>
      <vt:lpstr>'Forma 15'!SIS024_F_AuditofinansinioReguliavimoPaslaugaKarsto16</vt:lpstr>
      <vt:lpstr>'Forma 15'!SIS024_F_AuditofinansinioReguliavimoPaslaugaKarsto17</vt:lpstr>
      <vt:lpstr>'Forma 15'!SIS024_F_AuditofinansinioReguliavimoPaslaugaKarsto2</vt:lpstr>
      <vt:lpstr>'Forma 15'!SIS024_F_AuditofinansinioReguliavimoPaslaugaKarsto21</vt:lpstr>
      <vt:lpstr>'Forma 15'!SIS024_F_AuditofinansinioReguliavimoPaslaugaKarsto22</vt:lpstr>
      <vt:lpstr>'Forma 15'!SIS024_F_AuditofinansinioReguliavimoPaslaugaKarsto23</vt:lpstr>
      <vt:lpstr>'Forma 15'!SIS024_F_AuditofinansinioReguliavimoPaslaugaKarsto24</vt:lpstr>
      <vt:lpstr>'Forma 15'!SIS024_F_AuditofinansinioReguliavimoPaslaugaKarsto25</vt:lpstr>
      <vt:lpstr>'Forma 15'!SIS024_F_AuditofinansinioReguliavimoPaslaugaKarsto26</vt:lpstr>
      <vt:lpstr>'Forma 15'!SIS024_F_AuditofinansinioReguliavimoPaslaugaKarsto27</vt:lpstr>
      <vt:lpstr>'Forma 15'!SIS024_F_AuditofinansinioReguliavimoPaslaugaMazmeninio1</vt:lpstr>
      <vt:lpstr>'Forma 15'!SIS024_F_AuditofinansinioReguliavimoPaslaugaMazmeninio11</vt:lpstr>
      <vt:lpstr>'Forma 15'!SIS024_F_AuditofinansinioReguliavimoPaslaugaMazmeninio12</vt:lpstr>
      <vt:lpstr>'Forma 15'!SIS024_F_AuditofinansinioReguliavimoPaslaugaMazmeninio13</vt:lpstr>
      <vt:lpstr>'Forma 15'!SIS024_F_AuditofinansinioReguliavimoPaslaugaMazmeninio14</vt:lpstr>
      <vt:lpstr>'Forma 15'!SIS024_F_AuditofinansinioReguliavimoPaslaugaMazmeninio15</vt:lpstr>
      <vt:lpstr>'Forma 15'!SIS024_F_AuditofinansinioReguliavimoPaslaugaMazmeninio16</vt:lpstr>
      <vt:lpstr>'Forma 15'!SIS024_F_AuditofinansinioReguliavimoPaslaugaMazmeninio17</vt:lpstr>
      <vt:lpstr>'Forma 15'!SIS024_F_AuditofinansinioReguliavimoPaslaugaMazmeninio2</vt:lpstr>
      <vt:lpstr>'Forma 15'!SIS024_F_AuditofinansinioReguliavimoPaslaugaMazmeninio21</vt:lpstr>
      <vt:lpstr>'Forma 15'!SIS024_F_AuditofinansinioReguliavimoPaslaugaMazmeninio22</vt:lpstr>
      <vt:lpstr>'Forma 15'!SIS024_F_AuditofinansinioReguliavimoPaslaugaMazmeninio23</vt:lpstr>
      <vt:lpstr>'Forma 15'!SIS024_F_AuditofinansinioReguliavimoPaslaugaMazmeninio24</vt:lpstr>
      <vt:lpstr>'Forma 15'!SIS024_F_AuditofinansinioReguliavimoPaslaugaMazmeninio25</vt:lpstr>
      <vt:lpstr>'Forma 15'!SIS024_F_AuditofinansinioReguliavimoPaslaugaMazmeninio26</vt:lpstr>
      <vt:lpstr>'Forma 15'!SIS024_F_AuditofinansinioReguliavimoPaslaugaMazmeninio27</vt:lpstr>
      <vt:lpstr>'Forma 15'!SIS024_F_AuditofinansinioReguliavimoPaslaugaNereguliuojamos1</vt:lpstr>
      <vt:lpstr>'Forma 15'!SIS024_F_AuditofinansinioReguliavimoPaslaugaNereguliuojamos2</vt:lpstr>
      <vt:lpstr>'Forma 15'!SIS024_F_AuditofinansinioReguliavimoPaslaugaPastatu1</vt:lpstr>
      <vt:lpstr>'Forma 15'!SIS024_F_AuditofinansinioReguliavimoPaslaugaPastatu11</vt:lpstr>
      <vt:lpstr>'Forma 15'!SIS024_F_AuditofinansinioReguliavimoPaslaugaPastatu12</vt:lpstr>
      <vt:lpstr>'Forma 15'!SIS024_F_AuditofinansinioReguliavimoPaslaugaPastatu13</vt:lpstr>
      <vt:lpstr>'Forma 15'!SIS024_F_AuditofinansinioReguliavimoPaslaugaPastatu14</vt:lpstr>
      <vt:lpstr>'Forma 15'!SIS024_F_AuditofinansinioReguliavimoPaslaugaPastatu15</vt:lpstr>
      <vt:lpstr>'Forma 15'!SIS024_F_AuditofinansinioReguliavimoPaslaugaPastatu16</vt:lpstr>
      <vt:lpstr>'Forma 15'!SIS024_F_AuditofinansinioReguliavimoPaslaugaPastatu17</vt:lpstr>
      <vt:lpstr>'Forma 15'!SIS024_F_AuditofinansinioReguliavimoPaslaugaPastatu2</vt:lpstr>
      <vt:lpstr>'Forma 15'!SIS024_F_AuditofinansinioReguliavimoPaslaugaPastatu21</vt:lpstr>
      <vt:lpstr>'Forma 15'!SIS024_F_AuditofinansinioReguliavimoPaslaugaPastatu22</vt:lpstr>
      <vt:lpstr>'Forma 15'!SIS024_F_AuditofinansinioReguliavimoPaslaugaPastatu23</vt:lpstr>
      <vt:lpstr>'Forma 15'!SIS024_F_AuditofinansinioReguliavimoPaslaugaPastatu24</vt:lpstr>
      <vt:lpstr>'Forma 15'!SIS024_F_AuditofinansinioReguliavimoPaslaugaPastatu25</vt:lpstr>
      <vt:lpstr>'Forma 15'!SIS024_F_AuditofinansinioReguliavimoPaslaugaPastatu26</vt:lpstr>
      <vt:lpstr>'Forma 15'!SIS024_F_AuditofinansinioReguliavimoPaslaugaPastatu27</vt:lpstr>
      <vt:lpstr>'Forma 15'!SIS024_F_AuditofinansinioReguliavimoPaslaugaPerdavimo1</vt:lpstr>
      <vt:lpstr>'Forma 15'!SIS024_F_AuditofinansinioReguliavimoPaslaugaPerdavimo11</vt:lpstr>
      <vt:lpstr>'Forma 15'!SIS024_F_AuditofinansinioReguliavimoPaslaugaPerdavimo12</vt:lpstr>
      <vt:lpstr>'Forma 15'!SIS024_F_AuditofinansinioReguliavimoPaslaugaPerdavimo13</vt:lpstr>
      <vt:lpstr>'Forma 15'!SIS024_F_AuditofinansinioReguliavimoPaslaugaPerdavimo14</vt:lpstr>
      <vt:lpstr>'Forma 15'!SIS024_F_AuditofinansinioReguliavimoPaslaugaPerdavimo15</vt:lpstr>
      <vt:lpstr>'Forma 15'!SIS024_F_AuditofinansinioReguliavimoPaslaugaPerdavimo16</vt:lpstr>
      <vt:lpstr>'Forma 15'!SIS024_F_AuditofinansinioReguliavimoPaslaugaPerdavimo17</vt:lpstr>
      <vt:lpstr>'Forma 15'!SIS024_F_AuditofinansinioReguliavimoPaslaugaPerdavimo2</vt:lpstr>
      <vt:lpstr>'Forma 15'!SIS024_F_AuditofinansinioReguliavimoPaslaugaPerdavimo21</vt:lpstr>
      <vt:lpstr>'Forma 15'!SIS024_F_AuditofinansinioReguliavimoPaslaugaPerdavimo22</vt:lpstr>
      <vt:lpstr>'Forma 15'!SIS024_F_AuditofinansinioReguliavimoPaslaugaPerdavimo23</vt:lpstr>
      <vt:lpstr>'Forma 15'!SIS024_F_AuditofinansinioReguliavimoPaslaugaPerdavimo24</vt:lpstr>
      <vt:lpstr>'Forma 15'!SIS024_F_AuditofinansinioReguliavimoPaslaugaPerdavimo25</vt:lpstr>
      <vt:lpstr>'Forma 15'!SIS024_F_AuditofinansinioReguliavimoPaslaugaPerdavimo26</vt:lpstr>
      <vt:lpstr>'Forma 15'!SIS024_F_AuditofinansinioReguliavimoPaslaugaPerdavimo27</vt:lpstr>
      <vt:lpstr>'Forma 15'!SIS024_F_AuditofinansinioReguliavimoPaslaugaReguliuojamos1</vt:lpstr>
      <vt:lpstr>'Forma 15'!SIS024_F_AuditofinansinioReguliavimoPaslaugaReguliuojamos2</vt:lpstr>
      <vt:lpstr>'Forma 15'!SIS024_F_AuditofinansinioReguliavimoPastatuSildymoIrPrieziura</vt:lpstr>
      <vt:lpstr>'Forma 15'!SIS024_F_AuditofinansinioReguliavimoPastatuSildymoIrPrieziura1</vt:lpstr>
      <vt:lpstr>'Forma 15'!SIS024_F_AuditofinansinioReguliavimoPastatuSildymoIrPrieziura2</vt:lpstr>
      <vt:lpstr>'Forma 15'!SIS024_F_AuditofinansinioReguliavimoPastatuSildymoIrPrieziura3</vt:lpstr>
      <vt:lpstr>'Forma 15'!SIS024_F_AuditofinansinioReguliavimoPastatuSildymoIrPrieziura4</vt:lpstr>
      <vt:lpstr>'Forma 15'!SIS024_F_AuditofinansinioReguliavimoPastatuSildymoIrPrieziura5</vt:lpstr>
      <vt:lpstr>'Forma 15'!SIS024_F_AuditofinansinioReguliavimoPastatuSildymoIrPrieziura6</vt:lpstr>
      <vt:lpstr>'Forma 15'!SIS024_F_AuditofinansinioReguliavimoPastatuSildymoIrPrieziura7</vt:lpstr>
      <vt:lpstr>'Forma 15'!SIS024_F_AuditofinansinioReguliavimoPastatuSildymoIrRekonstrukcija</vt:lpstr>
      <vt:lpstr>'Forma 15'!SIS024_F_AuditofinansinioReguliavimoPastatuSildymoIrRekonstrukcija1</vt:lpstr>
      <vt:lpstr>'Forma 15'!SIS024_F_AuditofinansinioReguliavimoPastatuSildymoIrRekonstrukcija2</vt:lpstr>
      <vt:lpstr>'Forma 15'!SIS024_F_AuditofinansinioReguliavimoPastatuSildymoIrRekonstrukcija3</vt:lpstr>
      <vt:lpstr>'Forma 15'!SIS024_F_AuditofinansinioReguliavimoPastatuSildymoIrRekonstrukcija4</vt:lpstr>
      <vt:lpstr>'Forma 15'!SIS024_F_AuditofinansinioReguliavimoPastatuSildymoIrRekonstrukcija5</vt:lpstr>
      <vt:lpstr>'Forma 15'!SIS024_F_AuditofinansinioReguliavimoPastatuSildymoIrRekonstrukcija6</vt:lpstr>
      <vt:lpstr>'Forma 15'!SIS024_F_AuditofinansinioReguliavimoPastatuSildymoIrRekonstrukcija7</vt:lpstr>
      <vt:lpstr>'Forma 15'!SIS024_F_AuditofinansinioReguliavimoRezervinesGaliosUztikrinimas</vt:lpstr>
      <vt:lpstr>'Forma 15'!SIS024_F_AuditofinansinioReguliavimoRezervinesGaliosUztikrinimas1</vt:lpstr>
      <vt:lpstr>'Forma 15'!SIS024_F_AuditofinansinioReguliavimoRezervinesGaliosUztikrinimas2</vt:lpstr>
      <vt:lpstr>'Forma 15'!SIS024_F_AuditofinansinioReguliavimoRezervinesGaliosUztikrinimas3</vt:lpstr>
      <vt:lpstr>'Forma 15'!SIS024_F_AuditofinansinioReguliavimoRezervinesGaliosUztikrinimas4</vt:lpstr>
      <vt:lpstr>'Forma 15'!SIS024_F_AuditofinansinioReguliavimoRezervinesGaliosUztikrinimas5</vt:lpstr>
      <vt:lpstr>'Forma 15'!SIS024_F_AuditofinansinioReguliavimoRezervinesGaliosUztikrinimas6</vt:lpstr>
      <vt:lpstr>'Forma 15'!SIS024_F_AuditofinansinioReguliavimoRezervinesGaliosUztikrinimas7</vt:lpstr>
      <vt:lpstr>'Forma 15'!SIS024_F_AuditofinansinioReguliavimoSilumaproduktas</vt:lpstr>
      <vt:lpstr>'Forma 15'!SIS024_F_AuditofinansinioReguliavimoSilumaproduktas1</vt:lpstr>
      <vt:lpstr>'Forma 15'!SIS024_F_AuditofinansinioReguliavimoSilumaproduktas2</vt:lpstr>
      <vt:lpstr>'Forma 15'!SIS024_F_AuditofinansinioReguliavimoSilumaproduktas3</vt:lpstr>
      <vt:lpstr>'Forma 15'!SIS024_F_AuditofinansinioReguliavimoSilumaproduktas4</vt:lpstr>
      <vt:lpstr>'Forma 15'!SIS024_F_AuditofinansinioReguliavimoSilumaproduktas5</vt:lpstr>
      <vt:lpstr>'Forma 15'!SIS024_F_AuditofinansinioReguliavimoSilumaproduktas6</vt:lpstr>
      <vt:lpstr>'Forma 15'!SIS024_F_AuditofinansinioReguliavimoSilumaproduktas7</vt:lpstr>
      <vt:lpstr>'Forma 15'!SIS024_F_AuditofinansinioReguliavimoSilumaTermofikacineseElektrinese</vt:lpstr>
      <vt:lpstr>'Forma 15'!SIS024_F_AuditofinansinioReguliavimoSilumaTermofikacineseElektrinese1</vt:lpstr>
      <vt:lpstr>'Forma 15'!SIS024_F_AuditofinansinioReguliavimoSilumaTermofikacineseElektrinese2</vt:lpstr>
      <vt:lpstr>'Forma 15'!SIS024_F_AuditofinansinioReguliavimoSilumaTermofikacineseElektrinese3</vt:lpstr>
      <vt:lpstr>'Forma 15'!SIS024_F_AuditofinansinioReguliavimoSilumaTermofikacineseElektrinese4</vt:lpstr>
      <vt:lpstr>'Forma 15'!SIS024_F_AuditofinansinioReguliavimoSilumaTermofikacineseElektrinese5</vt:lpstr>
      <vt:lpstr>'Forma 15'!SIS024_F_AuditofinansinioReguliavimoSilumaTermofikacineseElektrinese6</vt:lpstr>
      <vt:lpstr>'Forma 15'!SIS024_F_AuditofinansinioReguliavimoSilumaTermofikacineseElektrinese7</vt:lpstr>
      <vt:lpstr>'Forma 15'!SIS024_F_AuditofinansinioReguliavimoSilumosPerdavimasCentralizuoto</vt:lpstr>
      <vt:lpstr>'Forma 15'!SIS024_F_AuditofinansinioReguliavimoSilumosPerdavimasCentralizuoto1</vt:lpstr>
      <vt:lpstr>'Forma 15'!SIS024_F_AuditofinansinioReguliavimoSilumosPerdavimasCentralizuoto2</vt:lpstr>
      <vt:lpstr>'Forma 15'!SIS024_F_AuditofinansinioReguliavimoSilumosPerdavimasCentralizuoto3</vt:lpstr>
      <vt:lpstr>'Forma 15'!SIS024_F_AuditofinansinioReguliavimoSilumosPerdavimasCentralizuoto4</vt:lpstr>
      <vt:lpstr>'Forma 15'!SIS024_F_AuditofinansinioReguliavimoSilumosPerdavimasCentralizuoto5</vt:lpstr>
      <vt:lpstr>'Forma 15'!SIS024_F_AuditofinansinioReguliavimoSilumosPerdavimasCentralizuoto6</vt:lpstr>
      <vt:lpstr>'Forma 15'!SIS024_F_AuditofinansinioReguliavimoSilumosPerdavimasCentralizuoto7</vt:lpstr>
      <vt:lpstr>'Forma 15'!SIS024_F_AuditokitoSanaudosBalansavimasCentralizuotoSilumos</vt:lpstr>
      <vt:lpstr>'Forma 15'!SIS024_F_AuditokitoSanaudosBalansavimasCentralizuotoSilumos1</vt:lpstr>
      <vt:lpstr>'Forma 15'!SIS024_F_AuditokitoSanaudosBalansavimasCentralizuotoSilumos2</vt:lpstr>
      <vt:lpstr>'Forma 15'!SIS024_F_AuditokitoSanaudosBalansavimasCentralizuotoSilumos3</vt:lpstr>
      <vt:lpstr>'Forma 15'!SIS024_F_AuditokitoSanaudosBalansavimasCentralizuotoSilumos4</vt:lpstr>
      <vt:lpstr>'Forma 15'!SIS024_F_AuditokitoSanaudosBalansavimasCentralizuotoSilumos5</vt:lpstr>
      <vt:lpstr>'Forma 15'!SIS024_F_AuditokitoSanaudosBalansavimasCentralizuotoSilumos6</vt:lpstr>
      <vt:lpstr>'Forma 15'!SIS024_F_AuditokitoSanaudosBalansavimasCentralizuotoSilumos7</vt:lpstr>
      <vt:lpstr>'Forma 15'!SIS024_F_AuditokitoSanaudosISJU</vt:lpstr>
      <vt:lpstr>'Forma 15'!SIS024_F_AuditokitoSanaudosISVISOSuma</vt:lpstr>
      <vt:lpstr>'Forma 15'!SIS024_F_AuditokitoSanaudosKarstoVandensApskaitos</vt:lpstr>
      <vt:lpstr>'Forma 15'!SIS024_F_AuditokitoSanaudosKarstoVandensApskaitos1</vt:lpstr>
      <vt:lpstr>'Forma 15'!SIS024_F_AuditokitoSanaudosKarstoVandensApskaitos2</vt:lpstr>
      <vt:lpstr>'Forma 15'!SIS024_F_AuditokitoSanaudosKarstoVandensApskaitos3</vt:lpstr>
      <vt:lpstr>'Forma 15'!SIS024_F_AuditokitoSanaudosKarstoVandensApskaitos4</vt:lpstr>
      <vt:lpstr>'Forma 15'!SIS024_F_AuditokitoSanaudosKarstoVandensApskaitos5</vt:lpstr>
      <vt:lpstr>'Forma 15'!SIS024_F_AuditokitoSanaudosKarstoVandensApskaitos6</vt:lpstr>
      <vt:lpstr>'Forma 15'!SIS024_F_AuditokitoSanaudosKarstoVandensApskaitos7</vt:lpstr>
      <vt:lpstr>'Forma 15'!SIS024_F_AuditokitoSanaudosKarstoVandensTemperaturos</vt:lpstr>
      <vt:lpstr>'Forma 15'!SIS024_F_AuditokitoSanaudosKarstoVandensTemperaturos1</vt:lpstr>
      <vt:lpstr>'Forma 15'!SIS024_F_AuditokitoSanaudosKarstoVandensTemperaturos2</vt:lpstr>
      <vt:lpstr>'Forma 15'!SIS024_F_AuditokitoSanaudosKarstoVandensTemperaturos3</vt:lpstr>
      <vt:lpstr>'Forma 15'!SIS024_F_AuditokitoSanaudosKarstoVandensTemperaturos4</vt:lpstr>
      <vt:lpstr>'Forma 15'!SIS024_F_AuditokitoSanaudosKarstoVandensTemperaturos5</vt:lpstr>
      <vt:lpstr>'Forma 15'!SIS024_F_AuditokitoSanaudosKarstoVandensTemperaturos6</vt:lpstr>
      <vt:lpstr>'Forma 15'!SIS024_F_AuditokitoSanaudosKarstoVandensTemperaturos7</vt:lpstr>
      <vt:lpstr>'Forma 15'!SIS024_F_AuditokitoSanaudosKarstoVandensTiekimas</vt:lpstr>
      <vt:lpstr>'Forma 15'!SIS024_F_AuditokitoSanaudosKarstoVandensTiekimas1</vt:lpstr>
      <vt:lpstr>'Forma 15'!SIS024_F_AuditokitoSanaudosKarstoVandensTiekimas2</vt:lpstr>
      <vt:lpstr>'Forma 15'!SIS024_F_AuditokitoSanaudosKarstoVandensTiekimas3</vt:lpstr>
      <vt:lpstr>'Forma 15'!SIS024_F_AuditokitoSanaudosKarstoVandensTiekimas4</vt:lpstr>
      <vt:lpstr>'Forma 15'!SIS024_F_AuditokitoSanaudosKarstoVandensTiekimas5</vt:lpstr>
      <vt:lpstr>'Forma 15'!SIS024_F_AuditokitoSanaudosKarstoVandensTiekimas6</vt:lpstr>
      <vt:lpstr>'Forma 15'!SIS024_F_AuditokitoSanaudosKarstoVandensTiekimas7</vt:lpstr>
      <vt:lpstr>'Forma 15'!SIS024_F_AuditokitoSanaudosPaslaugaES</vt:lpstr>
      <vt:lpstr>'Forma 15'!SIS024_F_AuditokitoSanaudosPaslaugaES1</vt:lpstr>
      <vt:lpstr>'Forma 15'!SIS024_F_AuditokitoSanaudosPaslaugaES2</vt:lpstr>
      <vt:lpstr>'Forma 15'!SIS024_F_AuditokitoSanaudosPaslaugaES3</vt:lpstr>
      <vt:lpstr>'Forma 15'!SIS024_F_AuditokitoSanaudosPaslaugaES4</vt:lpstr>
      <vt:lpstr>'Forma 15'!SIS024_F_AuditokitoSanaudosPaslaugaES5</vt:lpstr>
      <vt:lpstr>'Forma 15'!SIS024_F_AuditokitoSanaudosPaslaugaES6</vt:lpstr>
      <vt:lpstr>'Forma 15'!SIS024_F_AuditokitoSanaudosPaslaugaES7</vt:lpstr>
      <vt:lpstr>'Forma 15'!SIS024_F_AuditokitoSanaudosPaslaugaGamybos1</vt:lpstr>
      <vt:lpstr>'Forma 15'!SIS024_F_AuditokitoSanaudosPaslaugaGamybos11</vt:lpstr>
      <vt:lpstr>'Forma 15'!SIS024_F_AuditokitoSanaudosPaslaugaGamybos12</vt:lpstr>
      <vt:lpstr>'Forma 15'!SIS024_F_AuditokitoSanaudosPaslaugaGamybos13</vt:lpstr>
      <vt:lpstr>'Forma 15'!SIS024_F_AuditokitoSanaudosPaslaugaGamybos14</vt:lpstr>
      <vt:lpstr>'Forma 15'!SIS024_F_AuditokitoSanaudosPaslaugaGamybos15</vt:lpstr>
      <vt:lpstr>'Forma 15'!SIS024_F_AuditokitoSanaudosPaslaugaGamybos16</vt:lpstr>
      <vt:lpstr>'Forma 15'!SIS024_F_AuditokitoSanaudosPaslaugaGamybos17</vt:lpstr>
      <vt:lpstr>'Forma 15'!SIS024_F_AuditokitoSanaudosPaslaugaGamybos2</vt:lpstr>
      <vt:lpstr>'Forma 15'!SIS024_F_AuditokitoSanaudosPaslaugaGamybos21</vt:lpstr>
      <vt:lpstr>'Forma 15'!SIS024_F_AuditokitoSanaudosPaslaugaGamybos22</vt:lpstr>
      <vt:lpstr>'Forma 15'!SIS024_F_AuditokitoSanaudosPaslaugaGamybos23</vt:lpstr>
      <vt:lpstr>'Forma 15'!SIS024_F_AuditokitoSanaudosPaslaugaGamybos24</vt:lpstr>
      <vt:lpstr>'Forma 15'!SIS024_F_AuditokitoSanaudosPaslaugaGamybos25</vt:lpstr>
      <vt:lpstr>'Forma 15'!SIS024_F_AuditokitoSanaudosPaslaugaGamybos26</vt:lpstr>
      <vt:lpstr>'Forma 15'!SIS024_F_AuditokitoSanaudosPaslaugaGamybos27</vt:lpstr>
      <vt:lpstr>'Forma 15'!SIS024_F_AuditokitoSanaudosPaslaugaKarsto1</vt:lpstr>
      <vt:lpstr>'Forma 15'!SIS024_F_AuditokitoSanaudosPaslaugaKarsto11</vt:lpstr>
      <vt:lpstr>'Forma 15'!SIS024_F_AuditokitoSanaudosPaslaugaKarsto12</vt:lpstr>
      <vt:lpstr>'Forma 15'!SIS024_F_AuditokitoSanaudosPaslaugaKarsto13</vt:lpstr>
      <vt:lpstr>'Forma 15'!SIS024_F_AuditokitoSanaudosPaslaugaKarsto14</vt:lpstr>
      <vt:lpstr>'Forma 15'!SIS024_F_AuditokitoSanaudosPaslaugaKarsto15</vt:lpstr>
      <vt:lpstr>'Forma 15'!SIS024_F_AuditokitoSanaudosPaslaugaKarsto16</vt:lpstr>
      <vt:lpstr>'Forma 15'!SIS024_F_AuditokitoSanaudosPaslaugaKarsto17</vt:lpstr>
      <vt:lpstr>'Forma 15'!SIS024_F_AuditokitoSanaudosPaslaugaKarsto2</vt:lpstr>
      <vt:lpstr>'Forma 15'!SIS024_F_AuditokitoSanaudosPaslaugaKarsto21</vt:lpstr>
      <vt:lpstr>'Forma 15'!SIS024_F_AuditokitoSanaudosPaslaugaKarsto22</vt:lpstr>
      <vt:lpstr>'Forma 15'!SIS024_F_AuditokitoSanaudosPaslaugaKarsto23</vt:lpstr>
      <vt:lpstr>'Forma 15'!SIS024_F_AuditokitoSanaudosPaslaugaKarsto24</vt:lpstr>
      <vt:lpstr>'Forma 15'!SIS024_F_AuditokitoSanaudosPaslaugaKarsto25</vt:lpstr>
      <vt:lpstr>'Forma 15'!SIS024_F_AuditokitoSanaudosPaslaugaKarsto26</vt:lpstr>
      <vt:lpstr>'Forma 15'!SIS024_F_AuditokitoSanaudosPaslaugaKarsto27</vt:lpstr>
      <vt:lpstr>'Forma 15'!SIS024_F_AuditokitoSanaudosPaslaugaMazmeninio1</vt:lpstr>
      <vt:lpstr>'Forma 15'!SIS024_F_AuditokitoSanaudosPaslaugaMazmeninio11</vt:lpstr>
      <vt:lpstr>'Forma 15'!SIS024_F_AuditokitoSanaudosPaslaugaMazmeninio12</vt:lpstr>
      <vt:lpstr>'Forma 15'!SIS024_F_AuditokitoSanaudosPaslaugaMazmeninio13</vt:lpstr>
      <vt:lpstr>'Forma 15'!SIS024_F_AuditokitoSanaudosPaslaugaMazmeninio14</vt:lpstr>
      <vt:lpstr>'Forma 15'!SIS024_F_AuditokitoSanaudosPaslaugaMazmeninio15</vt:lpstr>
      <vt:lpstr>'Forma 15'!SIS024_F_AuditokitoSanaudosPaslaugaMazmeninio16</vt:lpstr>
      <vt:lpstr>'Forma 15'!SIS024_F_AuditokitoSanaudosPaslaugaMazmeninio17</vt:lpstr>
      <vt:lpstr>'Forma 15'!SIS024_F_AuditokitoSanaudosPaslaugaMazmeninio2</vt:lpstr>
      <vt:lpstr>'Forma 15'!SIS024_F_AuditokitoSanaudosPaslaugaMazmeninio21</vt:lpstr>
      <vt:lpstr>'Forma 15'!SIS024_F_AuditokitoSanaudosPaslaugaMazmeninio22</vt:lpstr>
      <vt:lpstr>'Forma 15'!SIS024_F_AuditokitoSanaudosPaslaugaMazmeninio23</vt:lpstr>
      <vt:lpstr>'Forma 15'!SIS024_F_AuditokitoSanaudosPaslaugaMazmeninio24</vt:lpstr>
      <vt:lpstr>'Forma 15'!SIS024_F_AuditokitoSanaudosPaslaugaMazmeninio25</vt:lpstr>
      <vt:lpstr>'Forma 15'!SIS024_F_AuditokitoSanaudosPaslaugaMazmeninio26</vt:lpstr>
      <vt:lpstr>'Forma 15'!SIS024_F_AuditokitoSanaudosPaslaugaMazmeninio27</vt:lpstr>
      <vt:lpstr>'Forma 15'!SIS024_F_AuditokitoSanaudosPaslaugaNereguliuojamos1</vt:lpstr>
      <vt:lpstr>'Forma 15'!SIS024_F_AuditokitoSanaudosPaslaugaNereguliuojamos2</vt:lpstr>
      <vt:lpstr>'Forma 15'!SIS024_F_AuditokitoSanaudosPaslaugaPastatu1</vt:lpstr>
      <vt:lpstr>'Forma 15'!SIS024_F_AuditokitoSanaudosPaslaugaPastatu11</vt:lpstr>
      <vt:lpstr>'Forma 15'!SIS024_F_AuditokitoSanaudosPaslaugaPastatu12</vt:lpstr>
      <vt:lpstr>'Forma 15'!SIS024_F_AuditokitoSanaudosPaslaugaPastatu13</vt:lpstr>
      <vt:lpstr>'Forma 15'!SIS024_F_AuditokitoSanaudosPaslaugaPastatu14</vt:lpstr>
      <vt:lpstr>'Forma 15'!SIS024_F_AuditokitoSanaudosPaslaugaPastatu15</vt:lpstr>
      <vt:lpstr>'Forma 15'!SIS024_F_AuditokitoSanaudosPaslaugaPastatu16</vt:lpstr>
      <vt:lpstr>'Forma 15'!SIS024_F_AuditokitoSanaudosPaslaugaPastatu17</vt:lpstr>
      <vt:lpstr>'Forma 15'!SIS024_F_AuditokitoSanaudosPaslaugaPastatu2</vt:lpstr>
      <vt:lpstr>'Forma 15'!SIS024_F_AuditokitoSanaudosPaslaugaPastatu21</vt:lpstr>
      <vt:lpstr>'Forma 15'!SIS024_F_AuditokitoSanaudosPaslaugaPastatu22</vt:lpstr>
      <vt:lpstr>'Forma 15'!SIS024_F_AuditokitoSanaudosPaslaugaPastatu23</vt:lpstr>
      <vt:lpstr>'Forma 15'!SIS024_F_AuditokitoSanaudosPaslaugaPastatu24</vt:lpstr>
      <vt:lpstr>'Forma 15'!SIS024_F_AuditokitoSanaudosPaslaugaPastatu25</vt:lpstr>
      <vt:lpstr>'Forma 15'!SIS024_F_AuditokitoSanaudosPaslaugaPastatu26</vt:lpstr>
      <vt:lpstr>'Forma 15'!SIS024_F_AuditokitoSanaudosPaslaugaPastatu27</vt:lpstr>
      <vt:lpstr>'Forma 15'!SIS024_F_AuditokitoSanaudosPaslaugaPerdavimo1</vt:lpstr>
      <vt:lpstr>'Forma 15'!SIS024_F_AuditokitoSanaudosPaslaugaPerdavimo11</vt:lpstr>
      <vt:lpstr>'Forma 15'!SIS024_F_AuditokitoSanaudosPaslaugaPerdavimo12</vt:lpstr>
      <vt:lpstr>'Forma 15'!SIS024_F_AuditokitoSanaudosPaslaugaPerdavimo13</vt:lpstr>
      <vt:lpstr>'Forma 15'!SIS024_F_AuditokitoSanaudosPaslaugaPerdavimo14</vt:lpstr>
      <vt:lpstr>'Forma 15'!SIS024_F_AuditokitoSanaudosPaslaugaPerdavimo15</vt:lpstr>
      <vt:lpstr>'Forma 15'!SIS024_F_AuditokitoSanaudosPaslaugaPerdavimo16</vt:lpstr>
      <vt:lpstr>'Forma 15'!SIS024_F_AuditokitoSanaudosPaslaugaPerdavimo17</vt:lpstr>
      <vt:lpstr>'Forma 15'!SIS024_F_AuditokitoSanaudosPaslaugaPerdavimo2</vt:lpstr>
      <vt:lpstr>'Forma 15'!SIS024_F_AuditokitoSanaudosPaslaugaPerdavimo21</vt:lpstr>
      <vt:lpstr>'Forma 15'!SIS024_F_AuditokitoSanaudosPaslaugaPerdavimo22</vt:lpstr>
      <vt:lpstr>'Forma 15'!SIS024_F_AuditokitoSanaudosPaslaugaPerdavimo23</vt:lpstr>
      <vt:lpstr>'Forma 15'!SIS024_F_AuditokitoSanaudosPaslaugaPerdavimo24</vt:lpstr>
      <vt:lpstr>'Forma 15'!SIS024_F_AuditokitoSanaudosPaslaugaPerdavimo25</vt:lpstr>
      <vt:lpstr>'Forma 15'!SIS024_F_AuditokitoSanaudosPaslaugaPerdavimo26</vt:lpstr>
      <vt:lpstr>'Forma 15'!SIS024_F_AuditokitoSanaudosPaslaugaPerdavimo27</vt:lpstr>
      <vt:lpstr>'Forma 15'!SIS024_F_AuditokitoSanaudosPaslaugaReguliuojamos1</vt:lpstr>
      <vt:lpstr>'Forma 15'!SIS024_F_AuditokitoSanaudosPaslaugaReguliuojamos2</vt:lpstr>
      <vt:lpstr>'Forma 15'!SIS024_F_AuditokitoSanaudosPastatuSildymoIrPrieziura</vt:lpstr>
      <vt:lpstr>'Forma 15'!SIS024_F_AuditokitoSanaudosPastatuSildymoIrPrieziura1</vt:lpstr>
      <vt:lpstr>'Forma 15'!SIS024_F_AuditokitoSanaudosPastatuSildymoIrPrieziura2</vt:lpstr>
      <vt:lpstr>'Forma 15'!SIS024_F_AuditokitoSanaudosPastatuSildymoIrPrieziura3</vt:lpstr>
      <vt:lpstr>'Forma 15'!SIS024_F_AuditokitoSanaudosPastatuSildymoIrPrieziura4</vt:lpstr>
      <vt:lpstr>'Forma 15'!SIS024_F_AuditokitoSanaudosPastatuSildymoIrPrieziura5</vt:lpstr>
      <vt:lpstr>'Forma 15'!SIS024_F_AuditokitoSanaudosPastatuSildymoIrPrieziura6</vt:lpstr>
      <vt:lpstr>'Forma 15'!SIS024_F_AuditokitoSanaudosPastatuSildymoIrPrieziura7</vt:lpstr>
      <vt:lpstr>'Forma 15'!SIS024_F_AuditokitoSanaudosPastatuSildymoIrRekonstrukcija</vt:lpstr>
      <vt:lpstr>'Forma 15'!SIS024_F_AuditokitoSanaudosPastatuSildymoIrRekonstrukcija1</vt:lpstr>
      <vt:lpstr>'Forma 15'!SIS024_F_AuditokitoSanaudosPastatuSildymoIrRekonstrukcija2</vt:lpstr>
      <vt:lpstr>'Forma 15'!SIS024_F_AuditokitoSanaudosPastatuSildymoIrRekonstrukcija3</vt:lpstr>
      <vt:lpstr>'Forma 15'!SIS024_F_AuditokitoSanaudosPastatuSildymoIrRekonstrukcija4</vt:lpstr>
      <vt:lpstr>'Forma 15'!SIS024_F_AuditokitoSanaudosPastatuSildymoIrRekonstrukcija5</vt:lpstr>
      <vt:lpstr>'Forma 15'!SIS024_F_AuditokitoSanaudosPastatuSildymoIrRekonstrukcija6</vt:lpstr>
      <vt:lpstr>'Forma 15'!SIS024_F_AuditokitoSanaudosPastatuSildymoIrRekonstrukcija7</vt:lpstr>
      <vt:lpstr>'Forma 15'!SIS024_F_AuditokitoSanaudosRezervinesGaliosUztikrinimas</vt:lpstr>
      <vt:lpstr>'Forma 15'!SIS024_F_AuditokitoSanaudosRezervinesGaliosUztikrinimas1</vt:lpstr>
      <vt:lpstr>'Forma 15'!SIS024_F_AuditokitoSanaudosRezervinesGaliosUztikrinimas2</vt:lpstr>
      <vt:lpstr>'Forma 15'!SIS024_F_AuditokitoSanaudosRezervinesGaliosUztikrinimas3</vt:lpstr>
      <vt:lpstr>'Forma 15'!SIS024_F_AuditokitoSanaudosRezervinesGaliosUztikrinimas4</vt:lpstr>
      <vt:lpstr>'Forma 15'!SIS024_F_AuditokitoSanaudosRezervinesGaliosUztikrinimas5</vt:lpstr>
      <vt:lpstr>'Forma 15'!SIS024_F_AuditokitoSanaudosRezervinesGaliosUztikrinimas6</vt:lpstr>
      <vt:lpstr>'Forma 15'!SIS024_F_AuditokitoSanaudosRezervinesGaliosUztikrinimas7</vt:lpstr>
      <vt:lpstr>'Forma 15'!SIS024_F_AuditokitoSanaudosSilumaproduktas</vt:lpstr>
      <vt:lpstr>'Forma 15'!SIS024_F_AuditokitoSanaudosSilumaproduktas1</vt:lpstr>
      <vt:lpstr>'Forma 15'!SIS024_F_AuditokitoSanaudosSilumaproduktas2</vt:lpstr>
      <vt:lpstr>'Forma 15'!SIS024_F_AuditokitoSanaudosSilumaproduktas3</vt:lpstr>
      <vt:lpstr>'Forma 15'!SIS024_F_AuditokitoSanaudosSilumaproduktas4</vt:lpstr>
      <vt:lpstr>'Forma 15'!SIS024_F_AuditokitoSanaudosSilumaproduktas5</vt:lpstr>
      <vt:lpstr>'Forma 15'!SIS024_F_AuditokitoSanaudosSilumaproduktas6</vt:lpstr>
      <vt:lpstr>'Forma 15'!SIS024_F_AuditokitoSanaudosSilumaproduktas7</vt:lpstr>
      <vt:lpstr>'Forma 15'!SIS024_F_AuditokitoSanaudosSilumaTermofikacineseElektrinese</vt:lpstr>
      <vt:lpstr>'Forma 15'!SIS024_F_AuditokitoSanaudosSilumaTermofikacineseElektrinese1</vt:lpstr>
      <vt:lpstr>'Forma 15'!SIS024_F_AuditokitoSanaudosSilumaTermofikacineseElektrinese2</vt:lpstr>
      <vt:lpstr>'Forma 15'!SIS024_F_AuditokitoSanaudosSilumaTermofikacineseElektrinese3</vt:lpstr>
      <vt:lpstr>'Forma 15'!SIS024_F_AuditokitoSanaudosSilumaTermofikacineseElektrinese4</vt:lpstr>
      <vt:lpstr>'Forma 15'!SIS024_F_AuditokitoSanaudosSilumaTermofikacineseElektrinese5</vt:lpstr>
      <vt:lpstr>'Forma 15'!SIS024_F_AuditokitoSanaudosSilumaTermofikacineseElektrinese6</vt:lpstr>
      <vt:lpstr>'Forma 15'!SIS024_F_AuditokitoSanaudosSilumaTermofikacineseElektrinese7</vt:lpstr>
      <vt:lpstr>'Forma 15'!SIS024_F_AuditokitoSanaudosSilumosPerdavimasCentralizuoto</vt:lpstr>
      <vt:lpstr>'Forma 15'!SIS024_F_AuditokitoSanaudosSilumosPerdavimasCentralizuoto1</vt:lpstr>
      <vt:lpstr>'Forma 15'!SIS024_F_AuditokitoSanaudosSilumosPerdavimasCentralizuoto2</vt:lpstr>
      <vt:lpstr>'Forma 15'!SIS024_F_AuditokitoSanaudosSilumosPerdavimasCentralizuoto3</vt:lpstr>
      <vt:lpstr>'Forma 15'!SIS024_F_AuditokitoSanaudosSilumosPerdavimasCentralizuoto4</vt:lpstr>
      <vt:lpstr>'Forma 15'!SIS024_F_AuditokitoSanaudosSilumosPerdavimasCentralizuoto5</vt:lpstr>
      <vt:lpstr>'Forma 15'!SIS024_F_AuditokitoSanaudosSilumosPerdavimasCentralizuoto6</vt:lpstr>
      <vt:lpstr>'Forma 15'!SIS024_F_AuditokitoSanaudosSilumosPerdavimasCentralizuoto7</vt:lpstr>
      <vt:lpstr>'Forma 15'!SIS024_F_BankoPaslaugukomisiniuBalansavimasCentralizuotoSilumos</vt:lpstr>
      <vt:lpstr>'Forma 15'!SIS024_F_BankoPaslaugukomisiniuBalansavimasCentralizuotoSilumos1</vt:lpstr>
      <vt:lpstr>'Forma 15'!SIS024_F_BankoPaslaugukomisiniuBalansavimasCentralizuotoSilumos2</vt:lpstr>
      <vt:lpstr>'Forma 15'!SIS024_F_BankoPaslaugukomisiniuBalansavimasCentralizuotoSilumos3</vt:lpstr>
      <vt:lpstr>'Forma 15'!SIS024_F_BankoPaslaugukomisiniuBalansavimasCentralizuotoSilumos4</vt:lpstr>
      <vt:lpstr>'Forma 15'!SIS024_F_BankoPaslaugukomisiniuBalansavimasCentralizuotoSilumos5</vt:lpstr>
      <vt:lpstr>'Forma 15'!SIS024_F_BankoPaslaugukomisiniuBalansavimasCentralizuotoSilumos6</vt:lpstr>
      <vt:lpstr>'Forma 15'!SIS024_F_BankoPaslaugukomisiniuBalansavimasCentralizuotoSilumos7</vt:lpstr>
      <vt:lpstr>'Forma 15'!SIS024_F_BankoPaslaugukomisiniuISJU</vt:lpstr>
      <vt:lpstr>'Forma 15'!SIS024_F_BankoPaslaugukomisiniuISVISOSuma</vt:lpstr>
      <vt:lpstr>'Forma 15'!SIS024_F_BankoPaslaugukomisiniuKarstoVandensApskaitos</vt:lpstr>
      <vt:lpstr>'Forma 15'!SIS024_F_BankoPaslaugukomisiniuKarstoVandensApskaitos1</vt:lpstr>
      <vt:lpstr>'Forma 15'!SIS024_F_BankoPaslaugukomisiniuKarstoVandensApskaitos2</vt:lpstr>
      <vt:lpstr>'Forma 15'!SIS024_F_BankoPaslaugukomisiniuKarstoVandensApskaitos3</vt:lpstr>
      <vt:lpstr>'Forma 15'!SIS024_F_BankoPaslaugukomisiniuKarstoVandensApskaitos4</vt:lpstr>
      <vt:lpstr>'Forma 15'!SIS024_F_BankoPaslaugukomisiniuKarstoVandensApskaitos5</vt:lpstr>
      <vt:lpstr>'Forma 15'!SIS024_F_BankoPaslaugukomisiniuKarstoVandensApskaitos6</vt:lpstr>
      <vt:lpstr>'Forma 15'!SIS024_F_BankoPaslaugukomisiniuKarstoVandensApskaitos7</vt:lpstr>
      <vt:lpstr>'Forma 15'!SIS024_F_BankoPaslaugukomisiniuKarstoVandensTemperaturos</vt:lpstr>
      <vt:lpstr>'Forma 15'!SIS024_F_BankoPaslaugukomisiniuKarstoVandensTemperaturos1</vt:lpstr>
      <vt:lpstr>'Forma 15'!SIS024_F_BankoPaslaugukomisiniuKarstoVandensTemperaturos2</vt:lpstr>
      <vt:lpstr>'Forma 15'!SIS024_F_BankoPaslaugukomisiniuKarstoVandensTemperaturos3</vt:lpstr>
      <vt:lpstr>'Forma 15'!SIS024_F_BankoPaslaugukomisiniuKarstoVandensTemperaturos4</vt:lpstr>
      <vt:lpstr>'Forma 15'!SIS024_F_BankoPaslaugukomisiniuKarstoVandensTemperaturos5</vt:lpstr>
      <vt:lpstr>'Forma 15'!SIS024_F_BankoPaslaugukomisiniuKarstoVandensTemperaturos6</vt:lpstr>
      <vt:lpstr>'Forma 15'!SIS024_F_BankoPaslaugukomisiniuKarstoVandensTemperaturos7</vt:lpstr>
      <vt:lpstr>'Forma 15'!SIS024_F_BankoPaslaugukomisiniuKarstoVandensTiekimas</vt:lpstr>
      <vt:lpstr>'Forma 15'!SIS024_F_BankoPaslaugukomisiniuKarstoVandensTiekimas1</vt:lpstr>
      <vt:lpstr>'Forma 15'!SIS024_F_BankoPaslaugukomisiniuKarstoVandensTiekimas2</vt:lpstr>
      <vt:lpstr>'Forma 15'!SIS024_F_BankoPaslaugukomisiniuKarstoVandensTiekimas3</vt:lpstr>
      <vt:lpstr>'Forma 15'!SIS024_F_BankoPaslaugukomisiniuKarstoVandensTiekimas4</vt:lpstr>
      <vt:lpstr>'Forma 15'!SIS024_F_BankoPaslaugukomisiniuKarstoVandensTiekimas5</vt:lpstr>
      <vt:lpstr>'Forma 15'!SIS024_F_BankoPaslaugukomisiniuKarstoVandensTiekimas6</vt:lpstr>
      <vt:lpstr>'Forma 15'!SIS024_F_BankoPaslaugukomisiniuKarstoVandensTiekimas7</vt:lpstr>
      <vt:lpstr>'Forma 15'!SIS024_F_BankoPaslaugukomisiniuPaslaugaES</vt:lpstr>
      <vt:lpstr>'Forma 15'!SIS024_F_BankoPaslaugukomisiniuPaslaugaES1</vt:lpstr>
      <vt:lpstr>'Forma 15'!SIS024_F_BankoPaslaugukomisiniuPaslaugaES2</vt:lpstr>
      <vt:lpstr>'Forma 15'!SIS024_F_BankoPaslaugukomisiniuPaslaugaES3</vt:lpstr>
      <vt:lpstr>'Forma 15'!SIS024_F_BankoPaslaugukomisiniuPaslaugaES4</vt:lpstr>
      <vt:lpstr>'Forma 15'!SIS024_F_BankoPaslaugukomisiniuPaslaugaES5</vt:lpstr>
      <vt:lpstr>'Forma 15'!SIS024_F_BankoPaslaugukomisiniuPaslaugaES6</vt:lpstr>
      <vt:lpstr>'Forma 15'!SIS024_F_BankoPaslaugukomisiniuPaslaugaES7</vt:lpstr>
      <vt:lpstr>'Forma 15'!SIS024_F_BankoPaslaugukomisiniuPaslaugaGamybos1</vt:lpstr>
      <vt:lpstr>'Forma 15'!SIS024_F_BankoPaslaugukomisiniuPaslaugaGamybos11</vt:lpstr>
      <vt:lpstr>'Forma 15'!SIS024_F_BankoPaslaugukomisiniuPaslaugaGamybos12</vt:lpstr>
      <vt:lpstr>'Forma 15'!SIS024_F_BankoPaslaugukomisiniuPaslaugaGamybos13</vt:lpstr>
      <vt:lpstr>'Forma 15'!SIS024_F_BankoPaslaugukomisiniuPaslaugaGamybos14</vt:lpstr>
      <vt:lpstr>'Forma 15'!SIS024_F_BankoPaslaugukomisiniuPaslaugaGamybos15</vt:lpstr>
      <vt:lpstr>'Forma 15'!SIS024_F_BankoPaslaugukomisiniuPaslaugaGamybos16</vt:lpstr>
      <vt:lpstr>'Forma 15'!SIS024_F_BankoPaslaugukomisiniuPaslaugaGamybos17</vt:lpstr>
      <vt:lpstr>'Forma 15'!SIS024_F_BankoPaslaugukomisiniuPaslaugaGamybos2</vt:lpstr>
      <vt:lpstr>'Forma 15'!SIS024_F_BankoPaslaugukomisiniuPaslaugaGamybos21</vt:lpstr>
      <vt:lpstr>'Forma 15'!SIS024_F_BankoPaslaugukomisiniuPaslaugaGamybos22</vt:lpstr>
      <vt:lpstr>'Forma 15'!SIS024_F_BankoPaslaugukomisiniuPaslaugaGamybos23</vt:lpstr>
      <vt:lpstr>'Forma 15'!SIS024_F_BankoPaslaugukomisiniuPaslaugaGamybos24</vt:lpstr>
      <vt:lpstr>'Forma 15'!SIS024_F_BankoPaslaugukomisiniuPaslaugaGamybos25</vt:lpstr>
      <vt:lpstr>'Forma 15'!SIS024_F_BankoPaslaugukomisiniuPaslaugaGamybos26</vt:lpstr>
      <vt:lpstr>'Forma 15'!SIS024_F_BankoPaslaugukomisiniuPaslaugaGamybos27</vt:lpstr>
      <vt:lpstr>'Forma 15'!SIS024_F_BankoPaslaugukomisiniuPaslaugaKarsto1</vt:lpstr>
      <vt:lpstr>'Forma 15'!SIS024_F_BankoPaslaugukomisiniuPaslaugaKarsto11</vt:lpstr>
      <vt:lpstr>'Forma 15'!SIS024_F_BankoPaslaugukomisiniuPaslaugaKarsto12</vt:lpstr>
      <vt:lpstr>'Forma 15'!SIS024_F_BankoPaslaugukomisiniuPaslaugaKarsto13</vt:lpstr>
      <vt:lpstr>'Forma 15'!SIS024_F_BankoPaslaugukomisiniuPaslaugaKarsto14</vt:lpstr>
      <vt:lpstr>'Forma 15'!SIS024_F_BankoPaslaugukomisiniuPaslaugaKarsto15</vt:lpstr>
      <vt:lpstr>'Forma 15'!SIS024_F_BankoPaslaugukomisiniuPaslaugaKarsto16</vt:lpstr>
      <vt:lpstr>'Forma 15'!SIS024_F_BankoPaslaugukomisiniuPaslaugaKarsto17</vt:lpstr>
      <vt:lpstr>'Forma 15'!SIS024_F_BankoPaslaugukomisiniuPaslaugaKarsto2</vt:lpstr>
      <vt:lpstr>'Forma 15'!SIS024_F_BankoPaslaugukomisiniuPaslaugaKarsto21</vt:lpstr>
      <vt:lpstr>'Forma 15'!SIS024_F_BankoPaslaugukomisiniuPaslaugaKarsto22</vt:lpstr>
      <vt:lpstr>'Forma 15'!SIS024_F_BankoPaslaugukomisiniuPaslaugaKarsto23</vt:lpstr>
      <vt:lpstr>'Forma 15'!SIS024_F_BankoPaslaugukomisiniuPaslaugaKarsto24</vt:lpstr>
      <vt:lpstr>'Forma 15'!SIS024_F_BankoPaslaugukomisiniuPaslaugaKarsto25</vt:lpstr>
      <vt:lpstr>'Forma 15'!SIS024_F_BankoPaslaugukomisiniuPaslaugaKarsto26</vt:lpstr>
      <vt:lpstr>'Forma 15'!SIS024_F_BankoPaslaugukomisiniuPaslaugaKarsto27</vt:lpstr>
      <vt:lpstr>'Forma 15'!SIS024_F_BankoPaslaugukomisiniuPaslaugaMazmeninio1</vt:lpstr>
      <vt:lpstr>'Forma 15'!SIS024_F_BankoPaslaugukomisiniuPaslaugaMazmeninio11</vt:lpstr>
      <vt:lpstr>'Forma 15'!SIS024_F_BankoPaslaugukomisiniuPaslaugaMazmeninio12</vt:lpstr>
      <vt:lpstr>'Forma 15'!SIS024_F_BankoPaslaugukomisiniuPaslaugaMazmeninio13</vt:lpstr>
      <vt:lpstr>'Forma 15'!SIS024_F_BankoPaslaugukomisiniuPaslaugaMazmeninio14</vt:lpstr>
      <vt:lpstr>'Forma 15'!SIS024_F_BankoPaslaugukomisiniuPaslaugaMazmeninio15</vt:lpstr>
      <vt:lpstr>'Forma 15'!SIS024_F_BankoPaslaugukomisiniuPaslaugaMazmeninio16</vt:lpstr>
      <vt:lpstr>'Forma 15'!SIS024_F_BankoPaslaugukomisiniuPaslaugaMazmeninio17</vt:lpstr>
      <vt:lpstr>'Forma 15'!SIS024_F_BankoPaslaugukomisiniuPaslaugaMazmeninio2</vt:lpstr>
      <vt:lpstr>'Forma 15'!SIS024_F_BankoPaslaugukomisiniuPaslaugaMazmeninio21</vt:lpstr>
      <vt:lpstr>'Forma 15'!SIS024_F_BankoPaslaugukomisiniuPaslaugaMazmeninio22</vt:lpstr>
      <vt:lpstr>'Forma 15'!SIS024_F_BankoPaslaugukomisiniuPaslaugaMazmeninio23</vt:lpstr>
      <vt:lpstr>'Forma 15'!SIS024_F_BankoPaslaugukomisiniuPaslaugaMazmeninio24</vt:lpstr>
      <vt:lpstr>'Forma 15'!SIS024_F_BankoPaslaugukomisiniuPaslaugaMazmeninio25</vt:lpstr>
      <vt:lpstr>'Forma 15'!SIS024_F_BankoPaslaugukomisiniuPaslaugaMazmeninio26</vt:lpstr>
      <vt:lpstr>'Forma 15'!SIS024_F_BankoPaslaugukomisiniuPaslaugaMazmeninio27</vt:lpstr>
      <vt:lpstr>'Forma 15'!SIS024_F_BankoPaslaugukomisiniuPaslaugaNereguliuojamos1</vt:lpstr>
      <vt:lpstr>'Forma 15'!SIS024_F_BankoPaslaugukomisiniuPaslaugaNereguliuojamos2</vt:lpstr>
      <vt:lpstr>'Forma 15'!SIS024_F_BankoPaslaugukomisiniuPaslaugaPastatu1</vt:lpstr>
      <vt:lpstr>'Forma 15'!SIS024_F_BankoPaslaugukomisiniuPaslaugaPastatu11</vt:lpstr>
      <vt:lpstr>'Forma 15'!SIS024_F_BankoPaslaugukomisiniuPaslaugaPastatu12</vt:lpstr>
      <vt:lpstr>'Forma 15'!SIS024_F_BankoPaslaugukomisiniuPaslaugaPastatu13</vt:lpstr>
      <vt:lpstr>'Forma 15'!SIS024_F_BankoPaslaugukomisiniuPaslaugaPastatu14</vt:lpstr>
      <vt:lpstr>'Forma 15'!SIS024_F_BankoPaslaugukomisiniuPaslaugaPastatu15</vt:lpstr>
      <vt:lpstr>'Forma 15'!SIS024_F_BankoPaslaugukomisiniuPaslaugaPastatu16</vt:lpstr>
      <vt:lpstr>'Forma 15'!SIS024_F_BankoPaslaugukomisiniuPaslaugaPastatu17</vt:lpstr>
      <vt:lpstr>'Forma 15'!SIS024_F_BankoPaslaugukomisiniuPaslaugaPastatu2</vt:lpstr>
      <vt:lpstr>'Forma 15'!SIS024_F_BankoPaslaugukomisiniuPaslaugaPastatu21</vt:lpstr>
      <vt:lpstr>'Forma 15'!SIS024_F_BankoPaslaugukomisiniuPaslaugaPastatu22</vt:lpstr>
      <vt:lpstr>'Forma 15'!SIS024_F_BankoPaslaugukomisiniuPaslaugaPastatu23</vt:lpstr>
      <vt:lpstr>'Forma 15'!SIS024_F_BankoPaslaugukomisiniuPaslaugaPastatu24</vt:lpstr>
      <vt:lpstr>'Forma 15'!SIS024_F_BankoPaslaugukomisiniuPaslaugaPastatu25</vt:lpstr>
      <vt:lpstr>'Forma 15'!SIS024_F_BankoPaslaugukomisiniuPaslaugaPastatu26</vt:lpstr>
      <vt:lpstr>'Forma 15'!SIS024_F_BankoPaslaugukomisiniuPaslaugaPastatu27</vt:lpstr>
      <vt:lpstr>'Forma 15'!SIS024_F_BankoPaslaugukomisiniuPaslaugaPerdavimo1</vt:lpstr>
      <vt:lpstr>'Forma 15'!SIS024_F_BankoPaslaugukomisiniuPaslaugaPerdavimo11</vt:lpstr>
      <vt:lpstr>'Forma 15'!SIS024_F_BankoPaslaugukomisiniuPaslaugaPerdavimo12</vt:lpstr>
      <vt:lpstr>'Forma 15'!SIS024_F_BankoPaslaugukomisiniuPaslaugaPerdavimo13</vt:lpstr>
      <vt:lpstr>'Forma 15'!SIS024_F_BankoPaslaugukomisiniuPaslaugaPerdavimo14</vt:lpstr>
      <vt:lpstr>'Forma 15'!SIS024_F_BankoPaslaugukomisiniuPaslaugaPerdavimo15</vt:lpstr>
      <vt:lpstr>'Forma 15'!SIS024_F_BankoPaslaugukomisiniuPaslaugaPerdavimo16</vt:lpstr>
      <vt:lpstr>'Forma 15'!SIS024_F_BankoPaslaugukomisiniuPaslaugaPerdavimo17</vt:lpstr>
      <vt:lpstr>'Forma 15'!SIS024_F_BankoPaslaugukomisiniuPaslaugaPerdavimo2</vt:lpstr>
      <vt:lpstr>'Forma 15'!SIS024_F_BankoPaslaugukomisiniuPaslaugaPerdavimo21</vt:lpstr>
      <vt:lpstr>'Forma 15'!SIS024_F_BankoPaslaugukomisiniuPaslaugaPerdavimo22</vt:lpstr>
      <vt:lpstr>'Forma 15'!SIS024_F_BankoPaslaugukomisiniuPaslaugaPerdavimo23</vt:lpstr>
      <vt:lpstr>'Forma 15'!SIS024_F_BankoPaslaugukomisiniuPaslaugaPerdavimo24</vt:lpstr>
      <vt:lpstr>'Forma 15'!SIS024_F_BankoPaslaugukomisiniuPaslaugaPerdavimo25</vt:lpstr>
      <vt:lpstr>'Forma 15'!SIS024_F_BankoPaslaugukomisiniuPaslaugaPerdavimo26</vt:lpstr>
      <vt:lpstr>'Forma 15'!SIS024_F_BankoPaslaugukomisiniuPaslaugaPerdavimo27</vt:lpstr>
      <vt:lpstr>'Forma 15'!SIS024_F_BankoPaslaugukomisiniuPaslaugaReguliuojamos1</vt:lpstr>
      <vt:lpstr>'Forma 15'!SIS024_F_BankoPaslaugukomisiniuPaslaugaReguliuojamos2</vt:lpstr>
      <vt:lpstr>'Forma 15'!SIS024_F_BankoPaslaugukomisiniuPastatuSildymoIrPrieziura</vt:lpstr>
      <vt:lpstr>'Forma 15'!SIS024_F_BankoPaslaugukomisiniuPastatuSildymoIrPrieziura1</vt:lpstr>
      <vt:lpstr>'Forma 15'!SIS024_F_BankoPaslaugukomisiniuPastatuSildymoIrPrieziura2</vt:lpstr>
      <vt:lpstr>'Forma 15'!SIS024_F_BankoPaslaugukomisiniuPastatuSildymoIrPrieziura3</vt:lpstr>
      <vt:lpstr>'Forma 15'!SIS024_F_BankoPaslaugukomisiniuPastatuSildymoIrPrieziura4</vt:lpstr>
      <vt:lpstr>'Forma 15'!SIS024_F_BankoPaslaugukomisiniuPastatuSildymoIrPrieziura5</vt:lpstr>
      <vt:lpstr>'Forma 15'!SIS024_F_BankoPaslaugukomisiniuPastatuSildymoIrPrieziura6</vt:lpstr>
      <vt:lpstr>'Forma 15'!SIS024_F_BankoPaslaugukomisiniuPastatuSildymoIrPrieziura7</vt:lpstr>
      <vt:lpstr>'Forma 15'!SIS024_F_BankoPaslaugukomisiniuPastatuSildymoIrRekonstrukcija</vt:lpstr>
      <vt:lpstr>'Forma 15'!SIS024_F_BankoPaslaugukomisiniuPastatuSildymoIrRekonstrukcija1</vt:lpstr>
      <vt:lpstr>'Forma 15'!SIS024_F_BankoPaslaugukomisiniuPastatuSildymoIrRekonstrukcija2</vt:lpstr>
      <vt:lpstr>'Forma 15'!SIS024_F_BankoPaslaugukomisiniuPastatuSildymoIrRekonstrukcija3</vt:lpstr>
      <vt:lpstr>'Forma 15'!SIS024_F_BankoPaslaugukomisiniuPastatuSildymoIrRekonstrukcija4</vt:lpstr>
      <vt:lpstr>'Forma 15'!SIS024_F_BankoPaslaugukomisiniuPastatuSildymoIrRekonstrukcija5</vt:lpstr>
      <vt:lpstr>'Forma 15'!SIS024_F_BankoPaslaugukomisiniuPastatuSildymoIrRekonstrukcija6</vt:lpstr>
      <vt:lpstr>'Forma 15'!SIS024_F_BankoPaslaugukomisiniuPastatuSildymoIrRekonstrukcija7</vt:lpstr>
      <vt:lpstr>'Forma 15'!SIS024_F_BankoPaslaugukomisiniuRezervinesGaliosUztikrinimas</vt:lpstr>
      <vt:lpstr>'Forma 15'!SIS024_F_BankoPaslaugukomisiniuRezervinesGaliosUztikrinimas1</vt:lpstr>
      <vt:lpstr>'Forma 15'!SIS024_F_BankoPaslaugukomisiniuRezervinesGaliosUztikrinimas2</vt:lpstr>
      <vt:lpstr>'Forma 15'!SIS024_F_BankoPaslaugukomisiniuRezervinesGaliosUztikrinimas3</vt:lpstr>
      <vt:lpstr>'Forma 15'!SIS024_F_BankoPaslaugukomisiniuRezervinesGaliosUztikrinimas4</vt:lpstr>
      <vt:lpstr>'Forma 15'!SIS024_F_BankoPaslaugukomisiniuRezervinesGaliosUztikrinimas5</vt:lpstr>
      <vt:lpstr>'Forma 15'!SIS024_F_BankoPaslaugukomisiniuRezervinesGaliosUztikrinimas6</vt:lpstr>
      <vt:lpstr>'Forma 15'!SIS024_F_BankoPaslaugukomisiniuRezervinesGaliosUztikrinimas7</vt:lpstr>
      <vt:lpstr>'Forma 15'!SIS024_F_BankoPaslaugukomisiniuSilumaproduktas</vt:lpstr>
      <vt:lpstr>'Forma 15'!SIS024_F_BankoPaslaugukomisiniuSilumaproduktas1</vt:lpstr>
      <vt:lpstr>'Forma 15'!SIS024_F_BankoPaslaugukomisiniuSilumaproduktas2</vt:lpstr>
      <vt:lpstr>'Forma 15'!SIS024_F_BankoPaslaugukomisiniuSilumaproduktas3</vt:lpstr>
      <vt:lpstr>'Forma 15'!SIS024_F_BankoPaslaugukomisiniuSilumaproduktas4</vt:lpstr>
      <vt:lpstr>'Forma 15'!SIS024_F_BankoPaslaugukomisiniuSilumaproduktas5</vt:lpstr>
      <vt:lpstr>'Forma 15'!SIS024_F_BankoPaslaugukomisiniuSilumaproduktas6</vt:lpstr>
      <vt:lpstr>'Forma 15'!SIS024_F_BankoPaslaugukomisiniuSilumaproduktas7</vt:lpstr>
      <vt:lpstr>'Forma 15'!SIS024_F_BankoPaslaugukomisiniuSilumaTermofikacineseElektrinese</vt:lpstr>
      <vt:lpstr>'Forma 15'!SIS024_F_BankoPaslaugukomisiniuSilumaTermofikacineseElektrinese1</vt:lpstr>
      <vt:lpstr>'Forma 15'!SIS024_F_BankoPaslaugukomisiniuSilumaTermofikacineseElektrinese2</vt:lpstr>
      <vt:lpstr>'Forma 15'!SIS024_F_BankoPaslaugukomisiniuSilumaTermofikacineseElektrinese3</vt:lpstr>
      <vt:lpstr>'Forma 15'!SIS024_F_BankoPaslaugukomisiniuSilumaTermofikacineseElektrinese4</vt:lpstr>
      <vt:lpstr>'Forma 15'!SIS024_F_BankoPaslaugukomisiniuSilumaTermofikacineseElektrinese5</vt:lpstr>
      <vt:lpstr>'Forma 15'!SIS024_F_BankoPaslaugukomisiniuSilumaTermofikacineseElektrinese6</vt:lpstr>
      <vt:lpstr>'Forma 15'!SIS024_F_BankoPaslaugukomisiniuSilumaTermofikacineseElektrinese7</vt:lpstr>
      <vt:lpstr>'Forma 15'!SIS024_F_BankoPaslaugukomisiniuSilumosPerdavimasCentralizuoto</vt:lpstr>
      <vt:lpstr>'Forma 15'!SIS024_F_BankoPaslaugukomisiniuSilumosPerdavimasCentralizuoto1</vt:lpstr>
      <vt:lpstr>'Forma 15'!SIS024_F_BankoPaslaugukomisiniuSilumosPerdavimasCentralizuoto2</vt:lpstr>
      <vt:lpstr>'Forma 15'!SIS024_F_BankoPaslaugukomisiniuSilumosPerdavimasCentralizuoto3</vt:lpstr>
      <vt:lpstr>'Forma 15'!SIS024_F_BankoPaslaugukomisiniuSilumosPerdavimasCentralizuoto4</vt:lpstr>
      <vt:lpstr>'Forma 15'!SIS024_F_BankoPaslaugukomisiniuSilumosPerdavimasCentralizuoto5</vt:lpstr>
      <vt:lpstr>'Forma 15'!SIS024_F_BankoPaslaugukomisiniuSilumosPerdavimasCentralizuoto6</vt:lpstr>
      <vt:lpstr>'Forma 15'!SIS024_F_BankoPaslaugukomisiniuSilumosPerdavimasCentralizuoto7</vt:lpstr>
      <vt:lpstr>'Forma 15'!SIS024_F_BeviltiskosSkolosBalansavimasCentralizuotoSilumos</vt:lpstr>
      <vt:lpstr>'Forma 15'!SIS024_F_BeviltiskosSkolosBalansavimasCentralizuotoSilumos1</vt:lpstr>
      <vt:lpstr>'Forma 15'!SIS024_F_BeviltiskosSkolosBalansavimasCentralizuotoSilumos2</vt:lpstr>
      <vt:lpstr>'Forma 15'!SIS024_F_BeviltiskosSkolosBalansavimasCentralizuotoSilumos3</vt:lpstr>
      <vt:lpstr>'Forma 15'!SIS024_F_BeviltiskosSkolosBalansavimasCentralizuotoSilumos4</vt:lpstr>
      <vt:lpstr>'Forma 15'!SIS024_F_BeviltiskosSkolosBalansavimasCentralizuotoSilumos5</vt:lpstr>
      <vt:lpstr>'Forma 15'!SIS024_F_BeviltiskosSkolosBalansavimasCentralizuotoSilumos6</vt:lpstr>
      <vt:lpstr>'Forma 15'!SIS024_F_BeviltiskosSkolosBalansavimasCentralizuotoSilumos7</vt:lpstr>
      <vt:lpstr>'Forma 15'!SIS024_F_BeviltiskosSkolosISJU</vt:lpstr>
      <vt:lpstr>'Forma 15'!SIS024_F_BeviltiskosSkolosISVISOSuma</vt:lpstr>
      <vt:lpstr>'Forma 15'!SIS024_F_BeviltiskosSkolosKarstoVandensApskaitos</vt:lpstr>
      <vt:lpstr>'Forma 15'!SIS024_F_BeviltiskosSkolosKarstoVandensApskaitos1</vt:lpstr>
      <vt:lpstr>'Forma 15'!SIS024_F_BeviltiskosSkolosKarstoVandensApskaitos2</vt:lpstr>
      <vt:lpstr>'Forma 15'!SIS024_F_BeviltiskosSkolosKarstoVandensApskaitos3</vt:lpstr>
      <vt:lpstr>'Forma 15'!SIS024_F_BeviltiskosSkolosKarstoVandensApskaitos4</vt:lpstr>
      <vt:lpstr>'Forma 15'!SIS024_F_BeviltiskosSkolosKarstoVandensApskaitos5</vt:lpstr>
      <vt:lpstr>'Forma 15'!SIS024_F_BeviltiskosSkolosKarstoVandensApskaitos6</vt:lpstr>
      <vt:lpstr>'Forma 15'!SIS024_F_BeviltiskosSkolosKarstoVandensApskaitos7</vt:lpstr>
      <vt:lpstr>'Forma 15'!SIS024_F_BeviltiskosSkolosKarstoVandensTemperaturos</vt:lpstr>
      <vt:lpstr>'Forma 15'!SIS024_F_BeviltiskosSkolosKarstoVandensTemperaturos1</vt:lpstr>
      <vt:lpstr>'Forma 15'!SIS024_F_BeviltiskosSkolosKarstoVandensTemperaturos2</vt:lpstr>
      <vt:lpstr>'Forma 15'!SIS024_F_BeviltiskosSkolosKarstoVandensTemperaturos3</vt:lpstr>
      <vt:lpstr>'Forma 15'!SIS024_F_BeviltiskosSkolosKarstoVandensTemperaturos4</vt:lpstr>
      <vt:lpstr>'Forma 15'!SIS024_F_BeviltiskosSkolosKarstoVandensTemperaturos5</vt:lpstr>
      <vt:lpstr>'Forma 15'!SIS024_F_BeviltiskosSkolosKarstoVandensTemperaturos6</vt:lpstr>
      <vt:lpstr>'Forma 15'!SIS024_F_BeviltiskosSkolosKarstoVandensTemperaturos7</vt:lpstr>
      <vt:lpstr>'Forma 15'!SIS024_F_BeviltiskosSkolosKarstoVandensTiekimas</vt:lpstr>
      <vt:lpstr>'Forma 15'!SIS024_F_BeviltiskosSkolosKarstoVandensTiekimas1</vt:lpstr>
      <vt:lpstr>'Forma 15'!SIS024_F_BeviltiskosSkolosKarstoVandensTiekimas2</vt:lpstr>
      <vt:lpstr>'Forma 15'!SIS024_F_BeviltiskosSkolosKarstoVandensTiekimas3</vt:lpstr>
      <vt:lpstr>'Forma 15'!SIS024_F_BeviltiskosSkolosKarstoVandensTiekimas4</vt:lpstr>
      <vt:lpstr>'Forma 15'!SIS024_F_BeviltiskosSkolosKarstoVandensTiekimas5</vt:lpstr>
      <vt:lpstr>'Forma 15'!SIS024_F_BeviltiskosSkolosKarstoVandensTiekimas6</vt:lpstr>
      <vt:lpstr>'Forma 15'!SIS024_F_BeviltiskosSkolosKarstoVandensTiekimas7</vt:lpstr>
      <vt:lpstr>'Forma 15'!SIS024_F_BeviltiskosSkolosPaslaugaES</vt:lpstr>
      <vt:lpstr>'Forma 15'!SIS024_F_BeviltiskosSkolosPaslaugaES1</vt:lpstr>
      <vt:lpstr>'Forma 15'!SIS024_F_BeviltiskosSkolosPaslaugaES2</vt:lpstr>
      <vt:lpstr>'Forma 15'!SIS024_F_BeviltiskosSkolosPaslaugaES3</vt:lpstr>
      <vt:lpstr>'Forma 15'!SIS024_F_BeviltiskosSkolosPaslaugaES4</vt:lpstr>
      <vt:lpstr>'Forma 15'!SIS024_F_BeviltiskosSkolosPaslaugaES5</vt:lpstr>
      <vt:lpstr>'Forma 15'!SIS024_F_BeviltiskosSkolosPaslaugaES6</vt:lpstr>
      <vt:lpstr>'Forma 15'!SIS024_F_BeviltiskosSkolosPaslaugaES7</vt:lpstr>
      <vt:lpstr>'Forma 15'!SIS024_F_BeviltiskosSkolosPaslaugaGamybos1</vt:lpstr>
      <vt:lpstr>'Forma 15'!SIS024_F_BeviltiskosSkolosPaslaugaGamybos11</vt:lpstr>
      <vt:lpstr>'Forma 15'!SIS024_F_BeviltiskosSkolosPaslaugaGamybos12</vt:lpstr>
      <vt:lpstr>'Forma 15'!SIS024_F_BeviltiskosSkolosPaslaugaGamybos13</vt:lpstr>
      <vt:lpstr>'Forma 15'!SIS024_F_BeviltiskosSkolosPaslaugaGamybos14</vt:lpstr>
      <vt:lpstr>'Forma 15'!SIS024_F_BeviltiskosSkolosPaslaugaGamybos15</vt:lpstr>
      <vt:lpstr>'Forma 15'!SIS024_F_BeviltiskosSkolosPaslaugaGamybos16</vt:lpstr>
      <vt:lpstr>'Forma 15'!SIS024_F_BeviltiskosSkolosPaslaugaGamybos17</vt:lpstr>
      <vt:lpstr>'Forma 15'!SIS024_F_BeviltiskosSkolosPaslaugaGamybos2</vt:lpstr>
      <vt:lpstr>'Forma 15'!SIS024_F_BeviltiskosSkolosPaslaugaGamybos21</vt:lpstr>
      <vt:lpstr>'Forma 15'!SIS024_F_BeviltiskosSkolosPaslaugaGamybos22</vt:lpstr>
      <vt:lpstr>'Forma 15'!SIS024_F_BeviltiskosSkolosPaslaugaGamybos23</vt:lpstr>
      <vt:lpstr>'Forma 15'!SIS024_F_BeviltiskosSkolosPaslaugaGamybos24</vt:lpstr>
      <vt:lpstr>'Forma 15'!SIS024_F_BeviltiskosSkolosPaslaugaGamybos25</vt:lpstr>
      <vt:lpstr>'Forma 15'!SIS024_F_BeviltiskosSkolosPaslaugaGamybos26</vt:lpstr>
      <vt:lpstr>'Forma 15'!SIS024_F_BeviltiskosSkolosPaslaugaGamybos27</vt:lpstr>
      <vt:lpstr>'Forma 15'!SIS024_F_BeviltiskosSkolosPaslaugaKarsto1</vt:lpstr>
      <vt:lpstr>'Forma 15'!SIS024_F_BeviltiskosSkolosPaslaugaKarsto11</vt:lpstr>
      <vt:lpstr>'Forma 15'!SIS024_F_BeviltiskosSkolosPaslaugaKarsto12</vt:lpstr>
      <vt:lpstr>'Forma 15'!SIS024_F_BeviltiskosSkolosPaslaugaKarsto13</vt:lpstr>
      <vt:lpstr>'Forma 15'!SIS024_F_BeviltiskosSkolosPaslaugaKarsto14</vt:lpstr>
      <vt:lpstr>'Forma 15'!SIS024_F_BeviltiskosSkolosPaslaugaKarsto15</vt:lpstr>
      <vt:lpstr>'Forma 15'!SIS024_F_BeviltiskosSkolosPaslaugaKarsto16</vt:lpstr>
      <vt:lpstr>'Forma 15'!SIS024_F_BeviltiskosSkolosPaslaugaKarsto17</vt:lpstr>
      <vt:lpstr>'Forma 15'!SIS024_F_BeviltiskosSkolosPaslaugaKarsto2</vt:lpstr>
      <vt:lpstr>'Forma 15'!SIS024_F_BeviltiskosSkolosPaslaugaKarsto21</vt:lpstr>
      <vt:lpstr>'Forma 15'!SIS024_F_BeviltiskosSkolosPaslaugaKarsto22</vt:lpstr>
      <vt:lpstr>'Forma 15'!SIS024_F_BeviltiskosSkolosPaslaugaKarsto23</vt:lpstr>
      <vt:lpstr>'Forma 15'!SIS024_F_BeviltiskosSkolosPaslaugaKarsto24</vt:lpstr>
      <vt:lpstr>'Forma 15'!SIS024_F_BeviltiskosSkolosPaslaugaKarsto25</vt:lpstr>
      <vt:lpstr>'Forma 15'!SIS024_F_BeviltiskosSkolosPaslaugaKarsto26</vt:lpstr>
      <vt:lpstr>'Forma 15'!SIS024_F_BeviltiskosSkolosPaslaugaKarsto27</vt:lpstr>
      <vt:lpstr>'Forma 15'!SIS024_F_BeviltiskosSkolosPaslaugaMazmeninio1</vt:lpstr>
      <vt:lpstr>'Forma 15'!SIS024_F_BeviltiskosSkolosPaslaugaMazmeninio11</vt:lpstr>
      <vt:lpstr>'Forma 15'!SIS024_F_BeviltiskosSkolosPaslaugaMazmeninio12</vt:lpstr>
      <vt:lpstr>'Forma 15'!SIS024_F_BeviltiskosSkolosPaslaugaMazmeninio13</vt:lpstr>
      <vt:lpstr>'Forma 15'!SIS024_F_BeviltiskosSkolosPaslaugaMazmeninio14</vt:lpstr>
      <vt:lpstr>'Forma 15'!SIS024_F_BeviltiskosSkolosPaslaugaMazmeninio15</vt:lpstr>
      <vt:lpstr>'Forma 15'!SIS024_F_BeviltiskosSkolosPaslaugaMazmeninio16</vt:lpstr>
      <vt:lpstr>'Forma 15'!SIS024_F_BeviltiskosSkolosPaslaugaMazmeninio17</vt:lpstr>
      <vt:lpstr>'Forma 15'!SIS024_F_BeviltiskosSkolosPaslaugaMazmeninio2</vt:lpstr>
      <vt:lpstr>'Forma 15'!SIS024_F_BeviltiskosSkolosPaslaugaMazmeninio21</vt:lpstr>
      <vt:lpstr>'Forma 15'!SIS024_F_BeviltiskosSkolosPaslaugaMazmeninio22</vt:lpstr>
      <vt:lpstr>'Forma 15'!SIS024_F_BeviltiskosSkolosPaslaugaMazmeninio23</vt:lpstr>
      <vt:lpstr>'Forma 15'!SIS024_F_BeviltiskosSkolosPaslaugaMazmeninio24</vt:lpstr>
      <vt:lpstr>'Forma 15'!SIS024_F_BeviltiskosSkolosPaslaugaMazmeninio25</vt:lpstr>
      <vt:lpstr>'Forma 15'!SIS024_F_BeviltiskosSkolosPaslaugaMazmeninio26</vt:lpstr>
      <vt:lpstr>'Forma 15'!SIS024_F_BeviltiskosSkolosPaslaugaMazmeninio27</vt:lpstr>
      <vt:lpstr>'Forma 15'!SIS024_F_BeviltiskosSkolosPaslaugaNereguliuojamos1</vt:lpstr>
      <vt:lpstr>'Forma 15'!SIS024_F_BeviltiskosSkolosPaslaugaNereguliuojamos2</vt:lpstr>
      <vt:lpstr>'Forma 15'!SIS024_F_BeviltiskosSkolosPaslaugaPastatu1</vt:lpstr>
      <vt:lpstr>'Forma 15'!SIS024_F_BeviltiskosSkolosPaslaugaPastatu11</vt:lpstr>
      <vt:lpstr>'Forma 15'!SIS024_F_BeviltiskosSkolosPaslaugaPastatu12</vt:lpstr>
      <vt:lpstr>'Forma 15'!SIS024_F_BeviltiskosSkolosPaslaugaPastatu13</vt:lpstr>
      <vt:lpstr>'Forma 15'!SIS024_F_BeviltiskosSkolosPaslaugaPastatu14</vt:lpstr>
      <vt:lpstr>'Forma 15'!SIS024_F_BeviltiskosSkolosPaslaugaPastatu15</vt:lpstr>
      <vt:lpstr>'Forma 15'!SIS024_F_BeviltiskosSkolosPaslaugaPastatu16</vt:lpstr>
      <vt:lpstr>'Forma 15'!SIS024_F_BeviltiskosSkolosPaslaugaPastatu17</vt:lpstr>
      <vt:lpstr>'Forma 15'!SIS024_F_BeviltiskosSkolosPaslaugaPastatu2</vt:lpstr>
      <vt:lpstr>'Forma 15'!SIS024_F_BeviltiskosSkolosPaslaugaPastatu21</vt:lpstr>
      <vt:lpstr>'Forma 15'!SIS024_F_BeviltiskosSkolosPaslaugaPastatu22</vt:lpstr>
      <vt:lpstr>'Forma 15'!SIS024_F_BeviltiskosSkolosPaslaugaPastatu23</vt:lpstr>
      <vt:lpstr>'Forma 15'!SIS024_F_BeviltiskosSkolosPaslaugaPastatu24</vt:lpstr>
      <vt:lpstr>'Forma 15'!SIS024_F_BeviltiskosSkolosPaslaugaPastatu25</vt:lpstr>
      <vt:lpstr>'Forma 15'!SIS024_F_BeviltiskosSkolosPaslaugaPastatu26</vt:lpstr>
      <vt:lpstr>'Forma 15'!SIS024_F_BeviltiskosSkolosPaslaugaPastatu27</vt:lpstr>
      <vt:lpstr>'Forma 15'!SIS024_F_BeviltiskosSkolosPaslaugaPerdavimo1</vt:lpstr>
      <vt:lpstr>'Forma 15'!SIS024_F_BeviltiskosSkolosPaslaugaPerdavimo11</vt:lpstr>
      <vt:lpstr>'Forma 15'!SIS024_F_BeviltiskosSkolosPaslaugaPerdavimo12</vt:lpstr>
      <vt:lpstr>'Forma 15'!SIS024_F_BeviltiskosSkolosPaslaugaPerdavimo13</vt:lpstr>
      <vt:lpstr>'Forma 15'!SIS024_F_BeviltiskosSkolosPaslaugaPerdavimo14</vt:lpstr>
      <vt:lpstr>'Forma 15'!SIS024_F_BeviltiskosSkolosPaslaugaPerdavimo15</vt:lpstr>
      <vt:lpstr>'Forma 15'!SIS024_F_BeviltiskosSkolosPaslaugaPerdavimo16</vt:lpstr>
      <vt:lpstr>'Forma 15'!SIS024_F_BeviltiskosSkolosPaslaugaPerdavimo17</vt:lpstr>
      <vt:lpstr>'Forma 15'!SIS024_F_BeviltiskosSkolosPaslaugaPerdavimo2</vt:lpstr>
      <vt:lpstr>'Forma 15'!SIS024_F_BeviltiskosSkolosPaslaugaPerdavimo21</vt:lpstr>
      <vt:lpstr>'Forma 15'!SIS024_F_BeviltiskosSkolosPaslaugaPerdavimo22</vt:lpstr>
      <vt:lpstr>'Forma 15'!SIS024_F_BeviltiskosSkolosPaslaugaPerdavimo23</vt:lpstr>
      <vt:lpstr>'Forma 15'!SIS024_F_BeviltiskosSkolosPaslaugaPerdavimo24</vt:lpstr>
      <vt:lpstr>'Forma 15'!SIS024_F_BeviltiskosSkolosPaslaugaPerdavimo25</vt:lpstr>
      <vt:lpstr>'Forma 15'!SIS024_F_BeviltiskosSkolosPaslaugaPerdavimo26</vt:lpstr>
      <vt:lpstr>'Forma 15'!SIS024_F_BeviltiskosSkolosPaslaugaPerdavimo27</vt:lpstr>
      <vt:lpstr>'Forma 15'!SIS024_F_BeviltiskosSkolosPaslaugaReguliuojamos1</vt:lpstr>
      <vt:lpstr>'Forma 15'!SIS024_F_BeviltiskosSkolosPaslaugaReguliuojamos2</vt:lpstr>
      <vt:lpstr>'Forma 15'!SIS024_F_BeviltiskosSkolosPastatuSildymoIrPrieziura</vt:lpstr>
      <vt:lpstr>'Forma 15'!SIS024_F_BeviltiskosSkolosPastatuSildymoIrPrieziura1</vt:lpstr>
      <vt:lpstr>'Forma 15'!SIS024_F_BeviltiskosSkolosPastatuSildymoIrPrieziura2</vt:lpstr>
      <vt:lpstr>'Forma 15'!SIS024_F_BeviltiskosSkolosPastatuSildymoIrPrieziura3</vt:lpstr>
      <vt:lpstr>'Forma 15'!SIS024_F_BeviltiskosSkolosPastatuSildymoIrPrieziura4</vt:lpstr>
      <vt:lpstr>'Forma 15'!SIS024_F_BeviltiskosSkolosPastatuSildymoIrPrieziura5</vt:lpstr>
      <vt:lpstr>'Forma 15'!SIS024_F_BeviltiskosSkolosPastatuSildymoIrPrieziura6</vt:lpstr>
      <vt:lpstr>'Forma 15'!SIS024_F_BeviltiskosSkolosPastatuSildymoIrPrieziura7</vt:lpstr>
      <vt:lpstr>'Forma 15'!SIS024_F_BeviltiskosSkolosPastatuSildymoIrRekonstrukcija</vt:lpstr>
      <vt:lpstr>'Forma 15'!SIS024_F_BeviltiskosSkolosPastatuSildymoIrRekonstrukcija1</vt:lpstr>
      <vt:lpstr>'Forma 15'!SIS024_F_BeviltiskosSkolosPastatuSildymoIrRekonstrukcija2</vt:lpstr>
      <vt:lpstr>'Forma 15'!SIS024_F_BeviltiskosSkolosPastatuSildymoIrRekonstrukcija3</vt:lpstr>
      <vt:lpstr>'Forma 15'!SIS024_F_BeviltiskosSkolosPastatuSildymoIrRekonstrukcija4</vt:lpstr>
      <vt:lpstr>'Forma 15'!SIS024_F_BeviltiskosSkolosPastatuSildymoIrRekonstrukcija5</vt:lpstr>
      <vt:lpstr>'Forma 15'!SIS024_F_BeviltiskosSkolosPastatuSildymoIrRekonstrukcija6</vt:lpstr>
      <vt:lpstr>'Forma 15'!SIS024_F_BeviltiskosSkolosPastatuSildymoIrRekonstrukcija7</vt:lpstr>
      <vt:lpstr>'Forma 15'!SIS024_F_BeviltiskosSkolosRezervinesGaliosUztikrinimas</vt:lpstr>
      <vt:lpstr>'Forma 15'!SIS024_F_BeviltiskosSkolosRezervinesGaliosUztikrinimas1</vt:lpstr>
      <vt:lpstr>'Forma 15'!SIS024_F_BeviltiskosSkolosRezervinesGaliosUztikrinimas2</vt:lpstr>
      <vt:lpstr>'Forma 15'!SIS024_F_BeviltiskosSkolosRezervinesGaliosUztikrinimas3</vt:lpstr>
      <vt:lpstr>'Forma 15'!SIS024_F_BeviltiskosSkolosRezervinesGaliosUztikrinimas4</vt:lpstr>
      <vt:lpstr>'Forma 15'!SIS024_F_BeviltiskosSkolosRezervinesGaliosUztikrinimas5</vt:lpstr>
      <vt:lpstr>'Forma 15'!SIS024_F_BeviltiskosSkolosRezervinesGaliosUztikrinimas6</vt:lpstr>
      <vt:lpstr>'Forma 15'!SIS024_F_BeviltiskosSkolosRezervinesGaliosUztikrinimas7</vt:lpstr>
      <vt:lpstr>'Forma 15'!SIS024_F_BeviltiskosSkolosSilumaproduktas</vt:lpstr>
      <vt:lpstr>'Forma 15'!SIS024_F_BeviltiskosSkolosSilumaproduktas1</vt:lpstr>
      <vt:lpstr>'Forma 15'!SIS024_F_BeviltiskosSkolosSilumaproduktas2</vt:lpstr>
      <vt:lpstr>'Forma 15'!SIS024_F_BeviltiskosSkolosSilumaproduktas3</vt:lpstr>
      <vt:lpstr>'Forma 15'!SIS024_F_BeviltiskosSkolosSilumaproduktas4</vt:lpstr>
      <vt:lpstr>'Forma 15'!SIS024_F_BeviltiskosSkolosSilumaproduktas5</vt:lpstr>
      <vt:lpstr>'Forma 15'!SIS024_F_BeviltiskosSkolosSilumaproduktas6</vt:lpstr>
      <vt:lpstr>'Forma 15'!SIS024_F_BeviltiskosSkolosSilumaproduktas7</vt:lpstr>
      <vt:lpstr>'Forma 15'!SIS024_F_BeviltiskosSkolosSilumaTermofikacineseElektrinese</vt:lpstr>
      <vt:lpstr>'Forma 15'!SIS024_F_BeviltiskosSkolosSilumaTermofikacineseElektrinese1</vt:lpstr>
      <vt:lpstr>'Forma 15'!SIS024_F_BeviltiskosSkolosSilumaTermofikacineseElektrinese2</vt:lpstr>
      <vt:lpstr>'Forma 15'!SIS024_F_BeviltiskosSkolosSilumaTermofikacineseElektrinese3</vt:lpstr>
      <vt:lpstr>'Forma 15'!SIS024_F_BeviltiskosSkolosSilumaTermofikacineseElektrinese4</vt:lpstr>
      <vt:lpstr>'Forma 15'!SIS024_F_BeviltiskosSkolosSilumaTermofikacineseElektrinese5</vt:lpstr>
      <vt:lpstr>'Forma 15'!SIS024_F_BeviltiskosSkolosSilumaTermofikacineseElektrinese6</vt:lpstr>
      <vt:lpstr>'Forma 15'!SIS024_F_BeviltiskosSkolosSilumaTermofikacineseElektrinese7</vt:lpstr>
      <vt:lpstr>'Forma 15'!SIS024_F_BeviltiskosSkolosSilumosPerdavimasCentralizuoto</vt:lpstr>
      <vt:lpstr>'Forma 15'!SIS024_F_BeviltiskosSkolosSilumosPerdavimasCentralizuoto1</vt:lpstr>
      <vt:lpstr>'Forma 15'!SIS024_F_BeviltiskosSkolosSilumosPerdavimasCentralizuoto2</vt:lpstr>
      <vt:lpstr>'Forma 15'!SIS024_F_BeviltiskosSkolosSilumosPerdavimasCentralizuoto3</vt:lpstr>
      <vt:lpstr>'Forma 15'!SIS024_F_BeviltiskosSkolosSilumosPerdavimasCentralizuoto4</vt:lpstr>
      <vt:lpstr>'Forma 15'!SIS024_F_BeviltiskosSkolosSilumosPerdavimasCentralizuoto5</vt:lpstr>
      <vt:lpstr>'Forma 15'!SIS024_F_BeviltiskosSkolosSilumosPerdavimasCentralizuoto6</vt:lpstr>
      <vt:lpstr>'Forma 15'!SIS024_F_BeviltiskosSkolosSilumosPerdavimasCentralizuoto7</vt:lpstr>
      <vt:lpstr>'Forma 15'!SIS024_F_DarboUzmokescioSanaudosBalansavimasCentralizuotoSilumos</vt:lpstr>
      <vt:lpstr>'Forma 15'!SIS024_F_DarboUzmokescioSanaudosBalansavimasCentralizuotoSilumos1</vt:lpstr>
      <vt:lpstr>'Forma 15'!SIS024_F_DarboUzmokescioSanaudosBalansavimasCentralizuotoSilumos2</vt:lpstr>
      <vt:lpstr>'Forma 15'!SIS024_F_DarboUzmokescioSanaudosBalansavimasCentralizuotoSilumos3</vt:lpstr>
      <vt:lpstr>'Forma 15'!SIS024_F_DarboUzmokescioSanaudosBalansavimasCentralizuotoSilumos4</vt:lpstr>
      <vt:lpstr>'Forma 15'!SIS024_F_DarboUzmokescioSanaudosBalansavimasCentralizuotoSilumos5</vt:lpstr>
      <vt:lpstr>'Forma 15'!SIS024_F_DarboUzmokescioSanaudosBalansavimasCentralizuotoSilumos6</vt:lpstr>
      <vt:lpstr>'Forma 15'!SIS024_F_DarboUzmokescioSanaudosBalansavimasCentralizuotoSilumos7</vt:lpstr>
      <vt:lpstr>'Forma 15'!SIS024_F_DarboUzmokescioSanaudosISJU</vt:lpstr>
      <vt:lpstr>'Forma 15'!SIS024_F_DarboUzmokescioSanaudosISVISOSuma</vt:lpstr>
      <vt:lpstr>'Forma 15'!SIS024_F_DarboUzmokescioSanaudosKarstoVandensApskaitos</vt:lpstr>
      <vt:lpstr>'Forma 15'!SIS024_F_DarboUzmokescioSanaudosKarstoVandensApskaitos1</vt:lpstr>
      <vt:lpstr>'Forma 15'!SIS024_F_DarboUzmokescioSanaudosKarstoVandensApskaitos2</vt:lpstr>
      <vt:lpstr>'Forma 15'!SIS024_F_DarboUzmokescioSanaudosKarstoVandensApskaitos3</vt:lpstr>
      <vt:lpstr>'Forma 15'!SIS024_F_DarboUzmokescioSanaudosKarstoVandensApskaitos4</vt:lpstr>
      <vt:lpstr>'Forma 15'!SIS024_F_DarboUzmokescioSanaudosKarstoVandensApskaitos5</vt:lpstr>
      <vt:lpstr>'Forma 15'!SIS024_F_DarboUzmokescioSanaudosKarstoVandensApskaitos6</vt:lpstr>
      <vt:lpstr>'Forma 15'!SIS024_F_DarboUzmokescioSanaudosKarstoVandensApskaitos7</vt:lpstr>
      <vt:lpstr>'Forma 15'!SIS024_F_DarboUzmokescioSanaudosKarstoVandensTemperaturos</vt:lpstr>
      <vt:lpstr>'Forma 15'!SIS024_F_DarboUzmokescioSanaudosKarstoVandensTemperaturos1</vt:lpstr>
      <vt:lpstr>'Forma 15'!SIS024_F_DarboUzmokescioSanaudosKarstoVandensTemperaturos2</vt:lpstr>
      <vt:lpstr>'Forma 15'!SIS024_F_DarboUzmokescioSanaudosKarstoVandensTemperaturos3</vt:lpstr>
      <vt:lpstr>'Forma 15'!SIS024_F_DarboUzmokescioSanaudosKarstoVandensTemperaturos4</vt:lpstr>
      <vt:lpstr>'Forma 15'!SIS024_F_DarboUzmokescioSanaudosKarstoVandensTemperaturos5</vt:lpstr>
      <vt:lpstr>'Forma 15'!SIS024_F_DarboUzmokescioSanaudosKarstoVandensTemperaturos6</vt:lpstr>
      <vt:lpstr>'Forma 15'!SIS024_F_DarboUzmokescioSanaudosKarstoVandensTemperaturos7</vt:lpstr>
      <vt:lpstr>'Forma 15'!SIS024_F_DarboUzmokescioSanaudosKarstoVandensTiekimas</vt:lpstr>
      <vt:lpstr>'Forma 15'!SIS024_F_DarboUzmokescioSanaudosKarstoVandensTiekimas1</vt:lpstr>
      <vt:lpstr>'Forma 15'!SIS024_F_DarboUzmokescioSanaudosKarstoVandensTiekimas2</vt:lpstr>
      <vt:lpstr>'Forma 15'!SIS024_F_DarboUzmokescioSanaudosKarstoVandensTiekimas3</vt:lpstr>
      <vt:lpstr>'Forma 15'!SIS024_F_DarboUzmokescioSanaudosKarstoVandensTiekimas4</vt:lpstr>
      <vt:lpstr>'Forma 15'!SIS024_F_DarboUzmokescioSanaudosKarstoVandensTiekimas5</vt:lpstr>
      <vt:lpstr>'Forma 15'!SIS024_F_DarboUzmokescioSanaudosKarstoVandensTiekimas6</vt:lpstr>
      <vt:lpstr>'Forma 15'!SIS024_F_DarboUzmokescioSanaudosKarstoVandensTiekimas7</vt:lpstr>
      <vt:lpstr>'Forma 15'!SIS024_F_DarboUzmokescioSanaudosPaslaugaES</vt:lpstr>
      <vt:lpstr>'Forma 15'!SIS024_F_DarboUzmokescioSanaudosPaslaugaES1</vt:lpstr>
      <vt:lpstr>'Forma 15'!SIS024_F_DarboUzmokescioSanaudosPaslaugaES2</vt:lpstr>
      <vt:lpstr>'Forma 15'!SIS024_F_DarboUzmokescioSanaudosPaslaugaES3</vt:lpstr>
      <vt:lpstr>'Forma 15'!SIS024_F_DarboUzmokescioSanaudosPaslaugaES4</vt:lpstr>
      <vt:lpstr>'Forma 15'!SIS024_F_DarboUzmokescioSanaudosPaslaugaES5</vt:lpstr>
      <vt:lpstr>'Forma 15'!SIS024_F_DarboUzmokescioSanaudosPaslaugaES6</vt:lpstr>
      <vt:lpstr>'Forma 15'!SIS024_F_DarboUzmokescioSanaudosPaslaugaES7</vt:lpstr>
      <vt:lpstr>'Forma 15'!SIS024_F_DarboUzmokescioSanaudosPaslaugaGamybos1</vt:lpstr>
      <vt:lpstr>'Forma 15'!SIS024_F_DarboUzmokescioSanaudosPaslaugaGamybos11</vt:lpstr>
      <vt:lpstr>'Forma 15'!SIS024_F_DarboUzmokescioSanaudosPaslaugaGamybos12</vt:lpstr>
      <vt:lpstr>'Forma 15'!SIS024_F_DarboUzmokescioSanaudosPaslaugaGamybos13</vt:lpstr>
      <vt:lpstr>'Forma 15'!SIS024_F_DarboUzmokescioSanaudosPaslaugaGamybos14</vt:lpstr>
      <vt:lpstr>'Forma 15'!SIS024_F_DarboUzmokescioSanaudosPaslaugaGamybos15</vt:lpstr>
      <vt:lpstr>'Forma 15'!SIS024_F_DarboUzmokescioSanaudosPaslaugaGamybos16</vt:lpstr>
      <vt:lpstr>'Forma 15'!SIS024_F_DarboUzmokescioSanaudosPaslaugaGamybos17</vt:lpstr>
      <vt:lpstr>'Forma 15'!SIS024_F_DarboUzmokescioSanaudosPaslaugaGamybos2</vt:lpstr>
      <vt:lpstr>'Forma 15'!SIS024_F_DarboUzmokescioSanaudosPaslaugaGamybos21</vt:lpstr>
      <vt:lpstr>'Forma 15'!SIS024_F_DarboUzmokescioSanaudosPaslaugaGamybos22</vt:lpstr>
      <vt:lpstr>'Forma 15'!SIS024_F_DarboUzmokescioSanaudosPaslaugaGamybos23</vt:lpstr>
      <vt:lpstr>'Forma 15'!SIS024_F_DarboUzmokescioSanaudosPaslaugaGamybos24</vt:lpstr>
      <vt:lpstr>'Forma 15'!SIS024_F_DarboUzmokescioSanaudosPaslaugaGamybos25</vt:lpstr>
      <vt:lpstr>'Forma 15'!SIS024_F_DarboUzmokescioSanaudosPaslaugaGamybos26</vt:lpstr>
      <vt:lpstr>'Forma 15'!SIS024_F_DarboUzmokescioSanaudosPaslaugaGamybos27</vt:lpstr>
      <vt:lpstr>'Forma 15'!SIS024_F_DarboUzmokescioSanaudosPaslaugaKarsto1</vt:lpstr>
      <vt:lpstr>'Forma 15'!SIS024_F_DarboUzmokescioSanaudosPaslaugaKarsto11</vt:lpstr>
      <vt:lpstr>'Forma 15'!SIS024_F_DarboUzmokescioSanaudosPaslaugaKarsto12</vt:lpstr>
      <vt:lpstr>'Forma 15'!SIS024_F_DarboUzmokescioSanaudosPaslaugaKarsto13</vt:lpstr>
      <vt:lpstr>'Forma 15'!SIS024_F_DarboUzmokescioSanaudosPaslaugaKarsto14</vt:lpstr>
      <vt:lpstr>'Forma 15'!SIS024_F_DarboUzmokescioSanaudosPaslaugaKarsto15</vt:lpstr>
      <vt:lpstr>'Forma 15'!SIS024_F_DarboUzmokescioSanaudosPaslaugaKarsto16</vt:lpstr>
      <vt:lpstr>'Forma 15'!SIS024_F_DarboUzmokescioSanaudosPaslaugaKarsto17</vt:lpstr>
      <vt:lpstr>'Forma 15'!SIS024_F_DarboUzmokescioSanaudosPaslaugaKarsto2</vt:lpstr>
      <vt:lpstr>'Forma 15'!SIS024_F_DarboUzmokescioSanaudosPaslaugaKarsto21</vt:lpstr>
      <vt:lpstr>'Forma 15'!SIS024_F_DarboUzmokescioSanaudosPaslaugaKarsto22</vt:lpstr>
      <vt:lpstr>'Forma 15'!SIS024_F_DarboUzmokescioSanaudosPaslaugaKarsto23</vt:lpstr>
      <vt:lpstr>'Forma 15'!SIS024_F_DarboUzmokescioSanaudosPaslaugaKarsto24</vt:lpstr>
      <vt:lpstr>'Forma 15'!SIS024_F_DarboUzmokescioSanaudosPaslaugaKarsto25</vt:lpstr>
      <vt:lpstr>'Forma 15'!SIS024_F_DarboUzmokescioSanaudosPaslaugaKarsto26</vt:lpstr>
      <vt:lpstr>'Forma 15'!SIS024_F_DarboUzmokescioSanaudosPaslaugaKarsto27</vt:lpstr>
      <vt:lpstr>'Forma 15'!SIS024_F_DarboUzmokescioSanaudosPaslaugaMazmeninio1</vt:lpstr>
      <vt:lpstr>'Forma 15'!SIS024_F_DarboUzmokescioSanaudosPaslaugaMazmeninio11</vt:lpstr>
      <vt:lpstr>'Forma 15'!SIS024_F_DarboUzmokescioSanaudosPaslaugaMazmeninio12</vt:lpstr>
      <vt:lpstr>'Forma 15'!SIS024_F_DarboUzmokescioSanaudosPaslaugaMazmeninio13</vt:lpstr>
      <vt:lpstr>'Forma 15'!SIS024_F_DarboUzmokescioSanaudosPaslaugaMazmeninio14</vt:lpstr>
      <vt:lpstr>'Forma 15'!SIS024_F_DarboUzmokescioSanaudosPaslaugaMazmeninio15</vt:lpstr>
      <vt:lpstr>'Forma 15'!SIS024_F_DarboUzmokescioSanaudosPaslaugaMazmeninio16</vt:lpstr>
      <vt:lpstr>'Forma 15'!SIS024_F_DarboUzmokescioSanaudosPaslaugaMazmeninio17</vt:lpstr>
      <vt:lpstr>'Forma 15'!SIS024_F_DarboUzmokescioSanaudosPaslaugaMazmeninio2</vt:lpstr>
      <vt:lpstr>'Forma 15'!SIS024_F_DarboUzmokescioSanaudosPaslaugaMazmeninio21</vt:lpstr>
      <vt:lpstr>'Forma 15'!SIS024_F_DarboUzmokescioSanaudosPaslaugaMazmeninio22</vt:lpstr>
      <vt:lpstr>'Forma 15'!SIS024_F_DarboUzmokescioSanaudosPaslaugaMazmeninio23</vt:lpstr>
      <vt:lpstr>'Forma 15'!SIS024_F_DarboUzmokescioSanaudosPaslaugaMazmeninio24</vt:lpstr>
      <vt:lpstr>'Forma 15'!SIS024_F_DarboUzmokescioSanaudosPaslaugaMazmeninio25</vt:lpstr>
      <vt:lpstr>'Forma 15'!SIS024_F_DarboUzmokescioSanaudosPaslaugaMazmeninio26</vt:lpstr>
      <vt:lpstr>'Forma 15'!SIS024_F_DarboUzmokescioSanaudosPaslaugaMazmeninio27</vt:lpstr>
      <vt:lpstr>'Forma 15'!SIS024_F_DarboUzmokescioSanaudosPaslaugaNereguliuojamos1</vt:lpstr>
      <vt:lpstr>'Forma 15'!SIS024_F_DarboUzmokescioSanaudosPaslaugaNereguliuojamos2</vt:lpstr>
      <vt:lpstr>'Forma 15'!SIS024_F_DarboUzmokescioSanaudosPaslaugaPastatu1</vt:lpstr>
      <vt:lpstr>'Forma 15'!SIS024_F_DarboUzmokescioSanaudosPaslaugaPastatu11</vt:lpstr>
      <vt:lpstr>'Forma 15'!SIS024_F_DarboUzmokescioSanaudosPaslaugaPastatu12</vt:lpstr>
      <vt:lpstr>'Forma 15'!SIS024_F_DarboUzmokescioSanaudosPaslaugaPastatu13</vt:lpstr>
      <vt:lpstr>'Forma 15'!SIS024_F_DarboUzmokescioSanaudosPaslaugaPastatu14</vt:lpstr>
      <vt:lpstr>'Forma 15'!SIS024_F_DarboUzmokescioSanaudosPaslaugaPastatu15</vt:lpstr>
      <vt:lpstr>'Forma 15'!SIS024_F_DarboUzmokescioSanaudosPaslaugaPastatu16</vt:lpstr>
      <vt:lpstr>'Forma 15'!SIS024_F_DarboUzmokescioSanaudosPaslaugaPastatu17</vt:lpstr>
      <vt:lpstr>'Forma 15'!SIS024_F_DarboUzmokescioSanaudosPaslaugaPastatu2</vt:lpstr>
      <vt:lpstr>'Forma 15'!SIS024_F_DarboUzmokescioSanaudosPaslaugaPastatu21</vt:lpstr>
      <vt:lpstr>'Forma 15'!SIS024_F_DarboUzmokescioSanaudosPaslaugaPastatu22</vt:lpstr>
      <vt:lpstr>'Forma 15'!SIS024_F_DarboUzmokescioSanaudosPaslaugaPastatu23</vt:lpstr>
      <vt:lpstr>'Forma 15'!SIS024_F_DarboUzmokescioSanaudosPaslaugaPastatu24</vt:lpstr>
      <vt:lpstr>'Forma 15'!SIS024_F_DarboUzmokescioSanaudosPaslaugaPastatu25</vt:lpstr>
      <vt:lpstr>'Forma 15'!SIS024_F_DarboUzmokescioSanaudosPaslaugaPastatu26</vt:lpstr>
      <vt:lpstr>'Forma 15'!SIS024_F_DarboUzmokescioSanaudosPaslaugaPastatu27</vt:lpstr>
      <vt:lpstr>'Forma 15'!SIS024_F_DarboUzmokescioSanaudosPaslaugaPerdavimo1</vt:lpstr>
      <vt:lpstr>'Forma 15'!SIS024_F_DarboUzmokescioSanaudosPaslaugaPerdavimo11</vt:lpstr>
      <vt:lpstr>'Forma 15'!SIS024_F_DarboUzmokescioSanaudosPaslaugaPerdavimo12</vt:lpstr>
      <vt:lpstr>'Forma 15'!SIS024_F_DarboUzmokescioSanaudosPaslaugaPerdavimo13</vt:lpstr>
      <vt:lpstr>'Forma 15'!SIS024_F_DarboUzmokescioSanaudosPaslaugaPerdavimo14</vt:lpstr>
      <vt:lpstr>'Forma 15'!SIS024_F_DarboUzmokescioSanaudosPaslaugaPerdavimo15</vt:lpstr>
      <vt:lpstr>'Forma 15'!SIS024_F_DarboUzmokescioSanaudosPaslaugaPerdavimo16</vt:lpstr>
      <vt:lpstr>'Forma 15'!SIS024_F_DarboUzmokescioSanaudosPaslaugaPerdavimo17</vt:lpstr>
      <vt:lpstr>'Forma 15'!SIS024_F_DarboUzmokescioSanaudosPaslaugaPerdavimo2</vt:lpstr>
      <vt:lpstr>'Forma 15'!SIS024_F_DarboUzmokescioSanaudosPaslaugaPerdavimo21</vt:lpstr>
      <vt:lpstr>'Forma 15'!SIS024_F_DarboUzmokescioSanaudosPaslaugaPerdavimo22</vt:lpstr>
      <vt:lpstr>'Forma 15'!SIS024_F_DarboUzmokescioSanaudosPaslaugaPerdavimo23</vt:lpstr>
      <vt:lpstr>'Forma 15'!SIS024_F_DarboUzmokescioSanaudosPaslaugaPerdavimo24</vt:lpstr>
      <vt:lpstr>'Forma 15'!SIS024_F_DarboUzmokescioSanaudosPaslaugaPerdavimo25</vt:lpstr>
      <vt:lpstr>'Forma 15'!SIS024_F_DarboUzmokescioSanaudosPaslaugaPerdavimo26</vt:lpstr>
      <vt:lpstr>'Forma 15'!SIS024_F_DarboUzmokescioSanaudosPaslaugaPerdavimo27</vt:lpstr>
      <vt:lpstr>'Forma 15'!SIS024_F_DarboUzmokescioSanaudosPaslaugaReguliuojamos1</vt:lpstr>
      <vt:lpstr>'Forma 15'!SIS024_F_DarboUzmokescioSanaudosPaslaugaReguliuojamos2</vt:lpstr>
      <vt:lpstr>'Forma 15'!SIS024_F_DarboUzmokescioSanaudosPastatuSildymoIrPrieziura</vt:lpstr>
      <vt:lpstr>'Forma 15'!SIS024_F_DarboUzmokescioSanaudosPastatuSildymoIrPrieziura1</vt:lpstr>
      <vt:lpstr>'Forma 15'!SIS024_F_DarboUzmokescioSanaudosPastatuSildymoIrPrieziura2</vt:lpstr>
      <vt:lpstr>'Forma 15'!SIS024_F_DarboUzmokescioSanaudosPastatuSildymoIrPrieziura3</vt:lpstr>
      <vt:lpstr>'Forma 15'!SIS024_F_DarboUzmokescioSanaudosPastatuSildymoIrPrieziura4</vt:lpstr>
      <vt:lpstr>'Forma 15'!SIS024_F_DarboUzmokescioSanaudosPastatuSildymoIrPrieziura5</vt:lpstr>
      <vt:lpstr>'Forma 15'!SIS024_F_DarboUzmokescioSanaudosPastatuSildymoIrPrieziura6</vt:lpstr>
      <vt:lpstr>'Forma 15'!SIS024_F_DarboUzmokescioSanaudosPastatuSildymoIrPrieziura7</vt:lpstr>
      <vt:lpstr>'Forma 15'!SIS024_F_DarboUzmokescioSanaudosPastatuSildymoIrRekonstrukcija</vt:lpstr>
      <vt:lpstr>'Forma 15'!SIS024_F_DarboUzmokescioSanaudosPastatuSildymoIrRekonstrukcija1</vt:lpstr>
      <vt:lpstr>'Forma 15'!SIS024_F_DarboUzmokescioSanaudosPastatuSildymoIrRekonstrukcija2</vt:lpstr>
      <vt:lpstr>'Forma 15'!SIS024_F_DarboUzmokescioSanaudosPastatuSildymoIrRekonstrukcija3</vt:lpstr>
      <vt:lpstr>'Forma 15'!SIS024_F_DarboUzmokescioSanaudosPastatuSildymoIrRekonstrukcija4</vt:lpstr>
      <vt:lpstr>'Forma 15'!SIS024_F_DarboUzmokescioSanaudosPastatuSildymoIrRekonstrukcija5</vt:lpstr>
      <vt:lpstr>'Forma 15'!SIS024_F_DarboUzmokescioSanaudosPastatuSildymoIrRekonstrukcija6</vt:lpstr>
      <vt:lpstr>'Forma 15'!SIS024_F_DarboUzmokescioSanaudosPastatuSildymoIrRekonstrukcija7</vt:lpstr>
      <vt:lpstr>'Forma 15'!SIS024_F_DarboUzmokescioSanaudosRezervinesGaliosUztikrinimas</vt:lpstr>
      <vt:lpstr>'Forma 15'!SIS024_F_DarboUzmokescioSanaudosRezervinesGaliosUztikrinimas1</vt:lpstr>
      <vt:lpstr>'Forma 15'!SIS024_F_DarboUzmokescioSanaudosRezervinesGaliosUztikrinimas2</vt:lpstr>
      <vt:lpstr>'Forma 15'!SIS024_F_DarboUzmokescioSanaudosRezervinesGaliosUztikrinimas3</vt:lpstr>
      <vt:lpstr>'Forma 15'!SIS024_F_DarboUzmokescioSanaudosRezervinesGaliosUztikrinimas4</vt:lpstr>
      <vt:lpstr>'Forma 15'!SIS024_F_DarboUzmokescioSanaudosRezervinesGaliosUztikrinimas5</vt:lpstr>
      <vt:lpstr>'Forma 15'!SIS024_F_DarboUzmokescioSanaudosRezervinesGaliosUztikrinimas6</vt:lpstr>
      <vt:lpstr>'Forma 15'!SIS024_F_DarboUzmokescioSanaudosRezervinesGaliosUztikrinimas7</vt:lpstr>
      <vt:lpstr>'Forma 15'!SIS024_F_DarboUzmokescioSanaudosSilumaproduktas</vt:lpstr>
      <vt:lpstr>'Forma 15'!SIS024_F_DarboUzmokescioSanaudosSilumaproduktas1</vt:lpstr>
      <vt:lpstr>'Forma 15'!SIS024_F_DarboUzmokescioSanaudosSilumaproduktas2</vt:lpstr>
      <vt:lpstr>'Forma 15'!SIS024_F_DarboUzmokescioSanaudosSilumaproduktas3</vt:lpstr>
      <vt:lpstr>'Forma 15'!SIS024_F_DarboUzmokescioSanaudosSilumaproduktas4</vt:lpstr>
      <vt:lpstr>'Forma 15'!SIS024_F_DarboUzmokescioSanaudosSilumaproduktas5</vt:lpstr>
      <vt:lpstr>'Forma 15'!SIS024_F_DarboUzmokescioSanaudosSilumaproduktas6</vt:lpstr>
      <vt:lpstr>'Forma 15'!SIS024_F_DarboUzmokescioSanaudosSilumaproduktas7</vt:lpstr>
      <vt:lpstr>'Forma 15'!SIS024_F_DarboUzmokescioSanaudosSilumaTermofikacineseElektrinese</vt:lpstr>
      <vt:lpstr>'Forma 15'!SIS024_F_DarboUzmokescioSanaudosSilumaTermofikacineseElektrinese1</vt:lpstr>
      <vt:lpstr>'Forma 15'!SIS024_F_DarboUzmokescioSanaudosSilumaTermofikacineseElektrinese2</vt:lpstr>
      <vt:lpstr>'Forma 15'!SIS024_F_DarboUzmokescioSanaudosSilumaTermofikacineseElektrinese3</vt:lpstr>
      <vt:lpstr>'Forma 15'!SIS024_F_DarboUzmokescioSanaudosSilumaTermofikacineseElektrinese4</vt:lpstr>
      <vt:lpstr>'Forma 15'!SIS024_F_DarboUzmokescioSanaudosSilumaTermofikacineseElektrinese5</vt:lpstr>
      <vt:lpstr>'Forma 15'!SIS024_F_DarboUzmokescioSanaudosSilumaTermofikacineseElektrinese6</vt:lpstr>
      <vt:lpstr>'Forma 15'!SIS024_F_DarboUzmokescioSanaudosSilumaTermofikacineseElektrinese7</vt:lpstr>
      <vt:lpstr>'Forma 15'!SIS024_F_DarboUzmokescioSanaudosSilumosPerdavimasCentralizuoto</vt:lpstr>
      <vt:lpstr>'Forma 15'!SIS024_F_DarboUzmokescioSanaudosSilumosPerdavimasCentralizuoto1</vt:lpstr>
      <vt:lpstr>'Forma 15'!SIS024_F_DarboUzmokescioSanaudosSilumosPerdavimasCentralizuoto2</vt:lpstr>
      <vt:lpstr>'Forma 15'!SIS024_F_DarboUzmokescioSanaudosSilumosPerdavimasCentralizuoto3</vt:lpstr>
      <vt:lpstr>'Forma 15'!SIS024_F_DarboUzmokescioSanaudosSilumosPerdavimasCentralizuoto4</vt:lpstr>
      <vt:lpstr>'Forma 15'!SIS024_F_DarboUzmokescioSanaudosSilumosPerdavimasCentralizuoto5</vt:lpstr>
      <vt:lpstr>'Forma 15'!SIS024_F_DarboUzmokescioSanaudosSilumosPerdavimasCentralizuoto6</vt:lpstr>
      <vt:lpstr>'Forma 15'!SIS024_F_DarboUzmokescioSanaudosSilumosPerdavimasCentralizuoto7</vt:lpstr>
      <vt:lpstr>'Forma 15'!SIS024_F_EINAMOJOREMONTOIRBalansavimasCentralizuotoSilumos</vt:lpstr>
      <vt:lpstr>'Forma 15'!SIS024_F_EINAMOJOREMONTOIRBalansavimasCentralizuotoSilumos1</vt:lpstr>
      <vt:lpstr>'Forma 15'!SIS024_F_EINAMOJOREMONTOIRBalansavimasCentralizuotoSilumos2</vt:lpstr>
      <vt:lpstr>'Forma 15'!SIS024_F_EINAMOJOREMONTOIRBalansavimasCentralizuotoSilumos3</vt:lpstr>
      <vt:lpstr>'Forma 15'!SIS024_F_EINAMOJOREMONTOIRBalansavimasCentralizuotoSilumos4</vt:lpstr>
      <vt:lpstr>'Forma 15'!SIS024_F_EINAMOJOREMONTOIRBalansavimasCentralizuotoSilumos5</vt:lpstr>
      <vt:lpstr>'Forma 15'!SIS024_F_EINAMOJOREMONTOIRBalansavimasCentralizuotoSilumos6</vt:lpstr>
      <vt:lpstr>'Forma 15'!SIS024_F_EINAMOJOREMONTOIRBalansavimasCentralizuotoSilumos7</vt:lpstr>
      <vt:lpstr>'Forma 15'!SIS024_F_EINAMOJOREMONTOIRISJU</vt:lpstr>
      <vt:lpstr>'Forma 15'!SIS024_F_EINAMOJOREMONTOIRISVISOSuma</vt:lpstr>
      <vt:lpstr>'Forma 15'!SIS024_F_EINAMOJOREMONTOIRKarstoVandensApskaitos</vt:lpstr>
      <vt:lpstr>'Forma 15'!SIS024_F_EINAMOJOREMONTOIRKarstoVandensApskaitos1</vt:lpstr>
      <vt:lpstr>'Forma 15'!SIS024_F_EINAMOJOREMONTOIRKarstoVandensApskaitos2</vt:lpstr>
      <vt:lpstr>'Forma 15'!SIS024_F_EINAMOJOREMONTOIRKarstoVandensApskaitos3</vt:lpstr>
      <vt:lpstr>'Forma 15'!SIS024_F_EINAMOJOREMONTOIRKarstoVandensApskaitos4</vt:lpstr>
      <vt:lpstr>'Forma 15'!SIS024_F_EINAMOJOREMONTOIRKarstoVandensApskaitos5</vt:lpstr>
      <vt:lpstr>'Forma 15'!SIS024_F_EINAMOJOREMONTOIRKarstoVandensApskaitos6</vt:lpstr>
      <vt:lpstr>'Forma 15'!SIS024_F_EINAMOJOREMONTOIRKarstoVandensApskaitos7</vt:lpstr>
      <vt:lpstr>'Forma 15'!SIS024_F_EINAMOJOREMONTOIRKarstoVandensTemperaturos</vt:lpstr>
      <vt:lpstr>'Forma 15'!SIS024_F_EINAMOJOREMONTOIRKarstoVandensTemperaturos1</vt:lpstr>
      <vt:lpstr>'Forma 15'!SIS024_F_EINAMOJOREMONTOIRKarstoVandensTemperaturos2</vt:lpstr>
      <vt:lpstr>'Forma 15'!SIS024_F_EINAMOJOREMONTOIRKarstoVandensTemperaturos3</vt:lpstr>
      <vt:lpstr>'Forma 15'!SIS024_F_EINAMOJOREMONTOIRKarstoVandensTemperaturos4</vt:lpstr>
      <vt:lpstr>'Forma 15'!SIS024_F_EINAMOJOREMONTOIRKarstoVandensTemperaturos5</vt:lpstr>
      <vt:lpstr>'Forma 15'!SIS024_F_EINAMOJOREMONTOIRKarstoVandensTemperaturos6</vt:lpstr>
      <vt:lpstr>'Forma 15'!SIS024_F_EINAMOJOREMONTOIRKarstoVandensTemperaturos7</vt:lpstr>
      <vt:lpstr>'Forma 15'!SIS024_F_EINAMOJOREMONTOIRKarstoVandensTiekimas</vt:lpstr>
      <vt:lpstr>'Forma 15'!SIS024_F_EINAMOJOREMONTOIRKarstoVandensTiekimas1</vt:lpstr>
      <vt:lpstr>'Forma 15'!SIS024_F_EINAMOJOREMONTOIRKarstoVandensTiekimas2</vt:lpstr>
      <vt:lpstr>'Forma 15'!SIS024_F_EINAMOJOREMONTOIRKarstoVandensTiekimas3</vt:lpstr>
      <vt:lpstr>'Forma 15'!SIS024_F_EINAMOJOREMONTOIRKarstoVandensTiekimas4</vt:lpstr>
      <vt:lpstr>'Forma 15'!SIS024_F_EINAMOJOREMONTOIRKarstoVandensTiekimas5</vt:lpstr>
      <vt:lpstr>'Forma 15'!SIS024_F_EINAMOJOREMONTOIRKarstoVandensTiekimas6</vt:lpstr>
      <vt:lpstr>'Forma 15'!SIS024_F_EINAMOJOREMONTOIRKarstoVandensTiekimas7</vt:lpstr>
      <vt:lpstr>'Forma 15'!SIS024_F_EINAMOJOREMONTOIRPaslaugaES</vt:lpstr>
      <vt:lpstr>'Forma 15'!SIS024_F_EINAMOJOREMONTOIRPaslaugaES1</vt:lpstr>
      <vt:lpstr>'Forma 15'!SIS024_F_EINAMOJOREMONTOIRPaslaugaES2</vt:lpstr>
      <vt:lpstr>'Forma 15'!SIS024_F_EINAMOJOREMONTOIRPaslaugaES3</vt:lpstr>
      <vt:lpstr>'Forma 15'!SIS024_F_EINAMOJOREMONTOIRPaslaugaES4</vt:lpstr>
      <vt:lpstr>'Forma 15'!SIS024_F_EINAMOJOREMONTOIRPaslaugaES5</vt:lpstr>
      <vt:lpstr>'Forma 15'!SIS024_F_EINAMOJOREMONTOIRPaslaugaES6</vt:lpstr>
      <vt:lpstr>'Forma 15'!SIS024_F_EINAMOJOREMONTOIRPaslaugaES7</vt:lpstr>
      <vt:lpstr>'Forma 15'!SIS024_F_EINAMOJOREMONTOIRPaslaugaGamybos1</vt:lpstr>
      <vt:lpstr>'Forma 15'!SIS024_F_EINAMOJOREMONTOIRPaslaugaGamybos11</vt:lpstr>
      <vt:lpstr>'Forma 15'!SIS024_F_EINAMOJOREMONTOIRPaslaugaGamybos12</vt:lpstr>
      <vt:lpstr>'Forma 15'!SIS024_F_EINAMOJOREMONTOIRPaslaugaGamybos13</vt:lpstr>
      <vt:lpstr>'Forma 15'!SIS024_F_EINAMOJOREMONTOIRPaslaugaGamybos14</vt:lpstr>
      <vt:lpstr>'Forma 15'!SIS024_F_EINAMOJOREMONTOIRPaslaugaGamybos15</vt:lpstr>
      <vt:lpstr>'Forma 15'!SIS024_F_EINAMOJOREMONTOIRPaslaugaGamybos16</vt:lpstr>
      <vt:lpstr>'Forma 15'!SIS024_F_EINAMOJOREMONTOIRPaslaugaGamybos17</vt:lpstr>
      <vt:lpstr>'Forma 15'!SIS024_F_EINAMOJOREMONTOIRPaslaugaGamybos2</vt:lpstr>
      <vt:lpstr>'Forma 15'!SIS024_F_EINAMOJOREMONTOIRPaslaugaGamybos21</vt:lpstr>
      <vt:lpstr>'Forma 15'!SIS024_F_EINAMOJOREMONTOIRPaslaugaGamybos22</vt:lpstr>
      <vt:lpstr>'Forma 15'!SIS024_F_EINAMOJOREMONTOIRPaslaugaGamybos23</vt:lpstr>
      <vt:lpstr>'Forma 15'!SIS024_F_EINAMOJOREMONTOIRPaslaugaGamybos24</vt:lpstr>
      <vt:lpstr>'Forma 15'!SIS024_F_EINAMOJOREMONTOIRPaslaugaGamybos25</vt:lpstr>
      <vt:lpstr>'Forma 15'!SIS024_F_EINAMOJOREMONTOIRPaslaugaGamybos26</vt:lpstr>
      <vt:lpstr>'Forma 15'!SIS024_F_EINAMOJOREMONTOIRPaslaugaGamybos27</vt:lpstr>
      <vt:lpstr>'Forma 15'!SIS024_F_EINAMOJOREMONTOIRPaslaugaKarsto1</vt:lpstr>
      <vt:lpstr>'Forma 15'!SIS024_F_EINAMOJOREMONTOIRPaslaugaKarsto11</vt:lpstr>
      <vt:lpstr>'Forma 15'!SIS024_F_EINAMOJOREMONTOIRPaslaugaKarsto12</vt:lpstr>
      <vt:lpstr>'Forma 15'!SIS024_F_EINAMOJOREMONTOIRPaslaugaKarsto13</vt:lpstr>
      <vt:lpstr>'Forma 15'!SIS024_F_EINAMOJOREMONTOIRPaslaugaKarsto14</vt:lpstr>
      <vt:lpstr>'Forma 15'!SIS024_F_EINAMOJOREMONTOIRPaslaugaKarsto15</vt:lpstr>
      <vt:lpstr>'Forma 15'!SIS024_F_EINAMOJOREMONTOIRPaslaugaKarsto16</vt:lpstr>
      <vt:lpstr>'Forma 15'!SIS024_F_EINAMOJOREMONTOIRPaslaugaKarsto17</vt:lpstr>
      <vt:lpstr>'Forma 15'!SIS024_F_EINAMOJOREMONTOIRPaslaugaKarsto2</vt:lpstr>
      <vt:lpstr>'Forma 15'!SIS024_F_EINAMOJOREMONTOIRPaslaugaKarsto21</vt:lpstr>
      <vt:lpstr>'Forma 15'!SIS024_F_EINAMOJOREMONTOIRPaslaugaKarsto22</vt:lpstr>
      <vt:lpstr>'Forma 15'!SIS024_F_EINAMOJOREMONTOIRPaslaugaKarsto23</vt:lpstr>
      <vt:lpstr>'Forma 15'!SIS024_F_EINAMOJOREMONTOIRPaslaugaKarsto24</vt:lpstr>
      <vt:lpstr>'Forma 15'!SIS024_F_EINAMOJOREMONTOIRPaslaugaKarsto25</vt:lpstr>
      <vt:lpstr>'Forma 15'!SIS024_F_EINAMOJOREMONTOIRPaslaugaKarsto26</vt:lpstr>
      <vt:lpstr>'Forma 15'!SIS024_F_EINAMOJOREMONTOIRPaslaugaKarsto27</vt:lpstr>
      <vt:lpstr>'Forma 15'!SIS024_F_EINAMOJOREMONTOIRPaslaugaMazmeninio1</vt:lpstr>
      <vt:lpstr>'Forma 15'!SIS024_F_EINAMOJOREMONTOIRPaslaugaMazmeninio11</vt:lpstr>
      <vt:lpstr>'Forma 15'!SIS024_F_EINAMOJOREMONTOIRPaslaugaMazmeninio12</vt:lpstr>
      <vt:lpstr>'Forma 15'!SIS024_F_EINAMOJOREMONTOIRPaslaugaMazmeninio13</vt:lpstr>
      <vt:lpstr>'Forma 15'!SIS024_F_EINAMOJOREMONTOIRPaslaugaMazmeninio14</vt:lpstr>
      <vt:lpstr>'Forma 15'!SIS024_F_EINAMOJOREMONTOIRPaslaugaMazmeninio15</vt:lpstr>
      <vt:lpstr>'Forma 15'!SIS024_F_EINAMOJOREMONTOIRPaslaugaMazmeninio16</vt:lpstr>
      <vt:lpstr>'Forma 15'!SIS024_F_EINAMOJOREMONTOIRPaslaugaMazmeninio17</vt:lpstr>
      <vt:lpstr>'Forma 15'!SIS024_F_EINAMOJOREMONTOIRPaslaugaMazmeninio2</vt:lpstr>
      <vt:lpstr>'Forma 15'!SIS024_F_EINAMOJOREMONTOIRPaslaugaMazmeninio21</vt:lpstr>
      <vt:lpstr>'Forma 15'!SIS024_F_EINAMOJOREMONTOIRPaslaugaMazmeninio22</vt:lpstr>
      <vt:lpstr>'Forma 15'!SIS024_F_EINAMOJOREMONTOIRPaslaugaMazmeninio23</vt:lpstr>
      <vt:lpstr>'Forma 15'!SIS024_F_EINAMOJOREMONTOIRPaslaugaMazmeninio24</vt:lpstr>
      <vt:lpstr>'Forma 15'!SIS024_F_EINAMOJOREMONTOIRPaslaugaMazmeninio25</vt:lpstr>
      <vt:lpstr>'Forma 15'!SIS024_F_EINAMOJOREMONTOIRPaslaugaMazmeninio26</vt:lpstr>
      <vt:lpstr>'Forma 15'!SIS024_F_EINAMOJOREMONTOIRPaslaugaMazmeninio27</vt:lpstr>
      <vt:lpstr>'Forma 15'!SIS024_F_EINAMOJOREMONTOIRPaslaugaNereguliuojamos1</vt:lpstr>
      <vt:lpstr>'Forma 15'!SIS024_F_EINAMOJOREMONTOIRPaslaugaNereguliuojamos2</vt:lpstr>
      <vt:lpstr>'Forma 15'!SIS024_F_EINAMOJOREMONTOIRPaslaugaPastatu1</vt:lpstr>
      <vt:lpstr>'Forma 15'!SIS024_F_EINAMOJOREMONTOIRPaslaugaPastatu11</vt:lpstr>
      <vt:lpstr>'Forma 15'!SIS024_F_EINAMOJOREMONTOIRPaslaugaPastatu12</vt:lpstr>
      <vt:lpstr>'Forma 15'!SIS024_F_EINAMOJOREMONTOIRPaslaugaPastatu13</vt:lpstr>
      <vt:lpstr>'Forma 15'!SIS024_F_EINAMOJOREMONTOIRPaslaugaPastatu14</vt:lpstr>
      <vt:lpstr>'Forma 15'!SIS024_F_EINAMOJOREMONTOIRPaslaugaPastatu15</vt:lpstr>
      <vt:lpstr>'Forma 15'!SIS024_F_EINAMOJOREMONTOIRPaslaugaPastatu16</vt:lpstr>
      <vt:lpstr>'Forma 15'!SIS024_F_EINAMOJOREMONTOIRPaslaugaPastatu17</vt:lpstr>
      <vt:lpstr>'Forma 15'!SIS024_F_EINAMOJOREMONTOIRPaslaugaPastatu2</vt:lpstr>
      <vt:lpstr>'Forma 15'!SIS024_F_EINAMOJOREMONTOIRPaslaugaPastatu21</vt:lpstr>
      <vt:lpstr>'Forma 15'!SIS024_F_EINAMOJOREMONTOIRPaslaugaPastatu22</vt:lpstr>
      <vt:lpstr>'Forma 15'!SIS024_F_EINAMOJOREMONTOIRPaslaugaPastatu23</vt:lpstr>
      <vt:lpstr>'Forma 15'!SIS024_F_EINAMOJOREMONTOIRPaslaugaPastatu24</vt:lpstr>
      <vt:lpstr>'Forma 15'!SIS024_F_EINAMOJOREMONTOIRPaslaugaPastatu25</vt:lpstr>
      <vt:lpstr>'Forma 15'!SIS024_F_EINAMOJOREMONTOIRPaslaugaPastatu26</vt:lpstr>
      <vt:lpstr>'Forma 15'!SIS024_F_EINAMOJOREMONTOIRPaslaugaPastatu27</vt:lpstr>
      <vt:lpstr>'Forma 15'!SIS024_F_EINAMOJOREMONTOIRPaslaugaPerdavimo1</vt:lpstr>
      <vt:lpstr>'Forma 15'!SIS024_F_EINAMOJOREMONTOIRPaslaugaPerdavimo11</vt:lpstr>
      <vt:lpstr>'Forma 15'!SIS024_F_EINAMOJOREMONTOIRPaslaugaPerdavimo12</vt:lpstr>
      <vt:lpstr>'Forma 15'!SIS024_F_EINAMOJOREMONTOIRPaslaugaPerdavimo13</vt:lpstr>
      <vt:lpstr>'Forma 15'!SIS024_F_EINAMOJOREMONTOIRPaslaugaPerdavimo14</vt:lpstr>
      <vt:lpstr>'Forma 15'!SIS024_F_EINAMOJOREMONTOIRPaslaugaPerdavimo15</vt:lpstr>
      <vt:lpstr>'Forma 15'!SIS024_F_EINAMOJOREMONTOIRPaslaugaPerdavimo16</vt:lpstr>
      <vt:lpstr>'Forma 15'!SIS024_F_EINAMOJOREMONTOIRPaslaugaPerdavimo17</vt:lpstr>
      <vt:lpstr>'Forma 15'!SIS024_F_EINAMOJOREMONTOIRPaslaugaPerdavimo2</vt:lpstr>
      <vt:lpstr>'Forma 15'!SIS024_F_EINAMOJOREMONTOIRPaslaugaPerdavimo21</vt:lpstr>
      <vt:lpstr>'Forma 15'!SIS024_F_EINAMOJOREMONTOIRPaslaugaPerdavimo22</vt:lpstr>
      <vt:lpstr>'Forma 15'!SIS024_F_EINAMOJOREMONTOIRPaslaugaPerdavimo23</vt:lpstr>
      <vt:lpstr>'Forma 15'!SIS024_F_EINAMOJOREMONTOIRPaslaugaPerdavimo24</vt:lpstr>
      <vt:lpstr>'Forma 15'!SIS024_F_EINAMOJOREMONTOIRPaslaugaPerdavimo25</vt:lpstr>
      <vt:lpstr>'Forma 15'!SIS024_F_EINAMOJOREMONTOIRPaslaugaPerdavimo26</vt:lpstr>
      <vt:lpstr>'Forma 15'!SIS024_F_EINAMOJOREMONTOIRPaslaugaPerdavimo27</vt:lpstr>
      <vt:lpstr>'Forma 15'!SIS024_F_EINAMOJOREMONTOIRPaslaugaReguliuojamos1</vt:lpstr>
      <vt:lpstr>'Forma 15'!SIS024_F_EINAMOJOREMONTOIRPaslaugaReguliuojamos2</vt:lpstr>
      <vt:lpstr>'Forma 15'!SIS024_F_EINAMOJOREMONTOIRPastatuSildymoIrPrieziura</vt:lpstr>
      <vt:lpstr>'Forma 15'!SIS024_F_EINAMOJOREMONTOIRPastatuSildymoIrPrieziura1</vt:lpstr>
      <vt:lpstr>'Forma 15'!SIS024_F_EINAMOJOREMONTOIRPastatuSildymoIrPrieziura2</vt:lpstr>
      <vt:lpstr>'Forma 15'!SIS024_F_EINAMOJOREMONTOIRPastatuSildymoIrPrieziura3</vt:lpstr>
      <vt:lpstr>'Forma 15'!SIS024_F_EINAMOJOREMONTOIRPastatuSildymoIrPrieziura4</vt:lpstr>
      <vt:lpstr>'Forma 15'!SIS024_F_EINAMOJOREMONTOIRPastatuSildymoIrPrieziura5</vt:lpstr>
      <vt:lpstr>'Forma 15'!SIS024_F_EINAMOJOREMONTOIRPastatuSildymoIrPrieziura6</vt:lpstr>
      <vt:lpstr>'Forma 15'!SIS024_F_EINAMOJOREMONTOIRPastatuSildymoIrPrieziura7</vt:lpstr>
      <vt:lpstr>'Forma 15'!SIS024_F_EINAMOJOREMONTOIRPastatuSildymoIrRekonstrukcija</vt:lpstr>
      <vt:lpstr>'Forma 15'!SIS024_F_EINAMOJOREMONTOIRPastatuSildymoIrRekonstrukcija1</vt:lpstr>
      <vt:lpstr>'Forma 15'!SIS024_F_EINAMOJOREMONTOIRPastatuSildymoIrRekonstrukcija2</vt:lpstr>
      <vt:lpstr>'Forma 15'!SIS024_F_EINAMOJOREMONTOIRPastatuSildymoIrRekonstrukcija3</vt:lpstr>
      <vt:lpstr>'Forma 15'!SIS024_F_EINAMOJOREMONTOIRPastatuSildymoIrRekonstrukcija4</vt:lpstr>
      <vt:lpstr>'Forma 15'!SIS024_F_EINAMOJOREMONTOIRPastatuSildymoIrRekonstrukcija5</vt:lpstr>
      <vt:lpstr>'Forma 15'!SIS024_F_EINAMOJOREMONTOIRPastatuSildymoIrRekonstrukcija6</vt:lpstr>
      <vt:lpstr>'Forma 15'!SIS024_F_EINAMOJOREMONTOIRPastatuSildymoIrRekonstrukcija7</vt:lpstr>
      <vt:lpstr>'Forma 15'!SIS024_F_EINAMOJOREMONTOIRRezervinesGaliosUztikrinimas</vt:lpstr>
      <vt:lpstr>'Forma 15'!SIS024_F_EINAMOJOREMONTOIRRezervinesGaliosUztikrinimas1</vt:lpstr>
      <vt:lpstr>'Forma 15'!SIS024_F_EINAMOJOREMONTOIRRezervinesGaliosUztikrinimas2</vt:lpstr>
      <vt:lpstr>'Forma 15'!SIS024_F_EINAMOJOREMONTOIRRezervinesGaliosUztikrinimas3</vt:lpstr>
      <vt:lpstr>'Forma 15'!SIS024_F_EINAMOJOREMONTOIRRezervinesGaliosUztikrinimas4</vt:lpstr>
      <vt:lpstr>'Forma 15'!SIS024_F_EINAMOJOREMONTOIRRezervinesGaliosUztikrinimas5</vt:lpstr>
      <vt:lpstr>'Forma 15'!SIS024_F_EINAMOJOREMONTOIRRezervinesGaliosUztikrinimas6</vt:lpstr>
      <vt:lpstr>'Forma 15'!SIS024_F_EINAMOJOREMONTOIRRezervinesGaliosUztikrinimas7</vt:lpstr>
      <vt:lpstr>'Forma 15'!SIS024_F_EINAMOJOREMONTOIRSilumaproduktas</vt:lpstr>
      <vt:lpstr>'Forma 15'!SIS024_F_EINAMOJOREMONTOIRSilumaproduktas1</vt:lpstr>
      <vt:lpstr>'Forma 15'!SIS024_F_EINAMOJOREMONTOIRSilumaproduktas2</vt:lpstr>
      <vt:lpstr>'Forma 15'!SIS024_F_EINAMOJOREMONTOIRSilumaproduktas3</vt:lpstr>
      <vt:lpstr>'Forma 15'!SIS024_F_EINAMOJOREMONTOIRSilumaproduktas4</vt:lpstr>
      <vt:lpstr>'Forma 15'!SIS024_F_EINAMOJOREMONTOIRSilumaproduktas5</vt:lpstr>
      <vt:lpstr>'Forma 15'!SIS024_F_EINAMOJOREMONTOIRSilumaproduktas6</vt:lpstr>
      <vt:lpstr>'Forma 15'!SIS024_F_EINAMOJOREMONTOIRSilumaproduktas7</vt:lpstr>
      <vt:lpstr>'Forma 15'!SIS024_F_EINAMOJOREMONTOIRSilumaTermofikacineseElektrinese</vt:lpstr>
      <vt:lpstr>'Forma 15'!SIS024_F_EINAMOJOREMONTOIRSilumaTermofikacineseElektrinese1</vt:lpstr>
      <vt:lpstr>'Forma 15'!SIS024_F_EINAMOJOREMONTOIRSilumaTermofikacineseElektrinese2</vt:lpstr>
      <vt:lpstr>'Forma 15'!SIS024_F_EINAMOJOREMONTOIRSilumaTermofikacineseElektrinese3</vt:lpstr>
      <vt:lpstr>'Forma 15'!SIS024_F_EINAMOJOREMONTOIRSilumaTermofikacineseElektrinese4</vt:lpstr>
      <vt:lpstr>'Forma 15'!SIS024_F_EINAMOJOREMONTOIRSilumaTermofikacineseElektrinese5</vt:lpstr>
      <vt:lpstr>'Forma 15'!SIS024_F_EINAMOJOREMONTOIRSilumaTermofikacineseElektrinese6</vt:lpstr>
      <vt:lpstr>'Forma 15'!SIS024_F_EINAMOJOREMONTOIRSilumaTermofikacineseElektrinese7</vt:lpstr>
      <vt:lpstr>'Forma 15'!SIS024_F_EINAMOJOREMONTOIRSilumosPerdavimasCentralizuoto</vt:lpstr>
      <vt:lpstr>'Forma 15'!SIS024_F_EINAMOJOREMONTOIRSilumosPerdavimasCentralizuoto1</vt:lpstr>
      <vt:lpstr>'Forma 15'!SIS024_F_EINAMOJOREMONTOIRSilumosPerdavimasCentralizuoto2</vt:lpstr>
      <vt:lpstr>'Forma 15'!SIS024_F_EINAMOJOREMONTOIRSilumosPerdavimasCentralizuoto3</vt:lpstr>
      <vt:lpstr>'Forma 15'!SIS024_F_EINAMOJOREMONTOIRSilumosPerdavimasCentralizuoto4</vt:lpstr>
      <vt:lpstr>'Forma 15'!SIS024_F_EINAMOJOREMONTOIRSilumosPerdavimasCentralizuoto5</vt:lpstr>
      <vt:lpstr>'Forma 15'!SIS024_F_EINAMOJOREMONTOIRSilumosPerdavimasCentralizuoto6</vt:lpstr>
      <vt:lpstr>'Forma 15'!SIS024_F_EINAMOJOREMONTOIRSilumosPerdavimasCentralizuoto7</vt:lpstr>
      <vt:lpstr>'Forma 15'!SIS024_F_ElektrosEnergijosTechnologinems1BalansavimasCentralizuotoSilumos</vt:lpstr>
      <vt:lpstr>'Forma 15'!SIS024_F_ElektrosEnergijosTechnologinems1BalansavimasCentralizuotoSilumos1</vt:lpstr>
      <vt:lpstr>'Forma 15'!SIS024_F_ElektrosEnergijosTechnologinems1BalansavimasCentralizuotoSilumos2</vt:lpstr>
      <vt:lpstr>'Forma 15'!SIS024_F_ElektrosEnergijosTechnologinems1BalansavimasCentralizuotoSilumos3</vt:lpstr>
      <vt:lpstr>'Forma 15'!SIS024_F_ElektrosEnergijosTechnologinems1BalansavimasCentralizuotoSilumos4</vt:lpstr>
      <vt:lpstr>'Forma 15'!SIS024_F_ElektrosEnergijosTechnologinems1BalansavimasCentralizuotoSilumos5</vt:lpstr>
      <vt:lpstr>'Forma 15'!SIS024_F_ElektrosEnergijosTechnologinems1BalansavimasCentralizuotoSilumos6</vt:lpstr>
      <vt:lpstr>'Forma 15'!SIS024_F_ElektrosEnergijosTechnologinems1BalansavimasCentralizuotoSilumos7</vt:lpstr>
      <vt:lpstr>'Forma 15'!SIS024_F_ElektrosEnergijosTechnologinems1ISJU</vt:lpstr>
      <vt:lpstr>'Forma 15'!SIS024_F_ElektrosEnergijosTechnologinems1ISVISOSuma</vt:lpstr>
      <vt:lpstr>'Forma 15'!SIS024_F_ElektrosEnergijosTechnologinems1KarstoVandensApskaitos</vt:lpstr>
      <vt:lpstr>'Forma 15'!SIS024_F_ElektrosEnergijosTechnologinems1KarstoVandensApskaitos1</vt:lpstr>
      <vt:lpstr>'Forma 15'!SIS024_F_ElektrosEnergijosTechnologinems1KarstoVandensApskaitos2</vt:lpstr>
      <vt:lpstr>'Forma 15'!SIS024_F_ElektrosEnergijosTechnologinems1KarstoVandensApskaitos3</vt:lpstr>
      <vt:lpstr>'Forma 15'!SIS024_F_ElektrosEnergijosTechnologinems1KarstoVandensApskaitos4</vt:lpstr>
      <vt:lpstr>'Forma 15'!SIS024_F_ElektrosEnergijosTechnologinems1KarstoVandensApskaitos5</vt:lpstr>
      <vt:lpstr>'Forma 15'!SIS024_F_ElektrosEnergijosTechnologinems1KarstoVandensApskaitos6</vt:lpstr>
      <vt:lpstr>'Forma 15'!SIS024_F_ElektrosEnergijosTechnologinems1KarstoVandensApskaitos7</vt:lpstr>
      <vt:lpstr>'Forma 15'!SIS024_F_ElektrosEnergijosTechnologinems1KarstoVandensTemperaturos</vt:lpstr>
      <vt:lpstr>'Forma 15'!SIS024_F_ElektrosEnergijosTechnologinems1KarstoVandensTemperaturos1</vt:lpstr>
      <vt:lpstr>'Forma 15'!SIS024_F_ElektrosEnergijosTechnologinems1KarstoVandensTemperaturos2</vt:lpstr>
      <vt:lpstr>'Forma 15'!SIS024_F_ElektrosEnergijosTechnologinems1KarstoVandensTemperaturos3</vt:lpstr>
      <vt:lpstr>'Forma 15'!SIS024_F_ElektrosEnergijosTechnologinems1KarstoVandensTemperaturos4</vt:lpstr>
      <vt:lpstr>'Forma 15'!SIS024_F_ElektrosEnergijosTechnologinems1KarstoVandensTemperaturos5</vt:lpstr>
      <vt:lpstr>'Forma 15'!SIS024_F_ElektrosEnergijosTechnologinems1KarstoVandensTemperaturos6</vt:lpstr>
      <vt:lpstr>'Forma 15'!SIS024_F_ElektrosEnergijosTechnologinems1KarstoVandensTemperaturos7</vt:lpstr>
      <vt:lpstr>'Forma 15'!SIS024_F_ElektrosEnergijosTechnologinems1KarstoVandensTiekimas</vt:lpstr>
      <vt:lpstr>'Forma 15'!SIS024_F_ElektrosEnergijosTechnologinems1KarstoVandensTiekimas1</vt:lpstr>
      <vt:lpstr>'Forma 15'!SIS024_F_ElektrosEnergijosTechnologinems1KarstoVandensTiekimas2</vt:lpstr>
      <vt:lpstr>'Forma 15'!SIS024_F_ElektrosEnergijosTechnologinems1KarstoVandensTiekimas3</vt:lpstr>
      <vt:lpstr>'Forma 15'!SIS024_F_ElektrosEnergijosTechnologinems1KarstoVandensTiekimas4</vt:lpstr>
      <vt:lpstr>'Forma 15'!SIS024_F_ElektrosEnergijosTechnologinems1KarstoVandensTiekimas5</vt:lpstr>
      <vt:lpstr>'Forma 15'!SIS024_F_ElektrosEnergijosTechnologinems1KarstoVandensTiekimas6</vt:lpstr>
      <vt:lpstr>'Forma 15'!SIS024_F_ElektrosEnergijosTechnologinems1KarstoVandensTiekimas7</vt:lpstr>
      <vt:lpstr>'Forma 15'!SIS024_F_ElektrosEnergijosTechnologinems1PaslaugaES</vt:lpstr>
      <vt:lpstr>'Forma 15'!SIS024_F_ElektrosEnergijosTechnologinems1PaslaugaES1</vt:lpstr>
      <vt:lpstr>'Forma 15'!SIS024_F_ElektrosEnergijosTechnologinems1PaslaugaES2</vt:lpstr>
      <vt:lpstr>'Forma 15'!SIS024_F_ElektrosEnergijosTechnologinems1PaslaugaES3</vt:lpstr>
      <vt:lpstr>'Forma 15'!SIS024_F_ElektrosEnergijosTechnologinems1PaslaugaES4</vt:lpstr>
      <vt:lpstr>'Forma 15'!SIS024_F_ElektrosEnergijosTechnologinems1PaslaugaES5</vt:lpstr>
      <vt:lpstr>'Forma 15'!SIS024_F_ElektrosEnergijosTechnologinems1PaslaugaES6</vt:lpstr>
      <vt:lpstr>'Forma 15'!SIS024_F_ElektrosEnergijosTechnologinems1PaslaugaES7</vt:lpstr>
      <vt:lpstr>'Forma 15'!SIS024_F_ElektrosEnergijosTechnologinems1PaslaugaGamybos1</vt:lpstr>
      <vt:lpstr>'Forma 15'!SIS024_F_ElektrosEnergijosTechnologinems1PaslaugaGamybos11</vt:lpstr>
      <vt:lpstr>'Forma 15'!SIS024_F_ElektrosEnergijosTechnologinems1PaslaugaGamybos12</vt:lpstr>
      <vt:lpstr>'Forma 15'!SIS024_F_ElektrosEnergijosTechnologinems1PaslaugaGamybos13</vt:lpstr>
      <vt:lpstr>'Forma 15'!SIS024_F_ElektrosEnergijosTechnologinems1PaslaugaGamybos14</vt:lpstr>
      <vt:lpstr>'Forma 15'!SIS024_F_ElektrosEnergijosTechnologinems1PaslaugaGamybos15</vt:lpstr>
      <vt:lpstr>'Forma 15'!SIS024_F_ElektrosEnergijosTechnologinems1PaslaugaGamybos16</vt:lpstr>
      <vt:lpstr>'Forma 15'!SIS024_F_ElektrosEnergijosTechnologinems1PaslaugaGamybos17</vt:lpstr>
      <vt:lpstr>'Forma 15'!SIS024_F_ElektrosEnergijosTechnologinems1PaslaugaGamybos2</vt:lpstr>
      <vt:lpstr>'Forma 15'!SIS024_F_ElektrosEnergijosTechnologinems1PaslaugaGamybos21</vt:lpstr>
      <vt:lpstr>'Forma 15'!SIS024_F_ElektrosEnergijosTechnologinems1PaslaugaGamybos22</vt:lpstr>
      <vt:lpstr>'Forma 15'!SIS024_F_ElektrosEnergijosTechnologinems1PaslaugaGamybos23</vt:lpstr>
      <vt:lpstr>'Forma 15'!SIS024_F_ElektrosEnergijosTechnologinems1PaslaugaGamybos24</vt:lpstr>
      <vt:lpstr>'Forma 15'!SIS024_F_ElektrosEnergijosTechnologinems1PaslaugaGamybos25</vt:lpstr>
      <vt:lpstr>'Forma 15'!SIS024_F_ElektrosEnergijosTechnologinems1PaslaugaGamybos26</vt:lpstr>
      <vt:lpstr>'Forma 15'!SIS024_F_ElektrosEnergijosTechnologinems1PaslaugaGamybos27</vt:lpstr>
      <vt:lpstr>'Forma 15'!SIS024_F_ElektrosEnergijosTechnologinems1PaslaugaKarsto1</vt:lpstr>
      <vt:lpstr>'Forma 15'!SIS024_F_ElektrosEnergijosTechnologinems1PaslaugaKarsto11</vt:lpstr>
      <vt:lpstr>'Forma 15'!SIS024_F_ElektrosEnergijosTechnologinems1PaslaugaKarsto12</vt:lpstr>
      <vt:lpstr>'Forma 15'!SIS024_F_ElektrosEnergijosTechnologinems1PaslaugaKarsto13</vt:lpstr>
      <vt:lpstr>'Forma 15'!SIS024_F_ElektrosEnergijosTechnologinems1PaslaugaKarsto14</vt:lpstr>
      <vt:lpstr>'Forma 15'!SIS024_F_ElektrosEnergijosTechnologinems1PaslaugaKarsto15</vt:lpstr>
      <vt:lpstr>'Forma 15'!SIS024_F_ElektrosEnergijosTechnologinems1PaslaugaKarsto16</vt:lpstr>
      <vt:lpstr>'Forma 15'!SIS024_F_ElektrosEnergijosTechnologinems1PaslaugaKarsto17</vt:lpstr>
      <vt:lpstr>'Forma 15'!SIS024_F_ElektrosEnergijosTechnologinems1PaslaugaKarsto2</vt:lpstr>
      <vt:lpstr>'Forma 15'!SIS024_F_ElektrosEnergijosTechnologinems1PaslaugaKarsto21</vt:lpstr>
      <vt:lpstr>'Forma 15'!SIS024_F_ElektrosEnergijosTechnologinems1PaslaugaKarsto22</vt:lpstr>
      <vt:lpstr>'Forma 15'!SIS024_F_ElektrosEnergijosTechnologinems1PaslaugaKarsto23</vt:lpstr>
      <vt:lpstr>'Forma 15'!SIS024_F_ElektrosEnergijosTechnologinems1PaslaugaKarsto24</vt:lpstr>
      <vt:lpstr>'Forma 15'!SIS024_F_ElektrosEnergijosTechnologinems1PaslaugaKarsto25</vt:lpstr>
      <vt:lpstr>'Forma 15'!SIS024_F_ElektrosEnergijosTechnologinems1PaslaugaKarsto26</vt:lpstr>
      <vt:lpstr>'Forma 15'!SIS024_F_ElektrosEnergijosTechnologinems1PaslaugaKarsto27</vt:lpstr>
      <vt:lpstr>'Forma 15'!SIS024_F_ElektrosEnergijosTechnologinems1PaslaugaMazmeninio1</vt:lpstr>
      <vt:lpstr>'Forma 15'!SIS024_F_ElektrosEnergijosTechnologinems1PaslaugaMazmeninio11</vt:lpstr>
      <vt:lpstr>'Forma 15'!SIS024_F_ElektrosEnergijosTechnologinems1PaslaugaMazmeninio12</vt:lpstr>
      <vt:lpstr>'Forma 15'!SIS024_F_ElektrosEnergijosTechnologinems1PaslaugaMazmeninio13</vt:lpstr>
      <vt:lpstr>'Forma 15'!SIS024_F_ElektrosEnergijosTechnologinems1PaslaugaMazmeninio14</vt:lpstr>
      <vt:lpstr>'Forma 15'!SIS024_F_ElektrosEnergijosTechnologinems1PaslaugaMazmeninio15</vt:lpstr>
      <vt:lpstr>'Forma 15'!SIS024_F_ElektrosEnergijosTechnologinems1PaslaugaMazmeninio16</vt:lpstr>
      <vt:lpstr>'Forma 15'!SIS024_F_ElektrosEnergijosTechnologinems1PaslaugaMazmeninio17</vt:lpstr>
      <vt:lpstr>'Forma 15'!SIS024_F_ElektrosEnergijosTechnologinems1PaslaugaMazmeninio2</vt:lpstr>
      <vt:lpstr>'Forma 15'!SIS024_F_ElektrosEnergijosTechnologinems1PaslaugaMazmeninio21</vt:lpstr>
      <vt:lpstr>'Forma 15'!SIS024_F_ElektrosEnergijosTechnologinems1PaslaugaMazmeninio22</vt:lpstr>
      <vt:lpstr>'Forma 15'!SIS024_F_ElektrosEnergijosTechnologinems1PaslaugaMazmeninio23</vt:lpstr>
      <vt:lpstr>'Forma 15'!SIS024_F_ElektrosEnergijosTechnologinems1PaslaugaMazmeninio24</vt:lpstr>
      <vt:lpstr>'Forma 15'!SIS024_F_ElektrosEnergijosTechnologinems1PaslaugaMazmeninio25</vt:lpstr>
      <vt:lpstr>'Forma 15'!SIS024_F_ElektrosEnergijosTechnologinems1PaslaugaMazmeninio26</vt:lpstr>
      <vt:lpstr>'Forma 15'!SIS024_F_ElektrosEnergijosTechnologinems1PaslaugaMazmeninio27</vt:lpstr>
      <vt:lpstr>'Forma 15'!SIS024_F_ElektrosEnergijosTechnologinems1PaslaugaNereguliuojamos1</vt:lpstr>
      <vt:lpstr>'Forma 15'!SIS024_F_ElektrosEnergijosTechnologinems1PaslaugaNereguliuojamos2</vt:lpstr>
      <vt:lpstr>'Forma 15'!SIS024_F_ElektrosEnergijosTechnologinems1PaslaugaPastatu1</vt:lpstr>
      <vt:lpstr>'Forma 15'!SIS024_F_ElektrosEnergijosTechnologinems1PaslaugaPastatu11</vt:lpstr>
      <vt:lpstr>'Forma 15'!SIS024_F_ElektrosEnergijosTechnologinems1PaslaugaPastatu12</vt:lpstr>
      <vt:lpstr>'Forma 15'!SIS024_F_ElektrosEnergijosTechnologinems1PaslaugaPastatu13</vt:lpstr>
      <vt:lpstr>'Forma 15'!SIS024_F_ElektrosEnergijosTechnologinems1PaslaugaPastatu14</vt:lpstr>
      <vt:lpstr>'Forma 15'!SIS024_F_ElektrosEnergijosTechnologinems1PaslaugaPastatu15</vt:lpstr>
      <vt:lpstr>'Forma 15'!SIS024_F_ElektrosEnergijosTechnologinems1PaslaugaPastatu16</vt:lpstr>
      <vt:lpstr>'Forma 15'!SIS024_F_ElektrosEnergijosTechnologinems1PaslaugaPastatu17</vt:lpstr>
      <vt:lpstr>'Forma 15'!SIS024_F_ElektrosEnergijosTechnologinems1PaslaugaPastatu2</vt:lpstr>
      <vt:lpstr>'Forma 15'!SIS024_F_ElektrosEnergijosTechnologinems1PaslaugaPastatu21</vt:lpstr>
      <vt:lpstr>'Forma 15'!SIS024_F_ElektrosEnergijosTechnologinems1PaslaugaPastatu22</vt:lpstr>
      <vt:lpstr>'Forma 15'!SIS024_F_ElektrosEnergijosTechnologinems1PaslaugaPastatu23</vt:lpstr>
      <vt:lpstr>'Forma 15'!SIS024_F_ElektrosEnergijosTechnologinems1PaslaugaPastatu24</vt:lpstr>
      <vt:lpstr>'Forma 15'!SIS024_F_ElektrosEnergijosTechnologinems1PaslaugaPastatu25</vt:lpstr>
      <vt:lpstr>'Forma 15'!SIS024_F_ElektrosEnergijosTechnologinems1PaslaugaPastatu26</vt:lpstr>
      <vt:lpstr>'Forma 15'!SIS024_F_ElektrosEnergijosTechnologinems1PaslaugaPastatu27</vt:lpstr>
      <vt:lpstr>'Forma 15'!SIS024_F_ElektrosEnergijosTechnologinems1PaslaugaPerdavimo1</vt:lpstr>
      <vt:lpstr>'Forma 15'!SIS024_F_ElektrosEnergijosTechnologinems1PaslaugaPerdavimo11</vt:lpstr>
      <vt:lpstr>'Forma 15'!SIS024_F_ElektrosEnergijosTechnologinems1PaslaugaPerdavimo12</vt:lpstr>
      <vt:lpstr>'Forma 15'!SIS024_F_ElektrosEnergijosTechnologinems1PaslaugaPerdavimo13</vt:lpstr>
      <vt:lpstr>'Forma 15'!SIS024_F_ElektrosEnergijosTechnologinems1PaslaugaPerdavimo14</vt:lpstr>
      <vt:lpstr>'Forma 15'!SIS024_F_ElektrosEnergijosTechnologinems1PaslaugaPerdavimo15</vt:lpstr>
      <vt:lpstr>'Forma 15'!SIS024_F_ElektrosEnergijosTechnologinems1PaslaugaPerdavimo16</vt:lpstr>
      <vt:lpstr>'Forma 15'!SIS024_F_ElektrosEnergijosTechnologinems1PaslaugaPerdavimo17</vt:lpstr>
      <vt:lpstr>'Forma 15'!SIS024_F_ElektrosEnergijosTechnologinems1PaslaugaPerdavimo2</vt:lpstr>
      <vt:lpstr>'Forma 15'!SIS024_F_ElektrosEnergijosTechnologinems1PaslaugaPerdavimo21</vt:lpstr>
      <vt:lpstr>'Forma 15'!SIS024_F_ElektrosEnergijosTechnologinems1PaslaugaPerdavimo22</vt:lpstr>
      <vt:lpstr>'Forma 15'!SIS024_F_ElektrosEnergijosTechnologinems1PaslaugaPerdavimo23</vt:lpstr>
      <vt:lpstr>'Forma 15'!SIS024_F_ElektrosEnergijosTechnologinems1PaslaugaPerdavimo24</vt:lpstr>
      <vt:lpstr>'Forma 15'!SIS024_F_ElektrosEnergijosTechnologinems1PaslaugaPerdavimo25</vt:lpstr>
      <vt:lpstr>'Forma 15'!SIS024_F_ElektrosEnergijosTechnologinems1PaslaugaPerdavimo26</vt:lpstr>
      <vt:lpstr>'Forma 15'!SIS024_F_ElektrosEnergijosTechnologinems1PaslaugaPerdavimo27</vt:lpstr>
      <vt:lpstr>'Forma 15'!SIS024_F_ElektrosEnergijosTechnologinems1PaslaugaReguliuojamos1</vt:lpstr>
      <vt:lpstr>'Forma 15'!SIS024_F_ElektrosEnergijosTechnologinems1PaslaugaReguliuojamos2</vt:lpstr>
      <vt:lpstr>'Forma 15'!SIS024_F_ElektrosEnergijosTechnologinems1PastatuSildymoIrPrieziura</vt:lpstr>
      <vt:lpstr>'Forma 15'!SIS024_F_ElektrosEnergijosTechnologinems1PastatuSildymoIrPrieziura1</vt:lpstr>
      <vt:lpstr>'Forma 15'!SIS024_F_ElektrosEnergijosTechnologinems1PastatuSildymoIrPrieziura2</vt:lpstr>
      <vt:lpstr>'Forma 15'!SIS024_F_ElektrosEnergijosTechnologinems1PastatuSildymoIrPrieziura3</vt:lpstr>
      <vt:lpstr>'Forma 15'!SIS024_F_ElektrosEnergijosTechnologinems1PastatuSildymoIrPrieziura4</vt:lpstr>
      <vt:lpstr>'Forma 15'!SIS024_F_ElektrosEnergijosTechnologinems1PastatuSildymoIrPrieziura5</vt:lpstr>
      <vt:lpstr>'Forma 15'!SIS024_F_ElektrosEnergijosTechnologinems1PastatuSildymoIrPrieziura6</vt:lpstr>
      <vt:lpstr>'Forma 15'!SIS024_F_ElektrosEnergijosTechnologinems1PastatuSildymoIrPrieziura7</vt:lpstr>
      <vt:lpstr>'Forma 15'!SIS024_F_ElektrosEnergijosTechnologinems1PastatuSildymoIrRekonstrukcija</vt:lpstr>
      <vt:lpstr>'Forma 15'!SIS024_F_ElektrosEnergijosTechnologinems1PastatuSildymoIrRekonstrukcija1</vt:lpstr>
      <vt:lpstr>'Forma 15'!SIS024_F_ElektrosEnergijosTechnologinems1PastatuSildymoIrRekonstrukcija2</vt:lpstr>
      <vt:lpstr>'Forma 15'!SIS024_F_ElektrosEnergijosTechnologinems1PastatuSildymoIrRekonstrukcija3</vt:lpstr>
      <vt:lpstr>'Forma 15'!SIS024_F_ElektrosEnergijosTechnologinems1PastatuSildymoIrRekonstrukcija4</vt:lpstr>
      <vt:lpstr>'Forma 15'!SIS024_F_ElektrosEnergijosTechnologinems1PastatuSildymoIrRekonstrukcija5</vt:lpstr>
      <vt:lpstr>'Forma 15'!SIS024_F_ElektrosEnergijosTechnologinems1PastatuSildymoIrRekonstrukcija6</vt:lpstr>
      <vt:lpstr>'Forma 15'!SIS024_F_ElektrosEnergijosTechnologinems1PastatuSildymoIrRekonstrukcija7</vt:lpstr>
      <vt:lpstr>'Forma 15'!SIS024_F_ElektrosEnergijosTechnologinems1RezervinesGaliosUztikrinimas</vt:lpstr>
      <vt:lpstr>'Forma 15'!SIS024_F_ElektrosEnergijosTechnologinems1RezervinesGaliosUztikrinimas1</vt:lpstr>
      <vt:lpstr>'Forma 15'!SIS024_F_ElektrosEnergijosTechnologinems1RezervinesGaliosUztikrinimas2</vt:lpstr>
      <vt:lpstr>'Forma 15'!SIS024_F_ElektrosEnergijosTechnologinems1RezervinesGaliosUztikrinimas3</vt:lpstr>
      <vt:lpstr>'Forma 15'!SIS024_F_ElektrosEnergijosTechnologinems1RezervinesGaliosUztikrinimas4</vt:lpstr>
      <vt:lpstr>'Forma 15'!SIS024_F_ElektrosEnergijosTechnologinems1RezervinesGaliosUztikrinimas5</vt:lpstr>
      <vt:lpstr>'Forma 15'!SIS024_F_ElektrosEnergijosTechnologinems1RezervinesGaliosUztikrinimas6</vt:lpstr>
      <vt:lpstr>'Forma 15'!SIS024_F_ElektrosEnergijosTechnologinems1RezervinesGaliosUztikrinimas7</vt:lpstr>
      <vt:lpstr>'Forma 15'!SIS024_F_ElektrosEnergijosTechnologinems1Silumaproduktas</vt:lpstr>
      <vt:lpstr>'Forma 15'!SIS024_F_ElektrosEnergijosTechnologinems1Silumaproduktas1</vt:lpstr>
      <vt:lpstr>'Forma 15'!SIS024_F_ElektrosEnergijosTechnologinems1Silumaproduktas2</vt:lpstr>
      <vt:lpstr>'Forma 15'!SIS024_F_ElektrosEnergijosTechnologinems1Silumaproduktas3</vt:lpstr>
      <vt:lpstr>'Forma 15'!SIS024_F_ElektrosEnergijosTechnologinems1Silumaproduktas4</vt:lpstr>
      <vt:lpstr>'Forma 15'!SIS024_F_ElektrosEnergijosTechnologinems1Silumaproduktas5</vt:lpstr>
      <vt:lpstr>'Forma 15'!SIS024_F_ElektrosEnergijosTechnologinems1Silumaproduktas6</vt:lpstr>
      <vt:lpstr>'Forma 15'!SIS024_F_ElektrosEnergijosTechnologinems1Silumaproduktas7</vt:lpstr>
      <vt:lpstr>'Forma 15'!SIS024_F_ElektrosEnergijosTechnologinems1SilumaTermofikacineseElektrinese</vt:lpstr>
      <vt:lpstr>'Forma 15'!SIS024_F_ElektrosEnergijosTechnologinems1SilumaTermofikacineseElektrinese1</vt:lpstr>
      <vt:lpstr>'Forma 15'!SIS024_F_ElektrosEnergijosTechnologinems1SilumaTermofikacineseElektrinese2</vt:lpstr>
      <vt:lpstr>'Forma 15'!SIS024_F_ElektrosEnergijosTechnologinems1SilumaTermofikacineseElektrinese3</vt:lpstr>
      <vt:lpstr>'Forma 15'!SIS024_F_ElektrosEnergijosTechnologinems1SilumaTermofikacineseElektrinese4</vt:lpstr>
      <vt:lpstr>'Forma 15'!SIS024_F_ElektrosEnergijosTechnologinems1SilumaTermofikacineseElektrinese5</vt:lpstr>
      <vt:lpstr>'Forma 15'!SIS024_F_ElektrosEnergijosTechnologinems1SilumaTermofikacineseElektrinese6</vt:lpstr>
      <vt:lpstr>'Forma 15'!SIS024_F_ElektrosEnergijosTechnologinems1SilumaTermofikacineseElektrinese7</vt:lpstr>
      <vt:lpstr>'Forma 15'!SIS024_F_ElektrosEnergijosTechnologinems1SilumosPerdavimasCentralizuoto</vt:lpstr>
      <vt:lpstr>'Forma 15'!SIS024_F_ElektrosEnergijosTechnologinems1SilumosPerdavimasCentralizuoto1</vt:lpstr>
      <vt:lpstr>'Forma 15'!SIS024_F_ElektrosEnergijosTechnologinems1SilumosPerdavimasCentralizuoto2</vt:lpstr>
      <vt:lpstr>'Forma 15'!SIS024_F_ElektrosEnergijosTechnologinems1SilumosPerdavimasCentralizuoto3</vt:lpstr>
      <vt:lpstr>'Forma 15'!SIS024_F_ElektrosEnergijosTechnologinems1SilumosPerdavimasCentralizuoto4</vt:lpstr>
      <vt:lpstr>'Forma 15'!SIS024_F_ElektrosEnergijosTechnologinems1SilumosPerdavimasCentralizuoto5</vt:lpstr>
      <vt:lpstr>'Forma 15'!SIS024_F_ElektrosEnergijosTechnologinems1SilumosPerdavimasCentralizuoto6</vt:lpstr>
      <vt:lpstr>'Forma 15'!SIS024_F_ElektrosEnergijosTechnologinems1SilumosPerdavimasCentralizuoto7</vt:lpstr>
      <vt:lpstr>'Forma 15'!SIS024_F_ELEKTROSENERGIJOSTECHNOLOGINEMSBalansavimasCentralizuotoSilumos</vt:lpstr>
      <vt:lpstr>'Forma 15'!SIS024_F_ELEKTROSENERGIJOSTECHNOLOGINEMSBalansavimasCentralizuotoSilumos1</vt:lpstr>
      <vt:lpstr>'Forma 15'!SIS024_F_ELEKTROSENERGIJOSTECHNOLOGINEMSBalansavimasCentralizuotoSilumos2</vt:lpstr>
      <vt:lpstr>'Forma 15'!SIS024_F_ELEKTROSENERGIJOSTECHNOLOGINEMSBalansavimasCentralizuotoSilumos3</vt:lpstr>
      <vt:lpstr>'Forma 15'!SIS024_F_ELEKTROSENERGIJOSTECHNOLOGINEMSBalansavimasCentralizuotoSilumos4</vt:lpstr>
      <vt:lpstr>'Forma 15'!SIS024_F_ELEKTROSENERGIJOSTECHNOLOGINEMSBalansavimasCentralizuotoSilumos5</vt:lpstr>
      <vt:lpstr>'Forma 15'!SIS024_F_ELEKTROSENERGIJOSTECHNOLOGINEMSBalansavimasCentralizuotoSilumos6</vt:lpstr>
      <vt:lpstr>'Forma 15'!SIS024_F_ELEKTROSENERGIJOSTECHNOLOGINEMSBalansavimasCentralizuotoSilumos7</vt:lpstr>
      <vt:lpstr>'Forma 15'!SIS024_F_ELEKTROSENERGIJOSTECHNOLOGINEMSISJU</vt:lpstr>
      <vt:lpstr>'Forma 15'!SIS024_F_ELEKTROSENERGIJOSTECHNOLOGINEMSISVISOSuma</vt:lpstr>
      <vt:lpstr>'Forma 15'!SIS024_F_ELEKTROSENERGIJOSTECHNOLOGINEMSKarstoVandensApskaitos</vt:lpstr>
      <vt:lpstr>'Forma 15'!SIS024_F_ELEKTROSENERGIJOSTECHNOLOGINEMSKarstoVandensApskaitos1</vt:lpstr>
      <vt:lpstr>'Forma 15'!SIS024_F_ELEKTROSENERGIJOSTECHNOLOGINEMSKarstoVandensApskaitos2</vt:lpstr>
      <vt:lpstr>'Forma 15'!SIS024_F_ELEKTROSENERGIJOSTECHNOLOGINEMSKarstoVandensApskaitos3</vt:lpstr>
      <vt:lpstr>'Forma 15'!SIS024_F_ELEKTROSENERGIJOSTECHNOLOGINEMSKarstoVandensApskaitos4</vt:lpstr>
      <vt:lpstr>'Forma 15'!SIS024_F_ELEKTROSENERGIJOSTECHNOLOGINEMSKarstoVandensApskaitos5</vt:lpstr>
      <vt:lpstr>'Forma 15'!SIS024_F_ELEKTROSENERGIJOSTECHNOLOGINEMSKarstoVandensApskaitos6</vt:lpstr>
      <vt:lpstr>'Forma 15'!SIS024_F_ELEKTROSENERGIJOSTECHNOLOGINEMSKarstoVandensApskaitos7</vt:lpstr>
      <vt:lpstr>'Forma 15'!SIS024_F_ELEKTROSENERGIJOSTECHNOLOGINEMSKarstoVandensTemperaturos</vt:lpstr>
      <vt:lpstr>'Forma 15'!SIS024_F_ELEKTROSENERGIJOSTECHNOLOGINEMSKarstoVandensTemperaturos1</vt:lpstr>
      <vt:lpstr>'Forma 15'!SIS024_F_ELEKTROSENERGIJOSTECHNOLOGINEMSKarstoVandensTemperaturos2</vt:lpstr>
      <vt:lpstr>'Forma 15'!SIS024_F_ELEKTROSENERGIJOSTECHNOLOGINEMSKarstoVandensTemperaturos3</vt:lpstr>
      <vt:lpstr>'Forma 15'!SIS024_F_ELEKTROSENERGIJOSTECHNOLOGINEMSKarstoVandensTemperaturos4</vt:lpstr>
      <vt:lpstr>'Forma 15'!SIS024_F_ELEKTROSENERGIJOSTECHNOLOGINEMSKarstoVandensTemperaturos5</vt:lpstr>
      <vt:lpstr>'Forma 15'!SIS024_F_ELEKTROSENERGIJOSTECHNOLOGINEMSKarstoVandensTemperaturos6</vt:lpstr>
      <vt:lpstr>'Forma 15'!SIS024_F_ELEKTROSENERGIJOSTECHNOLOGINEMSKarstoVandensTemperaturos7</vt:lpstr>
      <vt:lpstr>'Forma 15'!SIS024_F_ELEKTROSENERGIJOSTECHNOLOGINEMSKarstoVandensTiekimas</vt:lpstr>
      <vt:lpstr>'Forma 15'!SIS024_F_ELEKTROSENERGIJOSTECHNOLOGINEMSKarstoVandensTiekimas1</vt:lpstr>
      <vt:lpstr>'Forma 15'!SIS024_F_ELEKTROSENERGIJOSTECHNOLOGINEMSKarstoVandensTiekimas2</vt:lpstr>
      <vt:lpstr>'Forma 15'!SIS024_F_ELEKTROSENERGIJOSTECHNOLOGINEMSKarstoVandensTiekimas3</vt:lpstr>
      <vt:lpstr>'Forma 15'!SIS024_F_ELEKTROSENERGIJOSTECHNOLOGINEMSKarstoVandensTiekimas4</vt:lpstr>
      <vt:lpstr>'Forma 15'!SIS024_F_ELEKTROSENERGIJOSTECHNOLOGINEMSKarstoVandensTiekimas5</vt:lpstr>
      <vt:lpstr>'Forma 15'!SIS024_F_ELEKTROSENERGIJOSTECHNOLOGINEMSKarstoVandensTiekimas6</vt:lpstr>
      <vt:lpstr>'Forma 15'!SIS024_F_ELEKTROSENERGIJOSTECHNOLOGINEMSKarstoVandensTiekimas7</vt:lpstr>
      <vt:lpstr>'Forma 15'!SIS024_F_ELEKTROSENERGIJOSTECHNOLOGINEMSPaslaugaES</vt:lpstr>
      <vt:lpstr>'Forma 15'!SIS024_F_ELEKTROSENERGIJOSTECHNOLOGINEMSPaslaugaES1</vt:lpstr>
      <vt:lpstr>'Forma 15'!SIS024_F_ELEKTROSENERGIJOSTECHNOLOGINEMSPaslaugaES2</vt:lpstr>
      <vt:lpstr>'Forma 15'!SIS024_F_ELEKTROSENERGIJOSTECHNOLOGINEMSPaslaugaES3</vt:lpstr>
      <vt:lpstr>'Forma 15'!SIS024_F_ELEKTROSENERGIJOSTECHNOLOGINEMSPaslaugaES4</vt:lpstr>
      <vt:lpstr>'Forma 15'!SIS024_F_ELEKTROSENERGIJOSTECHNOLOGINEMSPaslaugaES5</vt:lpstr>
      <vt:lpstr>'Forma 15'!SIS024_F_ELEKTROSENERGIJOSTECHNOLOGINEMSPaslaugaES6</vt:lpstr>
      <vt:lpstr>'Forma 15'!SIS024_F_ELEKTROSENERGIJOSTECHNOLOGINEMSPaslaugaES7</vt:lpstr>
      <vt:lpstr>'Forma 15'!SIS024_F_ELEKTROSENERGIJOSTECHNOLOGINEMSPaslaugaGamybos1</vt:lpstr>
      <vt:lpstr>'Forma 15'!SIS024_F_ELEKTROSENERGIJOSTECHNOLOGINEMSPaslaugaGamybos11</vt:lpstr>
      <vt:lpstr>'Forma 15'!SIS024_F_ELEKTROSENERGIJOSTECHNOLOGINEMSPaslaugaGamybos12</vt:lpstr>
      <vt:lpstr>'Forma 15'!SIS024_F_ELEKTROSENERGIJOSTECHNOLOGINEMSPaslaugaGamybos13</vt:lpstr>
      <vt:lpstr>'Forma 15'!SIS024_F_ELEKTROSENERGIJOSTECHNOLOGINEMSPaslaugaGamybos14</vt:lpstr>
      <vt:lpstr>'Forma 15'!SIS024_F_ELEKTROSENERGIJOSTECHNOLOGINEMSPaslaugaGamybos15</vt:lpstr>
      <vt:lpstr>'Forma 15'!SIS024_F_ELEKTROSENERGIJOSTECHNOLOGINEMSPaslaugaGamybos16</vt:lpstr>
      <vt:lpstr>'Forma 15'!SIS024_F_ELEKTROSENERGIJOSTECHNOLOGINEMSPaslaugaGamybos17</vt:lpstr>
      <vt:lpstr>'Forma 15'!SIS024_F_ELEKTROSENERGIJOSTECHNOLOGINEMSPaslaugaGamybos2</vt:lpstr>
      <vt:lpstr>'Forma 15'!SIS024_F_ELEKTROSENERGIJOSTECHNOLOGINEMSPaslaugaGamybos21</vt:lpstr>
      <vt:lpstr>'Forma 15'!SIS024_F_ELEKTROSENERGIJOSTECHNOLOGINEMSPaslaugaGamybos22</vt:lpstr>
      <vt:lpstr>'Forma 15'!SIS024_F_ELEKTROSENERGIJOSTECHNOLOGINEMSPaslaugaGamybos23</vt:lpstr>
      <vt:lpstr>'Forma 15'!SIS024_F_ELEKTROSENERGIJOSTECHNOLOGINEMSPaslaugaGamybos24</vt:lpstr>
      <vt:lpstr>'Forma 15'!SIS024_F_ELEKTROSENERGIJOSTECHNOLOGINEMSPaslaugaGamybos25</vt:lpstr>
      <vt:lpstr>'Forma 15'!SIS024_F_ELEKTROSENERGIJOSTECHNOLOGINEMSPaslaugaGamybos26</vt:lpstr>
      <vt:lpstr>'Forma 15'!SIS024_F_ELEKTROSENERGIJOSTECHNOLOGINEMSPaslaugaGamybos27</vt:lpstr>
      <vt:lpstr>'Forma 15'!SIS024_F_ELEKTROSENERGIJOSTECHNOLOGINEMSPaslaugaKarsto1</vt:lpstr>
      <vt:lpstr>'Forma 15'!SIS024_F_ELEKTROSENERGIJOSTECHNOLOGINEMSPaslaugaKarsto11</vt:lpstr>
      <vt:lpstr>'Forma 15'!SIS024_F_ELEKTROSENERGIJOSTECHNOLOGINEMSPaslaugaKarsto12</vt:lpstr>
      <vt:lpstr>'Forma 15'!SIS024_F_ELEKTROSENERGIJOSTECHNOLOGINEMSPaslaugaKarsto13</vt:lpstr>
      <vt:lpstr>'Forma 15'!SIS024_F_ELEKTROSENERGIJOSTECHNOLOGINEMSPaslaugaKarsto14</vt:lpstr>
      <vt:lpstr>'Forma 15'!SIS024_F_ELEKTROSENERGIJOSTECHNOLOGINEMSPaslaugaKarsto15</vt:lpstr>
      <vt:lpstr>'Forma 15'!SIS024_F_ELEKTROSENERGIJOSTECHNOLOGINEMSPaslaugaKarsto16</vt:lpstr>
      <vt:lpstr>'Forma 15'!SIS024_F_ELEKTROSENERGIJOSTECHNOLOGINEMSPaslaugaKarsto17</vt:lpstr>
      <vt:lpstr>'Forma 15'!SIS024_F_ELEKTROSENERGIJOSTECHNOLOGINEMSPaslaugaKarsto2</vt:lpstr>
      <vt:lpstr>'Forma 15'!SIS024_F_ELEKTROSENERGIJOSTECHNOLOGINEMSPaslaugaKarsto21</vt:lpstr>
      <vt:lpstr>'Forma 15'!SIS024_F_ELEKTROSENERGIJOSTECHNOLOGINEMSPaslaugaKarsto22</vt:lpstr>
      <vt:lpstr>'Forma 15'!SIS024_F_ELEKTROSENERGIJOSTECHNOLOGINEMSPaslaugaKarsto23</vt:lpstr>
      <vt:lpstr>'Forma 15'!SIS024_F_ELEKTROSENERGIJOSTECHNOLOGINEMSPaslaugaKarsto24</vt:lpstr>
      <vt:lpstr>'Forma 15'!SIS024_F_ELEKTROSENERGIJOSTECHNOLOGINEMSPaslaugaKarsto25</vt:lpstr>
      <vt:lpstr>'Forma 15'!SIS024_F_ELEKTROSENERGIJOSTECHNOLOGINEMSPaslaugaKarsto26</vt:lpstr>
      <vt:lpstr>'Forma 15'!SIS024_F_ELEKTROSENERGIJOSTECHNOLOGINEMSPaslaugaKarsto27</vt:lpstr>
      <vt:lpstr>'Forma 15'!SIS024_F_ELEKTROSENERGIJOSTECHNOLOGINEMSPaslaugaMazmeninio1</vt:lpstr>
      <vt:lpstr>'Forma 15'!SIS024_F_ELEKTROSENERGIJOSTECHNOLOGINEMSPaslaugaMazmeninio11</vt:lpstr>
      <vt:lpstr>'Forma 15'!SIS024_F_ELEKTROSENERGIJOSTECHNOLOGINEMSPaslaugaMazmeninio12</vt:lpstr>
      <vt:lpstr>'Forma 15'!SIS024_F_ELEKTROSENERGIJOSTECHNOLOGINEMSPaslaugaMazmeninio13</vt:lpstr>
      <vt:lpstr>'Forma 15'!SIS024_F_ELEKTROSENERGIJOSTECHNOLOGINEMSPaslaugaMazmeninio14</vt:lpstr>
      <vt:lpstr>'Forma 15'!SIS024_F_ELEKTROSENERGIJOSTECHNOLOGINEMSPaslaugaMazmeninio15</vt:lpstr>
      <vt:lpstr>'Forma 15'!SIS024_F_ELEKTROSENERGIJOSTECHNOLOGINEMSPaslaugaMazmeninio16</vt:lpstr>
      <vt:lpstr>'Forma 15'!SIS024_F_ELEKTROSENERGIJOSTECHNOLOGINEMSPaslaugaMazmeninio17</vt:lpstr>
      <vt:lpstr>'Forma 15'!SIS024_F_ELEKTROSENERGIJOSTECHNOLOGINEMSPaslaugaMazmeninio2</vt:lpstr>
      <vt:lpstr>'Forma 15'!SIS024_F_ELEKTROSENERGIJOSTECHNOLOGINEMSPaslaugaMazmeninio21</vt:lpstr>
      <vt:lpstr>'Forma 15'!SIS024_F_ELEKTROSENERGIJOSTECHNOLOGINEMSPaslaugaMazmeninio22</vt:lpstr>
      <vt:lpstr>'Forma 15'!SIS024_F_ELEKTROSENERGIJOSTECHNOLOGINEMSPaslaugaMazmeninio23</vt:lpstr>
      <vt:lpstr>'Forma 15'!SIS024_F_ELEKTROSENERGIJOSTECHNOLOGINEMSPaslaugaMazmeninio24</vt:lpstr>
      <vt:lpstr>'Forma 15'!SIS024_F_ELEKTROSENERGIJOSTECHNOLOGINEMSPaslaugaMazmeninio25</vt:lpstr>
      <vt:lpstr>'Forma 15'!SIS024_F_ELEKTROSENERGIJOSTECHNOLOGINEMSPaslaugaMazmeninio26</vt:lpstr>
      <vt:lpstr>'Forma 15'!SIS024_F_ELEKTROSENERGIJOSTECHNOLOGINEMSPaslaugaMazmeninio27</vt:lpstr>
      <vt:lpstr>'Forma 15'!SIS024_F_ELEKTROSENERGIJOSTECHNOLOGINEMSPaslaugaNereguliuojamos1</vt:lpstr>
      <vt:lpstr>'Forma 15'!SIS024_F_ELEKTROSENERGIJOSTECHNOLOGINEMSPaslaugaNereguliuojamos2</vt:lpstr>
      <vt:lpstr>'Forma 15'!SIS024_F_ELEKTROSENERGIJOSTECHNOLOGINEMSPaslaugaPastatu1</vt:lpstr>
      <vt:lpstr>'Forma 15'!SIS024_F_ELEKTROSENERGIJOSTECHNOLOGINEMSPaslaugaPastatu11</vt:lpstr>
      <vt:lpstr>'Forma 15'!SIS024_F_ELEKTROSENERGIJOSTECHNOLOGINEMSPaslaugaPastatu12</vt:lpstr>
      <vt:lpstr>'Forma 15'!SIS024_F_ELEKTROSENERGIJOSTECHNOLOGINEMSPaslaugaPastatu13</vt:lpstr>
      <vt:lpstr>'Forma 15'!SIS024_F_ELEKTROSENERGIJOSTECHNOLOGINEMSPaslaugaPastatu14</vt:lpstr>
      <vt:lpstr>'Forma 15'!SIS024_F_ELEKTROSENERGIJOSTECHNOLOGINEMSPaslaugaPastatu15</vt:lpstr>
      <vt:lpstr>'Forma 15'!SIS024_F_ELEKTROSENERGIJOSTECHNOLOGINEMSPaslaugaPastatu16</vt:lpstr>
      <vt:lpstr>'Forma 15'!SIS024_F_ELEKTROSENERGIJOSTECHNOLOGINEMSPaslaugaPastatu17</vt:lpstr>
      <vt:lpstr>'Forma 15'!SIS024_F_ELEKTROSENERGIJOSTECHNOLOGINEMSPaslaugaPastatu2</vt:lpstr>
      <vt:lpstr>'Forma 15'!SIS024_F_ELEKTROSENERGIJOSTECHNOLOGINEMSPaslaugaPastatu21</vt:lpstr>
      <vt:lpstr>'Forma 15'!SIS024_F_ELEKTROSENERGIJOSTECHNOLOGINEMSPaslaugaPastatu22</vt:lpstr>
      <vt:lpstr>'Forma 15'!SIS024_F_ELEKTROSENERGIJOSTECHNOLOGINEMSPaslaugaPastatu23</vt:lpstr>
      <vt:lpstr>'Forma 15'!SIS024_F_ELEKTROSENERGIJOSTECHNOLOGINEMSPaslaugaPastatu24</vt:lpstr>
      <vt:lpstr>'Forma 15'!SIS024_F_ELEKTROSENERGIJOSTECHNOLOGINEMSPaslaugaPastatu25</vt:lpstr>
      <vt:lpstr>'Forma 15'!SIS024_F_ELEKTROSENERGIJOSTECHNOLOGINEMSPaslaugaPastatu26</vt:lpstr>
      <vt:lpstr>'Forma 15'!SIS024_F_ELEKTROSENERGIJOSTECHNOLOGINEMSPaslaugaPastatu27</vt:lpstr>
      <vt:lpstr>'Forma 15'!SIS024_F_ELEKTROSENERGIJOSTECHNOLOGINEMSPaslaugaPerdavimo1</vt:lpstr>
      <vt:lpstr>'Forma 15'!SIS024_F_ELEKTROSENERGIJOSTECHNOLOGINEMSPaslaugaPerdavimo11</vt:lpstr>
      <vt:lpstr>'Forma 15'!SIS024_F_ELEKTROSENERGIJOSTECHNOLOGINEMSPaslaugaPerdavimo12</vt:lpstr>
      <vt:lpstr>'Forma 15'!SIS024_F_ELEKTROSENERGIJOSTECHNOLOGINEMSPaslaugaPerdavimo13</vt:lpstr>
      <vt:lpstr>'Forma 15'!SIS024_F_ELEKTROSENERGIJOSTECHNOLOGINEMSPaslaugaPerdavimo14</vt:lpstr>
      <vt:lpstr>'Forma 15'!SIS024_F_ELEKTROSENERGIJOSTECHNOLOGINEMSPaslaugaPerdavimo15</vt:lpstr>
      <vt:lpstr>'Forma 15'!SIS024_F_ELEKTROSENERGIJOSTECHNOLOGINEMSPaslaugaPerdavimo16</vt:lpstr>
      <vt:lpstr>'Forma 15'!SIS024_F_ELEKTROSENERGIJOSTECHNOLOGINEMSPaslaugaPerdavimo17</vt:lpstr>
      <vt:lpstr>'Forma 15'!SIS024_F_ELEKTROSENERGIJOSTECHNOLOGINEMSPaslaugaPerdavimo2</vt:lpstr>
      <vt:lpstr>'Forma 15'!SIS024_F_ELEKTROSENERGIJOSTECHNOLOGINEMSPaslaugaPerdavimo21</vt:lpstr>
      <vt:lpstr>'Forma 15'!SIS024_F_ELEKTROSENERGIJOSTECHNOLOGINEMSPaslaugaPerdavimo22</vt:lpstr>
      <vt:lpstr>'Forma 15'!SIS024_F_ELEKTROSENERGIJOSTECHNOLOGINEMSPaslaugaPerdavimo23</vt:lpstr>
      <vt:lpstr>'Forma 15'!SIS024_F_ELEKTROSENERGIJOSTECHNOLOGINEMSPaslaugaPerdavimo24</vt:lpstr>
      <vt:lpstr>'Forma 15'!SIS024_F_ELEKTROSENERGIJOSTECHNOLOGINEMSPaslaugaPerdavimo25</vt:lpstr>
      <vt:lpstr>'Forma 15'!SIS024_F_ELEKTROSENERGIJOSTECHNOLOGINEMSPaslaugaPerdavimo26</vt:lpstr>
      <vt:lpstr>'Forma 15'!SIS024_F_ELEKTROSENERGIJOSTECHNOLOGINEMSPaslaugaPerdavimo27</vt:lpstr>
      <vt:lpstr>'Forma 15'!SIS024_F_ELEKTROSENERGIJOSTECHNOLOGINEMSPaslaugaReguliuojamos1</vt:lpstr>
      <vt:lpstr>'Forma 15'!SIS024_F_ELEKTROSENERGIJOSTECHNOLOGINEMSPaslaugaReguliuojamos2</vt:lpstr>
      <vt:lpstr>'Forma 15'!SIS024_F_ELEKTROSENERGIJOSTECHNOLOGINEMSPastatuSildymoIrPrieziura</vt:lpstr>
      <vt:lpstr>'Forma 15'!SIS024_F_ELEKTROSENERGIJOSTECHNOLOGINEMSPastatuSildymoIrPrieziura1</vt:lpstr>
      <vt:lpstr>'Forma 15'!SIS024_F_ELEKTROSENERGIJOSTECHNOLOGINEMSPastatuSildymoIrPrieziura2</vt:lpstr>
      <vt:lpstr>'Forma 15'!SIS024_F_ELEKTROSENERGIJOSTECHNOLOGINEMSPastatuSildymoIrPrieziura3</vt:lpstr>
      <vt:lpstr>'Forma 15'!SIS024_F_ELEKTROSENERGIJOSTECHNOLOGINEMSPastatuSildymoIrPrieziura4</vt:lpstr>
      <vt:lpstr>'Forma 15'!SIS024_F_ELEKTROSENERGIJOSTECHNOLOGINEMSPastatuSildymoIrPrieziura5</vt:lpstr>
      <vt:lpstr>'Forma 15'!SIS024_F_ELEKTROSENERGIJOSTECHNOLOGINEMSPastatuSildymoIrPrieziura6</vt:lpstr>
      <vt:lpstr>'Forma 15'!SIS024_F_ELEKTROSENERGIJOSTECHNOLOGINEMSPastatuSildymoIrPrieziura7</vt:lpstr>
      <vt:lpstr>'Forma 15'!SIS024_F_ELEKTROSENERGIJOSTECHNOLOGINEMSPastatuSildymoIrRekonstrukcija</vt:lpstr>
      <vt:lpstr>'Forma 15'!SIS024_F_ELEKTROSENERGIJOSTECHNOLOGINEMSPastatuSildymoIrRekonstrukcija1</vt:lpstr>
      <vt:lpstr>'Forma 15'!SIS024_F_ELEKTROSENERGIJOSTECHNOLOGINEMSPastatuSildymoIrRekonstrukcija2</vt:lpstr>
      <vt:lpstr>'Forma 15'!SIS024_F_ELEKTROSENERGIJOSTECHNOLOGINEMSPastatuSildymoIrRekonstrukcija3</vt:lpstr>
      <vt:lpstr>'Forma 15'!SIS024_F_ELEKTROSENERGIJOSTECHNOLOGINEMSPastatuSildymoIrRekonstrukcija4</vt:lpstr>
      <vt:lpstr>'Forma 15'!SIS024_F_ELEKTROSENERGIJOSTECHNOLOGINEMSPastatuSildymoIrRekonstrukcija5</vt:lpstr>
      <vt:lpstr>'Forma 15'!SIS024_F_ELEKTROSENERGIJOSTECHNOLOGINEMSPastatuSildymoIrRekonstrukcija6</vt:lpstr>
      <vt:lpstr>'Forma 15'!SIS024_F_ELEKTROSENERGIJOSTECHNOLOGINEMSPastatuSildymoIrRekonstrukcija7</vt:lpstr>
      <vt:lpstr>'Forma 15'!SIS024_F_ELEKTROSENERGIJOSTECHNOLOGINEMSRezervinesGaliosUztikrinimas</vt:lpstr>
      <vt:lpstr>'Forma 15'!SIS024_F_ELEKTROSENERGIJOSTECHNOLOGINEMSRezervinesGaliosUztikrinimas1</vt:lpstr>
      <vt:lpstr>'Forma 15'!SIS024_F_ELEKTROSENERGIJOSTECHNOLOGINEMSRezervinesGaliosUztikrinimas2</vt:lpstr>
      <vt:lpstr>'Forma 15'!SIS024_F_ELEKTROSENERGIJOSTECHNOLOGINEMSRezervinesGaliosUztikrinimas3</vt:lpstr>
      <vt:lpstr>'Forma 15'!SIS024_F_ELEKTROSENERGIJOSTECHNOLOGINEMSRezervinesGaliosUztikrinimas4</vt:lpstr>
      <vt:lpstr>'Forma 15'!SIS024_F_ELEKTROSENERGIJOSTECHNOLOGINEMSRezervinesGaliosUztikrinimas5</vt:lpstr>
      <vt:lpstr>'Forma 15'!SIS024_F_ELEKTROSENERGIJOSTECHNOLOGINEMSRezervinesGaliosUztikrinimas6</vt:lpstr>
      <vt:lpstr>'Forma 15'!SIS024_F_ELEKTROSENERGIJOSTECHNOLOGINEMSRezervinesGaliosUztikrinimas7</vt:lpstr>
      <vt:lpstr>'Forma 15'!SIS024_F_ELEKTROSENERGIJOSTECHNOLOGINEMSSilumaproduktas</vt:lpstr>
      <vt:lpstr>'Forma 15'!SIS024_F_ELEKTROSENERGIJOSTECHNOLOGINEMSSilumaproduktas1</vt:lpstr>
      <vt:lpstr>'Forma 15'!SIS024_F_ELEKTROSENERGIJOSTECHNOLOGINEMSSilumaproduktas2</vt:lpstr>
      <vt:lpstr>'Forma 15'!SIS024_F_ELEKTROSENERGIJOSTECHNOLOGINEMSSilumaproduktas3</vt:lpstr>
      <vt:lpstr>'Forma 15'!SIS024_F_ELEKTROSENERGIJOSTECHNOLOGINEMSSilumaproduktas4</vt:lpstr>
      <vt:lpstr>'Forma 15'!SIS024_F_ELEKTROSENERGIJOSTECHNOLOGINEMSSilumaproduktas5</vt:lpstr>
      <vt:lpstr>'Forma 15'!SIS024_F_ELEKTROSENERGIJOSTECHNOLOGINEMSSilumaproduktas6</vt:lpstr>
      <vt:lpstr>'Forma 15'!SIS024_F_ELEKTROSENERGIJOSTECHNOLOGINEMSSilumaproduktas7</vt:lpstr>
      <vt:lpstr>'Forma 15'!SIS024_F_ELEKTROSENERGIJOSTECHNOLOGINEMSSilumaTermofikacineseElektrinese</vt:lpstr>
      <vt:lpstr>'Forma 15'!SIS024_F_ELEKTROSENERGIJOSTECHNOLOGINEMSSilumaTermofikacineseElektrinese1</vt:lpstr>
      <vt:lpstr>'Forma 15'!SIS024_F_ELEKTROSENERGIJOSTECHNOLOGINEMSSilumaTermofikacineseElektrinese2</vt:lpstr>
      <vt:lpstr>'Forma 15'!SIS024_F_ELEKTROSENERGIJOSTECHNOLOGINEMSSilumaTermofikacineseElektrinese3</vt:lpstr>
      <vt:lpstr>'Forma 15'!SIS024_F_ELEKTROSENERGIJOSTECHNOLOGINEMSSilumaTermofikacineseElektrinese4</vt:lpstr>
      <vt:lpstr>'Forma 15'!SIS024_F_ELEKTROSENERGIJOSTECHNOLOGINEMSSilumaTermofikacineseElektrinese5</vt:lpstr>
      <vt:lpstr>'Forma 15'!SIS024_F_ELEKTROSENERGIJOSTECHNOLOGINEMSSilumaTermofikacineseElektrinese6</vt:lpstr>
      <vt:lpstr>'Forma 15'!SIS024_F_ELEKTROSENERGIJOSTECHNOLOGINEMSSilumaTermofikacineseElektrinese7</vt:lpstr>
      <vt:lpstr>'Forma 15'!SIS024_F_ELEKTROSENERGIJOSTECHNOLOGINEMSSilumosPerdavimasCentralizuoto</vt:lpstr>
      <vt:lpstr>'Forma 15'!SIS024_F_ELEKTROSENERGIJOSTECHNOLOGINEMSSilumosPerdavimasCentralizuoto1</vt:lpstr>
      <vt:lpstr>'Forma 15'!SIS024_F_ELEKTROSENERGIJOSTECHNOLOGINEMSSilumosPerdavimasCentralizuoto2</vt:lpstr>
      <vt:lpstr>'Forma 15'!SIS024_F_ELEKTROSENERGIJOSTECHNOLOGINEMSSilumosPerdavimasCentralizuoto3</vt:lpstr>
      <vt:lpstr>'Forma 15'!SIS024_F_ELEKTROSENERGIJOSTECHNOLOGINEMSSilumosPerdavimasCentralizuoto4</vt:lpstr>
      <vt:lpstr>'Forma 15'!SIS024_F_ELEKTROSENERGIJOSTECHNOLOGINEMSSilumosPerdavimasCentralizuoto5</vt:lpstr>
      <vt:lpstr>'Forma 15'!SIS024_F_ELEKTROSENERGIJOSTECHNOLOGINEMSSilumosPerdavimasCentralizuoto6</vt:lpstr>
      <vt:lpstr>'Forma 15'!SIS024_F_ELEKTROSENERGIJOSTECHNOLOGINEMSSilumosPerdavimasCentralizuoto7</vt:lpstr>
      <vt:lpstr>'Forma 15'!SIS024_F_EnergetikosIstatymeNumatytuBalansavimasCentralizuotoSilumos</vt:lpstr>
      <vt:lpstr>'Forma 15'!SIS024_F_EnergetikosIstatymeNumatytuBalansavimasCentralizuotoSilumos1</vt:lpstr>
      <vt:lpstr>'Forma 15'!SIS024_F_EnergetikosIstatymeNumatytuBalansavimasCentralizuotoSilumos2</vt:lpstr>
      <vt:lpstr>'Forma 15'!SIS024_F_EnergetikosIstatymeNumatytuBalansavimasCentralizuotoSilumos3</vt:lpstr>
      <vt:lpstr>'Forma 15'!SIS024_F_EnergetikosIstatymeNumatytuBalansavimasCentralizuotoSilumos4</vt:lpstr>
      <vt:lpstr>'Forma 15'!SIS024_F_EnergetikosIstatymeNumatytuBalansavimasCentralizuotoSilumos5</vt:lpstr>
      <vt:lpstr>'Forma 15'!SIS024_F_EnergetikosIstatymeNumatytuBalansavimasCentralizuotoSilumos6</vt:lpstr>
      <vt:lpstr>'Forma 15'!SIS024_F_EnergetikosIstatymeNumatytuBalansavimasCentralizuotoSilumos7</vt:lpstr>
      <vt:lpstr>'Forma 15'!SIS024_F_EnergetikosIstatymeNumatytuISJU</vt:lpstr>
      <vt:lpstr>'Forma 15'!SIS024_F_EnergetikosIstatymeNumatytuISVISOSuma</vt:lpstr>
      <vt:lpstr>'Forma 15'!SIS024_F_EnergetikosIstatymeNumatytuKarstoVandensApskaitos</vt:lpstr>
      <vt:lpstr>'Forma 15'!SIS024_F_EnergetikosIstatymeNumatytuKarstoVandensApskaitos1</vt:lpstr>
      <vt:lpstr>'Forma 15'!SIS024_F_EnergetikosIstatymeNumatytuKarstoVandensApskaitos2</vt:lpstr>
      <vt:lpstr>'Forma 15'!SIS024_F_EnergetikosIstatymeNumatytuKarstoVandensApskaitos3</vt:lpstr>
      <vt:lpstr>'Forma 15'!SIS024_F_EnergetikosIstatymeNumatytuKarstoVandensApskaitos4</vt:lpstr>
      <vt:lpstr>'Forma 15'!SIS024_F_EnergetikosIstatymeNumatytuKarstoVandensApskaitos5</vt:lpstr>
      <vt:lpstr>'Forma 15'!SIS024_F_EnergetikosIstatymeNumatytuKarstoVandensApskaitos6</vt:lpstr>
      <vt:lpstr>'Forma 15'!SIS024_F_EnergetikosIstatymeNumatytuKarstoVandensApskaitos7</vt:lpstr>
      <vt:lpstr>'Forma 15'!SIS024_F_EnergetikosIstatymeNumatytuKarstoVandensTemperaturos</vt:lpstr>
      <vt:lpstr>'Forma 15'!SIS024_F_EnergetikosIstatymeNumatytuKarstoVandensTemperaturos1</vt:lpstr>
      <vt:lpstr>'Forma 15'!SIS024_F_EnergetikosIstatymeNumatytuKarstoVandensTemperaturos2</vt:lpstr>
      <vt:lpstr>'Forma 15'!SIS024_F_EnergetikosIstatymeNumatytuKarstoVandensTemperaturos3</vt:lpstr>
      <vt:lpstr>'Forma 15'!SIS024_F_EnergetikosIstatymeNumatytuKarstoVandensTemperaturos4</vt:lpstr>
      <vt:lpstr>'Forma 15'!SIS024_F_EnergetikosIstatymeNumatytuKarstoVandensTemperaturos5</vt:lpstr>
      <vt:lpstr>'Forma 15'!SIS024_F_EnergetikosIstatymeNumatytuKarstoVandensTemperaturos6</vt:lpstr>
      <vt:lpstr>'Forma 15'!SIS024_F_EnergetikosIstatymeNumatytuKarstoVandensTemperaturos7</vt:lpstr>
      <vt:lpstr>'Forma 15'!SIS024_F_EnergetikosIstatymeNumatytuKarstoVandensTiekimas</vt:lpstr>
      <vt:lpstr>'Forma 15'!SIS024_F_EnergetikosIstatymeNumatytuKarstoVandensTiekimas1</vt:lpstr>
      <vt:lpstr>'Forma 15'!SIS024_F_EnergetikosIstatymeNumatytuKarstoVandensTiekimas2</vt:lpstr>
      <vt:lpstr>'Forma 15'!SIS024_F_EnergetikosIstatymeNumatytuKarstoVandensTiekimas3</vt:lpstr>
      <vt:lpstr>'Forma 15'!SIS024_F_EnergetikosIstatymeNumatytuKarstoVandensTiekimas4</vt:lpstr>
      <vt:lpstr>'Forma 15'!SIS024_F_EnergetikosIstatymeNumatytuKarstoVandensTiekimas5</vt:lpstr>
      <vt:lpstr>'Forma 15'!SIS024_F_EnergetikosIstatymeNumatytuKarstoVandensTiekimas6</vt:lpstr>
      <vt:lpstr>'Forma 15'!SIS024_F_EnergetikosIstatymeNumatytuKarstoVandensTiekimas7</vt:lpstr>
      <vt:lpstr>'Forma 15'!SIS024_F_EnergetikosIstatymeNumatytuPaslaugaES</vt:lpstr>
      <vt:lpstr>'Forma 15'!SIS024_F_EnergetikosIstatymeNumatytuPaslaugaES1</vt:lpstr>
      <vt:lpstr>'Forma 15'!SIS024_F_EnergetikosIstatymeNumatytuPaslaugaES2</vt:lpstr>
      <vt:lpstr>'Forma 15'!SIS024_F_EnergetikosIstatymeNumatytuPaslaugaES3</vt:lpstr>
      <vt:lpstr>'Forma 15'!SIS024_F_EnergetikosIstatymeNumatytuPaslaugaES4</vt:lpstr>
      <vt:lpstr>'Forma 15'!SIS024_F_EnergetikosIstatymeNumatytuPaslaugaES5</vt:lpstr>
      <vt:lpstr>'Forma 15'!SIS024_F_EnergetikosIstatymeNumatytuPaslaugaES6</vt:lpstr>
      <vt:lpstr>'Forma 15'!SIS024_F_EnergetikosIstatymeNumatytuPaslaugaES7</vt:lpstr>
      <vt:lpstr>'Forma 15'!SIS024_F_EnergetikosIstatymeNumatytuPaslaugaGamybos1</vt:lpstr>
      <vt:lpstr>'Forma 15'!SIS024_F_EnergetikosIstatymeNumatytuPaslaugaGamybos11</vt:lpstr>
      <vt:lpstr>'Forma 15'!SIS024_F_EnergetikosIstatymeNumatytuPaslaugaGamybos12</vt:lpstr>
      <vt:lpstr>'Forma 15'!SIS024_F_EnergetikosIstatymeNumatytuPaslaugaGamybos13</vt:lpstr>
      <vt:lpstr>'Forma 15'!SIS024_F_EnergetikosIstatymeNumatytuPaslaugaGamybos14</vt:lpstr>
      <vt:lpstr>'Forma 15'!SIS024_F_EnergetikosIstatymeNumatytuPaslaugaGamybos15</vt:lpstr>
      <vt:lpstr>'Forma 15'!SIS024_F_EnergetikosIstatymeNumatytuPaslaugaGamybos16</vt:lpstr>
      <vt:lpstr>'Forma 15'!SIS024_F_EnergetikosIstatymeNumatytuPaslaugaGamybos17</vt:lpstr>
      <vt:lpstr>'Forma 15'!SIS024_F_EnergetikosIstatymeNumatytuPaslaugaGamybos2</vt:lpstr>
      <vt:lpstr>'Forma 15'!SIS024_F_EnergetikosIstatymeNumatytuPaslaugaGamybos21</vt:lpstr>
      <vt:lpstr>'Forma 15'!SIS024_F_EnergetikosIstatymeNumatytuPaslaugaGamybos22</vt:lpstr>
      <vt:lpstr>'Forma 15'!SIS024_F_EnergetikosIstatymeNumatytuPaslaugaGamybos23</vt:lpstr>
      <vt:lpstr>'Forma 15'!SIS024_F_EnergetikosIstatymeNumatytuPaslaugaGamybos24</vt:lpstr>
      <vt:lpstr>'Forma 15'!SIS024_F_EnergetikosIstatymeNumatytuPaslaugaGamybos25</vt:lpstr>
      <vt:lpstr>'Forma 15'!SIS024_F_EnergetikosIstatymeNumatytuPaslaugaGamybos26</vt:lpstr>
      <vt:lpstr>'Forma 15'!SIS024_F_EnergetikosIstatymeNumatytuPaslaugaGamybos27</vt:lpstr>
      <vt:lpstr>'Forma 15'!SIS024_F_EnergetikosIstatymeNumatytuPaslaugaKarsto1</vt:lpstr>
      <vt:lpstr>'Forma 15'!SIS024_F_EnergetikosIstatymeNumatytuPaslaugaKarsto11</vt:lpstr>
      <vt:lpstr>'Forma 15'!SIS024_F_EnergetikosIstatymeNumatytuPaslaugaKarsto12</vt:lpstr>
      <vt:lpstr>'Forma 15'!SIS024_F_EnergetikosIstatymeNumatytuPaslaugaKarsto13</vt:lpstr>
      <vt:lpstr>'Forma 15'!SIS024_F_EnergetikosIstatymeNumatytuPaslaugaKarsto14</vt:lpstr>
      <vt:lpstr>'Forma 15'!SIS024_F_EnergetikosIstatymeNumatytuPaslaugaKarsto15</vt:lpstr>
      <vt:lpstr>'Forma 15'!SIS024_F_EnergetikosIstatymeNumatytuPaslaugaKarsto16</vt:lpstr>
      <vt:lpstr>'Forma 15'!SIS024_F_EnergetikosIstatymeNumatytuPaslaugaKarsto17</vt:lpstr>
      <vt:lpstr>'Forma 15'!SIS024_F_EnergetikosIstatymeNumatytuPaslaugaKarsto2</vt:lpstr>
      <vt:lpstr>'Forma 15'!SIS024_F_EnergetikosIstatymeNumatytuPaslaugaKarsto21</vt:lpstr>
      <vt:lpstr>'Forma 15'!SIS024_F_EnergetikosIstatymeNumatytuPaslaugaKarsto22</vt:lpstr>
      <vt:lpstr>'Forma 15'!SIS024_F_EnergetikosIstatymeNumatytuPaslaugaKarsto23</vt:lpstr>
      <vt:lpstr>'Forma 15'!SIS024_F_EnergetikosIstatymeNumatytuPaslaugaKarsto24</vt:lpstr>
      <vt:lpstr>'Forma 15'!SIS024_F_EnergetikosIstatymeNumatytuPaslaugaKarsto25</vt:lpstr>
      <vt:lpstr>'Forma 15'!SIS024_F_EnergetikosIstatymeNumatytuPaslaugaKarsto26</vt:lpstr>
      <vt:lpstr>'Forma 15'!SIS024_F_EnergetikosIstatymeNumatytuPaslaugaKarsto27</vt:lpstr>
      <vt:lpstr>'Forma 15'!SIS024_F_EnergetikosIstatymeNumatytuPaslaugaMazmeninio1</vt:lpstr>
      <vt:lpstr>'Forma 15'!SIS024_F_EnergetikosIstatymeNumatytuPaslaugaMazmeninio11</vt:lpstr>
      <vt:lpstr>'Forma 15'!SIS024_F_EnergetikosIstatymeNumatytuPaslaugaMazmeninio12</vt:lpstr>
      <vt:lpstr>'Forma 15'!SIS024_F_EnergetikosIstatymeNumatytuPaslaugaMazmeninio13</vt:lpstr>
      <vt:lpstr>'Forma 15'!SIS024_F_EnergetikosIstatymeNumatytuPaslaugaMazmeninio14</vt:lpstr>
      <vt:lpstr>'Forma 15'!SIS024_F_EnergetikosIstatymeNumatytuPaslaugaMazmeninio15</vt:lpstr>
      <vt:lpstr>'Forma 15'!SIS024_F_EnergetikosIstatymeNumatytuPaslaugaMazmeninio16</vt:lpstr>
      <vt:lpstr>'Forma 15'!SIS024_F_EnergetikosIstatymeNumatytuPaslaugaMazmeninio17</vt:lpstr>
      <vt:lpstr>'Forma 15'!SIS024_F_EnergetikosIstatymeNumatytuPaslaugaMazmeninio2</vt:lpstr>
      <vt:lpstr>'Forma 15'!SIS024_F_EnergetikosIstatymeNumatytuPaslaugaMazmeninio21</vt:lpstr>
      <vt:lpstr>'Forma 15'!SIS024_F_EnergetikosIstatymeNumatytuPaslaugaMazmeninio22</vt:lpstr>
      <vt:lpstr>'Forma 15'!SIS024_F_EnergetikosIstatymeNumatytuPaslaugaMazmeninio23</vt:lpstr>
      <vt:lpstr>'Forma 15'!SIS024_F_EnergetikosIstatymeNumatytuPaslaugaMazmeninio24</vt:lpstr>
      <vt:lpstr>'Forma 15'!SIS024_F_EnergetikosIstatymeNumatytuPaslaugaMazmeninio25</vt:lpstr>
      <vt:lpstr>'Forma 15'!SIS024_F_EnergetikosIstatymeNumatytuPaslaugaMazmeninio26</vt:lpstr>
      <vt:lpstr>'Forma 15'!SIS024_F_EnergetikosIstatymeNumatytuPaslaugaMazmeninio27</vt:lpstr>
      <vt:lpstr>'Forma 15'!SIS024_F_EnergetikosIstatymeNumatytuPaslaugaNereguliuojamos1</vt:lpstr>
      <vt:lpstr>'Forma 15'!SIS024_F_EnergetikosIstatymeNumatytuPaslaugaNereguliuojamos2</vt:lpstr>
      <vt:lpstr>'Forma 15'!SIS024_F_EnergetikosIstatymeNumatytuPaslaugaPastatu1</vt:lpstr>
      <vt:lpstr>'Forma 15'!SIS024_F_EnergetikosIstatymeNumatytuPaslaugaPastatu11</vt:lpstr>
      <vt:lpstr>'Forma 15'!SIS024_F_EnergetikosIstatymeNumatytuPaslaugaPastatu12</vt:lpstr>
      <vt:lpstr>'Forma 15'!SIS024_F_EnergetikosIstatymeNumatytuPaslaugaPastatu13</vt:lpstr>
      <vt:lpstr>'Forma 15'!SIS024_F_EnergetikosIstatymeNumatytuPaslaugaPastatu14</vt:lpstr>
      <vt:lpstr>'Forma 15'!SIS024_F_EnergetikosIstatymeNumatytuPaslaugaPastatu15</vt:lpstr>
      <vt:lpstr>'Forma 15'!SIS024_F_EnergetikosIstatymeNumatytuPaslaugaPastatu16</vt:lpstr>
      <vt:lpstr>'Forma 15'!SIS024_F_EnergetikosIstatymeNumatytuPaslaugaPastatu17</vt:lpstr>
      <vt:lpstr>'Forma 15'!SIS024_F_EnergetikosIstatymeNumatytuPaslaugaPastatu2</vt:lpstr>
      <vt:lpstr>'Forma 15'!SIS024_F_EnergetikosIstatymeNumatytuPaslaugaPastatu21</vt:lpstr>
      <vt:lpstr>'Forma 15'!SIS024_F_EnergetikosIstatymeNumatytuPaslaugaPastatu22</vt:lpstr>
      <vt:lpstr>'Forma 15'!SIS024_F_EnergetikosIstatymeNumatytuPaslaugaPastatu23</vt:lpstr>
      <vt:lpstr>'Forma 15'!SIS024_F_EnergetikosIstatymeNumatytuPaslaugaPastatu24</vt:lpstr>
      <vt:lpstr>'Forma 15'!SIS024_F_EnergetikosIstatymeNumatytuPaslaugaPastatu25</vt:lpstr>
      <vt:lpstr>'Forma 15'!SIS024_F_EnergetikosIstatymeNumatytuPaslaugaPastatu26</vt:lpstr>
      <vt:lpstr>'Forma 15'!SIS024_F_EnergetikosIstatymeNumatytuPaslaugaPastatu27</vt:lpstr>
      <vt:lpstr>'Forma 15'!SIS024_F_EnergetikosIstatymeNumatytuPaslaugaPerdavimo1</vt:lpstr>
      <vt:lpstr>'Forma 15'!SIS024_F_EnergetikosIstatymeNumatytuPaslaugaPerdavimo11</vt:lpstr>
      <vt:lpstr>'Forma 15'!SIS024_F_EnergetikosIstatymeNumatytuPaslaugaPerdavimo12</vt:lpstr>
      <vt:lpstr>'Forma 15'!SIS024_F_EnergetikosIstatymeNumatytuPaslaugaPerdavimo13</vt:lpstr>
      <vt:lpstr>'Forma 15'!SIS024_F_EnergetikosIstatymeNumatytuPaslaugaPerdavimo14</vt:lpstr>
      <vt:lpstr>'Forma 15'!SIS024_F_EnergetikosIstatymeNumatytuPaslaugaPerdavimo15</vt:lpstr>
      <vt:lpstr>'Forma 15'!SIS024_F_EnergetikosIstatymeNumatytuPaslaugaPerdavimo16</vt:lpstr>
      <vt:lpstr>'Forma 15'!SIS024_F_EnergetikosIstatymeNumatytuPaslaugaPerdavimo17</vt:lpstr>
      <vt:lpstr>'Forma 15'!SIS024_F_EnergetikosIstatymeNumatytuPaslaugaPerdavimo2</vt:lpstr>
      <vt:lpstr>'Forma 15'!SIS024_F_EnergetikosIstatymeNumatytuPaslaugaPerdavimo21</vt:lpstr>
      <vt:lpstr>'Forma 15'!SIS024_F_EnergetikosIstatymeNumatytuPaslaugaPerdavimo22</vt:lpstr>
      <vt:lpstr>'Forma 15'!SIS024_F_EnergetikosIstatymeNumatytuPaslaugaPerdavimo23</vt:lpstr>
      <vt:lpstr>'Forma 15'!SIS024_F_EnergetikosIstatymeNumatytuPaslaugaPerdavimo24</vt:lpstr>
      <vt:lpstr>'Forma 15'!SIS024_F_EnergetikosIstatymeNumatytuPaslaugaPerdavimo25</vt:lpstr>
      <vt:lpstr>'Forma 15'!SIS024_F_EnergetikosIstatymeNumatytuPaslaugaPerdavimo26</vt:lpstr>
      <vt:lpstr>'Forma 15'!SIS024_F_EnergetikosIstatymeNumatytuPaslaugaPerdavimo27</vt:lpstr>
      <vt:lpstr>'Forma 15'!SIS024_F_EnergetikosIstatymeNumatytuPaslaugaReguliuojamos1</vt:lpstr>
      <vt:lpstr>'Forma 15'!SIS024_F_EnergetikosIstatymeNumatytuPaslaugaReguliuojamos2</vt:lpstr>
      <vt:lpstr>'Forma 15'!SIS024_F_EnergetikosIstatymeNumatytuPastatuSildymoIrPrieziura</vt:lpstr>
      <vt:lpstr>'Forma 15'!SIS024_F_EnergetikosIstatymeNumatytuPastatuSildymoIrPrieziura1</vt:lpstr>
      <vt:lpstr>'Forma 15'!SIS024_F_EnergetikosIstatymeNumatytuPastatuSildymoIrPrieziura2</vt:lpstr>
      <vt:lpstr>'Forma 15'!SIS024_F_EnergetikosIstatymeNumatytuPastatuSildymoIrPrieziura3</vt:lpstr>
      <vt:lpstr>'Forma 15'!SIS024_F_EnergetikosIstatymeNumatytuPastatuSildymoIrPrieziura4</vt:lpstr>
      <vt:lpstr>'Forma 15'!SIS024_F_EnergetikosIstatymeNumatytuPastatuSildymoIrPrieziura5</vt:lpstr>
      <vt:lpstr>'Forma 15'!SIS024_F_EnergetikosIstatymeNumatytuPastatuSildymoIrPrieziura6</vt:lpstr>
      <vt:lpstr>'Forma 15'!SIS024_F_EnergetikosIstatymeNumatytuPastatuSildymoIrPrieziura7</vt:lpstr>
      <vt:lpstr>'Forma 15'!SIS024_F_EnergetikosIstatymeNumatytuPastatuSildymoIrRekonstrukcija</vt:lpstr>
      <vt:lpstr>'Forma 15'!SIS024_F_EnergetikosIstatymeNumatytuPastatuSildymoIrRekonstrukcija1</vt:lpstr>
      <vt:lpstr>'Forma 15'!SIS024_F_EnergetikosIstatymeNumatytuPastatuSildymoIrRekonstrukcija2</vt:lpstr>
      <vt:lpstr>'Forma 15'!SIS024_F_EnergetikosIstatymeNumatytuPastatuSildymoIrRekonstrukcija3</vt:lpstr>
      <vt:lpstr>'Forma 15'!SIS024_F_EnergetikosIstatymeNumatytuPastatuSildymoIrRekonstrukcija4</vt:lpstr>
      <vt:lpstr>'Forma 15'!SIS024_F_EnergetikosIstatymeNumatytuPastatuSildymoIrRekonstrukcija5</vt:lpstr>
      <vt:lpstr>'Forma 15'!SIS024_F_EnergetikosIstatymeNumatytuPastatuSildymoIrRekonstrukcija6</vt:lpstr>
      <vt:lpstr>'Forma 15'!SIS024_F_EnergetikosIstatymeNumatytuPastatuSildymoIrRekonstrukcija7</vt:lpstr>
      <vt:lpstr>'Forma 15'!SIS024_F_EnergetikosIstatymeNumatytuRezervinesGaliosUztikrinimas</vt:lpstr>
      <vt:lpstr>'Forma 15'!SIS024_F_EnergetikosIstatymeNumatytuRezervinesGaliosUztikrinimas1</vt:lpstr>
      <vt:lpstr>'Forma 15'!SIS024_F_EnergetikosIstatymeNumatytuRezervinesGaliosUztikrinimas2</vt:lpstr>
      <vt:lpstr>'Forma 15'!SIS024_F_EnergetikosIstatymeNumatytuRezervinesGaliosUztikrinimas3</vt:lpstr>
      <vt:lpstr>'Forma 15'!SIS024_F_EnergetikosIstatymeNumatytuRezervinesGaliosUztikrinimas4</vt:lpstr>
      <vt:lpstr>'Forma 15'!SIS024_F_EnergetikosIstatymeNumatytuRezervinesGaliosUztikrinimas5</vt:lpstr>
      <vt:lpstr>'Forma 15'!SIS024_F_EnergetikosIstatymeNumatytuRezervinesGaliosUztikrinimas6</vt:lpstr>
      <vt:lpstr>'Forma 15'!SIS024_F_EnergetikosIstatymeNumatytuRezervinesGaliosUztikrinimas7</vt:lpstr>
      <vt:lpstr>'Forma 15'!SIS024_F_EnergetikosIstatymeNumatytuSilumaproduktas</vt:lpstr>
      <vt:lpstr>'Forma 15'!SIS024_F_EnergetikosIstatymeNumatytuSilumaproduktas1</vt:lpstr>
      <vt:lpstr>'Forma 15'!SIS024_F_EnergetikosIstatymeNumatytuSilumaproduktas2</vt:lpstr>
      <vt:lpstr>'Forma 15'!SIS024_F_EnergetikosIstatymeNumatytuSilumaproduktas3</vt:lpstr>
      <vt:lpstr>'Forma 15'!SIS024_F_EnergetikosIstatymeNumatytuSilumaproduktas4</vt:lpstr>
      <vt:lpstr>'Forma 15'!SIS024_F_EnergetikosIstatymeNumatytuSilumaproduktas5</vt:lpstr>
      <vt:lpstr>'Forma 15'!SIS024_F_EnergetikosIstatymeNumatytuSilumaproduktas6</vt:lpstr>
      <vt:lpstr>'Forma 15'!SIS024_F_EnergetikosIstatymeNumatytuSilumaproduktas7</vt:lpstr>
      <vt:lpstr>'Forma 15'!SIS024_F_EnergetikosIstatymeNumatytuSilumaTermofikacineseElektrinese</vt:lpstr>
      <vt:lpstr>'Forma 15'!SIS024_F_EnergetikosIstatymeNumatytuSilumaTermofikacineseElektrinese1</vt:lpstr>
      <vt:lpstr>'Forma 15'!SIS024_F_EnergetikosIstatymeNumatytuSilumaTermofikacineseElektrinese2</vt:lpstr>
      <vt:lpstr>'Forma 15'!SIS024_F_EnergetikosIstatymeNumatytuSilumaTermofikacineseElektrinese3</vt:lpstr>
      <vt:lpstr>'Forma 15'!SIS024_F_EnergetikosIstatymeNumatytuSilumaTermofikacineseElektrinese4</vt:lpstr>
      <vt:lpstr>'Forma 15'!SIS024_F_EnergetikosIstatymeNumatytuSilumaTermofikacineseElektrinese5</vt:lpstr>
      <vt:lpstr>'Forma 15'!SIS024_F_EnergetikosIstatymeNumatytuSilumaTermofikacineseElektrinese6</vt:lpstr>
      <vt:lpstr>'Forma 15'!SIS024_F_EnergetikosIstatymeNumatytuSilumaTermofikacineseElektrinese7</vt:lpstr>
      <vt:lpstr>'Forma 15'!SIS024_F_EnergetikosIstatymeNumatytuSilumosPerdavimasCentralizuoto</vt:lpstr>
      <vt:lpstr>'Forma 15'!SIS024_F_EnergetikosIstatymeNumatytuSilumosPerdavimasCentralizuoto1</vt:lpstr>
      <vt:lpstr>'Forma 15'!SIS024_F_EnergetikosIstatymeNumatytuSilumosPerdavimasCentralizuoto2</vt:lpstr>
      <vt:lpstr>'Forma 15'!SIS024_F_EnergetikosIstatymeNumatytuSilumosPerdavimasCentralizuoto3</vt:lpstr>
      <vt:lpstr>'Forma 15'!SIS024_F_EnergetikosIstatymeNumatytuSilumosPerdavimasCentralizuoto4</vt:lpstr>
      <vt:lpstr>'Forma 15'!SIS024_F_EnergetikosIstatymeNumatytuSilumosPerdavimasCentralizuoto5</vt:lpstr>
      <vt:lpstr>'Forma 15'!SIS024_F_EnergetikosIstatymeNumatytuSilumosPerdavimasCentralizuoto6</vt:lpstr>
      <vt:lpstr>'Forma 15'!SIS024_F_EnergetikosIstatymeNumatytuSilumosPerdavimasCentralizuoto7</vt:lpstr>
      <vt:lpstr>'Forma 15'!SIS024_F_EnergijosIstekliuBirzosBalansavimasCentralizuotoSilumos</vt:lpstr>
      <vt:lpstr>'Forma 15'!SIS024_F_EnergijosIstekliuBirzosBalansavimasCentralizuotoSilumos1</vt:lpstr>
      <vt:lpstr>'Forma 15'!SIS024_F_EnergijosIstekliuBirzosBalansavimasCentralizuotoSilumos2</vt:lpstr>
      <vt:lpstr>'Forma 15'!SIS024_F_EnergijosIstekliuBirzosBalansavimasCentralizuotoSilumos3</vt:lpstr>
      <vt:lpstr>'Forma 15'!SIS024_F_EnergijosIstekliuBirzosBalansavimasCentralizuotoSilumos4</vt:lpstr>
      <vt:lpstr>'Forma 15'!SIS024_F_EnergijosIstekliuBirzosBalansavimasCentralizuotoSilumos5</vt:lpstr>
      <vt:lpstr>'Forma 15'!SIS024_F_EnergijosIstekliuBirzosBalansavimasCentralizuotoSilumos6</vt:lpstr>
      <vt:lpstr>'Forma 15'!SIS024_F_EnergijosIstekliuBirzosBalansavimasCentralizuotoSilumos7</vt:lpstr>
      <vt:lpstr>'Forma 15'!SIS024_F_EnergijosIstekliuBirzosISJU</vt:lpstr>
      <vt:lpstr>'Forma 15'!SIS024_F_EnergijosIstekliuBirzosISVISOSuma</vt:lpstr>
      <vt:lpstr>'Forma 15'!SIS024_F_EnergijosIstekliuBirzosKarstoVandensApskaitos</vt:lpstr>
      <vt:lpstr>'Forma 15'!SIS024_F_EnergijosIstekliuBirzosKarstoVandensApskaitos1</vt:lpstr>
      <vt:lpstr>'Forma 15'!SIS024_F_EnergijosIstekliuBirzosKarstoVandensApskaitos2</vt:lpstr>
      <vt:lpstr>'Forma 15'!SIS024_F_EnergijosIstekliuBirzosKarstoVandensApskaitos3</vt:lpstr>
      <vt:lpstr>'Forma 15'!SIS024_F_EnergijosIstekliuBirzosKarstoVandensApskaitos4</vt:lpstr>
      <vt:lpstr>'Forma 15'!SIS024_F_EnergijosIstekliuBirzosKarstoVandensApskaitos5</vt:lpstr>
      <vt:lpstr>'Forma 15'!SIS024_F_EnergijosIstekliuBirzosKarstoVandensApskaitos6</vt:lpstr>
      <vt:lpstr>'Forma 15'!SIS024_F_EnergijosIstekliuBirzosKarstoVandensApskaitos7</vt:lpstr>
      <vt:lpstr>'Forma 15'!SIS024_F_EnergijosIstekliuBirzosKarstoVandensTemperaturos</vt:lpstr>
      <vt:lpstr>'Forma 15'!SIS024_F_EnergijosIstekliuBirzosKarstoVandensTemperaturos1</vt:lpstr>
      <vt:lpstr>'Forma 15'!SIS024_F_EnergijosIstekliuBirzosKarstoVandensTemperaturos2</vt:lpstr>
      <vt:lpstr>'Forma 15'!SIS024_F_EnergijosIstekliuBirzosKarstoVandensTemperaturos3</vt:lpstr>
      <vt:lpstr>'Forma 15'!SIS024_F_EnergijosIstekliuBirzosKarstoVandensTemperaturos4</vt:lpstr>
      <vt:lpstr>'Forma 15'!SIS024_F_EnergijosIstekliuBirzosKarstoVandensTemperaturos5</vt:lpstr>
      <vt:lpstr>'Forma 15'!SIS024_F_EnergijosIstekliuBirzosKarstoVandensTemperaturos6</vt:lpstr>
      <vt:lpstr>'Forma 15'!SIS024_F_EnergijosIstekliuBirzosKarstoVandensTemperaturos7</vt:lpstr>
      <vt:lpstr>'Forma 15'!SIS024_F_EnergijosIstekliuBirzosKarstoVandensTiekimas</vt:lpstr>
      <vt:lpstr>'Forma 15'!SIS024_F_EnergijosIstekliuBirzosKarstoVandensTiekimas1</vt:lpstr>
      <vt:lpstr>'Forma 15'!SIS024_F_EnergijosIstekliuBirzosKarstoVandensTiekimas2</vt:lpstr>
      <vt:lpstr>'Forma 15'!SIS024_F_EnergijosIstekliuBirzosKarstoVandensTiekimas3</vt:lpstr>
      <vt:lpstr>'Forma 15'!SIS024_F_EnergijosIstekliuBirzosKarstoVandensTiekimas4</vt:lpstr>
      <vt:lpstr>'Forma 15'!SIS024_F_EnergijosIstekliuBirzosKarstoVandensTiekimas5</vt:lpstr>
      <vt:lpstr>'Forma 15'!SIS024_F_EnergijosIstekliuBirzosKarstoVandensTiekimas6</vt:lpstr>
      <vt:lpstr>'Forma 15'!SIS024_F_EnergijosIstekliuBirzosKarstoVandensTiekimas7</vt:lpstr>
      <vt:lpstr>'Forma 15'!SIS024_F_EnergijosIstekliuBirzosPaslaugaES</vt:lpstr>
      <vt:lpstr>'Forma 15'!SIS024_F_EnergijosIstekliuBirzosPaslaugaES1</vt:lpstr>
      <vt:lpstr>'Forma 15'!SIS024_F_EnergijosIstekliuBirzosPaslaugaES2</vt:lpstr>
      <vt:lpstr>'Forma 15'!SIS024_F_EnergijosIstekliuBirzosPaslaugaES3</vt:lpstr>
      <vt:lpstr>'Forma 15'!SIS024_F_EnergijosIstekliuBirzosPaslaugaES4</vt:lpstr>
      <vt:lpstr>'Forma 15'!SIS024_F_EnergijosIstekliuBirzosPaslaugaES5</vt:lpstr>
      <vt:lpstr>'Forma 15'!SIS024_F_EnergijosIstekliuBirzosPaslaugaES6</vt:lpstr>
      <vt:lpstr>'Forma 15'!SIS024_F_EnergijosIstekliuBirzosPaslaugaES7</vt:lpstr>
      <vt:lpstr>'Forma 15'!SIS024_F_EnergijosIstekliuBirzosPaslaugaGamybos1</vt:lpstr>
      <vt:lpstr>'Forma 15'!SIS024_F_EnergijosIstekliuBirzosPaslaugaGamybos11</vt:lpstr>
      <vt:lpstr>'Forma 15'!SIS024_F_EnergijosIstekliuBirzosPaslaugaGamybos12</vt:lpstr>
      <vt:lpstr>'Forma 15'!SIS024_F_EnergijosIstekliuBirzosPaslaugaGamybos13</vt:lpstr>
      <vt:lpstr>'Forma 15'!SIS024_F_EnergijosIstekliuBirzosPaslaugaGamybos14</vt:lpstr>
      <vt:lpstr>'Forma 15'!SIS024_F_EnergijosIstekliuBirzosPaslaugaGamybos15</vt:lpstr>
      <vt:lpstr>'Forma 15'!SIS024_F_EnergijosIstekliuBirzosPaslaugaGamybos16</vt:lpstr>
      <vt:lpstr>'Forma 15'!SIS024_F_EnergijosIstekliuBirzosPaslaugaGamybos17</vt:lpstr>
      <vt:lpstr>'Forma 15'!SIS024_F_EnergijosIstekliuBirzosPaslaugaGamybos2</vt:lpstr>
      <vt:lpstr>'Forma 15'!SIS024_F_EnergijosIstekliuBirzosPaslaugaGamybos21</vt:lpstr>
      <vt:lpstr>'Forma 15'!SIS024_F_EnergijosIstekliuBirzosPaslaugaGamybos22</vt:lpstr>
      <vt:lpstr>'Forma 15'!SIS024_F_EnergijosIstekliuBirzosPaslaugaGamybos23</vt:lpstr>
      <vt:lpstr>'Forma 15'!SIS024_F_EnergijosIstekliuBirzosPaslaugaGamybos24</vt:lpstr>
      <vt:lpstr>'Forma 15'!SIS024_F_EnergijosIstekliuBirzosPaslaugaGamybos25</vt:lpstr>
      <vt:lpstr>'Forma 15'!SIS024_F_EnergijosIstekliuBirzosPaslaugaGamybos26</vt:lpstr>
      <vt:lpstr>'Forma 15'!SIS024_F_EnergijosIstekliuBirzosPaslaugaGamybos27</vt:lpstr>
      <vt:lpstr>'Forma 15'!SIS024_F_EnergijosIstekliuBirzosPaslaugaKarsto1</vt:lpstr>
      <vt:lpstr>'Forma 15'!SIS024_F_EnergijosIstekliuBirzosPaslaugaKarsto11</vt:lpstr>
      <vt:lpstr>'Forma 15'!SIS024_F_EnergijosIstekliuBirzosPaslaugaKarsto12</vt:lpstr>
      <vt:lpstr>'Forma 15'!SIS024_F_EnergijosIstekliuBirzosPaslaugaKarsto13</vt:lpstr>
      <vt:lpstr>'Forma 15'!SIS024_F_EnergijosIstekliuBirzosPaslaugaKarsto14</vt:lpstr>
      <vt:lpstr>'Forma 15'!SIS024_F_EnergijosIstekliuBirzosPaslaugaKarsto15</vt:lpstr>
      <vt:lpstr>'Forma 15'!SIS024_F_EnergijosIstekliuBirzosPaslaugaKarsto16</vt:lpstr>
      <vt:lpstr>'Forma 15'!SIS024_F_EnergijosIstekliuBirzosPaslaugaKarsto17</vt:lpstr>
      <vt:lpstr>'Forma 15'!SIS024_F_EnergijosIstekliuBirzosPaslaugaKarsto2</vt:lpstr>
      <vt:lpstr>'Forma 15'!SIS024_F_EnergijosIstekliuBirzosPaslaugaKarsto21</vt:lpstr>
      <vt:lpstr>'Forma 15'!SIS024_F_EnergijosIstekliuBirzosPaslaugaKarsto22</vt:lpstr>
      <vt:lpstr>'Forma 15'!SIS024_F_EnergijosIstekliuBirzosPaslaugaKarsto23</vt:lpstr>
      <vt:lpstr>'Forma 15'!SIS024_F_EnergijosIstekliuBirzosPaslaugaKarsto24</vt:lpstr>
      <vt:lpstr>'Forma 15'!SIS024_F_EnergijosIstekliuBirzosPaslaugaKarsto25</vt:lpstr>
      <vt:lpstr>'Forma 15'!SIS024_F_EnergijosIstekliuBirzosPaslaugaKarsto26</vt:lpstr>
      <vt:lpstr>'Forma 15'!SIS024_F_EnergijosIstekliuBirzosPaslaugaKarsto27</vt:lpstr>
      <vt:lpstr>'Forma 15'!SIS024_F_EnergijosIstekliuBirzosPaslaugaMazmeninio1</vt:lpstr>
      <vt:lpstr>'Forma 15'!SIS024_F_EnergijosIstekliuBirzosPaslaugaMazmeninio11</vt:lpstr>
      <vt:lpstr>'Forma 15'!SIS024_F_EnergijosIstekliuBirzosPaslaugaMazmeninio12</vt:lpstr>
      <vt:lpstr>'Forma 15'!SIS024_F_EnergijosIstekliuBirzosPaslaugaMazmeninio13</vt:lpstr>
      <vt:lpstr>'Forma 15'!SIS024_F_EnergijosIstekliuBirzosPaslaugaMazmeninio14</vt:lpstr>
      <vt:lpstr>'Forma 15'!SIS024_F_EnergijosIstekliuBirzosPaslaugaMazmeninio15</vt:lpstr>
      <vt:lpstr>'Forma 15'!SIS024_F_EnergijosIstekliuBirzosPaslaugaMazmeninio16</vt:lpstr>
      <vt:lpstr>'Forma 15'!SIS024_F_EnergijosIstekliuBirzosPaslaugaMazmeninio17</vt:lpstr>
      <vt:lpstr>'Forma 15'!SIS024_F_EnergijosIstekliuBirzosPaslaugaMazmeninio2</vt:lpstr>
      <vt:lpstr>'Forma 15'!SIS024_F_EnergijosIstekliuBirzosPaslaugaMazmeninio21</vt:lpstr>
      <vt:lpstr>'Forma 15'!SIS024_F_EnergijosIstekliuBirzosPaslaugaMazmeninio22</vt:lpstr>
      <vt:lpstr>'Forma 15'!SIS024_F_EnergijosIstekliuBirzosPaslaugaMazmeninio23</vt:lpstr>
      <vt:lpstr>'Forma 15'!SIS024_F_EnergijosIstekliuBirzosPaslaugaMazmeninio24</vt:lpstr>
      <vt:lpstr>'Forma 15'!SIS024_F_EnergijosIstekliuBirzosPaslaugaMazmeninio25</vt:lpstr>
      <vt:lpstr>'Forma 15'!SIS024_F_EnergijosIstekliuBirzosPaslaugaMazmeninio26</vt:lpstr>
      <vt:lpstr>'Forma 15'!SIS024_F_EnergijosIstekliuBirzosPaslaugaMazmeninio27</vt:lpstr>
      <vt:lpstr>'Forma 15'!SIS024_F_EnergijosIstekliuBirzosPaslaugaNereguliuojamos1</vt:lpstr>
      <vt:lpstr>'Forma 15'!SIS024_F_EnergijosIstekliuBirzosPaslaugaNereguliuojamos2</vt:lpstr>
      <vt:lpstr>'Forma 15'!SIS024_F_EnergijosIstekliuBirzosPaslaugaPastatu1</vt:lpstr>
      <vt:lpstr>'Forma 15'!SIS024_F_EnergijosIstekliuBirzosPaslaugaPastatu11</vt:lpstr>
      <vt:lpstr>'Forma 15'!SIS024_F_EnergijosIstekliuBirzosPaslaugaPastatu12</vt:lpstr>
      <vt:lpstr>'Forma 15'!SIS024_F_EnergijosIstekliuBirzosPaslaugaPastatu13</vt:lpstr>
      <vt:lpstr>'Forma 15'!SIS024_F_EnergijosIstekliuBirzosPaslaugaPastatu14</vt:lpstr>
      <vt:lpstr>'Forma 15'!SIS024_F_EnergijosIstekliuBirzosPaslaugaPastatu15</vt:lpstr>
      <vt:lpstr>'Forma 15'!SIS024_F_EnergijosIstekliuBirzosPaslaugaPastatu16</vt:lpstr>
      <vt:lpstr>'Forma 15'!SIS024_F_EnergijosIstekliuBirzosPaslaugaPastatu17</vt:lpstr>
      <vt:lpstr>'Forma 15'!SIS024_F_EnergijosIstekliuBirzosPaslaugaPastatu2</vt:lpstr>
      <vt:lpstr>'Forma 15'!SIS024_F_EnergijosIstekliuBirzosPaslaugaPastatu21</vt:lpstr>
      <vt:lpstr>'Forma 15'!SIS024_F_EnergijosIstekliuBirzosPaslaugaPastatu22</vt:lpstr>
      <vt:lpstr>'Forma 15'!SIS024_F_EnergijosIstekliuBirzosPaslaugaPastatu23</vt:lpstr>
      <vt:lpstr>'Forma 15'!SIS024_F_EnergijosIstekliuBirzosPaslaugaPastatu24</vt:lpstr>
      <vt:lpstr>'Forma 15'!SIS024_F_EnergijosIstekliuBirzosPaslaugaPastatu25</vt:lpstr>
      <vt:lpstr>'Forma 15'!SIS024_F_EnergijosIstekliuBirzosPaslaugaPastatu26</vt:lpstr>
      <vt:lpstr>'Forma 15'!SIS024_F_EnergijosIstekliuBirzosPaslaugaPastatu27</vt:lpstr>
      <vt:lpstr>'Forma 15'!SIS024_F_EnergijosIstekliuBirzosPaslaugaPerdavimo1</vt:lpstr>
      <vt:lpstr>'Forma 15'!SIS024_F_EnergijosIstekliuBirzosPaslaugaPerdavimo11</vt:lpstr>
      <vt:lpstr>'Forma 15'!SIS024_F_EnergijosIstekliuBirzosPaslaugaPerdavimo12</vt:lpstr>
      <vt:lpstr>'Forma 15'!SIS024_F_EnergijosIstekliuBirzosPaslaugaPerdavimo13</vt:lpstr>
      <vt:lpstr>'Forma 15'!SIS024_F_EnergijosIstekliuBirzosPaslaugaPerdavimo14</vt:lpstr>
      <vt:lpstr>'Forma 15'!SIS024_F_EnergijosIstekliuBirzosPaslaugaPerdavimo15</vt:lpstr>
      <vt:lpstr>'Forma 15'!SIS024_F_EnergijosIstekliuBirzosPaslaugaPerdavimo16</vt:lpstr>
      <vt:lpstr>'Forma 15'!SIS024_F_EnergijosIstekliuBirzosPaslaugaPerdavimo17</vt:lpstr>
      <vt:lpstr>'Forma 15'!SIS024_F_EnergijosIstekliuBirzosPaslaugaPerdavimo2</vt:lpstr>
      <vt:lpstr>'Forma 15'!SIS024_F_EnergijosIstekliuBirzosPaslaugaPerdavimo21</vt:lpstr>
      <vt:lpstr>'Forma 15'!SIS024_F_EnergijosIstekliuBirzosPaslaugaPerdavimo22</vt:lpstr>
      <vt:lpstr>'Forma 15'!SIS024_F_EnergijosIstekliuBirzosPaslaugaPerdavimo23</vt:lpstr>
      <vt:lpstr>'Forma 15'!SIS024_F_EnergijosIstekliuBirzosPaslaugaPerdavimo24</vt:lpstr>
      <vt:lpstr>'Forma 15'!SIS024_F_EnergijosIstekliuBirzosPaslaugaPerdavimo25</vt:lpstr>
      <vt:lpstr>'Forma 15'!SIS024_F_EnergijosIstekliuBirzosPaslaugaPerdavimo26</vt:lpstr>
      <vt:lpstr>'Forma 15'!SIS024_F_EnergijosIstekliuBirzosPaslaugaPerdavimo27</vt:lpstr>
      <vt:lpstr>'Forma 15'!SIS024_F_EnergijosIstekliuBirzosPaslaugaReguliuojamos1</vt:lpstr>
      <vt:lpstr>'Forma 15'!SIS024_F_EnergijosIstekliuBirzosPaslaugaReguliuojamos2</vt:lpstr>
      <vt:lpstr>'Forma 15'!SIS024_F_EnergijosIstekliuBirzosPastatuSildymoIrPrieziura</vt:lpstr>
      <vt:lpstr>'Forma 15'!SIS024_F_EnergijosIstekliuBirzosPastatuSildymoIrPrieziura1</vt:lpstr>
      <vt:lpstr>'Forma 15'!SIS024_F_EnergijosIstekliuBirzosPastatuSildymoIrPrieziura2</vt:lpstr>
      <vt:lpstr>'Forma 15'!SIS024_F_EnergijosIstekliuBirzosPastatuSildymoIrPrieziura3</vt:lpstr>
      <vt:lpstr>'Forma 15'!SIS024_F_EnergijosIstekliuBirzosPastatuSildymoIrPrieziura4</vt:lpstr>
      <vt:lpstr>'Forma 15'!SIS024_F_EnergijosIstekliuBirzosPastatuSildymoIrPrieziura5</vt:lpstr>
      <vt:lpstr>'Forma 15'!SIS024_F_EnergijosIstekliuBirzosPastatuSildymoIrPrieziura6</vt:lpstr>
      <vt:lpstr>'Forma 15'!SIS024_F_EnergijosIstekliuBirzosPastatuSildymoIrPrieziura7</vt:lpstr>
      <vt:lpstr>'Forma 15'!SIS024_F_EnergijosIstekliuBirzosPastatuSildymoIrRekonstrukcija</vt:lpstr>
      <vt:lpstr>'Forma 15'!SIS024_F_EnergijosIstekliuBirzosPastatuSildymoIrRekonstrukcija1</vt:lpstr>
      <vt:lpstr>'Forma 15'!SIS024_F_EnergijosIstekliuBirzosPastatuSildymoIrRekonstrukcija2</vt:lpstr>
      <vt:lpstr>'Forma 15'!SIS024_F_EnergijosIstekliuBirzosPastatuSildymoIrRekonstrukcija3</vt:lpstr>
      <vt:lpstr>'Forma 15'!SIS024_F_EnergijosIstekliuBirzosPastatuSildymoIrRekonstrukcija4</vt:lpstr>
      <vt:lpstr>'Forma 15'!SIS024_F_EnergijosIstekliuBirzosPastatuSildymoIrRekonstrukcija5</vt:lpstr>
      <vt:lpstr>'Forma 15'!SIS024_F_EnergijosIstekliuBirzosPastatuSildymoIrRekonstrukcija6</vt:lpstr>
      <vt:lpstr>'Forma 15'!SIS024_F_EnergijosIstekliuBirzosPastatuSildymoIrRekonstrukcija7</vt:lpstr>
      <vt:lpstr>'Forma 15'!SIS024_F_EnergijosIstekliuBirzosRezervinesGaliosUztikrinimas</vt:lpstr>
      <vt:lpstr>'Forma 15'!SIS024_F_EnergijosIstekliuBirzosRezervinesGaliosUztikrinimas1</vt:lpstr>
      <vt:lpstr>'Forma 15'!SIS024_F_EnergijosIstekliuBirzosRezervinesGaliosUztikrinimas2</vt:lpstr>
      <vt:lpstr>'Forma 15'!SIS024_F_EnergijosIstekliuBirzosRezervinesGaliosUztikrinimas3</vt:lpstr>
      <vt:lpstr>'Forma 15'!SIS024_F_EnergijosIstekliuBirzosRezervinesGaliosUztikrinimas4</vt:lpstr>
      <vt:lpstr>'Forma 15'!SIS024_F_EnergijosIstekliuBirzosRezervinesGaliosUztikrinimas5</vt:lpstr>
      <vt:lpstr>'Forma 15'!SIS024_F_EnergijosIstekliuBirzosRezervinesGaliosUztikrinimas6</vt:lpstr>
      <vt:lpstr>'Forma 15'!SIS024_F_EnergijosIstekliuBirzosRezervinesGaliosUztikrinimas7</vt:lpstr>
      <vt:lpstr>'Forma 15'!SIS024_F_EnergijosIstekliuBirzosSilumaproduktas</vt:lpstr>
      <vt:lpstr>'Forma 15'!SIS024_F_EnergijosIstekliuBirzosSilumaproduktas1</vt:lpstr>
      <vt:lpstr>'Forma 15'!SIS024_F_EnergijosIstekliuBirzosSilumaproduktas2</vt:lpstr>
      <vt:lpstr>'Forma 15'!SIS024_F_EnergijosIstekliuBirzosSilumaproduktas3</vt:lpstr>
      <vt:lpstr>'Forma 15'!SIS024_F_EnergijosIstekliuBirzosSilumaproduktas4</vt:lpstr>
      <vt:lpstr>'Forma 15'!SIS024_F_EnergijosIstekliuBirzosSilumaproduktas5</vt:lpstr>
      <vt:lpstr>'Forma 15'!SIS024_F_EnergijosIstekliuBirzosSilumaproduktas6</vt:lpstr>
      <vt:lpstr>'Forma 15'!SIS024_F_EnergijosIstekliuBirzosSilumaproduktas7</vt:lpstr>
      <vt:lpstr>'Forma 15'!SIS024_F_EnergijosIstekliuBirzosSilumaTermofikacineseElektrinese</vt:lpstr>
      <vt:lpstr>'Forma 15'!SIS024_F_EnergijosIstekliuBirzosSilumaTermofikacineseElektrinese1</vt:lpstr>
      <vt:lpstr>'Forma 15'!SIS024_F_EnergijosIstekliuBirzosSilumaTermofikacineseElektrinese2</vt:lpstr>
      <vt:lpstr>'Forma 15'!SIS024_F_EnergijosIstekliuBirzosSilumaTermofikacineseElektrinese3</vt:lpstr>
      <vt:lpstr>'Forma 15'!SIS024_F_EnergijosIstekliuBirzosSilumaTermofikacineseElektrinese4</vt:lpstr>
      <vt:lpstr>'Forma 15'!SIS024_F_EnergijosIstekliuBirzosSilumaTermofikacineseElektrinese5</vt:lpstr>
      <vt:lpstr>'Forma 15'!SIS024_F_EnergijosIstekliuBirzosSilumaTermofikacineseElektrinese6</vt:lpstr>
      <vt:lpstr>'Forma 15'!SIS024_F_EnergijosIstekliuBirzosSilumaTermofikacineseElektrinese7</vt:lpstr>
      <vt:lpstr>'Forma 15'!SIS024_F_EnergijosIstekliuBirzosSilumosPerdavimasCentralizuoto</vt:lpstr>
      <vt:lpstr>'Forma 15'!SIS024_F_EnergijosIstekliuBirzosSilumosPerdavimasCentralizuoto1</vt:lpstr>
      <vt:lpstr>'Forma 15'!SIS024_F_EnergijosIstekliuBirzosSilumosPerdavimasCentralizuoto2</vt:lpstr>
      <vt:lpstr>'Forma 15'!SIS024_F_EnergijosIstekliuBirzosSilumosPerdavimasCentralizuoto3</vt:lpstr>
      <vt:lpstr>'Forma 15'!SIS024_F_EnergijosIstekliuBirzosSilumosPerdavimasCentralizuoto4</vt:lpstr>
      <vt:lpstr>'Forma 15'!SIS024_F_EnergijosIstekliuBirzosSilumosPerdavimasCentralizuoto5</vt:lpstr>
      <vt:lpstr>'Forma 15'!SIS024_F_EnergijosIstekliuBirzosSilumosPerdavimasCentralizuoto6</vt:lpstr>
      <vt:lpstr>'Forma 15'!SIS024_F_EnergijosIstekliuBirzosSilumosPerdavimasCentralizuoto7</vt:lpstr>
      <vt:lpstr>'Forma 15'!SIS024_F_FINANSINESSANAUDOSBalansavimasCentralizuotoSilumos</vt:lpstr>
      <vt:lpstr>'Forma 15'!SIS024_F_FINANSINESSANAUDOSBalansavimasCentralizuotoSilumos1</vt:lpstr>
      <vt:lpstr>'Forma 15'!SIS024_F_FINANSINESSANAUDOSBalansavimasCentralizuotoSilumos2</vt:lpstr>
      <vt:lpstr>'Forma 15'!SIS024_F_FINANSINESSANAUDOSBalansavimasCentralizuotoSilumos3</vt:lpstr>
      <vt:lpstr>'Forma 15'!SIS024_F_FINANSINESSANAUDOSBalansavimasCentralizuotoSilumos4</vt:lpstr>
      <vt:lpstr>'Forma 15'!SIS024_F_FINANSINESSANAUDOSBalansavimasCentralizuotoSilumos5</vt:lpstr>
      <vt:lpstr>'Forma 15'!SIS024_F_FINANSINESSANAUDOSBalansavimasCentralizuotoSilumos6</vt:lpstr>
      <vt:lpstr>'Forma 15'!SIS024_F_FINANSINESSANAUDOSBalansavimasCentralizuotoSilumos7</vt:lpstr>
      <vt:lpstr>'Forma 15'!SIS024_F_FINANSINESSANAUDOSISJU</vt:lpstr>
      <vt:lpstr>'Forma 15'!SIS024_F_FINANSINESSANAUDOSISVISOSuma</vt:lpstr>
      <vt:lpstr>'Forma 15'!SIS024_F_FINANSINESSANAUDOSKarstoVandensApskaitos</vt:lpstr>
      <vt:lpstr>'Forma 15'!SIS024_F_FINANSINESSANAUDOSKarstoVandensApskaitos1</vt:lpstr>
      <vt:lpstr>'Forma 15'!SIS024_F_FINANSINESSANAUDOSKarstoVandensApskaitos2</vt:lpstr>
      <vt:lpstr>'Forma 15'!SIS024_F_FINANSINESSANAUDOSKarstoVandensApskaitos3</vt:lpstr>
      <vt:lpstr>'Forma 15'!SIS024_F_FINANSINESSANAUDOSKarstoVandensApskaitos4</vt:lpstr>
      <vt:lpstr>'Forma 15'!SIS024_F_FINANSINESSANAUDOSKarstoVandensApskaitos5</vt:lpstr>
      <vt:lpstr>'Forma 15'!SIS024_F_FINANSINESSANAUDOSKarstoVandensApskaitos6</vt:lpstr>
      <vt:lpstr>'Forma 15'!SIS024_F_FINANSINESSANAUDOSKarstoVandensApskaitos7</vt:lpstr>
      <vt:lpstr>'Forma 15'!SIS024_F_FINANSINESSANAUDOSKarstoVandensTemperaturos</vt:lpstr>
      <vt:lpstr>'Forma 15'!SIS024_F_FINANSINESSANAUDOSKarstoVandensTemperaturos1</vt:lpstr>
      <vt:lpstr>'Forma 15'!SIS024_F_FINANSINESSANAUDOSKarstoVandensTemperaturos2</vt:lpstr>
      <vt:lpstr>'Forma 15'!SIS024_F_FINANSINESSANAUDOSKarstoVandensTemperaturos3</vt:lpstr>
      <vt:lpstr>'Forma 15'!SIS024_F_FINANSINESSANAUDOSKarstoVandensTemperaturos4</vt:lpstr>
      <vt:lpstr>'Forma 15'!SIS024_F_FINANSINESSANAUDOSKarstoVandensTemperaturos5</vt:lpstr>
      <vt:lpstr>'Forma 15'!SIS024_F_FINANSINESSANAUDOSKarstoVandensTemperaturos6</vt:lpstr>
      <vt:lpstr>'Forma 15'!SIS024_F_FINANSINESSANAUDOSKarstoVandensTemperaturos7</vt:lpstr>
      <vt:lpstr>'Forma 15'!SIS024_F_FINANSINESSANAUDOSKarstoVandensTiekimas</vt:lpstr>
      <vt:lpstr>'Forma 15'!SIS024_F_FINANSINESSANAUDOSKarstoVandensTiekimas1</vt:lpstr>
      <vt:lpstr>'Forma 15'!SIS024_F_FINANSINESSANAUDOSKarstoVandensTiekimas2</vt:lpstr>
      <vt:lpstr>'Forma 15'!SIS024_F_FINANSINESSANAUDOSKarstoVandensTiekimas3</vt:lpstr>
      <vt:lpstr>'Forma 15'!SIS024_F_FINANSINESSANAUDOSKarstoVandensTiekimas4</vt:lpstr>
      <vt:lpstr>'Forma 15'!SIS024_F_FINANSINESSANAUDOSKarstoVandensTiekimas5</vt:lpstr>
      <vt:lpstr>'Forma 15'!SIS024_F_FINANSINESSANAUDOSKarstoVandensTiekimas6</vt:lpstr>
      <vt:lpstr>'Forma 15'!SIS024_F_FINANSINESSANAUDOSKarstoVandensTiekimas7</vt:lpstr>
      <vt:lpstr>'Forma 15'!SIS024_F_FINANSINESSANAUDOSPaslaugaES</vt:lpstr>
      <vt:lpstr>'Forma 15'!SIS024_F_FINANSINESSANAUDOSPaslaugaES1</vt:lpstr>
      <vt:lpstr>'Forma 15'!SIS024_F_FINANSINESSANAUDOSPaslaugaES2</vt:lpstr>
      <vt:lpstr>'Forma 15'!SIS024_F_FINANSINESSANAUDOSPaslaugaES3</vt:lpstr>
      <vt:lpstr>'Forma 15'!SIS024_F_FINANSINESSANAUDOSPaslaugaES4</vt:lpstr>
      <vt:lpstr>'Forma 15'!SIS024_F_FINANSINESSANAUDOSPaslaugaES5</vt:lpstr>
      <vt:lpstr>'Forma 15'!SIS024_F_FINANSINESSANAUDOSPaslaugaES6</vt:lpstr>
      <vt:lpstr>'Forma 15'!SIS024_F_FINANSINESSANAUDOSPaslaugaES7</vt:lpstr>
      <vt:lpstr>'Forma 15'!SIS024_F_FINANSINESSANAUDOSPaslaugaGamybos1</vt:lpstr>
      <vt:lpstr>'Forma 15'!SIS024_F_FINANSINESSANAUDOSPaslaugaGamybos11</vt:lpstr>
      <vt:lpstr>'Forma 15'!SIS024_F_FINANSINESSANAUDOSPaslaugaGamybos12</vt:lpstr>
      <vt:lpstr>'Forma 15'!SIS024_F_FINANSINESSANAUDOSPaslaugaGamybos13</vt:lpstr>
      <vt:lpstr>'Forma 15'!SIS024_F_FINANSINESSANAUDOSPaslaugaGamybos14</vt:lpstr>
      <vt:lpstr>'Forma 15'!SIS024_F_FINANSINESSANAUDOSPaslaugaGamybos15</vt:lpstr>
      <vt:lpstr>'Forma 15'!SIS024_F_FINANSINESSANAUDOSPaslaugaGamybos16</vt:lpstr>
      <vt:lpstr>'Forma 15'!SIS024_F_FINANSINESSANAUDOSPaslaugaGamybos17</vt:lpstr>
      <vt:lpstr>'Forma 15'!SIS024_F_FINANSINESSANAUDOSPaslaugaGamybos2</vt:lpstr>
      <vt:lpstr>'Forma 15'!SIS024_F_FINANSINESSANAUDOSPaslaugaGamybos21</vt:lpstr>
      <vt:lpstr>'Forma 15'!SIS024_F_FINANSINESSANAUDOSPaslaugaGamybos22</vt:lpstr>
      <vt:lpstr>'Forma 15'!SIS024_F_FINANSINESSANAUDOSPaslaugaGamybos23</vt:lpstr>
      <vt:lpstr>'Forma 15'!SIS024_F_FINANSINESSANAUDOSPaslaugaGamybos24</vt:lpstr>
      <vt:lpstr>'Forma 15'!SIS024_F_FINANSINESSANAUDOSPaslaugaGamybos25</vt:lpstr>
      <vt:lpstr>'Forma 15'!SIS024_F_FINANSINESSANAUDOSPaslaugaGamybos26</vt:lpstr>
      <vt:lpstr>'Forma 15'!SIS024_F_FINANSINESSANAUDOSPaslaugaGamybos27</vt:lpstr>
      <vt:lpstr>'Forma 15'!SIS024_F_FINANSINESSANAUDOSPaslaugaKarsto1</vt:lpstr>
      <vt:lpstr>'Forma 15'!SIS024_F_FINANSINESSANAUDOSPaslaugaKarsto11</vt:lpstr>
      <vt:lpstr>'Forma 15'!SIS024_F_FINANSINESSANAUDOSPaslaugaKarsto12</vt:lpstr>
      <vt:lpstr>'Forma 15'!SIS024_F_FINANSINESSANAUDOSPaslaugaKarsto13</vt:lpstr>
      <vt:lpstr>'Forma 15'!SIS024_F_FINANSINESSANAUDOSPaslaugaKarsto14</vt:lpstr>
      <vt:lpstr>'Forma 15'!SIS024_F_FINANSINESSANAUDOSPaslaugaKarsto15</vt:lpstr>
      <vt:lpstr>'Forma 15'!SIS024_F_FINANSINESSANAUDOSPaslaugaKarsto16</vt:lpstr>
      <vt:lpstr>'Forma 15'!SIS024_F_FINANSINESSANAUDOSPaslaugaKarsto17</vt:lpstr>
      <vt:lpstr>'Forma 15'!SIS024_F_FINANSINESSANAUDOSPaslaugaKarsto2</vt:lpstr>
      <vt:lpstr>'Forma 15'!SIS024_F_FINANSINESSANAUDOSPaslaugaKarsto21</vt:lpstr>
      <vt:lpstr>'Forma 15'!SIS024_F_FINANSINESSANAUDOSPaslaugaKarsto22</vt:lpstr>
      <vt:lpstr>'Forma 15'!SIS024_F_FINANSINESSANAUDOSPaslaugaKarsto23</vt:lpstr>
      <vt:lpstr>'Forma 15'!SIS024_F_FINANSINESSANAUDOSPaslaugaKarsto24</vt:lpstr>
      <vt:lpstr>'Forma 15'!SIS024_F_FINANSINESSANAUDOSPaslaugaKarsto25</vt:lpstr>
      <vt:lpstr>'Forma 15'!SIS024_F_FINANSINESSANAUDOSPaslaugaKarsto26</vt:lpstr>
      <vt:lpstr>'Forma 15'!SIS024_F_FINANSINESSANAUDOSPaslaugaKarsto27</vt:lpstr>
      <vt:lpstr>'Forma 15'!SIS024_F_FINANSINESSANAUDOSPaslaugaMazmeninio1</vt:lpstr>
      <vt:lpstr>'Forma 15'!SIS024_F_FINANSINESSANAUDOSPaslaugaMazmeninio11</vt:lpstr>
      <vt:lpstr>'Forma 15'!SIS024_F_FINANSINESSANAUDOSPaslaugaMazmeninio12</vt:lpstr>
      <vt:lpstr>'Forma 15'!SIS024_F_FINANSINESSANAUDOSPaslaugaMazmeninio13</vt:lpstr>
      <vt:lpstr>'Forma 15'!SIS024_F_FINANSINESSANAUDOSPaslaugaMazmeninio14</vt:lpstr>
      <vt:lpstr>'Forma 15'!SIS024_F_FINANSINESSANAUDOSPaslaugaMazmeninio15</vt:lpstr>
      <vt:lpstr>'Forma 15'!SIS024_F_FINANSINESSANAUDOSPaslaugaMazmeninio16</vt:lpstr>
      <vt:lpstr>'Forma 15'!SIS024_F_FINANSINESSANAUDOSPaslaugaMazmeninio17</vt:lpstr>
      <vt:lpstr>'Forma 15'!SIS024_F_FINANSINESSANAUDOSPaslaugaMazmeninio2</vt:lpstr>
      <vt:lpstr>'Forma 15'!SIS024_F_FINANSINESSANAUDOSPaslaugaMazmeninio21</vt:lpstr>
      <vt:lpstr>'Forma 15'!SIS024_F_FINANSINESSANAUDOSPaslaugaMazmeninio22</vt:lpstr>
      <vt:lpstr>'Forma 15'!SIS024_F_FINANSINESSANAUDOSPaslaugaMazmeninio23</vt:lpstr>
      <vt:lpstr>'Forma 15'!SIS024_F_FINANSINESSANAUDOSPaslaugaMazmeninio24</vt:lpstr>
      <vt:lpstr>'Forma 15'!SIS024_F_FINANSINESSANAUDOSPaslaugaMazmeninio25</vt:lpstr>
      <vt:lpstr>'Forma 15'!SIS024_F_FINANSINESSANAUDOSPaslaugaMazmeninio26</vt:lpstr>
      <vt:lpstr>'Forma 15'!SIS024_F_FINANSINESSANAUDOSPaslaugaMazmeninio27</vt:lpstr>
      <vt:lpstr>'Forma 15'!SIS024_F_FINANSINESSANAUDOSPaslaugaNereguliuojamos1</vt:lpstr>
      <vt:lpstr>'Forma 15'!SIS024_F_FINANSINESSANAUDOSPaslaugaNereguliuojamos2</vt:lpstr>
      <vt:lpstr>'Forma 15'!SIS024_F_FINANSINESSANAUDOSPaslaugaPastatu1</vt:lpstr>
      <vt:lpstr>'Forma 15'!SIS024_F_FINANSINESSANAUDOSPaslaugaPastatu11</vt:lpstr>
      <vt:lpstr>'Forma 15'!SIS024_F_FINANSINESSANAUDOSPaslaugaPastatu12</vt:lpstr>
      <vt:lpstr>'Forma 15'!SIS024_F_FINANSINESSANAUDOSPaslaugaPastatu13</vt:lpstr>
      <vt:lpstr>'Forma 15'!SIS024_F_FINANSINESSANAUDOSPaslaugaPastatu14</vt:lpstr>
      <vt:lpstr>'Forma 15'!SIS024_F_FINANSINESSANAUDOSPaslaugaPastatu15</vt:lpstr>
      <vt:lpstr>'Forma 15'!SIS024_F_FINANSINESSANAUDOSPaslaugaPastatu16</vt:lpstr>
      <vt:lpstr>'Forma 15'!SIS024_F_FINANSINESSANAUDOSPaslaugaPastatu17</vt:lpstr>
      <vt:lpstr>'Forma 15'!SIS024_F_FINANSINESSANAUDOSPaslaugaPastatu2</vt:lpstr>
      <vt:lpstr>'Forma 15'!SIS024_F_FINANSINESSANAUDOSPaslaugaPastatu21</vt:lpstr>
      <vt:lpstr>'Forma 15'!SIS024_F_FINANSINESSANAUDOSPaslaugaPastatu22</vt:lpstr>
      <vt:lpstr>'Forma 15'!SIS024_F_FINANSINESSANAUDOSPaslaugaPastatu23</vt:lpstr>
      <vt:lpstr>'Forma 15'!SIS024_F_FINANSINESSANAUDOSPaslaugaPastatu24</vt:lpstr>
      <vt:lpstr>'Forma 15'!SIS024_F_FINANSINESSANAUDOSPaslaugaPastatu25</vt:lpstr>
      <vt:lpstr>'Forma 15'!SIS024_F_FINANSINESSANAUDOSPaslaugaPastatu26</vt:lpstr>
      <vt:lpstr>'Forma 15'!SIS024_F_FINANSINESSANAUDOSPaslaugaPastatu27</vt:lpstr>
      <vt:lpstr>'Forma 15'!SIS024_F_FINANSINESSANAUDOSPaslaugaPerdavimo1</vt:lpstr>
      <vt:lpstr>'Forma 15'!SIS024_F_FINANSINESSANAUDOSPaslaugaPerdavimo11</vt:lpstr>
      <vt:lpstr>'Forma 15'!SIS024_F_FINANSINESSANAUDOSPaslaugaPerdavimo12</vt:lpstr>
      <vt:lpstr>'Forma 15'!SIS024_F_FINANSINESSANAUDOSPaslaugaPerdavimo13</vt:lpstr>
      <vt:lpstr>'Forma 15'!SIS024_F_FINANSINESSANAUDOSPaslaugaPerdavimo14</vt:lpstr>
      <vt:lpstr>'Forma 15'!SIS024_F_FINANSINESSANAUDOSPaslaugaPerdavimo15</vt:lpstr>
      <vt:lpstr>'Forma 15'!SIS024_F_FINANSINESSANAUDOSPaslaugaPerdavimo16</vt:lpstr>
      <vt:lpstr>'Forma 15'!SIS024_F_FINANSINESSANAUDOSPaslaugaPerdavimo17</vt:lpstr>
      <vt:lpstr>'Forma 15'!SIS024_F_FINANSINESSANAUDOSPaslaugaPerdavimo2</vt:lpstr>
      <vt:lpstr>'Forma 15'!SIS024_F_FINANSINESSANAUDOSPaslaugaPerdavimo21</vt:lpstr>
      <vt:lpstr>'Forma 15'!SIS024_F_FINANSINESSANAUDOSPaslaugaPerdavimo22</vt:lpstr>
      <vt:lpstr>'Forma 15'!SIS024_F_FINANSINESSANAUDOSPaslaugaPerdavimo23</vt:lpstr>
      <vt:lpstr>'Forma 15'!SIS024_F_FINANSINESSANAUDOSPaslaugaPerdavimo24</vt:lpstr>
      <vt:lpstr>'Forma 15'!SIS024_F_FINANSINESSANAUDOSPaslaugaPerdavimo25</vt:lpstr>
      <vt:lpstr>'Forma 15'!SIS024_F_FINANSINESSANAUDOSPaslaugaPerdavimo26</vt:lpstr>
      <vt:lpstr>'Forma 15'!SIS024_F_FINANSINESSANAUDOSPaslaugaPerdavimo27</vt:lpstr>
      <vt:lpstr>'Forma 15'!SIS024_F_FINANSINESSANAUDOSPaslaugaReguliuojamos1</vt:lpstr>
      <vt:lpstr>'Forma 15'!SIS024_F_FINANSINESSANAUDOSPaslaugaReguliuojamos2</vt:lpstr>
      <vt:lpstr>'Forma 15'!SIS024_F_FINANSINESSANAUDOSPastatuSildymoIrPrieziura</vt:lpstr>
      <vt:lpstr>'Forma 15'!SIS024_F_FINANSINESSANAUDOSPastatuSildymoIrPrieziura1</vt:lpstr>
      <vt:lpstr>'Forma 15'!SIS024_F_FINANSINESSANAUDOSPastatuSildymoIrPrieziura2</vt:lpstr>
      <vt:lpstr>'Forma 15'!SIS024_F_FINANSINESSANAUDOSPastatuSildymoIrPrieziura3</vt:lpstr>
      <vt:lpstr>'Forma 15'!SIS024_F_FINANSINESSANAUDOSPastatuSildymoIrPrieziura4</vt:lpstr>
      <vt:lpstr>'Forma 15'!SIS024_F_FINANSINESSANAUDOSPastatuSildymoIrPrieziura5</vt:lpstr>
      <vt:lpstr>'Forma 15'!SIS024_F_FINANSINESSANAUDOSPastatuSildymoIrPrieziura6</vt:lpstr>
      <vt:lpstr>'Forma 15'!SIS024_F_FINANSINESSANAUDOSPastatuSildymoIrPrieziura7</vt:lpstr>
      <vt:lpstr>'Forma 15'!SIS024_F_FINANSINESSANAUDOSPastatuSildymoIrRekonstrukcija</vt:lpstr>
      <vt:lpstr>'Forma 15'!SIS024_F_FINANSINESSANAUDOSPastatuSildymoIrRekonstrukcija1</vt:lpstr>
      <vt:lpstr>'Forma 15'!SIS024_F_FINANSINESSANAUDOSPastatuSildymoIrRekonstrukcija2</vt:lpstr>
      <vt:lpstr>'Forma 15'!SIS024_F_FINANSINESSANAUDOSPastatuSildymoIrRekonstrukcija3</vt:lpstr>
      <vt:lpstr>'Forma 15'!SIS024_F_FINANSINESSANAUDOSPastatuSildymoIrRekonstrukcija4</vt:lpstr>
      <vt:lpstr>'Forma 15'!SIS024_F_FINANSINESSANAUDOSPastatuSildymoIrRekonstrukcija5</vt:lpstr>
      <vt:lpstr>'Forma 15'!SIS024_F_FINANSINESSANAUDOSPastatuSildymoIrRekonstrukcija6</vt:lpstr>
      <vt:lpstr>'Forma 15'!SIS024_F_FINANSINESSANAUDOSPastatuSildymoIrRekonstrukcija7</vt:lpstr>
      <vt:lpstr>'Forma 15'!SIS024_F_FINANSINESSANAUDOSRezervinesGaliosUztikrinimas</vt:lpstr>
      <vt:lpstr>'Forma 15'!SIS024_F_FINANSINESSANAUDOSRezervinesGaliosUztikrinimas1</vt:lpstr>
      <vt:lpstr>'Forma 15'!SIS024_F_FINANSINESSANAUDOSRezervinesGaliosUztikrinimas2</vt:lpstr>
      <vt:lpstr>'Forma 15'!SIS024_F_FINANSINESSANAUDOSRezervinesGaliosUztikrinimas3</vt:lpstr>
      <vt:lpstr>'Forma 15'!SIS024_F_FINANSINESSANAUDOSRezervinesGaliosUztikrinimas4</vt:lpstr>
      <vt:lpstr>'Forma 15'!SIS024_F_FINANSINESSANAUDOSRezervinesGaliosUztikrinimas5</vt:lpstr>
      <vt:lpstr>'Forma 15'!SIS024_F_FINANSINESSANAUDOSRezervinesGaliosUztikrinimas6</vt:lpstr>
      <vt:lpstr>'Forma 15'!SIS024_F_FINANSINESSANAUDOSRezervinesGaliosUztikrinimas7</vt:lpstr>
      <vt:lpstr>'Forma 15'!SIS024_F_FINANSINESSANAUDOSSilumaproduktas</vt:lpstr>
      <vt:lpstr>'Forma 15'!SIS024_F_FINANSINESSANAUDOSSilumaproduktas1</vt:lpstr>
      <vt:lpstr>'Forma 15'!SIS024_F_FINANSINESSANAUDOSSilumaproduktas2</vt:lpstr>
      <vt:lpstr>'Forma 15'!SIS024_F_FINANSINESSANAUDOSSilumaproduktas3</vt:lpstr>
      <vt:lpstr>'Forma 15'!SIS024_F_FINANSINESSANAUDOSSilumaproduktas4</vt:lpstr>
      <vt:lpstr>'Forma 15'!SIS024_F_FINANSINESSANAUDOSSilumaproduktas5</vt:lpstr>
      <vt:lpstr>'Forma 15'!SIS024_F_FINANSINESSANAUDOSSilumaproduktas6</vt:lpstr>
      <vt:lpstr>'Forma 15'!SIS024_F_FINANSINESSANAUDOSSilumaproduktas7</vt:lpstr>
      <vt:lpstr>'Forma 15'!SIS024_F_FINANSINESSANAUDOSSilumaTermofikacineseElektrinese</vt:lpstr>
      <vt:lpstr>'Forma 15'!SIS024_F_FINANSINESSANAUDOSSilumaTermofikacineseElektrinese1</vt:lpstr>
      <vt:lpstr>'Forma 15'!SIS024_F_FINANSINESSANAUDOSSilumaTermofikacineseElektrinese2</vt:lpstr>
      <vt:lpstr>'Forma 15'!SIS024_F_FINANSINESSANAUDOSSilumaTermofikacineseElektrinese3</vt:lpstr>
      <vt:lpstr>'Forma 15'!SIS024_F_FINANSINESSANAUDOSSilumaTermofikacineseElektrinese4</vt:lpstr>
      <vt:lpstr>'Forma 15'!SIS024_F_FINANSINESSANAUDOSSilumaTermofikacineseElektrinese5</vt:lpstr>
      <vt:lpstr>'Forma 15'!SIS024_F_FINANSINESSANAUDOSSilumaTermofikacineseElektrinese6</vt:lpstr>
      <vt:lpstr>'Forma 15'!SIS024_F_FINANSINESSANAUDOSSilumaTermofikacineseElektrinese7</vt:lpstr>
      <vt:lpstr>'Forma 15'!SIS024_F_FINANSINESSANAUDOSSilumosPerdavimasCentralizuoto</vt:lpstr>
      <vt:lpstr>'Forma 15'!SIS024_F_FINANSINESSANAUDOSSilumosPerdavimasCentralizuoto1</vt:lpstr>
      <vt:lpstr>'Forma 15'!SIS024_F_FINANSINESSANAUDOSSilumosPerdavimasCentralizuoto2</vt:lpstr>
      <vt:lpstr>'Forma 15'!SIS024_F_FINANSINESSANAUDOSSilumosPerdavimasCentralizuoto3</vt:lpstr>
      <vt:lpstr>'Forma 15'!SIS024_F_FINANSINESSANAUDOSSilumosPerdavimasCentralizuoto4</vt:lpstr>
      <vt:lpstr>'Forma 15'!SIS024_F_FINANSINESSANAUDOSSilumosPerdavimasCentralizuoto5</vt:lpstr>
      <vt:lpstr>'Forma 15'!SIS024_F_FINANSINESSANAUDOSSilumosPerdavimasCentralizuoto6</vt:lpstr>
      <vt:lpstr>'Forma 15'!SIS024_F_FINANSINESSANAUDOSSilumosPerdavimasCentralizuoto7</vt:lpstr>
      <vt:lpstr>'Forma 15'!SIS024_F_GamtiniuDujuIsigijimoBalansavimasCentralizuotoSilumos</vt:lpstr>
      <vt:lpstr>'Forma 15'!SIS024_F_GamtiniuDujuIsigijimoBalansavimasCentralizuotoSilumos1</vt:lpstr>
      <vt:lpstr>'Forma 15'!SIS024_F_GamtiniuDujuIsigijimoBalansavimasCentralizuotoSilumos2</vt:lpstr>
      <vt:lpstr>'Forma 15'!SIS024_F_GamtiniuDujuIsigijimoBalansavimasCentralizuotoSilumos3</vt:lpstr>
      <vt:lpstr>'Forma 15'!SIS024_F_GamtiniuDujuIsigijimoBalansavimasCentralizuotoSilumos4</vt:lpstr>
      <vt:lpstr>'Forma 15'!SIS024_F_GamtiniuDujuIsigijimoBalansavimasCentralizuotoSilumos5</vt:lpstr>
      <vt:lpstr>'Forma 15'!SIS024_F_GamtiniuDujuIsigijimoBalansavimasCentralizuotoSilumos6</vt:lpstr>
      <vt:lpstr>'Forma 15'!SIS024_F_GamtiniuDujuIsigijimoBalansavimasCentralizuotoSilumos7</vt:lpstr>
      <vt:lpstr>'Forma 15'!SIS024_F_GamtiniuDujuIsigijimoISJU</vt:lpstr>
      <vt:lpstr>'Forma 15'!SIS024_F_GamtiniuDujuIsigijimoISVISOSuma</vt:lpstr>
      <vt:lpstr>'Forma 15'!SIS024_F_GamtiniuDujuIsigijimoKarstoVandensApskaitos</vt:lpstr>
      <vt:lpstr>'Forma 15'!SIS024_F_GamtiniuDujuIsigijimoKarstoVandensApskaitos1</vt:lpstr>
      <vt:lpstr>'Forma 15'!SIS024_F_GamtiniuDujuIsigijimoKarstoVandensApskaitos2</vt:lpstr>
      <vt:lpstr>'Forma 15'!SIS024_F_GamtiniuDujuIsigijimoKarstoVandensApskaitos3</vt:lpstr>
      <vt:lpstr>'Forma 15'!SIS024_F_GamtiniuDujuIsigijimoKarstoVandensApskaitos4</vt:lpstr>
      <vt:lpstr>'Forma 15'!SIS024_F_GamtiniuDujuIsigijimoKarstoVandensApskaitos5</vt:lpstr>
      <vt:lpstr>'Forma 15'!SIS024_F_GamtiniuDujuIsigijimoKarstoVandensApskaitos6</vt:lpstr>
      <vt:lpstr>'Forma 15'!SIS024_F_GamtiniuDujuIsigijimoKarstoVandensApskaitos7</vt:lpstr>
      <vt:lpstr>'Forma 15'!SIS024_F_GamtiniuDujuIsigijimoKarstoVandensTemperaturos</vt:lpstr>
      <vt:lpstr>'Forma 15'!SIS024_F_GamtiniuDujuIsigijimoKarstoVandensTemperaturos1</vt:lpstr>
      <vt:lpstr>'Forma 15'!SIS024_F_GamtiniuDujuIsigijimoKarstoVandensTemperaturos2</vt:lpstr>
      <vt:lpstr>'Forma 15'!SIS024_F_GamtiniuDujuIsigijimoKarstoVandensTemperaturos3</vt:lpstr>
      <vt:lpstr>'Forma 15'!SIS024_F_GamtiniuDujuIsigijimoKarstoVandensTemperaturos4</vt:lpstr>
      <vt:lpstr>'Forma 15'!SIS024_F_GamtiniuDujuIsigijimoKarstoVandensTemperaturos5</vt:lpstr>
      <vt:lpstr>'Forma 15'!SIS024_F_GamtiniuDujuIsigijimoKarstoVandensTemperaturos6</vt:lpstr>
      <vt:lpstr>'Forma 15'!SIS024_F_GamtiniuDujuIsigijimoKarstoVandensTemperaturos7</vt:lpstr>
      <vt:lpstr>'Forma 15'!SIS024_F_GamtiniuDujuIsigijimoKarstoVandensTiekimas</vt:lpstr>
      <vt:lpstr>'Forma 15'!SIS024_F_GamtiniuDujuIsigijimoKarstoVandensTiekimas1</vt:lpstr>
      <vt:lpstr>'Forma 15'!SIS024_F_GamtiniuDujuIsigijimoKarstoVandensTiekimas2</vt:lpstr>
      <vt:lpstr>'Forma 15'!SIS024_F_GamtiniuDujuIsigijimoKarstoVandensTiekimas3</vt:lpstr>
      <vt:lpstr>'Forma 15'!SIS024_F_GamtiniuDujuIsigijimoKarstoVandensTiekimas4</vt:lpstr>
      <vt:lpstr>'Forma 15'!SIS024_F_GamtiniuDujuIsigijimoKarstoVandensTiekimas5</vt:lpstr>
      <vt:lpstr>'Forma 15'!SIS024_F_GamtiniuDujuIsigijimoKarstoVandensTiekimas6</vt:lpstr>
      <vt:lpstr>'Forma 15'!SIS024_F_GamtiniuDujuIsigijimoKarstoVandensTiekimas7</vt:lpstr>
      <vt:lpstr>'Forma 15'!SIS024_F_GamtiniuDujuIsigijimoPaslaugaES</vt:lpstr>
      <vt:lpstr>'Forma 15'!SIS024_F_GamtiniuDujuIsigijimoPaslaugaES1</vt:lpstr>
      <vt:lpstr>'Forma 15'!SIS024_F_GamtiniuDujuIsigijimoPaslaugaES2</vt:lpstr>
      <vt:lpstr>'Forma 15'!SIS024_F_GamtiniuDujuIsigijimoPaslaugaES3</vt:lpstr>
      <vt:lpstr>'Forma 15'!SIS024_F_GamtiniuDujuIsigijimoPaslaugaES4</vt:lpstr>
      <vt:lpstr>'Forma 15'!SIS024_F_GamtiniuDujuIsigijimoPaslaugaES5</vt:lpstr>
      <vt:lpstr>'Forma 15'!SIS024_F_GamtiniuDujuIsigijimoPaslaugaES6</vt:lpstr>
      <vt:lpstr>'Forma 15'!SIS024_F_GamtiniuDujuIsigijimoPaslaugaES7</vt:lpstr>
      <vt:lpstr>'Forma 15'!SIS024_F_GamtiniuDujuIsigijimoPaslaugaGamybos1</vt:lpstr>
      <vt:lpstr>'Forma 15'!SIS024_F_GamtiniuDujuIsigijimoPaslaugaGamybos11</vt:lpstr>
      <vt:lpstr>'Forma 15'!SIS024_F_GamtiniuDujuIsigijimoPaslaugaGamybos12</vt:lpstr>
      <vt:lpstr>'Forma 15'!SIS024_F_GamtiniuDujuIsigijimoPaslaugaGamybos13</vt:lpstr>
      <vt:lpstr>'Forma 15'!SIS024_F_GamtiniuDujuIsigijimoPaslaugaGamybos14</vt:lpstr>
      <vt:lpstr>'Forma 15'!SIS024_F_GamtiniuDujuIsigijimoPaslaugaGamybos15</vt:lpstr>
      <vt:lpstr>'Forma 15'!SIS024_F_GamtiniuDujuIsigijimoPaslaugaGamybos16</vt:lpstr>
      <vt:lpstr>'Forma 15'!SIS024_F_GamtiniuDujuIsigijimoPaslaugaGamybos17</vt:lpstr>
      <vt:lpstr>'Forma 15'!SIS024_F_GamtiniuDujuIsigijimoPaslaugaGamybos2</vt:lpstr>
      <vt:lpstr>'Forma 15'!SIS024_F_GamtiniuDujuIsigijimoPaslaugaGamybos21</vt:lpstr>
      <vt:lpstr>'Forma 15'!SIS024_F_GamtiniuDujuIsigijimoPaslaugaGamybos22</vt:lpstr>
      <vt:lpstr>'Forma 15'!SIS024_F_GamtiniuDujuIsigijimoPaslaugaGamybos23</vt:lpstr>
      <vt:lpstr>'Forma 15'!SIS024_F_GamtiniuDujuIsigijimoPaslaugaGamybos24</vt:lpstr>
      <vt:lpstr>'Forma 15'!SIS024_F_GamtiniuDujuIsigijimoPaslaugaGamybos25</vt:lpstr>
      <vt:lpstr>'Forma 15'!SIS024_F_GamtiniuDujuIsigijimoPaslaugaGamybos26</vt:lpstr>
      <vt:lpstr>'Forma 15'!SIS024_F_GamtiniuDujuIsigijimoPaslaugaGamybos27</vt:lpstr>
      <vt:lpstr>'Forma 15'!SIS024_F_GamtiniuDujuIsigijimoPaslaugaKarsto1</vt:lpstr>
      <vt:lpstr>'Forma 15'!SIS024_F_GamtiniuDujuIsigijimoPaslaugaKarsto11</vt:lpstr>
      <vt:lpstr>'Forma 15'!SIS024_F_GamtiniuDujuIsigijimoPaslaugaKarsto12</vt:lpstr>
      <vt:lpstr>'Forma 15'!SIS024_F_GamtiniuDujuIsigijimoPaslaugaKarsto13</vt:lpstr>
      <vt:lpstr>'Forma 15'!SIS024_F_GamtiniuDujuIsigijimoPaslaugaKarsto14</vt:lpstr>
      <vt:lpstr>'Forma 15'!SIS024_F_GamtiniuDujuIsigijimoPaslaugaKarsto15</vt:lpstr>
      <vt:lpstr>'Forma 15'!SIS024_F_GamtiniuDujuIsigijimoPaslaugaKarsto16</vt:lpstr>
      <vt:lpstr>'Forma 15'!SIS024_F_GamtiniuDujuIsigijimoPaslaugaKarsto17</vt:lpstr>
      <vt:lpstr>'Forma 15'!SIS024_F_GamtiniuDujuIsigijimoPaslaugaKarsto2</vt:lpstr>
      <vt:lpstr>'Forma 15'!SIS024_F_GamtiniuDujuIsigijimoPaslaugaKarsto21</vt:lpstr>
      <vt:lpstr>'Forma 15'!SIS024_F_GamtiniuDujuIsigijimoPaslaugaKarsto22</vt:lpstr>
      <vt:lpstr>'Forma 15'!SIS024_F_GamtiniuDujuIsigijimoPaslaugaKarsto23</vt:lpstr>
      <vt:lpstr>'Forma 15'!SIS024_F_GamtiniuDujuIsigijimoPaslaugaKarsto24</vt:lpstr>
      <vt:lpstr>'Forma 15'!SIS024_F_GamtiniuDujuIsigijimoPaslaugaKarsto25</vt:lpstr>
      <vt:lpstr>'Forma 15'!SIS024_F_GamtiniuDujuIsigijimoPaslaugaKarsto26</vt:lpstr>
      <vt:lpstr>'Forma 15'!SIS024_F_GamtiniuDujuIsigijimoPaslaugaKarsto27</vt:lpstr>
      <vt:lpstr>'Forma 15'!SIS024_F_GamtiniuDujuIsigijimoPaslaugaMazmeninio1</vt:lpstr>
      <vt:lpstr>'Forma 15'!SIS024_F_GamtiniuDujuIsigijimoPaslaugaMazmeninio11</vt:lpstr>
      <vt:lpstr>'Forma 15'!SIS024_F_GamtiniuDujuIsigijimoPaslaugaMazmeninio12</vt:lpstr>
      <vt:lpstr>'Forma 15'!SIS024_F_GamtiniuDujuIsigijimoPaslaugaMazmeninio13</vt:lpstr>
      <vt:lpstr>'Forma 15'!SIS024_F_GamtiniuDujuIsigijimoPaslaugaMazmeninio14</vt:lpstr>
      <vt:lpstr>'Forma 15'!SIS024_F_GamtiniuDujuIsigijimoPaslaugaMazmeninio15</vt:lpstr>
      <vt:lpstr>'Forma 15'!SIS024_F_GamtiniuDujuIsigijimoPaslaugaMazmeninio16</vt:lpstr>
      <vt:lpstr>'Forma 15'!SIS024_F_GamtiniuDujuIsigijimoPaslaugaMazmeninio17</vt:lpstr>
      <vt:lpstr>'Forma 15'!SIS024_F_GamtiniuDujuIsigijimoPaslaugaMazmeninio2</vt:lpstr>
      <vt:lpstr>'Forma 15'!SIS024_F_GamtiniuDujuIsigijimoPaslaugaMazmeninio21</vt:lpstr>
      <vt:lpstr>'Forma 15'!SIS024_F_GamtiniuDujuIsigijimoPaslaugaMazmeninio22</vt:lpstr>
      <vt:lpstr>'Forma 15'!SIS024_F_GamtiniuDujuIsigijimoPaslaugaMazmeninio23</vt:lpstr>
      <vt:lpstr>'Forma 15'!SIS024_F_GamtiniuDujuIsigijimoPaslaugaMazmeninio24</vt:lpstr>
      <vt:lpstr>'Forma 15'!SIS024_F_GamtiniuDujuIsigijimoPaslaugaMazmeninio25</vt:lpstr>
      <vt:lpstr>'Forma 15'!SIS024_F_GamtiniuDujuIsigijimoPaslaugaMazmeninio26</vt:lpstr>
      <vt:lpstr>'Forma 15'!SIS024_F_GamtiniuDujuIsigijimoPaslaugaMazmeninio27</vt:lpstr>
      <vt:lpstr>'Forma 15'!SIS024_F_GamtiniuDujuIsigijimoPaslaugaNereguliuojamos1</vt:lpstr>
      <vt:lpstr>'Forma 15'!SIS024_F_GamtiniuDujuIsigijimoPaslaugaNereguliuojamos2</vt:lpstr>
      <vt:lpstr>'Forma 15'!SIS024_F_GamtiniuDujuIsigijimoPaslaugaPastatu1</vt:lpstr>
      <vt:lpstr>'Forma 15'!SIS024_F_GamtiniuDujuIsigijimoPaslaugaPastatu11</vt:lpstr>
      <vt:lpstr>'Forma 15'!SIS024_F_GamtiniuDujuIsigijimoPaslaugaPastatu12</vt:lpstr>
      <vt:lpstr>'Forma 15'!SIS024_F_GamtiniuDujuIsigijimoPaslaugaPastatu13</vt:lpstr>
      <vt:lpstr>'Forma 15'!SIS024_F_GamtiniuDujuIsigijimoPaslaugaPastatu14</vt:lpstr>
      <vt:lpstr>'Forma 15'!SIS024_F_GamtiniuDujuIsigijimoPaslaugaPastatu15</vt:lpstr>
      <vt:lpstr>'Forma 15'!SIS024_F_GamtiniuDujuIsigijimoPaslaugaPastatu16</vt:lpstr>
      <vt:lpstr>'Forma 15'!SIS024_F_GamtiniuDujuIsigijimoPaslaugaPastatu17</vt:lpstr>
      <vt:lpstr>'Forma 15'!SIS024_F_GamtiniuDujuIsigijimoPaslaugaPastatu2</vt:lpstr>
      <vt:lpstr>'Forma 15'!SIS024_F_GamtiniuDujuIsigijimoPaslaugaPastatu21</vt:lpstr>
      <vt:lpstr>'Forma 15'!SIS024_F_GamtiniuDujuIsigijimoPaslaugaPastatu22</vt:lpstr>
      <vt:lpstr>'Forma 15'!SIS024_F_GamtiniuDujuIsigijimoPaslaugaPastatu23</vt:lpstr>
      <vt:lpstr>'Forma 15'!SIS024_F_GamtiniuDujuIsigijimoPaslaugaPastatu24</vt:lpstr>
      <vt:lpstr>'Forma 15'!SIS024_F_GamtiniuDujuIsigijimoPaslaugaPastatu25</vt:lpstr>
      <vt:lpstr>'Forma 15'!SIS024_F_GamtiniuDujuIsigijimoPaslaugaPastatu26</vt:lpstr>
      <vt:lpstr>'Forma 15'!SIS024_F_GamtiniuDujuIsigijimoPaslaugaPastatu27</vt:lpstr>
      <vt:lpstr>'Forma 15'!SIS024_F_GamtiniuDujuIsigijimoPaslaugaPerdavimo1</vt:lpstr>
      <vt:lpstr>'Forma 15'!SIS024_F_GamtiniuDujuIsigijimoPaslaugaPerdavimo11</vt:lpstr>
      <vt:lpstr>'Forma 15'!SIS024_F_GamtiniuDujuIsigijimoPaslaugaPerdavimo12</vt:lpstr>
      <vt:lpstr>'Forma 15'!SIS024_F_GamtiniuDujuIsigijimoPaslaugaPerdavimo13</vt:lpstr>
      <vt:lpstr>'Forma 15'!SIS024_F_GamtiniuDujuIsigijimoPaslaugaPerdavimo14</vt:lpstr>
      <vt:lpstr>'Forma 15'!SIS024_F_GamtiniuDujuIsigijimoPaslaugaPerdavimo15</vt:lpstr>
      <vt:lpstr>'Forma 15'!SIS024_F_GamtiniuDujuIsigijimoPaslaugaPerdavimo16</vt:lpstr>
      <vt:lpstr>'Forma 15'!SIS024_F_GamtiniuDujuIsigijimoPaslaugaPerdavimo17</vt:lpstr>
      <vt:lpstr>'Forma 15'!SIS024_F_GamtiniuDujuIsigijimoPaslaugaPerdavimo2</vt:lpstr>
      <vt:lpstr>'Forma 15'!SIS024_F_GamtiniuDujuIsigijimoPaslaugaPerdavimo21</vt:lpstr>
      <vt:lpstr>'Forma 15'!SIS024_F_GamtiniuDujuIsigijimoPaslaugaPerdavimo22</vt:lpstr>
      <vt:lpstr>'Forma 15'!SIS024_F_GamtiniuDujuIsigijimoPaslaugaPerdavimo23</vt:lpstr>
      <vt:lpstr>'Forma 15'!SIS024_F_GamtiniuDujuIsigijimoPaslaugaPerdavimo24</vt:lpstr>
      <vt:lpstr>'Forma 15'!SIS024_F_GamtiniuDujuIsigijimoPaslaugaPerdavimo25</vt:lpstr>
      <vt:lpstr>'Forma 15'!SIS024_F_GamtiniuDujuIsigijimoPaslaugaPerdavimo26</vt:lpstr>
      <vt:lpstr>'Forma 15'!SIS024_F_GamtiniuDujuIsigijimoPaslaugaPerdavimo27</vt:lpstr>
      <vt:lpstr>'Forma 15'!SIS024_F_GamtiniuDujuIsigijimoPaslaugaReguliuojamos1</vt:lpstr>
      <vt:lpstr>'Forma 15'!SIS024_F_GamtiniuDujuIsigijimoPaslaugaReguliuojamos2</vt:lpstr>
      <vt:lpstr>'Forma 15'!SIS024_F_GamtiniuDujuIsigijimoPastatuSildymoIrPrieziura</vt:lpstr>
      <vt:lpstr>'Forma 15'!SIS024_F_GamtiniuDujuIsigijimoPastatuSildymoIrPrieziura1</vt:lpstr>
      <vt:lpstr>'Forma 15'!SIS024_F_GamtiniuDujuIsigijimoPastatuSildymoIrPrieziura2</vt:lpstr>
      <vt:lpstr>'Forma 15'!SIS024_F_GamtiniuDujuIsigijimoPastatuSildymoIrPrieziura3</vt:lpstr>
      <vt:lpstr>'Forma 15'!SIS024_F_GamtiniuDujuIsigijimoPastatuSildymoIrPrieziura4</vt:lpstr>
      <vt:lpstr>'Forma 15'!SIS024_F_GamtiniuDujuIsigijimoPastatuSildymoIrPrieziura5</vt:lpstr>
      <vt:lpstr>'Forma 15'!SIS024_F_GamtiniuDujuIsigijimoPastatuSildymoIrPrieziura6</vt:lpstr>
      <vt:lpstr>'Forma 15'!SIS024_F_GamtiniuDujuIsigijimoPastatuSildymoIrPrieziura7</vt:lpstr>
      <vt:lpstr>'Forma 15'!SIS024_F_GamtiniuDujuIsigijimoPastatuSildymoIrRekonstrukcija</vt:lpstr>
      <vt:lpstr>'Forma 15'!SIS024_F_GamtiniuDujuIsigijimoPastatuSildymoIrRekonstrukcija1</vt:lpstr>
      <vt:lpstr>'Forma 15'!SIS024_F_GamtiniuDujuIsigijimoPastatuSildymoIrRekonstrukcija2</vt:lpstr>
      <vt:lpstr>'Forma 15'!SIS024_F_GamtiniuDujuIsigijimoPastatuSildymoIrRekonstrukcija3</vt:lpstr>
      <vt:lpstr>'Forma 15'!SIS024_F_GamtiniuDujuIsigijimoPastatuSildymoIrRekonstrukcija4</vt:lpstr>
      <vt:lpstr>'Forma 15'!SIS024_F_GamtiniuDujuIsigijimoPastatuSildymoIrRekonstrukcija5</vt:lpstr>
      <vt:lpstr>'Forma 15'!SIS024_F_GamtiniuDujuIsigijimoPastatuSildymoIrRekonstrukcija6</vt:lpstr>
      <vt:lpstr>'Forma 15'!SIS024_F_GamtiniuDujuIsigijimoPastatuSildymoIrRekonstrukcija7</vt:lpstr>
      <vt:lpstr>'Forma 15'!SIS024_F_GamtiniuDujuIsigijimoRezervinesGaliosUztikrinimas</vt:lpstr>
      <vt:lpstr>'Forma 15'!SIS024_F_GamtiniuDujuIsigijimoRezervinesGaliosUztikrinimas1</vt:lpstr>
      <vt:lpstr>'Forma 15'!SIS024_F_GamtiniuDujuIsigijimoRezervinesGaliosUztikrinimas2</vt:lpstr>
      <vt:lpstr>'Forma 15'!SIS024_F_GamtiniuDujuIsigijimoRezervinesGaliosUztikrinimas3</vt:lpstr>
      <vt:lpstr>'Forma 15'!SIS024_F_GamtiniuDujuIsigijimoRezervinesGaliosUztikrinimas4</vt:lpstr>
      <vt:lpstr>'Forma 15'!SIS024_F_GamtiniuDujuIsigijimoRezervinesGaliosUztikrinimas5</vt:lpstr>
      <vt:lpstr>'Forma 15'!SIS024_F_GamtiniuDujuIsigijimoRezervinesGaliosUztikrinimas6</vt:lpstr>
      <vt:lpstr>'Forma 15'!SIS024_F_GamtiniuDujuIsigijimoRezervinesGaliosUztikrinimas7</vt:lpstr>
      <vt:lpstr>'Forma 15'!SIS024_F_GamtiniuDujuIsigijimoSilumaproduktas</vt:lpstr>
      <vt:lpstr>'Forma 15'!SIS024_F_GamtiniuDujuIsigijimoSilumaproduktas1</vt:lpstr>
      <vt:lpstr>'Forma 15'!SIS024_F_GamtiniuDujuIsigijimoSilumaproduktas2</vt:lpstr>
      <vt:lpstr>'Forma 15'!SIS024_F_GamtiniuDujuIsigijimoSilumaproduktas3</vt:lpstr>
      <vt:lpstr>'Forma 15'!SIS024_F_GamtiniuDujuIsigijimoSilumaproduktas4</vt:lpstr>
      <vt:lpstr>'Forma 15'!SIS024_F_GamtiniuDujuIsigijimoSilumaproduktas5</vt:lpstr>
      <vt:lpstr>'Forma 15'!SIS024_F_GamtiniuDujuIsigijimoSilumaproduktas6</vt:lpstr>
      <vt:lpstr>'Forma 15'!SIS024_F_GamtiniuDujuIsigijimoSilumaproduktas7</vt:lpstr>
      <vt:lpstr>'Forma 15'!SIS024_F_GamtiniuDujuIsigijimoSilumaTermofikacineseElektrinese</vt:lpstr>
      <vt:lpstr>'Forma 15'!SIS024_F_GamtiniuDujuIsigijimoSilumaTermofikacineseElektrinese1</vt:lpstr>
      <vt:lpstr>'Forma 15'!SIS024_F_GamtiniuDujuIsigijimoSilumaTermofikacineseElektrinese2</vt:lpstr>
      <vt:lpstr>'Forma 15'!SIS024_F_GamtiniuDujuIsigijimoSilumaTermofikacineseElektrinese3</vt:lpstr>
      <vt:lpstr>'Forma 15'!SIS024_F_GamtiniuDujuIsigijimoSilumaTermofikacineseElektrinese4</vt:lpstr>
      <vt:lpstr>'Forma 15'!SIS024_F_GamtiniuDujuIsigijimoSilumaTermofikacineseElektrinese5</vt:lpstr>
      <vt:lpstr>'Forma 15'!SIS024_F_GamtiniuDujuIsigijimoSilumaTermofikacineseElektrinese6</vt:lpstr>
      <vt:lpstr>'Forma 15'!SIS024_F_GamtiniuDujuIsigijimoSilumaTermofikacineseElektrinese7</vt:lpstr>
      <vt:lpstr>'Forma 15'!SIS024_F_GamtiniuDujuIsigijimoSilumosPerdavimasCentralizuoto</vt:lpstr>
      <vt:lpstr>'Forma 15'!SIS024_F_GamtiniuDujuIsigijimoSilumosPerdavimasCentralizuoto1</vt:lpstr>
      <vt:lpstr>'Forma 15'!SIS024_F_GamtiniuDujuIsigijimoSilumosPerdavimasCentralizuoto2</vt:lpstr>
      <vt:lpstr>'Forma 15'!SIS024_F_GamtiniuDujuIsigijimoSilumosPerdavimasCentralizuoto3</vt:lpstr>
      <vt:lpstr>'Forma 15'!SIS024_F_GamtiniuDujuIsigijimoSilumosPerdavimasCentralizuoto4</vt:lpstr>
      <vt:lpstr>'Forma 15'!SIS024_F_GamtiniuDujuIsigijimoSilumosPerdavimasCentralizuoto5</vt:lpstr>
      <vt:lpstr>'Forma 15'!SIS024_F_GamtiniuDujuIsigijimoSilumosPerdavimasCentralizuoto6</vt:lpstr>
      <vt:lpstr>'Forma 15'!SIS024_F_GamtiniuDujuIsigijimoSilumosPerdavimasCentralizuoto7</vt:lpstr>
      <vt:lpstr>'Forma 15'!SIS024_F_GamybinesPaskirtiesPastatu2BalansavimasCentralizuotoSilumos</vt:lpstr>
      <vt:lpstr>'Forma 15'!SIS024_F_GamybinesPaskirtiesPastatu2BalansavimasCentralizuotoSilumos1</vt:lpstr>
      <vt:lpstr>'Forma 15'!SIS024_F_GamybinesPaskirtiesPastatu2BalansavimasCentralizuotoSilumos2</vt:lpstr>
      <vt:lpstr>'Forma 15'!SIS024_F_GamybinesPaskirtiesPastatu2BalansavimasCentralizuotoSilumos3</vt:lpstr>
      <vt:lpstr>'Forma 15'!SIS024_F_GamybinesPaskirtiesPastatu2BalansavimasCentralizuotoSilumos4</vt:lpstr>
      <vt:lpstr>'Forma 15'!SIS024_F_GamybinesPaskirtiesPastatu2BalansavimasCentralizuotoSilumos5</vt:lpstr>
      <vt:lpstr>'Forma 15'!SIS024_F_GamybinesPaskirtiesPastatu2BalansavimasCentralizuotoSilumos6</vt:lpstr>
      <vt:lpstr>'Forma 15'!SIS024_F_GamybinesPaskirtiesPastatu2BalansavimasCentralizuotoSilumos7</vt:lpstr>
      <vt:lpstr>'Forma 15'!SIS024_F_GamybinesPaskirtiesPastatu2ISJU</vt:lpstr>
      <vt:lpstr>'Forma 15'!SIS024_F_GamybinesPaskirtiesPastatu2ISVISOSuma</vt:lpstr>
      <vt:lpstr>'Forma 15'!SIS024_F_GamybinesPaskirtiesPastatu2KarstoVandensApskaitos</vt:lpstr>
      <vt:lpstr>'Forma 15'!SIS024_F_GamybinesPaskirtiesPastatu2KarstoVandensApskaitos1</vt:lpstr>
      <vt:lpstr>'Forma 15'!SIS024_F_GamybinesPaskirtiesPastatu2KarstoVandensApskaitos2</vt:lpstr>
      <vt:lpstr>'Forma 15'!SIS024_F_GamybinesPaskirtiesPastatu2KarstoVandensApskaitos3</vt:lpstr>
      <vt:lpstr>'Forma 15'!SIS024_F_GamybinesPaskirtiesPastatu2KarstoVandensApskaitos4</vt:lpstr>
      <vt:lpstr>'Forma 15'!SIS024_F_GamybinesPaskirtiesPastatu2KarstoVandensApskaitos5</vt:lpstr>
      <vt:lpstr>'Forma 15'!SIS024_F_GamybinesPaskirtiesPastatu2KarstoVandensApskaitos6</vt:lpstr>
      <vt:lpstr>'Forma 15'!SIS024_F_GamybinesPaskirtiesPastatu2KarstoVandensApskaitos7</vt:lpstr>
      <vt:lpstr>'Forma 15'!SIS024_F_GamybinesPaskirtiesPastatu2KarstoVandensTemperaturos</vt:lpstr>
      <vt:lpstr>'Forma 15'!SIS024_F_GamybinesPaskirtiesPastatu2KarstoVandensTemperaturos1</vt:lpstr>
      <vt:lpstr>'Forma 15'!SIS024_F_GamybinesPaskirtiesPastatu2KarstoVandensTemperaturos2</vt:lpstr>
      <vt:lpstr>'Forma 15'!SIS024_F_GamybinesPaskirtiesPastatu2KarstoVandensTemperaturos3</vt:lpstr>
      <vt:lpstr>'Forma 15'!SIS024_F_GamybinesPaskirtiesPastatu2KarstoVandensTemperaturos4</vt:lpstr>
      <vt:lpstr>'Forma 15'!SIS024_F_GamybinesPaskirtiesPastatu2KarstoVandensTemperaturos5</vt:lpstr>
      <vt:lpstr>'Forma 15'!SIS024_F_GamybinesPaskirtiesPastatu2KarstoVandensTemperaturos6</vt:lpstr>
      <vt:lpstr>'Forma 15'!SIS024_F_GamybinesPaskirtiesPastatu2KarstoVandensTemperaturos7</vt:lpstr>
      <vt:lpstr>'Forma 15'!SIS024_F_GamybinesPaskirtiesPastatu2KarstoVandensTiekimas</vt:lpstr>
      <vt:lpstr>'Forma 15'!SIS024_F_GamybinesPaskirtiesPastatu2KarstoVandensTiekimas1</vt:lpstr>
      <vt:lpstr>'Forma 15'!SIS024_F_GamybinesPaskirtiesPastatu2KarstoVandensTiekimas2</vt:lpstr>
      <vt:lpstr>'Forma 15'!SIS024_F_GamybinesPaskirtiesPastatu2KarstoVandensTiekimas3</vt:lpstr>
      <vt:lpstr>'Forma 15'!SIS024_F_GamybinesPaskirtiesPastatu2KarstoVandensTiekimas4</vt:lpstr>
      <vt:lpstr>'Forma 15'!SIS024_F_GamybinesPaskirtiesPastatu2KarstoVandensTiekimas5</vt:lpstr>
      <vt:lpstr>'Forma 15'!SIS024_F_GamybinesPaskirtiesPastatu2KarstoVandensTiekimas6</vt:lpstr>
      <vt:lpstr>'Forma 15'!SIS024_F_GamybinesPaskirtiesPastatu2KarstoVandensTiekimas7</vt:lpstr>
      <vt:lpstr>'Forma 15'!SIS024_F_GamybinesPaskirtiesPastatu2PaslaugaES</vt:lpstr>
      <vt:lpstr>'Forma 15'!SIS024_F_GamybinesPaskirtiesPastatu2PaslaugaES1</vt:lpstr>
      <vt:lpstr>'Forma 15'!SIS024_F_GamybinesPaskirtiesPastatu2PaslaugaES2</vt:lpstr>
      <vt:lpstr>'Forma 15'!SIS024_F_GamybinesPaskirtiesPastatu2PaslaugaES3</vt:lpstr>
      <vt:lpstr>'Forma 15'!SIS024_F_GamybinesPaskirtiesPastatu2PaslaugaES4</vt:lpstr>
      <vt:lpstr>'Forma 15'!SIS024_F_GamybinesPaskirtiesPastatu2PaslaugaES5</vt:lpstr>
      <vt:lpstr>'Forma 15'!SIS024_F_GamybinesPaskirtiesPastatu2PaslaugaES6</vt:lpstr>
      <vt:lpstr>'Forma 15'!SIS024_F_GamybinesPaskirtiesPastatu2PaslaugaES7</vt:lpstr>
      <vt:lpstr>'Forma 15'!SIS024_F_GamybinesPaskirtiesPastatu2PaslaugaGamybos1</vt:lpstr>
      <vt:lpstr>'Forma 15'!SIS024_F_GamybinesPaskirtiesPastatu2PaslaugaGamybos11</vt:lpstr>
      <vt:lpstr>'Forma 15'!SIS024_F_GamybinesPaskirtiesPastatu2PaslaugaGamybos12</vt:lpstr>
      <vt:lpstr>'Forma 15'!SIS024_F_GamybinesPaskirtiesPastatu2PaslaugaGamybos13</vt:lpstr>
      <vt:lpstr>'Forma 15'!SIS024_F_GamybinesPaskirtiesPastatu2PaslaugaGamybos14</vt:lpstr>
      <vt:lpstr>'Forma 15'!SIS024_F_GamybinesPaskirtiesPastatu2PaslaugaGamybos15</vt:lpstr>
      <vt:lpstr>'Forma 15'!SIS024_F_GamybinesPaskirtiesPastatu2PaslaugaGamybos16</vt:lpstr>
      <vt:lpstr>'Forma 15'!SIS024_F_GamybinesPaskirtiesPastatu2PaslaugaGamybos17</vt:lpstr>
      <vt:lpstr>'Forma 15'!SIS024_F_GamybinesPaskirtiesPastatu2PaslaugaGamybos2</vt:lpstr>
      <vt:lpstr>'Forma 15'!SIS024_F_GamybinesPaskirtiesPastatu2PaslaugaGamybos21</vt:lpstr>
      <vt:lpstr>'Forma 15'!SIS024_F_GamybinesPaskirtiesPastatu2PaslaugaGamybos22</vt:lpstr>
      <vt:lpstr>'Forma 15'!SIS024_F_GamybinesPaskirtiesPastatu2PaslaugaGamybos23</vt:lpstr>
      <vt:lpstr>'Forma 15'!SIS024_F_GamybinesPaskirtiesPastatu2PaslaugaGamybos24</vt:lpstr>
      <vt:lpstr>'Forma 15'!SIS024_F_GamybinesPaskirtiesPastatu2PaslaugaGamybos25</vt:lpstr>
      <vt:lpstr>'Forma 15'!SIS024_F_GamybinesPaskirtiesPastatu2PaslaugaGamybos26</vt:lpstr>
      <vt:lpstr>'Forma 15'!SIS024_F_GamybinesPaskirtiesPastatu2PaslaugaGamybos27</vt:lpstr>
      <vt:lpstr>'Forma 15'!SIS024_F_GamybinesPaskirtiesPastatu2PaslaugaKarsto1</vt:lpstr>
      <vt:lpstr>'Forma 15'!SIS024_F_GamybinesPaskirtiesPastatu2PaslaugaKarsto11</vt:lpstr>
      <vt:lpstr>'Forma 15'!SIS024_F_GamybinesPaskirtiesPastatu2PaslaugaKarsto12</vt:lpstr>
      <vt:lpstr>'Forma 15'!SIS024_F_GamybinesPaskirtiesPastatu2PaslaugaKarsto13</vt:lpstr>
      <vt:lpstr>'Forma 15'!SIS024_F_GamybinesPaskirtiesPastatu2PaslaugaKarsto14</vt:lpstr>
      <vt:lpstr>'Forma 15'!SIS024_F_GamybinesPaskirtiesPastatu2PaslaugaKarsto15</vt:lpstr>
      <vt:lpstr>'Forma 15'!SIS024_F_GamybinesPaskirtiesPastatu2PaslaugaKarsto16</vt:lpstr>
      <vt:lpstr>'Forma 15'!SIS024_F_GamybinesPaskirtiesPastatu2PaslaugaKarsto17</vt:lpstr>
      <vt:lpstr>'Forma 15'!SIS024_F_GamybinesPaskirtiesPastatu2PaslaugaKarsto2</vt:lpstr>
      <vt:lpstr>'Forma 15'!SIS024_F_GamybinesPaskirtiesPastatu2PaslaugaKarsto21</vt:lpstr>
      <vt:lpstr>'Forma 15'!SIS024_F_GamybinesPaskirtiesPastatu2PaslaugaKarsto22</vt:lpstr>
      <vt:lpstr>'Forma 15'!SIS024_F_GamybinesPaskirtiesPastatu2PaslaugaKarsto23</vt:lpstr>
      <vt:lpstr>'Forma 15'!SIS024_F_GamybinesPaskirtiesPastatu2PaslaugaKarsto24</vt:lpstr>
      <vt:lpstr>'Forma 15'!SIS024_F_GamybinesPaskirtiesPastatu2PaslaugaKarsto25</vt:lpstr>
      <vt:lpstr>'Forma 15'!SIS024_F_GamybinesPaskirtiesPastatu2PaslaugaKarsto26</vt:lpstr>
      <vt:lpstr>'Forma 15'!SIS024_F_GamybinesPaskirtiesPastatu2PaslaugaKarsto27</vt:lpstr>
      <vt:lpstr>'Forma 15'!SIS024_F_GamybinesPaskirtiesPastatu2PaslaugaMazmeninio1</vt:lpstr>
      <vt:lpstr>'Forma 15'!SIS024_F_GamybinesPaskirtiesPastatu2PaslaugaMazmeninio11</vt:lpstr>
      <vt:lpstr>'Forma 15'!SIS024_F_GamybinesPaskirtiesPastatu2PaslaugaMazmeninio12</vt:lpstr>
      <vt:lpstr>'Forma 15'!SIS024_F_GamybinesPaskirtiesPastatu2PaslaugaMazmeninio13</vt:lpstr>
      <vt:lpstr>'Forma 15'!SIS024_F_GamybinesPaskirtiesPastatu2PaslaugaMazmeninio14</vt:lpstr>
      <vt:lpstr>'Forma 15'!SIS024_F_GamybinesPaskirtiesPastatu2PaslaugaMazmeninio15</vt:lpstr>
      <vt:lpstr>'Forma 15'!SIS024_F_GamybinesPaskirtiesPastatu2PaslaugaMazmeninio16</vt:lpstr>
      <vt:lpstr>'Forma 15'!SIS024_F_GamybinesPaskirtiesPastatu2PaslaugaMazmeninio17</vt:lpstr>
      <vt:lpstr>'Forma 15'!SIS024_F_GamybinesPaskirtiesPastatu2PaslaugaMazmeninio2</vt:lpstr>
      <vt:lpstr>'Forma 15'!SIS024_F_GamybinesPaskirtiesPastatu2PaslaugaMazmeninio21</vt:lpstr>
      <vt:lpstr>'Forma 15'!SIS024_F_GamybinesPaskirtiesPastatu2PaslaugaMazmeninio22</vt:lpstr>
      <vt:lpstr>'Forma 15'!SIS024_F_GamybinesPaskirtiesPastatu2PaslaugaMazmeninio23</vt:lpstr>
      <vt:lpstr>'Forma 15'!SIS024_F_GamybinesPaskirtiesPastatu2PaslaugaMazmeninio24</vt:lpstr>
      <vt:lpstr>'Forma 15'!SIS024_F_GamybinesPaskirtiesPastatu2PaslaugaMazmeninio25</vt:lpstr>
      <vt:lpstr>'Forma 15'!SIS024_F_GamybinesPaskirtiesPastatu2PaslaugaMazmeninio26</vt:lpstr>
      <vt:lpstr>'Forma 15'!SIS024_F_GamybinesPaskirtiesPastatu2PaslaugaMazmeninio27</vt:lpstr>
      <vt:lpstr>'Forma 15'!SIS024_F_GamybinesPaskirtiesPastatu2PaslaugaNereguliuojamos1</vt:lpstr>
      <vt:lpstr>'Forma 15'!SIS024_F_GamybinesPaskirtiesPastatu2PaslaugaNereguliuojamos2</vt:lpstr>
      <vt:lpstr>'Forma 15'!SIS024_F_GamybinesPaskirtiesPastatu2PaslaugaPastatu1</vt:lpstr>
      <vt:lpstr>'Forma 15'!SIS024_F_GamybinesPaskirtiesPastatu2PaslaugaPastatu11</vt:lpstr>
      <vt:lpstr>'Forma 15'!SIS024_F_GamybinesPaskirtiesPastatu2PaslaugaPastatu12</vt:lpstr>
      <vt:lpstr>'Forma 15'!SIS024_F_GamybinesPaskirtiesPastatu2PaslaugaPastatu13</vt:lpstr>
      <vt:lpstr>'Forma 15'!SIS024_F_GamybinesPaskirtiesPastatu2PaslaugaPastatu14</vt:lpstr>
      <vt:lpstr>'Forma 15'!SIS024_F_GamybinesPaskirtiesPastatu2PaslaugaPastatu15</vt:lpstr>
      <vt:lpstr>'Forma 15'!SIS024_F_GamybinesPaskirtiesPastatu2PaslaugaPastatu16</vt:lpstr>
      <vt:lpstr>'Forma 15'!SIS024_F_GamybinesPaskirtiesPastatu2PaslaugaPastatu17</vt:lpstr>
      <vt:lpstr>'Forma 15'!SIS024_F_GamybinesPaskirtiesPastatu2PaslaugaPastatu2</vt:lpstr>
      <vt:lpstr>'Forma 15'!SIS024_F_GamybinesPaskirtiesPastatu2PaslaugaPastatu21</vt:lpstr>
      <vt:lpstr>'Forma 15'!SIS024_F_GamybinesPaskirtiesPastatu2PaslaugaPastatu22</vt:lpstr>
      <vt:lpstr>'Forma 15'!SIS024_F_GamybinesPaskirtiesPastatu2PaslaugaPastatu23</vt:lpstr>
      <vt:lpstr>'Forma 15'!SIS024_F_GamybinesPaskirtiesPastatu2PaslaugaPastatu24</vt:lpstr>
      <vt:lpstr>'Forma 15'!SIS024_F_GamybinesPaskirtiesPastatu2PaslaugaPastatu25</vt:lpstr>
      <vt:lpstr>'Forma 15'!SIS024_F_GamybinesPaskirtiesPastatu2PaslaugaPastatu26</vt:lpstr>
      <vt:lpstr>'Forma 15'!SIS024_F_GamybinesPaskirtiesPastatu2PaslaugaPastatu27</vt:lpstr>
      <vt:lpstr>'Forma 15'!SIS024_F_GamybinesPaskirtiesPastatu2PaslaugaPerdavimo1</vt:lpstr>
      <vt:lpstr>'Forma 15'!SIS024_F_GamybinesPaskirtiesPastatu2PaslaugaPerdavimo11</vt:lpstr>
      <vt:lpstr>'Forma 15'!SIS024_F_GamybinesPaskirtiesPastatu2PaslaugaPerdavimo12</vt:lpstr>
      <vt:lpstr>'Forma 15'!SIS024_F_GamybinesPaskirtiesPastatu2PaslaugaPerdavimo13</vt:lpstr>
      <vt:lpstr>'Forma 15'!SIS024_F_GamybinesPaskirtiesPastatu2PaslaugaPerdavimo14</vt:lpstr>
      <vt:lpstr>'Forma 15'!SIS024_F_GamybinesPaskirtiesPastatu2PaslaugaPerdavimo15</vt:lpstr>
      <vt:lpstr>'Forma 15'!SIS024_F_GamybinesPaskirtiesPastatu2PaslaugaPerdavimo16</vt:lpstr>
      <vt:lpstr>'Forma 15'!SIS024_F_GamybinesPaskirtiesPastatu2PaslaugaPerdavimo17</vt:lpstr>
      <vt:lpstr>'Forma 15'!SIS024_F_GamybinesPaskirtiesPastatu2PaslaugaPerdavimo2</vt:lpstr>
      <vt:lpstr>'Forma 15'!SIS024_F_GamybinesPaskirtiesPastatu2PaslaugaPerdavimo21</vt:lpstr>
      <vt:lpstr>'Forma 15'!SIS024_F_GamybinesPaskirtiesPastatu2PaslaugaPerdavimo22</vt:lpstr>
      <vt:lpstr>'Forma 15'!SIS024_F_GamybinesPaskirtiesPastatu2PaslaugaPerdavimo23</vt:lpstr>
      <vt:lpstr>'Forma 15'!SIS024_F_GamybinesPaskirtiesPastatu2PaslaugaPerdavimo24</vt:lpstr>
      <vt:lpstr>'Forma 15'!SIS024_F_GamybinesPaskirtiesPastatu2PaslaugaPerdavimo25</vt:lpstr>
      <vt:lpstr>'Forma 15'!SIS024_F_GamybinesPaskirtiesPastatu2PaslaugaPerdavimo26</vt:lpstr>
      <vt:lpstr>'Forma 15'!SIS024_F_GamybinesPaskirtiesPastatu2PaslaugaPerdavimo27</vt:lpstr>
      <vt:lpstr>'Forma 15'!SIS024_F_GamybinesPaskirtiesPastatu2PaslaugaReguliuojamos1</vt:lpstr>
      <vt:lpstr>'Forma 15'!SIS024_F_GamybinesPaskirtiesPastatu2PaslaugaReguliuojamos2</vt:lpstr>
      <vt:lpstr>'Forma 15'!SIS024_F_GamybinesPaskirtiesPastatu2PastatuSildymoIrPrieziura</vt:lpstr>
      <vt:lpstr>'Forma 15'!SIS024_F_GamybinesPaskirtiesPastatu2PastatuSildymoIrPrieziura1</vt:lpstr>
      <vt:lpstr>'Forma 15'!SIS024_F_GamybinesPaskirtiesPastatu2PastatuSildymoIrPrieziura2</vt:lpstr>
      <vt:lpstr>'Forma 15'!SIS024_F_GamybinesPaskirtiesPastatu2PastatuSildymoIrPrieziura3</vt:lpstr>
      <vt:lpstr>'Forma 15'!SIS024_F_GamybinesPaskirtiesPastatu2PastatuSildymoIrPrieziura4</vt:lpstr>
      <vt:lpstr>'Forma 15'!SIS024_F_GamybinesPaskirtiesPastatu2PastatuSildymoIrPrieziura5</vt:lpstr>
      <vt:lpstr>'Forma 15'!SIS024_F_GamybinesPaskirtiesPastatu2PastatuSildymoIrPrieziura6</vt:lpstr>
      <vt:lpstr>'Forma 15'!SIS024_F_GamybinesPaskirtiesPastatu2PastatuSildymoIrPrieziura7</vt:lpstr>
      <vt:lpstr>'Forma 15'!SIS024_F_GamybinesPaskirtiesPastatu2PastatuSildymoIrRekonstrukcija</vt:lpstr>
      <vt:lpstr>'Forma 15'!SIS024_F_GamybinesPaskirtiesPastatu2PastatuSildymoIrRekonstrukcija1</vt:lpstr>
      <vt:lpstr>'Forma 15'!SIS024_F_GamybinesPaskirtiesPastatu2PastatuSildymoIrRekonstrukcija2</vt:lpstr>
      <vt:lpstr>'Forma 15'!SIS024_F_GamybinesPaskirtiesPastatu2PastatuSildymoIrRekonstrukcija3</vt:lpstr>
      <vt:lpstr>'Forma 15'!SIS024_F_GamybinesPaskirtiesPastatu2PastatuSildymoIrRekonstrukcija4</vt:lpstr>
      <vt:lpstr>'Forma 15'!SIS024_F_GamybinesPaskirtiesPastatu2PastatuSildymoIrRekonstrukcija5</vt:lpstr>
      <vt:lpstr>'Forma 15'!SIS024_F_GamybinesPaskirtiesPastatu2PastatuSildymoIrRekonstrukcija6</vt:lpstr>
      <vt:lpstr>'Forma 15'!SIS024_F_GamybinesPaskirtiesPastatu2PastatuSildymoIrRekonstrukcija7</vt:lpstr>
      <vt:lpstr>'Forma 15'!SIS024_F_GamybinesPaskirtiesPastatu2RezervinesGaliosUztikrinimas</vt:lpstr>
      <vt:lpstr>'Forma 15'!SIS024_F_GamybinesPaskirtiesPastatu2RezervinesGaliosUztikrinimas1</vt:lpstr>
      <vt:lpstr>'Forma 15'!SIS024_F_GamybinesPaskirtiesPastatu2RezervinesGaliosUztikrinimas2</vt:lpstr>
      <vt:lpstr>'Forma 15'!SIS024_F_GamybinesPaskirtiesPastatu2RezervinesGaliosUztikrinimas3</vt:lpstr>
      <vt:lpstr>'Forma 15'!SIS024_F_GamybinesPaskirtiesPastatu2RezervinesGaliosUztikrinimas4</vt:lpstr>
      <vt:lpstr>'Forma 15'!SIS024_F_GamybinesPaskirtiesPastatu2RezervinesGaliosUztikrinimas5</vt:lpstr>
      <vt:lpstr>'Forma 15'!SIS024_F_GamybinesPaskirtiesPastatu2RezervinesGaliosUztikrinimas6</vt:lpstr>
      <vt:lpstr>'Forma 15'!SIS024_F_GamybinesPaskirtiesPastatu2RezervinesGaliosUztikrinimas7</vt:lpstr>
      <vt:lpstr>'Forma 15'!SIS024_F_GamybinesPaskirtiesPastatu2Silumaproduktas</vt:lpstr>
      <vt:lpstr>'Forma 15'!SIS024_F_GamybinesPaskirtiesPastatu2Silumaproduktas1</vt:lpstr>
      <vt:lpstr>'Forma 15'!SIS024_F_GamybinesPaskirtiesPastatu2Silumaproduktas2</vt:lpstr>
      <vt:lpstr>'Forma 15'!SIS024_F_GamybinesPaskirtiesPastatu2Silumaproduktas3</vt:lpstr>
      <vt:lpstr>'Forma 15'!SIS024_F_GamybinesPaskirtiesPastatu2Silumaproduktas4</vt:lpstr>
      <vt:lpstr>'Forma 15'!SIS024_F_GamybinesPaskirtiesPastatu2Silumaproduktas5</vt:lpstr>
      <vt:lpstr>'Forma 15'!SIS024_F_GamybinesPaskirtiesPastatu2Silumaproduktas6</vt:lpstr>
      <vt:lpstr>'Forma 15'!SIS024_F_GamybinesPaskirtiesPastatu2Silumaproduktas7</vt:lpstr>
      <vt:lpstr>'Forma 15'!SIS024_F_GamybinesPaskirtiesPastatu2SilumaTermofikacineseElektrinese</vt:lpstr>
      <vt:lpstr>'Forma 15'!SIS024_F_GamybinesPaskirtiesPastatu2SilumaTermofikacineseElektrinese1</vt:lpstr>
      <vt:lpstr>'Forma 15'!SIS024_F_GamybinesPaskirtiesPastatu2SilumaTermofikacineseElektrinese2</vt:lpstr>
      <vt:lpstr>'Forma 15'!SIS024_F_GamybinesPaskirtiesPastatu2SilumaTermofikacineseElektrinese3</vt:lpstr>
      <vt:lpstr>'Forma 15'!SIS024_F_GamybinesPaskirtiesPastatu2SilumaTermofikacineseElektrinese4</vt:lpstr>
      <vt:lpstr>'Forma 15'!SIS024_F_GamybinesPaskirtiesPastatu2SilumaTermofikacineseElektrinese5</vt:lpstr>
      <vt:lpstr>'Forma 15'!SIS024_F_GamybinesPaskirtiesPastatu2SilumaTermofikacineseElektrinese6</vt:lpstr>
      <vt:lpstr>'Forma 15'!SIS024_F_GamybinesPaskirtiesPastatu2SilumaTermofikacineseElektrinese7</vt:lpstr>
      <vt:lpstr>'Forma 15'!SIS024_F_GamybinesPaskirtiesPastatu2SilumosPerdavimasCentralizuoto</vt:lpstr>
      <vt:lpstr>'Forma 15'!SIS024_F_GamybinesPaskirtiesPastatu2SilumosPerdavimasCentralizuoto1</vt:lpstr>
      <vt:lpstr>'Forma 15'!SIS024_F_GamybinesPaskirtiesPastatu2SilumosPerdavimasCentralizuoto2</vt:lpstr>
      <vt:lpstr>'Forma 15'!SIS024_F_GamybinesPaskirtiesPastatu2SilumosPerdavimasCentralizuoto3</vt:lpstr>
      <vt:lpstr>'Forma 15'!SIS024_F_GamybinesPaskirtiesPastatu2SilumosPerdavimasCentralizuoto4</vt:lpstr>
      <vt:lpstr>'Forma 15'!SIS024_F_GamybinesPaskirtiesPastatu2SilumosPerdavimasCentralizuoto5</vt:lpstr>
      <vt:lpstr>'Forma 15'!SIS024_F_GamybinesPaskirtiesPastatu2SilumosPerdavimasCentralizuoto6</vt:lpstr>
      <vt:lpstr>'Forma 15'!SIS024_F_GamybinesPaskirtiesPastatu2SilumosPerdavimasCentralizuoto7</vt:lpstr>
      <vt:lpstr>'Forma 15'!SIS024_F_GamybinesPaskirtiesPastatu3BalansavimasCentralizuotoSilumos</vt:lpstr>
      <vt:lpstr>'Forma 15'!SIS024_F_GamybinesPaskirtiesPastatu3BalansavimasCentralizuotoSilumos1</vt:lpstr>
      <vt:lpstr>'Forma 15'!SIS024_F_GamybinesPaskirtiesPastatu3BalansavimasCentralizuotoSilumos2</vt:lpstr>
      <vt:lpstr>'Forma 15'!SIS024_F_GamybinesPaskirtiesPastatu3BalansavimasCentralizuotoSilumos3</vt:lpstr>
      <vt:lpstr>'Forma 15'!SIS024_F_GamybinesPaskirtiesPastatu3BalansavimasCentralizuotoSilumos4</vt:lpstr>
      <vt:lpstr>'Forma 15'!SIS024_F_GamybinesPaskirtiesPastatu3BalansavimasCentralizuotoSilumos5</vt:lpstr>
      <vt:lpstr>'Forma 15'!SIS024_F_GamybinesPaskirtiesPastatu3BalansavimasCentralizuotoSilumos6</vt:lpstr>
      <vt:lpstr>'Forma 15'!SIS024_F_GamybinesPaskirtiesPastatu3BalansavimasCentralizuotoSilumos7</vt:lpstr>
      <vt:lpstr>'Forma 15'!SIS024_F_GamybinesPaskirtiesPastatu3ISJU</vt:lpstr>
      <vt:lpstr>'Forma 15'!SIS024_F_GamybinesPaskirtiesPastatu3ISVISOSuma</vt:lpstr>
      <vt:lpstr>'Forma 15'!SIS024_F_GamybinesPaskirtiesPastatu3KarstoVandensApskaitos</vt:lpstr>
      <vt:lpstr>'Forma 15'!SIS024_F_GamybinesPaskirtiesPastatu3KarstoVandensApskaitos1</vt:lpstr>
      <vt:lpstr>'Forma 15'!SIS024_F_GamybinesPaskirtiesPastatu3KarstoVandensApskaitos2</vt:lpstr>
      <vt:lpstr>'Forma 15'!SIS024_F_GamybinesPaskirtiesPastatu3KarstoVandensApskaitos3</vt:lpstr>
      <vt:lpstr>'Forma 15'!SIS024_F_GamybinesPaskirtiesPastatu3KarstoVandensApskaitos4</vt:lpstr>
      <vt:lpstr>'Forma 15'!SIS024_F_GamybinesPaskirtiesPastatu3KarstoVandensApskaitos5</vt:lpstr>
      <vt:lpstr>'Forma 15'!SIS024_F_GamybinesPaskirtiesPastatu3KarstoVandensApskaitos6</vt:lpstr>
      <vt:lpstr>'Forma 15'!SIS024_F_GamybinesPaskirtiesPastatu3KarstoVandensApskaitos7</vt:lpstr>
      <vt:lpstr>'Forma 15'!SIS024_F_GamybinesPaskirtiesPastatu3KarstoVandensTemperaturos</vt:lpstr>
      <vt:lpstr>'Forma 15'!SIS024_F_GamybinesPaskirtiesPastatu3KarstoVandensTemperaturos1</vt:lpstr>
      <vt:lpstr>'Forma 15'!SIS024_F_GamybinesPaskirtiesPastatu3KarstoVandensTemperaturos2</vt:lpstr>
      <vt:lpstr>'Forma 15'!SIS024_F_GamybinesPaskirtiesPastatu3KarstoVandensTemperaturos3</vt:lpstr>
      <vt:lpstr>'Forma 15'!SIS024_F_GamybinesPaskirtiesPastatu3KarstoVandensTemperaturos4</vt:lpstr>
      <vt:lpstr>'Forma 15'!SIS024_F_GamybinesPaskirtiesPastatu3KarstoVandensTemperaturos5</vt:lpstr>
      <vt:lpstr>'Forma 15'!SIS024_F_GamybinesPaskirtiesPastatu3KarstoVandensTemperaturos6</vt:lpstr>
      <vt:lpstr>'Forma 15'!SIS024_F_GamybinesPaskirtiesPastatu3KarstoVandensTemperaturos7</vt:lpstr>
      <vt:lpstr>'Forma 15'!SIS024_F_GamybinesPaskirtiesPastatu3KarstoVandensTiekimas</vt:lpstr>
      <vt:lpstr>'Forma 15'!SIS024_F_GamybinesPaskirtiesPastatu3KarstoVandensTiekimas1</vt:lpstr>
      <vt:lpstr>'Forma 15'!SIS024_F_GamybinesPaskirtiesPastatu3KarstoVandensTiekimas2</vt:lpstr>
      <vt:lpstr>'Forma 15'!SIS024_F_GamybinesPaskirtiesPastatu3KarstoVandensTiekimas3</vt:lpstr>
      <vt:lpstr>'Forma 15'!SIS024_F_GamybinesPaskirtiesPastatu3KarstoVandensTiekimas4</vt:lpstr>
      <vt:lpstr>'Forma 15'!SIS024_F_GamybinesPaskirtiesPastatu3KarstoVandensTiekimas5</vt:lpstr>
      <vt:lpstr>'Forma 15'!SIS024_F_GamybinesPaskirtiesPastatu3KarstoVandensTiekimas6</vt:lpstr>
      <vt:lpstr>'Forma 15'!SIS024_F_GamybinesPaskirtiesPastatu3KarstoVandensTiekimas7</vt:lpstr>
      <vt:lpstr>'Forma 15'!SIS024_F_GamybinesPaskirtiesPastatu3PaslaugaES</vt:lpstr>
      <vt:lpstr>'Forma 15'!SIS024_F_GamybinesPaskirtiesPastatu3PaslaugaES1</vt:lpstr>
      <vt:lpstr>'Forma 15'!SIS024_F_GamybinesPaskirtiesPastatu3PaslaugaES2</vt:lpstr>
      <vt:lpstr>'Forma 15'!SIS024_F_GamybinesPaskirtiesPastatu3PaslaugaES3</vt:lpstr>
      <vt:lpstr>'Forma 15'!SIS024_F_GamybinesPaskirtiesPastatu3PaslaugaES4</vt:lpstr>
      <vt:lpstr>'Forma 15'!SIS024_F_GamybinesPaskirtiesPastatu3PaslaugaES5</vt:lpstr>
      <vt:lpstr>'Forma 15'!SIS024_F_GamybinesPaskirtiesPastatu3PaslaugaES6</vt:lpstr>
      <vt:lpstr>'Forma 15'!SIS024_F_GamybinesPaskirtiesPastatu3PaslaugaES7</vt:lpstr>
      <vt:lpstr>'Forma 15'!SIS024_F_GamybinesPaskirtiesPastatu3PaslaugaGamybos1</vt:lpstr>
      <vt:lpstr>'Forma 15'!SIS024_F_GamybinesPaskirtiesPastatu3PaslaugaGamybos11</vt:lpstr>
      <vt:lpstr>'Forma 15'!SIS024_F_GamybinesPaskirtiesPastatu3PaslaugaGamybos12</vt:lpstr>
      <vt:lpstr>'Forma 15'!SIS024_F_GamybinesPaskirtiesPastatu3PaslaugaGamybos13</vt:lpstr>
      <vt:lpstr>'Forma 15'!SIS024_F_GamybinesPaskirtiesPastatu3PaslaugaGamybos14</vt:lpstr>
      <vt:lpstr>'Forma 15'!SIS024_F_GamybinesPaskirtiesPastatu3PaslaugaGamybos15</vt:lpstr>
      <vt:lpstr>'Forma 15'!SIS024_F_GamybinesPaskirtiesPastatu3PaslaugaGamybos16</vt:lpstr>
      <vt:lpstr>'Forma 15'!SIS024_F_GamybinesPaskirtiesPastatu3PaslaugaGamybos17</vt:lpstr>
      <vt:lpstr>'Forma 15'!SIS024_F_GamybinesPaskirtiesPastatu3PaslaugaGamybos2</vt:lpstr>
      <vt:lpstr>'Forma 15'!SIS024_F_GamybinesPaskirtiesPastatu3PaslaugaGamybos21</vt:lpstr>
      <vt:lpstr>'Forma 15'!SIS024_F_GamybinesPaskirtiesPastatu3PaslaugaGamybos22</vt:lpstr>
      <vt:lpstr>'Forma 15'!SIS024_F_GamybinesPaskirtiesPastatu3PaslaugaGamybos23</vt:lpstr>
      <vt:lpstr>'Forma 15'!SIS024_F_GamybinesPaskirtiesPastatu3PaslaugaGamybos24</vt:lpstr>
      <vt:lpstr>'Forma 15'!SIS024_F_GamybinesPaskirtiesPastatu3PaslaugaGamybos25</vt:lpstr>
      <vt:lpstr>'Forma 15'!SIS024_F_GamybinesPaskirtiesPastatu3PaslaugaGamybos26</vt:lpstr>
      <vt:lpstr>'Forma 15'!SIS024_F_GamybinesPaskirtiesPastatu3PaslaugaGamybos27</vt:lpstr>
      <vt:lpstr>'Forma 15'!SIS024_F_GamybinesPaskirtiesPastatu3PaslaugaKarsto1</vt:lpstr>
      <vt:lpstr>'Forma 15'!SIS024_F_GamybinesPaskirtiesPastatu3PaslaugaKarsto11</vt:lpstr>
      <vt:lpstr>'Forma 15'!SIS024_F_GamybinesPaskirtiesPastatu3PaslaugaKarsto12</vt:lpstr>
      <vt:lpstr>'Forma 15'!SIS024_F_GamybinesPaskirtiesPastatu3PaslaugaKarsto13</vt:lpstr>
      <vt:lpstr>'Forma 15'!SIS024_F_GamybinesPaskirtiesPastatu3PaslaugaKarsto14</vt:lpstr>
      <vt:lpstr>'Forma 15'!SIS024_F_GamybinesPaskirtiesPastatu3PaslaugaKarsto15</vt:lpstr>
      <vt:lpstr>'Forma 15'!SIS024_F_GamybinesPaskirtiesPastatu3PaslaugaKarsto16</vt:lpstr>
      <vt:lpstr>'Forma 15'!SIS024_F_GamybinesPaskirtiesPastatu3PaslaugaKarsto17</vt:lpstr>
      <vt:lpstr>'Forma 15'!SIS024_F_GamybinesPaskirtiesPastatu3PaslaugaKarsto2</vt:lpstr>
      <vt:lpstr>'Forma 15'!SIS024_F_GamybinesPaskirtiesPastatu3PaslaugaKarsto21</vt:lpstr>
      <vt:lpstr>'Forma 15'!SIS024_F_GamybinesPaskirtiesPastatu3PaslaugaKarsto22</vt:lpstr>
      <vt:lpstr>'Forma 15'!SIS024_F_GamybinesPaskirtiesPastatu3PaslaugaKarsto23</vt:lpstr>
      <vt:lpstr>'Forma 15'!SIS024_F_GamybinesPaskirtiesPastatu3PaslaugaKarsto24</vt:lpstr>
      <vt:lpstr>'Forma 15'!SIS024_F_GamybinesPaskirtiesPastatu3PaslaugaKarsto25</vt:lpstr>
      <vt:lpstr>'Forma 15'!SIS024_F_GamybinesPaskirtiesPastatu3PaslaugaKarsto26</vt:lpstr>
      <vt:lpstr>'Forma 15'!SIS024_F_GamybinesPaskirtiesPastatu3PaslaugaKarsto27</vt:lpstr>
      <vt:lpstr>'Forma 15'!SIS024_F_GamybinesPaskirtiesPastatu3PaslaugaMazmeninio1</vt:lpstr>
      <vt:lpstr>'Forma 15'!SIS024_F_GamybinesPaskirtiesPastatu3PaslaugaMazmeninio11</vt:lpstr>
      <vt:lpstr>'Forma 15'!SIS024_F_GamybinesPaskirtiesPastatu3PaslaugaMazmeninio12</vt:lpstr>
      <vt:lpstr>'Forma 15'!SIS024_F_GamybinesPaskirtiesPastatu3PaslaugaMazmeninio13</vt:lpstr>
      <vt:lpstr>'Forma 15'!SIS024_F_GamybinesPaskirtiesPastatu3PaslaugaMazmeninio14</vt:lpstr>
      <vt:lpstr>'Forma 15'!SIS024_F_GamybinesPaskirtiesPastatu3PaslaugaMazmeninio15</vt:lpstr>
      <vt:lpstr>'Forma 15'!SIS024_F_GamybinesPaskirtiesPastatu3PaslaugaMazmeninio16</vt:lpstr>
      <vt:lpstr>'Forma 15'!SIS024_F_GamybinesPaskirtiesPastatu3PaslaugaMazmeninio17</vt:lpstr>
      <vt:lpstr>'Forma 15'!SIS024_F_GamybinesPaskirtiesPastatu3PaslaugaMazmeninio2</vt:lpstr>
      <vt:lpstr>'Forma 15'!SIS024_F_GamybinesPaskirtiesPastatu3PaslaugaMazmeninio21</vt:lpstr>
      <vt:lpstr>'Forma 15'!SIS024_F_GamybinesPaskirtiesPastatu3PaslaugaMazmeninio22</vt:lpstr>
      <vt:lpstr>'Forma 15'!SIS024_F_GamybinesPaskirtiesPastatu3PaslaugaMazmeninio23</vt:lpstr>
      <vt:lpstr>'Forma 15'!SIS024_F_GamybinesPaskirtiesPastatu3PaslaugaMazmeninio24</vt:lpstr>
      <vt:lpstr>'Forma 15'!SIS024_F_GamybinesPaskirtiesPastatu3PaslaugaMazmeninio25</vt:lpstr>
      <vt:lpstr>'Forma 15'!SIS024_F_GamybinesPaskirtiesPastatu3PaslaugaMazmeninio26</vt:lpstr>
      <vt:lpstr>'Forma 15'!SIS024_F_GamybinesPaskirtiesPastatu3PaslaugaMazmeninio27</vt:lpstr>
      <vt:lpstr>'Forma 15'!SIS024_F_GamybinesPaskirtiesPastatu3PaslaugaNereguliuojamos1</vt:lpstr>
      <vt:lpstr>'Forma 15'!SIS024_F_GamybinesPaskirtiesPastatu3PaslaugaNereguliuojamos2</vt:lpstr>
      <vt:lpstr>'Forma 15'!SIS024_F_GamybinesPaskirtiesPastatu3PaslaugaPastatu1</vt:lpstr>
      <vt:lpstr>'Forma 15'!SIS024_F_GamybinesPaskirtiesPastatu3PaslaugaPastatu11</vt:lpstr>
      <vt:lpstr>'Forma 15'!SIS024_F_GamybinesPaskirtiesPastatu3PaslaugaPastatu12</vt:lpstr>
      <vt:lpstr>'Forma 15'!SIS024_F_GamybinesPaskirtiesPastatu3PaslaugaPastatu13</vt:lpstr>
      <vt:lpstr>'Forma 15'!SIS024_F_GamybinesPaskirtiesPastatu3PaslaugaPastatu14</vt:lpstr>
      <vt:lpstr>'Forma 15'!SIS024_F_GamybinesPaskirtiesPastatu3PaslaugaPastatu15</vt:lpstr>
      <vt:lpstr>'Forma 15'!SIS024_F_GamybinesPaskirtiesPastatu3PaslaugaPastatu16</vt:lpstr>
      <vt:lpstr>'Forma 15'!SIS024_F_GamybinesPaskirtiesPastatu3PaslaugaPastatu17</vt:lpstr>
      <vt:lpstr>'Forma 15'!SIS024_F_GamybinesPaskirtiesPastatu3PaslaugaPastatu2</vt:lpstr>
      <vt:lpstr>'Forma 15'!SIS024_F_GamybinesPaskirtiesPastatu3PaslaugaPastatu21</vt:lpstr>
      <vt:lpstr>'Forma 15'!SIS024_F_GamybinesPaskirtiesPastatu3PaslaugaPastatu22</vt:lpstr>
      <vt:lpstr>'Forma 15'!SIS024_F_GamybinesPaskirtiesPastatu3PaslaugaPastatu23</vt:lpstr>
      <vt:lpstr>'Forma 15'!SIS024_F_GamybinesPaskirtiesPastatu3PaslaugaPastatu24</vt:lpstr>
      <vt:lpstr>'Forma 15'!SIS024_F_GamybinesPaskirtiesPastatu3PaslaugaPastatu25</vt:lpstr>
      <vt:lpstr>'Forma 15'!SIS024_F_GamybinesPaskirtiesPastatu3PaslaugaPastatu26</vt:lpstr>
      <vt:lpstr>'Forma 15'!SIS024_F_GamybinesPaskirtiesPastatu3PaslaugaPastatu27</vt:lpstr>
      <vt:lpstr>'Forma 15'!SIS024_F_GamybinesPaskirtiesPastatu3PaslaugaPerdavimo1</vt:lpstr>
      <vt:lpstr>'Forma 15'!SIS024_F_GamybinesPaskirtiesPastatu3PaslaugaPerdavimo11</vt:lpstr>
      <vt:lpstr>'Forma 15'!SIS024_F_GamybinesPaskirtiesPastatu3PaslaugaPerdavimo12</vt:lpstr>
      <vt:lpstr>'Forma 15'!SIS024_F_GamybinesPaskirtiesPastatu3PaslaugaPerdavimo13</vt:lpstr>
      <vt:lpstr>'Forma 15'!SIS024_F_GamybinesPaskirtiesPastatu3PaslaugaPerdavimo14</vt:lpstr>
      <vt:lpstr>'Forma 15'!SIS024_F_GamybinesPaskirtiesPastatu3PaslaugaPerdavimo15</vt:lpstr>
      <vt:lpstr>'Forma 15'!SIS024_F_GamybinesPaskirtiesPastatu3PaslaugaPerdavimo16</vt:lpstr>
      <vt:lpstr>'Forma 15'!SIS024_F_GamybinesPaskirtiesPastatu3PaslaugaPerdavimo17</vt:lpstr>
      <vt:lpstr>'Forma 15'!SIS024_F_GamybinesPaskirtiesPastatu3PaslaugaPerdavimo2</vt:lpstr>
      <vt:lpstr>'Forma 15'!SIS024_F_GamybinesPaskirtiesPastatu3PaslaugaPerdavimo21</vt:lpstr>
      <vt:lpstr>'Forma 15'!SIS024_F_GamybinesPaskirtiesPastatu3PaslaugaPerdavimo22</vt:lpstr>
      <vt:lpstr>'Forma 15'!SIS024_F_GamybinesPaskirtiesPastatu3PaslaugaPerdavimo23</vt:lpstr>
      <vt:lpstr>'Forma 15'!SIS024_F_GamybinesPaskirtiesPastatu3PaslaugaPerdavimo24</vt:lpstr>
      <vt:lpstr>'Forma 15'!SIS024_F_GamybinesPaskirtiesPastatu3PaslaugaPerdavimo25</vt:lpstr>
      <vt:lpstr>'Forma 15'!SIS024_F_GamybinesPaskirtiesPastatu3PaslaugaPerdavimo26</vt:lpstr>
      <vt:lpstr>'Forma 15'!SIS024_F_GamybinesPaskirtiesPastatu3PaslaugaPerdavimo27</vt:lpstr>
      <vt:lpstr>'Forma 15'!SIS024_F_GamybinesPaskirtiesPastatu3PaslaugaReguliuojamos1</vt:lpstr>
      <vt:lpstr>'Forma 15'!SIS024_F_GamybinesPaskirtiesPastatu3PaslaugaReguliuojamos2</vt:lpstr>
      <vt:lpstr>'Forma 15'!SIS024_F_GamybinesPaskirtiesPastatu3PastatuSildymoIrPrieziura</vt:lpstr>
      <vt:lpstr>'Forma 15'!SIS024_F_GamybinesPaskirtiesPastatu3PastatuSildymoIrPrieziura1</vt:lpstr>
      <vt:lpstr>'Forma 15'!SIS024_F_GamybinesPaskirtiesPastatu3PastatuSildymoIrPrieziura2</vt:lpstr>
      <vt:lpstr>'Forma 15'!SIS024_F_GamybinesPaskirtiesPastatu3PastatuSildymoIrPrieziura3</vt:lpstr>
      <vt:lpstr>'Forma 15'!SIS024_F_GamybinesPaskirtiesPastatu3PastatuSildymoIrPrieziura4</vt:lpstr>
      <vt:lpstr>'Forma 15'!SIS024_F_GamybinesPaskirtiesPastatu3PastatuSildymoIrPrieziura5</vt:lpstr>
      <vt:lpstr>'Forma 15'!SIS024_F_GamybinesPaskirtiesPastatu3PastatuSildymoIrPrieziura6</vt:lpstr>
      <vt:lpstr>'Forma 15'!SIS024_F_GamybinesPaskirtiesPastatu3PastatuSildymoIrPrieziura7</vt:lpstr>
      <vt:lpstr>'Forma 15'!SIS024_F_GamybinesPaskirtiesPastatu3PastatuSildymoIrRekonstrukcija</vt:lpstr>
      <vt:lpstr>'Forma 15'!SIS024_F_GamybinesPaskirtiesPastatu3PastatuSildymoIrRekonstrukcija1</vt:lpstr>
      <vt:lpstr>'Forma 15'!SIS024_F_GamybinesPaskirtiesPastatu3PastatuSildymoIrRekonstrukcija2</vt:lpstr>
      <vt:lpstr>'Forma 15'!SIS024_F_GamybinesPaskirtiesPastatu3PastatuSildymoIrRekonstrukcija3</vt:lpstr>
      <vt:lpstr>'Forma 15'!SIS024_F_GamybinesPaskirtiesPastatu3PastatuSildymoIrRekonstrukcija4</vt:lpstr>
      <vt:lpstr>'Forma 15'!SIS024_F_GamybinesPaskirtiesPastatu3PastatuSildymoIrRekonstrukcija5</vt:lpstr>
      <vt:lpstr>'Forma 15'!SIS024_F_GamybinesPaskirtiesPastatu3PastatuSildymoIrRekonstrukcija6</vt:lpstr>
      <vt:lpstr>'Forma 15'!SIS024_F_GamybinesPaskirtiesPastatu3PastatuSildymoIrRekonstrukcija7</vt:lpstr>
      <vt:lpstr>'Forma 15'!SIS024_F_GamybinesPaskirtiesPastatu3RezervinesGaliosUztikrinimas</vt:lpstr>
      <vt:lpstr>'Forma 15'!SIS024_F_GamybinesPaskirtiesPastatu3RezervinesGaliosUztikrinimas1</vt:lpstr>
      <vt:lpstr>'Forma 15'!SIS024_F_GamybinesPaskirtiesPastatu3RezervinesGaliosUztikrinimas2</vt:lpstr>
      <vt:lpstr>'Forma 15'!SIS024_F_GamybinesPaskirtiesPastatu3RezervinesGaliosUztikrinimas3</vt:lpstr>
      <vt:lpstr>'Forma 15'!SIS024_F_GamybinesPaskirtiesPastatu3RezervinesGaliosUztikrinimas4</vt:lpstr>
      <vt:lpstr>'Forma 15'!SIS024_F_GamybinesPaskirtiesPastatu3RezervinesGaliosUztikrinimas5</vt:lpstr>
      <vt:lpstr>'Forma 15'!SIS024_F_GamybinesPaskirtiesPastatu3RezervinesGaliosUztikrinimas6</vt:lpstr>
      <vt:lpstr>'Forma 15'!SIS024_F_GamybinesPaskirtiesPastatu3RezervinesGaliosUztikrinimas7</vt:lpstr>
      <vt:lpstr>'Forma 15'!SIS024_F_GamybinesPaskirtiesPastatu3Silumaproduktas</vt:lpstr>
      <vt:lpstr>'Forma 15'!SIS024_F_GamybinesPaskirtiesPastatu3Silumaproduktas1</vt:lpstr>
      <vt:lpstr>'Forma 15'!SIS024_F_GamybinesPaskirtiesPastatu3Silumaproduktas2</vt:lpstr>
      <vt:lpstr>'Forma 15'!SIS024_F_GamybinesPaskirtiesPastatu3Silumaproduktas3</vt:lpstr>
      <vt:lpstr>'Forma 15'!SIS024_F_GamybinesPaskirtiesPastatu3Silumaproduktas4</vt:lpstr>
      <vt:lpstr>'Forma 15'!SIS024_F_GamybinesPaskirtiesPastatu3Silumaproduktas5</vt:lpstr>
      <vt:lpstr>'Forma 15'!SIS024_F_GamybinesPaskirtiesPastatu3Silumaproduktas6</vt:lpstr>
      <vt:lpstr>'Forma 15'!SIS024_F_GamybinesPaskirtiesPastatu3Silumaproduktas7</vt:lpstr>
      <vt:lpstr>'Forma 15'!SIS024_F_GamybinesPaskirtiesPastatu3SilumaTermofikacineseElektrinese</vt:lpstr>
      <vt:lpstr>'Forma 15'!SIS024_F_GamybinesPaskirtiesPastatu3SilumaTermofikacineseElektrinese1</vt:lpstr>
      <vt:lpstr>'Forma 15'!SIS024_F_GamybinesPaskirtiesPastatu3SilumaTermofikacineseElektrinese2</vt:lpstr>
      <vt:lpstr>'Forma 15'!SIS024_F_GamybinesPaskirtiesPastatu3SilumaTermofikacineseElektrinese3</vt:lpstr>
      <vt:lpstr>'Forma 15'!SIS024_F_GamybinesPaskirtiesPastatu3SilumaTermofikacineseElektrinese4</vt:lpstr>
      <vt:lpstr>'Forma 15'!SIS024_F_GamybinesPaskirtiesPastatu3SilumaTermofikacineseElektrinese5</vt:lpstr>
      <vt:lpstr>'Forma 15'!SIS024_F_GamybinesPaskirtiesPastatu3SilumaTermofikacineseElektrinese6</vt:lpstr>
      <vt:lpstr>'Forma 15'!SIS024_F_GamybinesPaskirtiesPastatu3SilumaTermofikacineseElektrinese7</vt:lpstr>
      <vt:lpstr>'Forma 15'!SIS024_F_GamybinesPaskirtiesPastatu3SilumosPerdavimasCentralizuoto</vt:lpstr>
      <vt:lpstr>'Forma 15'!SIS024_F_GamybinesPaskirtiesPastatu3SilumosPerdavimasCentralizuoto1</vt:lpstr>
      <vt:lpstr>'Forma 15'!SIS024_F_GamybinesPaskirtiesPastatu3SilumosPerdavimasCentralizuoto2</vt:lpstr>
      <vt:lpstr>'Forma 15'!SIS024_F_GamybinesPaskirtiesPastatu3SilumosPerdavimasCentralizuoto3</vt:lpstr>
      <vt:lpstr>'Forma 15'!SIS024_F_GamybinesPaskirtiesPastatu3SilumosPerdavimasCentralizuoto4</vt:lpstr>
      <vt:lpstr>'Forma 15'!SIS024_F_GamybinesPaskirtiesPastatu3SilumosPerdavimasCentralizuoto5</vt:lpstr>
      <vt:lpstr>'Forma 15'!SIS024_F_GamybinesPaskirtiesPastatu3SilumosPerdavimasCentralizuoto6</vt:lpstr>
      <vt:lpstr>'Forma 15'!SIS024_F_GamybinesPaskirtiesPastatu3SilumosPerdavimasCentralizuoto7</vt:lpstr>
      <vt:lpstr>'Forma 15'!SIS024_F_GamybinesPaskirtiesPastatuBalansavimasCentralizuotoSilumos</vt:lpstr>
      <vt:lpstr>'Forma 15'!SIS024_F_GamybinesPaskirtiesPastatuBalansavimasCentralizuotoSilumos1</vt:lpstr>
      <vt:lpstr>'Forma 15'!SIS024_F_GamybinesPaskirtiesPastatuBalansavimasCentralizuotoSilumos2</vt:lpstr>
      <vt:lpstr>'Forma 15'!SIS024_F_GamybinesPaskirtiesPastatuBalansavimasCentralizuotoSilumos3</vt:lpstr>
      <vt:lpstr>'Forma 15'!SIS024_F_GamybinesPaskirtiesPastatuBalansavimasCentralizuotoSilumos4</vt:lpstr>
      <vt:lpstr>'Forma 15'!SIS024_F_GamybinesPaskirtiesPastatuBalansavimasCentralizuotoSilumos5</vt:lpstr>
      <vt:lpstr>'Forma 15'!SIS024_F_GamybinesPaskirtiesPastatuBalansavimasCentralizuotoSilumos6</vt:lpstr>
      <vt:lpstr>'Forma 15'!SIS024_F_GamybinesPaskirtiesPastatuBalansavimasCentralizuotoSilumos7</vt:lpstr>
      <vt:lpstr>'Forma 15'!SIS024_F_GamybinesPaskirtiesPastatuISJU</vt:lpstr>
      <vt:lpstr>'Forma 15'!SIS024_F_GamybinesPaskirtiesPastatuISVISOSuma</vt:lpstr>
      <vt:lpstr>'Forma 15'!SIS024_F_GamybinesPaskirtiesPastatuKarstoVandensApskaitos</vt:lpstr>
      <vt:lpstr>'Forma 15'!SIS024_F_GamybinesPaskirtiesPastatuKarstoVandensApskaitos1</vt:lpstr>
      <vt:lpstr>'Forma 15'!SIS024_F_GamybinesPaskirtiesPastatuKarstoVandensApskaitos2</vt:lpstr>
      <vt:lpstr>'Forma 15'!SIS024_F_GamybinesPaskirtiesPastatuKarstoVandensApskaitos3</vt:lpstr>
      <vt:lpstr>'Forma 15'!SIS024_F_GamybinesPaskirtiesPastatuKarstoVandensApskaitos4</vt:lpstr>
      <vt:lpstr>'Forma 15'!SIS024_F_GamybinesPaskirtiesPastatuKarstoVandensApskaitos5</vt:lpstr>
      <vt:lpstr>'Forma 15'!SIS024_F_GamybinesPaskirtiesPastatuKarstoVandensApskaitos6</vt:lpstr>
      <vt:lpstr>'Forma 15'!SIS024_F_GamybinesPaskirtiesPastatuKarstoVandensApskaitos7</vt:lpstr>
      <vt:lpstr>'Forma 15'!SIS024_F_GamybinesPaskirtiesPastatuKarstoVandensTemperaturos</vt:lpstr>
      <vt:lpstr>'Forma 15'!SIS024_F_GamybinesPaskirtiesPastatuKarstoVandensTemperaturos1</vt:lpstr>
      <vt:lpstr>'Forma 15'!SIS024_F_GamybinesPaskirtiesPastatuKarstoVandensTemperaturos2</vt:lpstr>
      <vt:lpstr>'Forma 15'!SIS024_F_GamybinesPaskirtiesPastatuKarstoVandensTemperaturos3</vt:lpstr>
      <vt:lpstr>'Forma 15'!SIS024_F_GamybinesPaskirtiesPastatuKarstoVandensTemperaturos4</vt:lpstr>
      <vt:lpstr>'Forma 15'!SIS024_F_GamybinesPaskirtiesPastatuKarstoVandensTemperaturos5</vt:lpstr>
      <vt:lpstr>'Forma 15'!SIS024_F_GamybinesPaskirtiesPastatuKarstoVandensTemperaturos6</vt:lpstr>
      <vt:lpstr>'Forma 15'!SIS024_F_GamybinesPaskirtiesPastatuKarstoVandensTemperaturos7</vt:lpstr>
      <vt:lpstr>'Forma 15'!SIS024_F_GamybinesPaskirtiesPastatuKarstoVandensTiekimas</vt:lpstr>
      <vt:lpstr>'Forma 15'!SIS024_F_GamybinesPaskirtiesPastatuKarstoVandensTiekimas1</vt:lpstr>
      <vt:lpstr>'Forma 15'!SIS024_F_GamybinesPaskirtiesPastatuKarstoVandensTiekimas2</vt:lpstr>
      <vt:lpstr>'Forma 15'!SIS024_F_GamybinesPaskirtiesPastatuKarstoVandensTiekimas3</vt:lpstr>
      <vt:lpstr>'Forma 15'!SIS024_F_GamybinesPaskirtiesPastatuKarstoVandensTiekimas4</vt:lpstr>
      <vt:lpstr>'Forma 15'!SIS024_F_GamybinesPaskirtiesPastatuKarstoVandensTiekimas5</vt:lpstr>
      <vt:lpstr>'Forma 15'!SIS024_F_GamybinesPaskirtiesPastatuKarstoVandensTiekimas6</vt:lpstr>
      <vt:lpstr>'Forma 15'!SIS024_F_GamybinesPaskirtiesPastatuKarstoVandensTiekimas7</vt:lpstr>
      <vt:lpstr>'Forma 15'!SIS024_F_GamybinesPaskirtiesPastatuPaslaugaES</vt:lpstr>
      <vt:lpstr>'Forma 15'!SIS024_F_GamybinesPaskirtiesPastatuPaslaugaES1</vt:lpstr>
      <vt:lpstr>'Forma 15'!SIS024_F_GamybinesPaskirtiesPastatuPaslaugaES2</vt:lpstr>
      <vt:lpstr>'Forma 15'!SIS024_F_GamybinesPaskirtiesPastatuPaslaugaES3</vt:lpstr>
      <vt:lpstr>'Forma 15'!SIS024_F_GamybinesPaskirtiesPastatuPaslaugaES4</vt:lpstr>
      <vt:lpstr>'Forma 15'!SIS024_F_GamybinesPaskirtiesPastatuPaslaugaES5</vt:lpstr>
      <vt:lpstr>'Forma 15'!SIS024_F_GamybinesPaskirtiesPastatuPaslaugaES6</vt:lpstr>
      <vt:lpstr>'Forma 15'!SIS024_F_GamybinesPaskirtiesPastatuPaslaugaES7</vt:lpstr>
      <vt:lpstr>'Forma 15'!SIS024_F_GamybinesPaskirtiesPastatuPaslaugaGamybos1</vt:lpstr>
      <vt:lpstr>'Forma 15'!SIS024_F_GamybinesPaskirtiesPastatuPaslaugaGamybos11</vt:lpstr>
      <vt:lpstr>'Forma 15'!SIS024_F_GamybinesPaskirtiesPastatuPaslaugaGamybos12</vt:lpstr>
      <vt:lpstr>'Forma 15'!SIS024_F_GamybinesPaskirtiesPastatuPaslaugaGamybos13</vt:lpstr>
      <vt:lpstr>'Forma 15'!SIS024_F_GamybinesPaskirtiesPastatuPaslaugaGamybos14</vt:lpstr>
      <vt:lpstr>'Forma 15'!SIS024_F_GamybinesPaskirtiesPastatuPaslaugaGamybos15</vt:lpstr>
      <vt:lpstr>'Forma 15'!SIS024_F_GamybinesPaskirtiesPastatuPaslaugaGamybos16</vt:lpstr>
      <vt:lpstr>'Forma 15'!SIS024_F_GamybinesPaskirtiesPastatuPaslaugaGamybos17</vt:lpstr>
      <vt:lpstr>'Forma 15'!SIS024_F_GamybinesPaskirtiesPastatuPaslaugaGamybos2</vt:lpstr>
      <vt:lpstr>'Forma 15'!SIS024_F_GamybinesPaskirtiesPastatuPaslaugaGamybos21</vt:lpstr>
      <vt:lpstr>'Forma 15'!SIS024_F_GamybinesPaskirtiesPastatuPaslaugaGamybos22</vt:lpstr>
      <vt:lpstr>'Forma 15'!SIS024_F_GamybinesPaskirtiesPastatuPaslaugaGamybos23</vt:lpstr>
      <vt:lpstr>'Forma 15'!SIS024_F_GamybinesPaskirtiesPastatuPaslaugaGamybos24</vt:lpstr>
      <vt:lpstr>'Forma 15'!SIS024_F_GamybinesPaskirtiesPastatuPaslaugaGamybos25</vt:lpstr>
      <vt:lpstr>'Forma 15'!SIS024_F_GamybinesPaskirtiesPastatuPaslaugaGamybos26</vt:lpstr>
      <vt:lpstr>'Forma 15'!SIS024_F_GamybinesPaskirtiesPastatuPaslaugaGamybos27</vt:lpstr>
      <vt:lpstr>'Forma 15'!SIS024_F_GamybinesPaskirtiesPastatuPaslaugaKarsto1</vt:lpstr>
      <vt:lpstr>'Forma 15'!SIS024_F_GamybinesPaskirtiesPastatuPaslaugaKarsto11</vt:lpstr>
      <vt:lpstr>'Forma 15'!SIS024_F_GamybinesPaskirtiesPastatuPaslaugaKarsto12</vt:lpstr>
      <vt:lpstr>'Forma 15'!SIS024_F_GamybinesPaskirtiesPastatuPaslaugaKarsto13</vt:lpstr>
      <vt:lpstr>'Forma 15'!SIS024_F_GamybinesPaskirtiesPastatuPaslaugaKarsto14</vt:lpstr>
      <vt:lpstr>'Forma 15'!SIS024_F_GamybinesPaskirtiesPastatuPaslaugaKarsto15</vt:lpstr>
      <vt:lpstr>'Forma 15'!SIS024_F_GamybinesPaskirtiesPastatuPaslaugaKarsto16</vt:lpstr>
      <vt:lpstr>'Forma 15'!SIS024_F_GamybinesPaskirtiesPastatuPaslaugaKarsto17</vt:lpstr>
      <vt:lpstr>'Forma 15'!SIS024_F_GamybinesPaskirtiesPastatuPaslaugaKarsto2</vt:lpstr>
      <vt:lpstr>'Forma 15'!SIS024_F_GamybinesPaskirtiesPastatuPaslaugaKarsto21</vt:lpstr>
      <vt:lpstr>'Forma 15'!SIS024_F_GamybinesPaskirtiesPastatuPaslaugaKarsto22</vt:lpstr>
      <vt:lpstr>'Forma 15'!SIS024_F_GamybinesPaskirtiesPastatuPaslaugaKarsto23</vt:lpstr>
      <vt:lpstr>'Forma 15'!SIS024_F_GamybinesPaskirtiesPastatuPaslaugaKarsto24</vt:lpstr>
      <vt:lpstr>'Forma 15'!SIS024_F_GamybinesPaskirtiesPastatuPaslaugaKarsto25</vt:lpstr>
      <vt:lpstr>'Forma 15'!SIS024_F_GamybinesPaskirtiesPastatuPaslaugaKarsto26</vt:lpstr>
      <vt:lpstr>'Forma 15'!SIS024_F_GamybinesPaskirtiesPastatuPaslaugaKarsto27</vt:lpstr>
      <vt:lpstr>'Forma 15'!SIS024_F_GamybinesPaskirtiesPastatuPaslaugaMazmeninio1</vt:lpstr>
      <vt:lpstr>'Forma 15'!SIS024_F_GamybinesPaskirtiesPastatuPaslaugaMazmeninio11</vt:lpstr>
      <vt:lpstr>'Forma 15'!SIS024_F_GamybinesPaskirtiesPastatuPaslaugaMazmeninio12</vt:lpstr>
      <vt:lpstr>'Forma 15'!SIS024_F_GamybinesPaskirtiesPastatuPaslaugaMazmeninio13</vt:lpstr>
      <vt:lpstr>'Forma 15'!SIS024_F_GamybinesPaskirtiesPastatuPaslaugaMazmeninio14</vt:lpstr>
      <vt:lpstr>'Forma 15'!SIS024_F_GamybinesPaskirtiesPastatuPaslaugaMazmeninio15</vt:lpstr>
      <vt:lpstr>'Forma 15'!SIS024_F_GamybinesPaskirtiesPastatuPaslaugaMazmeninio16</vt:lpstr>
      <vt:lpstr>'Forma 15'!SIS024_F_GamybinesPaskirtiesPastatuPaslaugaMazmeninio17</vt:lpstr>
      <vt:lpstr>'Forma 15'!SIS024_F_GamybinesPaskirtiesPastatuPaslaugaMazmeninio2</vt:lpstr>
      <vt:lpstr>'Forma 15'!SIS024_F_GamybinesPaskirtiesPastatuPaslaugaMazmeninio21</vt:lpstr>
      <vt:lpstr>'Forma 15'!SIS024_F_GamybinesPaskirtiesPastatuPaslaugaMazmeninio22</vt:lpstr>
      <vt:lpstr>'Forma 15'!SIS024_F_GamybinesPaskirtiesPastatuPaslaugaMazmeninio23</vt:lpstr>
      <vt:lpstr>'Forma 15'!SIS024_F_GamybinesPaskirtiesPastatuPaslaugaMazmeninio24</vt:lpstr>
      <vt:lpstr>'Forma 15'!SIS024_F_GamybinesPaskirtiesPastatuPaslaugaMazmeninio25</vt:lpstr>
      <vt:lpstr>'Forma 15'!SIS024_F_GamybinesPaskirtiesPastatuPaslaugaMazmeninio26</vt:lpstr>
      <vt:lpstr>'Forma 15'!SIS024_F_GamybinesPaskirtiesPastatuPaslaugaMazmeninio27</vt:lpstr>
      <vt:lpstr>'Forma 15'!SIS024_F_GamybinesPaskirtiesPastatuPaslaugaNereguliuojamos1</vt:lpstr>
      <vt:lpstr>'Forma 15'!SIS024_F_GamybinesPaskirtiesPastatuPaslaugaNereguliuojamos2</vt:lpstr>
      <vt:lpstr>'Forma 15'!SIS024_F_GamybinesPaskirtiesPastatuPaslaugaPastatu1</vt:lpstr>
      <vt:lpstr>'Forma 15'!SIS024_F_GamybinesPaskirtiesPastatuPaslaugaPastatu11</vt:lpstr>
      <vt:lpstr>'Forma 15'!SIS024_F_GamybinesPaskirtiesPastatuPaslaugaPastatu12</vt:lpstr>
      <vt:lpstr>'Forma 15'!SIS024_F_GamybinesPaskirtiesPastatuPaslaugaPastatu13</vt:lpstr>
      <vt:lpstr>'Forma 15'!SIS024_F_GamybinesPaskirtiesPastatuPaslaugaPastatu14</vt:lpstr>
      <vt:lpstr>'Forma 15'!SIS024_F_GamybinesPaskirtiesPastatuPaslaugaPastatu15</vt:lpstr>
      <vt:lpstr>'Forma 15'!SIS024_F_GamybinesPaskirtiesPastatuPaslaugaPastatu16</vt:lpstr>
      <vt:lpstr>'Forma 15'!SIS024_F_GamybinesPaskirtiesPastatuPaslaugaPastatu17</vt:lpstr>
      <vt:lpstr>'Forma 15'!SIS024_F_GamybinesPaskirtiesPastatuPaslaugaPastatu2</vt:lpstr>
      <vt:lpstr>'Forma 15'!SIS024_F_GamybinesPaskirtiesPastatuPaslaugaPastatu21</vt:lpstr>
      <vt:lpstr>'Forma 15'!SIS024_F_GamybinesPaskirtiesPastatuPaslaugaPastatu22</vt:lpstr>
      <vt:lpstr>'Forma 15'!SIS024_F_GamybinesPaskirtiesPastatuPaslaugaPastatu23</vt:lpstr>
      <vt:lpstr>'Forma 15'!SIS024_F_GamybinesPaskirtiesPastatuPaslaugaPastatu24</vt:lpstr>
      <vt:lpstr>'Forma 15'!SIS024_F_GamybinesPaskirtiesPastatuPaslaugaPastatu25</vt:lpstr>
      <vt:lpstr>'Forma 15'!SIS024_F_GamybinesPaskirtiesPastatuPaslaugaPastatu26</vt:lpstr>
      <vt:lpstr>'Forma 15'!SIS024_F_GamybinesPaskirtiesPastatuPaslaugaPastatu27</vt:lpstr>
      <vt:lpstr>'Forma 15'!SIS024_F_GamybinesPaskirtiesPastatuPaslaugaPerdavimo1</vt:lpstr>
      <vt:lpstr>'Forma 15'!SIS024_F_GamybinesPaskirtiesPastatuPaslaugaPerdavimo11</vt:lpstr>
      <vt:lpstr>'Forma 15'!SIS024_F_GamybinesPaskirtiesPastatuPaslaugaPerdavimo12</vt:lpstr>
      <vt:lpstr>'Forma 15'!SIS024_F_GamybinesPaskirtiesPastatuPaslaugaPerdavimo13</vt:lpstr>
      <vt:lpstr>'Forma 15'!SIS024_F_GamybinesPaskirtiesPastatuPaslaugaPerdavimo14</vt:lpstr>
      <vt:lpstr>'Forma 15'!SIS024_F_GamybinesPaskirtiesPastatuPaslaugaPerdavimo15</vt:lpstr>
      <vt:lpstr>'Forma 15'!SIS024_F_GamybinesPaskirtiesPastatuPaslaugaPerdavimo16</vt:lpstr>
      <vt:lpstr>'Forma 15'!SIS024_F_GamybinesPaskirtiesPastatuPaslaugaPerdavimo17</vt:lpstr>
      <vt:lpstr>'Forma 15'!SIS024_F_GamybinesPaskirtiesPastatuPaslaugaPerdavimo2</vt:lpstr>
      <vt:lpstr>'Forma 15'!SIS024_F_GamybinesPaskirtiesPastatuPaslaugaPerdavimo21</vt:lpstr>
      <vt:lpstr>'Forma 15'!SIS024_F_GamybinesPaskirtiesPastatuPaslaugaPerdavimo22</vt:lpstr>
      <vt:lpstr>'Forma 15'!SIS024_F_GamybinesPaskirtiesPastatuPaslaugaPerdavimo23</vt:lpstr>
      <vt:lpstr>'Forma 15'!SIS024_F_GamybinesPaskirtiesPastatuPaslaugaPerdavimo24</vt:lpstr>
      <vt:lpstr>'Forma 15'!SIS024_F_GamybinesPaskirtiesPastatuPaslaugaPerdavimo25</vt:lpstr>
      <vt:lpstr>'Forma 15'!SIS024_F_GamybinesPaskirtiesPastatuPaslaugaPerdavimo26</vt:lpstr>
      <vt:lpstr>'Forma 15'!SIS024_F_GamybinesPaskirtiesPastatuPaslaugaPerdavimo27</vt:lpstr>
      <vt:lpstr>'Forma 15'!SIS024_F_GamybinesPaskirtiesPastatuPaslaugaReguliuojamos1</vt:lpstr>
      <vt:lpstr>'Forma 15'!SIS024_F_GamybinesPaskirtiesPastatuPaslaugaReguliuojamos2</vt:lpstr>
      <vt:lpstr>'Forma 15'!SIS024_F_GamybinesPaskirtiesPastatuPastatuSildymoIrPrieziura</vt:lpstr>
      <vt:lpstr>'Forma 15'!SIS024_F_GamybinesPaskirtiesPastatuPastatuSildymoIrPrieziura1</vt:lpstr>
      <vt:lpstr>'Forma 15'!SIS024_F_GamybinesPaskirtiesPastatuPastatuSildymoIrPrieziura2</vt:lpstr>
      <vt:lpstr>'Forma 15'!SIS024_F_GamybinesPaskirtiesPastatuPastatuSildymoIrPrieziura3</vt:lpstr>
      <vt:lpstr>'Forma 15'!SIS024_F_GamybinesPaskirtiesPastatuPastatuSildymoIrPrieziura4</vt:lpstr>
      <vt:lpstr>'Forma 15'!SIS024_F_GamybinesPaskirtiesPastatuPastatuSildymoIrPrieziura5</vt:lpstr>
      <vt:lpstr>'Forma 15'!SIS024_F_GamybinesPaskirtiesPastatuPastatuSildymoIrPrieziura6</vt:lpstr>
      <vt:lpstr>'Forma 15'!SIS024_F_GamybinesPaskirtiesPastatuPastatuSildymoIrPrieziura7</vt:lpstr>
      <vt:lpstr>'Forma 15'!SIS024_F_GamybinesPaskirtiesPastatuPastatuSildymoIrRekonstrukcija</vt:lpstr>
      <vt:lpstr>'Forma 15'!SIS024_F_GamybinesPaskirtiesPastatuPastatuSildymoIrRekonstrukcija1</vt:lpstr>
      <vt:lpstr>'Forma 15'!SIS024_F_GamybinesPaskirtiesPastatuPastatuSildymoIrRekonstrukcija2</vt:lpstr>
      <vt:lpstr>'Forma 15'!SIS024_F_GamybinesPaskirtiesPastatuPastatuSildymoIrRekonstrukcija3</vt:lpstr>
      <vt:lpstr>'Forma 15'!SIS024_F_GamybinesPaskirtiesPastatuPastatuSildymoIrRekonstrukcija4</vt:lpstr>
      <vt:lpstr>'Forma 15'!SIS024_F_GamybinesPaskirtiesPastatuPastatuSildymoIrRekonstrukcija5</vt:lpstr>
      <vt:lpstr>'Forma 15'!SIS024_F_GamybinesPaskirtiesPastatuPastatuSildymoIrRekonstrukcija6</vt:lpstr>
      <vt:lpstr>'Forma 15'!SIS024_F_GamybinesPaskirtiesPastatuPastatuSildymoIrRekonstrukcija7</vt:lpstr>
      <vt:lpstr>'Forma 15'!SIS024_F_GamybinesPaskirtiesPastatuRezervinesGaliosUztikrinimas</vt:lpstr>
      <vt:lpstr>'Forma 15'!SIS024_F_GamybinesPaskirtiesPastatuRezervinesGaliosUztikrinimas1</vt:lpstr>
      <vt:lpstr>'Forma 15'!SIS024_F_GamybinesPaskirtiesPastatuRezervinesGaliosUztikrinimas2</vt:lpstr>
      <vt:lpstr>'Forma 15'!SIS024_F_GamybinesPaskirtiesPastatuRezervinesGaliosUztikrinimas3</vt:lpstr>
      <vt:lpstr>'Forma 15'!SIS024_F_GamybinesPaskirtiesPastatuRezervinesGaliosUztikrinimas4</vt:lpstr>
      <vt:lpstr>'Forma 15'!SIS024_F_GamybinesPaskirtiesPastatuRezervinesGaliosUztikrinimas5</vt:lpstr>
      <vt:lpstr>'Forma 15'!SIS024_F_GamybinesPaskirtiesPastatuRezervinesGaliosUztikrinimas6</vt:lpstr>
      <vt:lpstr>'Forma 15'!SIS024_F_GamybinesPaskirtiesPastatuRezervinesGaliosUztikrinimas7</vt:lpstr>
      <vt:lpstr>'Forma 15'!SIS024_F_GamybinesPaskirtiesPastatuSilumaproduktas</vt:lpstr>
      <vt:lpstr>'Forma 15'!SIS024_F_GamybinesPaskirtiesPastatuSilumaproduktas1</vt:lpstr>
      <vt:lpstr>'Forma 15'!SIS024_F_GamybinesPaskirtiesPastatuSilumaproduktas2</vt:lpstr>
      <vt:lpstr>'Forma 15'!SIS024_F_GamybinesPaskirtiesPastatuSilumaproduktas3</vt:lpstr>
      <vt:lpstr>'Forma 15'!SIS024_F_GamybinesPaskirtiesPastatuSilumaproduktas4</vt:lpstr>
      <vt:lpstr>'Forma 15'!SIS024_F_GamybinesPaskirtiesPastatuSilumaproduktas5</vt:lpstr>
      <vt:lpstr>'Forma 15'!SIS024_F_GamybinesPaskirtiesPastatuSilumaproduktas6</vt:lpstr>
      <vt:lpstr>'Forma 15'!SIS024_F_GamybinesPaskirtiesPastatuSilumaproduktas7</vt:lpstr>
      <vt:lpstr>'Forma 15'!SIS024_F_GamybinesPaskirtiesPastatuSilumaTermofikacineseElektrinese</vt:lpstr>
      <vt:lpstr>'Forma 15'!SIS024_F_GamybinesPaskirtiesPastatuSilumaTermofikacineseElektrinese1</vt:lpstr>
      <vt:lpstr>'Forma 15'!SIS024_F_GamybinesPaskirtiesPastatuSilumaTermofikacineseElektrinese2</vt:lpstr>
      <vt:lpstr>'Forma 15'!SIS024_F_GamybinesPaskirtiesPastatuSilumaTermofikacineseElektrinese3</vt:lpstr>
      <vt:lpstr>'Forma 15'!SIS024_F_GamybinesPaskirtiesPastatuSilumaTermofikacineseElektrinese4</vt:lpstr>
      <vt:lpstr>'Forma 15'!SIS024_F_GamybinesPaskirtiesPastatuSilumaTermofikacineseElektrinese5</vt:lpstr>
      <vt:lpstr>'Forma 15'!SIS024_F_GamybinesPaskirtiesPastatuSilumaTermofikacineseElektrinese6</vt:lpstr>
      <vt:lpstr>'Forma 15'!SIS024_F_GamybinesPaskirtiesPastatuSilumaTermofikacineseElektrinese7</vt:lpstr>
      <vt:lpstr>'Forma 15'!SIS024_F_GamybinesPaskirtiesPastatuSilumosPerdavimasCentralizuoto</vt:lpstr>
      <vt:lpstr>'Forma 15'!SIS024_F_GamybinesPaskirtiesPastatuSilumosPerdavimasCentralizuoto1</vt:lpstr>
      <vt:lpstr>'Forma 15'!SIS024_F_GamybinesPaskirtiesPastatuSilumosPerdavimasCentralizuoto2</vt:lpstr>
      <vt:lpstr>'Forma 15'!SIS024_F_GamybinesPaskirtiesPastatuSilumosPerdavimasCentralizuoto3</vt:lpstr>
      <vt:lpstr>'Forma 15'!SIS024_F_GamybinesPaskirtiesPastatuSilumosPerdavimasCentralizuoto4</vt:lpstr>
      <vt:lpstr>'Forma 15'!SIS024_F_GamybinesPaskirtiesPastatuSilumosPerdavimasCentralizuoto5</vt:lpstr>
      <vt:lpstr>'Forma 15'!SIS024_F_GamybinesPaskirtiesPastatuSilumosPerdavimasCentralizuoto6</vt:lpstr>
      <vt:lpstr>'Forma 15'!SIS024_F_GamybinesPaskirtiesPastatuSilumosPerdavimasCentralizuoto7</vt:lpstr>
      <vt:lpstr>'Forma 15'!SIS024_F_GamybosObjektuEinamojoBalansavimasCentralizuotoSilumos</vt:lpstr>
      <vt:lpstr>'Forma 15'!SIS024_F_GamybosObjektuEinamojoBalansavimasCentralizuotoSilumos1</vt:lpstr>
      <vt:lpstr>'Forma 15'!SIS024_F_GamybosObjektuEinamojoBalansavimasCentralizuotoSilumos2</vt:lpstr>
      <vt:lpstr>'Forma 15'!SIS024_F_GamybosObjektuEinamojoBalansavimasCentralizuotoSilumos3</vt:lpstr>
      <vt:lpstr>'Forma 15'!SIS024_F_GamybosObjektuEinamojoBalansavimasCentralizuotoSilumos4</vt:lpstr>
      <vt:lpstr>'Forma 15'!SIS024_F_GamybosObjektuEinamojoBalansavimasCentralizuotoSilumos5</vt:lpstr>
      <vt:lpstr>'Forma 15'!SIS024_F_GamybosObjektuEinamojoBalansavimasCentralizuotoSilumos6</vt:lpstr>
      <vt:lpstr>'Forma 15'!SIS024_F_GamybosObjektuEinamojoBalansavimasCentralizuotoSilumos7</vt:lpstr>
      <vt:lpstr>'Forma 15'!SIS024_F_GamybosObjektuEinamojoISJU</vt:lpstr>
      <vt:lpstr>'Forma 15'!SIS024_F_GamybosObjektuEinamojoISVISOSuma</vt:lpstr>
      <vt:lpstr>'Forma 15'!SIS024_F_GamybosObjektuEinamojoKarstoVandensApskaitos</vt:lpstr>
      <vt:lpstr>'Forma 15'!SIS024_F_GamybosObjektuEinamojoKarstoVandensApskaitos1</vt:lpstr>
      <vt:lpstr>'Forma 15'!SIS024_F_GamybosObjektuEinamojoKarstoVandensApskaitos2</vt:lpstr>
      <vt:lpstr>'Forma 15'!SIS024_F_GamybosObjektuEinamojoKarstoVandensApskaitos3</vt:lpstr>
      <vt:lpstr>'Forma 15'!SIS024_F_GamybosObjektuEinamojoKarstoVandensApskaitos4</vt:lpstr>
      <vt:lpstr>'Forma 15'!SIS024_F_GamybosObjektuEinamojoKarstoVandensApskaitos5</vt:lpstr>
      <vt:lpstr>'Forma 15'!SIS024_F_GamybosObjektuEinamojoKarstoVandensApskaitos6</vt:lpstr>
      <vt:lpstr>'Forma 15'!SIS024_F_GamybosObjektuEinamojoKarstoVandensApskaitos7</vt:lpstr>
      <vt:lpstr>'Forma 15'!SIS024_F_GamybosObjektuEinamojoKarstoVandensTemperaturos</vt:lpstr>
      <vt:lpstr>'Forma 15'!SIS024_F_GamybosObjektuEinamojoKarstoVandensTemperaturos1</vt:lpstr>
      <vt:lpstr>'Forma 15'!SIS024_F_GamybosObjektuEinamojoKarstoVandensTemperaturos2</vt:lpstr>
      <vt:lpstr>'Forma 15'!SIS024_F_GamybosObjektuEinamojoKarstoVandensTemperaturos3</vt:lpstr>
      <vt:lpstr>'Forma 15'!SIS024_F_GamybosObjektuEinamojoKarstoVandensTemperaturos4</vt:lpstr>
      <vt:lpstr>'Forma 15'!SIS024_F_GamybosObjektuEinamojoKarstoVandensTemperaturos5</vt:lpstr>
      <vt:lpstr>'Forma 15'!SIS024_F_GamybosObjektuEinamojoKarstoVandensTemperaturos6</vt:lpstr>
      <vt:lpstr>'Forma 15'!SIS024_F_GamybosObjektuEinamojoKarstoVandensTemperaturos7</vt:lpstr>
      <vt:lpstr>'Forma 15'!SIS024_F_GamybosObjektuEinamojoKarstoVandensTiekimas</vt:lpstr>
      <vt:lpstr>'Forma 15'!SIS024_F_GamybosObjektuEinamojoKarstoVandensTiekimas1</vt:lpstr>
      <vt:lpstr>'Forma 15'!SIS024_F_GamybosObjektuEinamojoKarstoVandensTiekimas2</vt:lpstr>
      <vt:lpstr>'Forma 15'!SIS024_F_GamybosObjektuEinamojoKarstoVandensTiekimas3</vt:lpstr>
      <vt:lpstr>'Forma 15'!SIS024_F_GamybosObjektuEinamojoKarstoVandensTiekimas4</vt:lpstr>
      <vt:lpstr>'Forma 15'!SIS024_F_GamybosObjektuEinamojoKarstoVandensTiekimas5</vt:lpstr>
      <vt:lpstr>'Forma 15'!SIS024_F_GamybosObjektuEinamojoKarstoVandensTiekimas6</vt:lpstr>
      <vt:lpstr>'Forma 15'!SIS024_F_GamybosObjektuEinamojoKarstoVandensTiekimas7</vt:lpstr>
      <vt:lpstr>'Forma 15'!SIS024_F_GamybosObjektuEinamojoPaslaugaES</vt:lpstr>
      <vt:lpstr>'Forma 15'!SIS024_F_GamybosObjektuEinamojoPaslaugaES1</vt:lpstr>
      <vt:lpstr>'Forma 15'!SIS024_F_GamybosObjektuEinamojoPaslaugaES2</vt:lpstr>
      <vt:lpstr>'Forma 15'!SIS024_F_GamybosObjektuEinamojoPaslaugaES3</vt:lpstr>
      <vt:lpstr>'Forma 15'!SIS024_F_GamybosObjektuEinamojoPaslaugaES4</vt:lpstr>
      <vt:lpstr>'Forma 15'!SIS024_F_GamybosObjektuEinamojoPaslaugaES5</vt:lpstr>
      <vt:lpstr>'Forma 15'!SIS024_F_GamybosObjektuEinamojoPaslaugaES6</vt:lpstr>
      <vt:lpstr>'Forma 15'!SIS024_F_GamybosObjektuEinamojoPaslaugaES7</vt:lpstr>
      <vt:lpstr>'Forma 15'!SIS024_F_GamybosObjektuEinamojoPaslaugaGamybos1</vt:lpstr>
      <vt:lpstr>'Forma 15'!SIS024_F_GamybosObjektuEinamojoPaslaugaGamybos11</vt:lpstr>
      <vt:lpstr>'Forma 15'!SIS024_F_GamybosObjektuEinamojoPaslaugaGamybos12</vt:lpstr>
      <vt:lpstr>'Forma 15'!SIS024_F_GamybosObjektuEinamojoPaslaugaGamybos13</vt:lpstr>
      <vt:lpstr>'Forma 15'!SIS024_F_GamybosObjektuEinamojoPaslaugaGamybos14</vt:lpstr>
      <vt:lpstr>'Forma 15'!SIS024_F_GamybosObjektuEinamojoPaslaugaGamybos15</vt:lpstr>
      <vt:lpstr>'Forma 15'!SIS024_F_GamybosObjektuEinamojoPaslaugaGamybos16</vt:lpstr>
      <vt:lpstr>'Forma 15'!SIS024_F_GamybosObjektuEinamojoPaslaugaGamybos17</vt:lpstr>
      <vt:lpstr>'Forma 15'!SIS024_F_GamybosObjektuEinamojoPaslaugaGamybos2</vt:lpstr>
      <vt:lpstr>'Forma 15'!SIS024_F_GamybosObjektuEinamojoPaslaugaGamybos21</vt:lpstr>
      <vt:lpstr>'Forma 15'!SIS024_F_GamybosObjektuEinamojoPaslaugaGamybos22</vt:lpstr>
      <vt:lpstr>'Forma 15'!SIS024_F_GamybosObjektuEinamojoPaslaugaGamybos23</vt:lpstr>
      <vt:lpstr>'Forma 15'!SIS024_F_GamybosObjektuEinamojoPaslaugaGamybos24</vt:lpstr>
      <vt:lpstr>'Forma 15'!SIS024_F_GamybosObjektuEinamojoPaslaugaGamybos25</vt:lpstr>
      <vt:lpstr>'Forma 15'!SIS024_F_GamybosObjektuEinamojoPaslaugaGamybos26</vt:lpstr>
      <vt:lpstr>'Forma 15'!SIS024_F_GamybosObjektuEinamojoPaslaugaGamybos27</vt:lpstr>
      <vt:lpstr>'Forma 15'!SIS024_F_GamybosObjektuEinamojoPaslaugaKarsto1</vt:lpstr>
      <vt:lpstr>'Forma 15'!SIS024_F_GamybosObjektuEinamojoPaslaugaKarsto11</vt:lpstr>
      <vt:lpstr>'Forma 15'!SIS024_F_GamybosObjektuEinamojoPaslaugaKarsto12</vt:lpstr>
      <vt:lpstr>'Forma 15'!SIS024_F_GamybosObjektuEinamojoPaslaugaKarsto13</vt:lpstr>
      <vt:lpstr>'Forma 15'!SIS024_F_GamybosObjektuEinamojoPaslaugaKarsto14</vt:lpstr>
      <vt:lpstr>'Forma 15'!SIS024_F_GamybosObjektuEinamojoPaslaugaKarsto15</vt:lpstr>
      <vt:lpstr>'Forma 15'!SIS024_F_GamybosObjektuEinamojoPaslaugaKarsto16</vt:lpstr>
      <vt:lpstr>'Forma 15'!SIS024_F_GamybosObjektuEinamojoPaslaugaKarsto17</vt:lpstr>
      <vt:lpstr>'Forma 15'!SIS024_F_GamybosObjektuEinamojoPaslaugaKarsto2</vt:lpstr>
      <vt:lpstr>'Forma 15'!SIS024_F_GamybosObjektuEinamojoPaslaugaKarsto21</vt:lpstr>
      <vt:lpstr>'Forma 15'!SIS024_F_GamybosObjektuEinamojoPaslaugaKarsto22</vt:lpstr>
      <vt:lpstr>'Forma 15'!SIS024_F_GamybosObjektuEinamojoPaslaugaKarsto23</vt:lpstr>
      <vt:lpstr>'Forma 15'!SIS024_F_GamybosObjektuEinamojoPaslaugaKarsto24</vt:lpstr>
      <vt:lpstr>'Forma 15'!SIS024_F_GamybosObjektuEinamojoPaslaugaKarsto25</vt:lpstr>
      <vt:lpstr>'Forma 15'!SIS024_F_GamybosObjektuEinamojoPaslaugaKarsto26</vt:lpstr>
      <vt:lpstr>'Forma 15'!SIS024_F_GamybosObjektuEinamojoPaslaugaKarsto27</vt:lpstr>
      <vt:lpstr>'Forma 15'!SIS024_F_GamybosObjektuEinamojoPaslaugaMazmeninio1</vt:lpstr>
      <vt:lpstr>'Forma 15'!SIS024_F_GamybosObjektuEinamojoPaslaugaMazmeninio11</vt:lpstr>
      <vt:lpstr>'Forma 15'!SIS024_F_GamybosObjektuEinamojoPaslaugaMazmeninio12</vt:lpstr>
      <vt:lpstr>'Forma 15'!SIS024_F_GamybosObjektuEinamojoPaslaugaMazmeninio13</vt:lpstr>
      <vt:lpstr>'Forma 15'!SIS024_F_GamybosObjektuEinamojoPaslaugaMazmeninio14</vt:lpstr>
      <vt:lpstr>'Forma 15'!SIS024_F_GamybosObjektuEinamojoPaslaugaMazmeninio15</vt:lpstr>
      <vt:lpstr>'Forma 15'!SIS024_F_GamybosObjektuEinamojoPaslaugaMazmeninio16</vt:lpstr>
      <vt:lpstr>'Forma 15'!SIS024_F_GamybosObjektuEinamojoPaslaugaMazmeninio17</vt:lpstr>
      <vt:lpstr>'Forma 15'!SIS024_F_GamybosObjektuEinamojoPaslaugaMazmeninio2</vt:lpstr>
      <vt:lpstr>'Forma 15'!SIS024_F_GamybosObjektuEinamojoPaslaugaMazmeninio21</vt:lpstr>
      <vt:lpstr>'Forma 15'!SIS024_F_GamybosObjektuEinamojoPaslaugaMazmeninio22</vt:lpstr>
      <vt:lpstr>'Forma 15'!SIS024_F_GamybosObjektuEinamojoPaslaugaMazmeninio23</vt:lpstr>
      <vt:lpstr>'Forma 15'!SIS024_F_GamybosObjektuEinamojoPaslaugaMazmeninio24</vt:lpstr>
      <vt:lpstr>'Forma 15'!SIS024_F_GamybosObjektuEinamojoPaslaugaMazmeninio25</vt:lpstr>
      <vt:lpstr>'Forma 15'!SIS024_F_GamybosObjektuEinamojoPaslaugaMazmeninio26</vt:lpstr>
      <vt:lpstr>'Forma 15'!SIS024_F_GamybosObjektuEinamojoPaslaugaMazmeninio27</vt:lpstr>
      <vt:lpstr>'Forma 15'!SIS024_F_GamybosObjektuEinamojoPaslaugaNereguliuojamos1</vt:lpstr>
      <vt:lpstr>'Forma 15'!SIS024_F_GamybosObjektuEinamojoPaslaugaNereguliuojamos2</vt:lpstr>
      <vt:lpstr>'Forma 15'!SIS024_F_GamybosObjektuEinamojoPaslaugaPastatu1</vt:lpstr>
      <vt:lpstr>'Forma 15'!SIS024_F_GamybosObjektuEinamojoPaslaugaPastatu11</vt:lpstr>
      <vt:lpstr>'Forma 15'!SIS024_F_GamybosObjektuEinamojoPaslaugaPastatu12</vt:lpstr>
      <vt:lpstr>'Forma 15'!SIS024_F_GamybosObjektuEinamojoPaslaugaPastatu13</vt:lpstr>
      <vt:lpstr>'Forma 15'!SIS024_F_GamybosObjektuEinamojoPaslaugaPastatu14</vt:lpstr>
      <vt:lpstr>'Forma 15'!SIS024_F_GamybosObjektuEinamojoPaslaugaPastatu15</vt:lpstr>
      <vt:lpstr>'Forma 15'!SIS024_F_GamybosObjektuEinamojoPaslaugaPastatu16</vt:lpstr>
      <vt:lpstr>'Forma 15'!SIS024_F_GamybosObjektuEinamojoPaslaugaPastatu17</vt:lpstr>
      <vt:lpstr>'Forma 15'!SIS024_F_GamybosObjektuEinamojoPaslaugaPastatu2</vt:lpstr>
      <vt:lpstr>'Forma 15'!SIS024_F_GamybosObjektuEinamojoPaslaugaPastatu21</vt:lpstr>
      <vt:lpstr>'Forma 15'!SIS024_F_GamybosObjektuEinamojoPaslaugaPastatu22</vt:lpstr>
      <vt:lpstr>'Forma 15'!SIS024_F_GamybosObjektuEinamojoPaslaugaPastatu23</vt:lpstr>
      <vt:lpstr>'Forma 15'!SIS024_F_GamybosObjektuEinamojoPaslaugaPastatu24</vt:lpstr>
      <vt:lpstr>'Forma 15'!SIS024_F_GamybosObjektuEinamojoPaslaugaPastatu25</vt:lpstr>
      <vt:lpstr>'Forma 15'!SIS024_F_GamybosObjektuEinamojoPaslaugaPastatu26</vt:lpstr>
      <vt:lpstr>'Forma 15'!SIS024_F_GamybosObjektuEinamojoPaslaugaPastatu27</vt:lpstr>
      <vt:lpstr>'Forma 15'!SIS024_F_GamybosObjektuEinamojoPaslaugaPerdavimo1</vt:lpstr>
      <vt:lpstr>'Forma 15'!SIS024_F_GamybosObjektuEinamojoPaslaugaPerdavimo11</vt:lpstr>
      <vt:lpstr>'Forma 15'!SIS024_F_GamybosObjektuEinamojoPaslaugaPerdavimo12</vt:lpstr>
      <vt:lpstr>'Forma 15'!SIS024_F_GamybosObjektuEinamojoPaslaugaPerdavimo13</vt:lpstr>
      <vt:lpstr>'Forma 15'!SIS024_F_GamybosObjektuEinamojoPaslaugaPerdavimo14</vt:lpstr>
      <vt:lpstr>'Forma 15'!SIS024_F_GamybosObjektuEinamojoPaslaugaPerdavimo15</vt:lpstr>
      <vt:lpstr>'Forma 15'!SIS024_F_GamybosObjektuEinamojoPaslaugaPerdavimo16</vt:lpstr>
      <vt:lpstr>'Forma 15'!SIS024_F_GamybosObjektuEinamojoPaslaugaPerdavimo17</vt:lpstr>
      <vt:lpstr>'Forma 15'!SIS024_F_GamybosObjektuEinamojoPaslaugaPerdavimo2</vt:lpstr>
      <vt:lpstr>'Forma 15'!SIS024_F_GamybosObjektuEinamojoPaslaugaPerdavimo21</vt:lpstr>
      <vt:lpstr>'Forma 15'!SIS024_F_GamybosObjektuEinamojoPaslaugaPerdavimo22</vt:lpstr>
      <vt:lpstr>'Forma 15'!SIS024_F_GamybosObjektuEinamojoPaslaugaPerdavimo23</vt:lpstr>
      <vt:lpstr>'Forma 15'!SIS024_F_GamybosObjektuEinamojoPaslaugaPerdavimo24</vt:lpstr>
      <vt:lpstr>'Forma 15'!SIS024_F_GamybosObjektuEinamojoPaslaugaPerdavimo25</vt:lpstr>
      <vt:lpstr>'Forma 15'!SIS024_F_GamybosObjektuEinamojoPaslaugaPerdavimo26</vt:lpstr>
      <vt:lpstr>'Forma 15'!SIS024_F_GamybosObjektuEinamojoPaslaugaPerdavimo27</vt:lpstr>
      <vt:lpstr>'Forma 15'!SIS024_F_GamybosObjektuEinamojoPaslaugaReguliuojamos1</vt:lpstr>
      <vt:lpstr>'Forma 15'!SIS024_F_GamybosObjektuEinamojoPaslaugaReguliuojamos2</vt:lpstr>
      <vt:lpstr>'Forma 15'!SIS024_F_GamybosObjektuEinamojoPastatuSildymoIrPrieziura</vt:lpstr>
      <vt:lpstr>'Forma 15'!SIS024_F_GamybosObjektuEinamojoPastatuSildymoIrPrieziura1</vt:lpstr>
      <vt:lpstr>'Forma 15'!SIS024_F_GamybosObjektuEinamojoPastatuSildymoIrPrieziura2</vt:lpstr>
      <vt:lpstr>'Forma 15'!SIS024_F_GamybosObjektuEinamojoPastatuSildymoIrPrieziura3</vt:lpstr>
      <vt:lpstr>'Forma 15'!SIS024_F_GamybosObjektuEinamojoPastatuSildymoIrPrieziura4</vt:lpstr>
      <vt:lpstr>'Forma 15'!SIS024_F_GamybosObjektuEinamojoPastatuSildymoIrPrieziura5</vt:lpstr>
      <vt:lpstr>'Forma 15'!SIS024_F_GamybosObjektuEinamojoPastatuSildymoIrPrieziura6</vt:lpstr>
      <vt:lpstr>'Forma 15'!SIS024_F_GamybosObjektuEinamojoPastatuSildymoIrPrieziura7</vt:lpstr>
      <vt:lpstr>'Forma 15'!SIS024_F_GamybosObjektuEinamojoPastatuSildymoIrRekonstrukcija</vt:lpstr>
      <vt:lpstr>'Forma 15'!SIS024_F_GamybosObjektuEinamojoPastatuSildymoIrRekonstrukcija1</vt:lpstr>
      <vt:lpstr>'Forma 15'!SIS024_F_GamybosObjektuEinamojoPastatuSildymoIrRekonstrukcija2</vt:lpstr>
      <vt:lpstr>'Forma 15'!SIS024_F_GamybosObjektuEinamojoPastatuSildymoIrRekonstrukcija3</vt:lpstr>
      <vt:lpstr>'Forma 15'!SIS024_F_GamybosObjektuEinamojoPastatuSildymoIrRekonstrukcija4</vt:lpstr>
      <vt:lpstr>'Forma 15'!SIS024_F_GamybosObjektuEinamojoPastatuSildymoIrRekonstrukcija5</vt:lpstr>
      <vt:lpstr>'Forma 15'!SIS024_F_GamybosObjektuEinamojoPastatuSildymoIrRekonstrukcija6</vt:lpstr>
      <vt:lpstr>'Forma 15'!SIS024_F_GamybosObjektuEinamojoPastatuSildymoIrRekonstrukcija7</vt:lpstr>
      <vt:lpstr>'Forma 15'!SIS024_F_GamybosObjektuEinamojoRezervinesGaliosUztikrinimas</vt:lpstr>
      <vt:lpstr>'Forma 15'!SIS024_F_GamybosObjektuEinamojoRezervinesGaliosUztikrinimas1</vt:lpstr>
      <vt:lpstr>'Forma 15'!SIS024_F_GamybosObjektuEinamojoRezervinesGaliosUztikrinimas2</vt:lpstr>
      <vt:lpstr>'Forma 15'!SIS024_F_GamybosObjektuEinamojoRezervinesGaliosUztikrinimas3</vt:lpstr>
      <vt:lpstr>'Forma 15'!SIS024_F_GamybosObjektuEinamojoRezervinesGaliosUztikrinimas4</vt:lpstr>
      <vt:lpstr>'Forma 15'!SIS024_F_GamybosObjektuEinamojoRezervinesGaliosUztikrinimas5</vt:lpstr>
      <vt:lpstr>'Forma 15'!SIS024_F_GamybosObjektuEinamojoRezervinesGaliosUztikrinimas6</vt:lpstr>
      <vt:lpstr>'Forma 15'!SIS024_F_GamybosObjektuEinamojoRezervinesGaliosUztikrinimas7</vt:lpstr>
      <vt:lpstr>'Forma 15'!SIS024_F_GamybosObjektuEinamojoSilumaproduktas</vt:lpstr>
      <vt:lpstr>'Forma 15'!SIS024_F_GamybosObjektuEinamojoSilumaproduktas1</vt:lpstr>
      <vt:lpstr>'Forma 15'!SIS024_F_GamybosObjektuEinamojoSilumaproduktas2</vt:lpstr>
      <vt:lpstr>'Forma 15'!SIS024_F_GamybosObjektuEinamojoSilumaproduktas3</vt:lpstr>
      <vt:lpstr>'Forma 15'!SIS024_F_GamybosObjektuEinamojoSilumaproduktas4</vt:lpstr>
      <vt:lpstr>'Forma 15'!SIS024_F_GamybosObjektuEinamojoSilumaproduktas5</vt:lpstr>
      <vt:lpstr>'Forma 15'!SIS024_F_GamybosObjektuEinamojoSilumaproduktas6</vt:lpstr>
      <vt:lpstr>'Forma 15'!SIS024_F_GamybosObjektuEinamojoSilumaproduktas7</vt:lpstr>
      <vt:lpstr>'Forma 15'!SIS024_F_GamybosObjektuEinamojoSilumaTermofikacineseElektrinese</vt:lpstr>
      <vt:lpstr>'Forma 15'!SIS024_F_GamybosObjektuEinamojoSilumaTermofikacineseElektrinese1</vt:lpstr>
      <vt:lpstr>'Forma 15'!SIS024_F_GamybosObjektuEinamojoSilumaTermofikacineseElektrinese2</vt:lpstr>
      <vt:lpstr>'Forma 15'!SIS024_F_GamybosObjektuEinamojoSilumaTermofikacineseElektrinese3</vt:lpstr>
      <vt:lpstr>'Forma 15'!SIS024_F_GamybosObjektuEinamojoSilumaTermofikacineseElektrinese4</vt:lpstr>
      <vt:lpstr>'Forma 15'!SIS024_F_GamybosObjektuEinamojoSilumaTermofikacineseElektrinese5</vt:lpstr>
      <vt:lpstr>'Forma 15'!SIS024_F_GamybosObjektuEinamojoSilumaTermofikacineseElektrinese6</vt:lpstr>
      <vt:lpstr>'Forma 15'!SIS024_F_GamybosObjektuEinamojoSilumaTermofikacineseElektrinese7</vt:lpstr>
      <vt:lpstr>'Forma 15'!SIS024_F_GamybosObjektuEinamojoSilumosPerdavimasCentralizuoto</vt:lpstr>
      <vt:lpstr>'Forma 15'!SIS024_F_GamybosObjektuEinamojoSilumosPerdavimasCentralizuoto1</vt:lpstr>
      <vt:lpstr>'Forma 15'!SIS024_F_GamybosObjektuEinamojoSilumosPerdavimasCentralizuoto2</vt:lpstr>
      <vt:lpstr>'Forma 15'!SIS024_F_GamybosObjektuEinamojoSilumosPerdavimasCentralizuoto3</vt:lpstr>
      <vt:lpstr>'Forma 15'!SIS024_F_GamybosObjektuEinamojoSilumosPerdavimasCentralizuoto4</vt:lpstr>
      <vt:lpstr>'Forma 15'!SIS024_F_GamybosObjektuEinamojoSilumosPerdavimasCentralizuoto5</vt:lpstr>
      <vt:lpstr>'Forma 15'!SIS024_F_GamybosObjektuEinamojoSilumosPerdavimasCentralizuoto6</vt:lpstr>
      <vt:lpstr>'Forma 15'!SIS024_F_GamybosObjektuEinamojoSilumosPerdavimasCentralizuoto7</vt:lpstr>
      <vt:lpstr>'Forma 15'!SIS024_F_GarantinioFondoImokuBalansavimasCentralizuotoSilumos</vt:lpstr>
      <vt:lpstr>'Forma 15'!SIS024_F_GarantinioFondoImokuBalansavimasCentralizuotoSilumos1</vt:lpstr>
      <vt:lpstr>'Forma 15'!SIS024_F_GarantinioFondoImokuBalansavimasCentralizuotoSilumos2</vt:lpstr>
      <vt:lpstr>'Forma 15'!SIS024_F_GarantinioFondoImokuBalansavimasCentralizuotoSilumos3</vt:lpstr>
      <vt:lpstr>'Forma 15'!SIS024_F_GarantinioFondoImokuBalansavimasCentralizuotoSilumos4</vt:lpstr>
      <vt:lpstr>'Forma 15'!SIS024_F_GarantinioFondoImokuBalansavimasCentralizuotoSilumos5</vt:lpstr>
      <vt:lpstr>'Forma 15'!SIS024_F_GarantinioFondoImokuBalansavimasCentralizuotoSilumos6</vt:lpstr>
      <vt:lpstr>'Forma 15'!SIS024_F_GarantinioFondoImokuBalansavimasCentralizuotoSilumos7</vt:lpstr>
      <vt:lpstr>'Forma 15'!SIS024_F_GarantinioFondoImokuISJU</vt:lpstr>
      <vt:lpstr>'Forma 15'!SIS024_F_GarantinioFondoImokuISVISOSuma</vt:lpstr>
      <vt:lpstr>'Forma 15'!SIS024_F_GarantinioFondoImokuKarstoVandensApskaitos</vt:lpstr>
      <vt:lpstr>'Forma 15'!SIS024_F_GarantinioFondoImokuKarstoVandensApskaitos1</vt:lpstr>
      <vt:lpstr>'Forma 15'!SIS024_F_GarantinioFondoImokuKarstoVandensApskaitos2</vt:lpstr>
      <vt:lpstr>'Forma 15'!SIS024_F_GarantinioFondoImokuKarstoVandensApskaitos3</vt:lpstr>
      <vt:lpstr>'Forma 15'!SIS024_F_GarantinioFondoImokuKarstoVandensApskaitos4</vt:lpstr>
      <vt:lpstr>'Forma 15'!SIS024_F_GarantinioFondoImokuKarstoVandensApskaitos5</vt:lpstr>
      <vt:lpstr>'Forma 15'!SIS024_F_GarantinioFondoImokuKarstoVandensApskaitos6</vt:lpstr>
      <vt:lpstr>'Forma 15'!SIS024_F_GarantinioFondoImokuKarstoVandensApskaitos7</vt:lpstr>
      <vt:lpstr>'Forma 15'!SIS024_F_GarantinioFondoImokuKarstoVandensTemperaturos</vt:lpstr>
      <vt:lpstr>'Forma 15'!SIS024_F_GarantinioFondoImokuKarstoVandensTemperaturos1</vt:lpstr>
      <vt:lpstr>'Forma 15'!SIS024_F_GarantinioFondoImokuKarstoVandensTemperaturos2</vt:lpstr>
      <vt:lpstr>'Forma 15'!SIS024_F_GarantinioFondoImokuKarstoVandensTemperaturos3</vt:lpstr>
      <vt:lpstr>'Forma 15'!SIS024_F_GarantinioFondoImokuKarstoVandensTemperaturos4</vt:lpstr>
      <vt:lpstr>'Forma 15'!SIS024_F_GarantinioFondoImokuKarstoVandensTemperaturos5</vt:lpstr>
      <vt:lpstr>'Forma 15'!SIS024_F_GarantinioFondoImokuKarstoVandensTemperaturos6</vt:lpstr>
      <vt:lpstr>'Forma 15'!SIS024_F_GarantinioFondoImokuKarstoVandensTemperaturos7</vt:lpstr>
      <vt:lpstr>'Forma 15'!SIS024_F_GarantinioFondoImokuKarstoVandensTiekimas</vt:lpstr>
      <vt:lpstr>'Forma 15'!SIS024_F_GarantinioFondoImokuKarstoVandensTiekimas1</vt:lpstr>
      <vt:lpstr>'Forma 15'!SIS024_F_GarantinioFondoImokuKarstoVandensTiekimas2</vt:lpstr>
      <vt:lpstr>'Forma 15'!SIS024_F_GarantinioFondoImokuKarstoVandensTiekimas3</vt:lpstr>
      <vt:lpstr>'Forma 15'!SIS024_F_GarantinioFondoImokuKarstoVandensTiekimas4</vt:lpstr>
      <vt:lpstr>'Forma 15'!SIS024_F_GarantinioFondoImokuKarstoVandensTiekimas5</vt:lpstr>
      <vt:lpstr>'Forma 15'!SIS024_F_GarantinioFondoImokuKarstoVandensTiekimas6</vt:lpstr>
      <vt:lpstr>'Forma 15'!SIS024_F_GarantinioFondoImokuKarstoVandensTiekimas7</vt:lpstr>
      <vt:lpstr>'Forma 15'!SIS024_F_GarantinioFondoImokuPaslaugaES</vt:lpstr>
      <vt:lpstr>'Forma 15'!SIS024_F_GarantinioFondoImokuPaslaugaES1</vt:lpstr>
      <vt:lpstr>'Forma 15'!SIS024_F_GarantinioFondoImokuPaslaugaES2</vt:lpstr>
      <vt:lpstr>'Forma 15'!SIS024_F_GarantinioFondoImokuPaslaugaES3</vt:lpstr>
      <vt:lpstr>'Forma 15'!SIS024_F_GarantinioFondoImokuPaslaugaES4</vt:lpstr>
      <vt:lpstr>'Forma 15'!SIS024_F_GarantinioFondoImokuPaslaugaES5</vt:lpstr>
      <vt:lpstr>'Forma 15'!SIS024_F_GarantinioFondoImokuPaslaugaES6</vt:lpstr>
      <vt:lpstr>'Forma 15'!SIS024_F_GarantinioFondoImokuPaslaugaES7</vt:lpstr>
      <vt:lpstr>'Forma 15'!SIS024_F_GarantinioFondoImokuPaslaugaGamybos1</vt:lpstr>
      <vt:lpstr>'Forma 15'!SIS024_F_GarantinioFondoImokuPaslaugaGamybos11</vt:lpstr>
      <vt:lpstr>'Forma 15'!SIS024_F_GarantinioFondoImokuPaslaugaGamybos12</vt:lpstr>
      <vt:lpstr>'Forma 15'!SIS024_F_GarantinioFondoImokuPaslaugaGamybos13</vt:lpstr>
      <vt:lpstr>'Forma 15'!SIS024_F_GarantinioFondoImokuPaslaugaGamybos14</vt:lpstr>
      <vt:lpstr>'Forma 15'!SIS024_F_GarantinioFondoImokuPaslaugaGamybos15</vt:lpstr>
      <vt:lpstr>'Forma 15'!SIS024_F_GarantinioFondoImokuPaslaugaGamybos16</vt:lpstr>
      <vt:lpstr>'Forma 15'!SIS024_F_GarantinioFondoImokuPaslaugaGamybos17</vt:lpstr>
      <vt:lpstr>'Forma 15'!SIS024_F_GarantinioFondoImokuPaslaugaGamybos2</vt:lpstr>
      <vt:lpstr>'Forma 15'!SIS024_F_GarantinioFondoImokuPaslaugaGamybos21</vt:lpstr>
      <vt:lpstr>'Forma 15'!SIS024_F_GarantinioFondoImokuPaslaugaGamybos22</vt:lpstr>
      <vt:lpstr>'Forma 15'!SIS024_F_GarantinioFondoImokuPaslaugaGamybos23</vt:lpstr>
      <vt:lpstr>'Forma 15'!SIS024_F_GarantinioFondoImokuPaslaugaGamybos24</vt:lpstr>
      <vt:lpstr>'Forma 15'!SIS024_F_GarantinioFondoImokuPaslaugaGamybos25</vt:lpstr>
      <vt:lpstr>'Forma 15'!SIS024_F_GarantinioFondoImokuPaslaugaGamybos26</vt:lpstr>
      <vt:lpstr>'Forma 15'!SIS024_F_GarantinioFondoImokuPaslaugaGamybos27</vt:lpstr>
      <vt:lpstr>'Forma 15'!SIS024_F_GarantinioFondoImokuPaslaugaKarsto1</vt:lpstr>
      <vt:lpstr>'Forma 15'!SIS024_F_GarantinioFondoImokuPaslaugaKarsto11</vt:lpstr>
      <vt:lpstr>'Forma 15'!SIS024_F_GarantinioFondoImokuPaslaugaKarsto12</vt:lpstr>
      <vt:lpstr>'Forma 15'!SIS024_F_GarantinioFondoImokuPaslaugaKarsto13</vt:lpstr>
      <vt:lpstr>'Forma 15'!SIS024_F_GarantinioFondoImokuPaslaugaKarsto14</vt:lpstr>
      <vt:lpstr>'Forma 15'!SIS024_F_GarantinioFondoImokuPaslaugaKarsto15</vt:lpstr>
      <vt:lpstr>'Forma 15'!SIS024_F_GarantinioFondoImokuPaslaugaKarsto16</vt:lpstr>
      <vt:lpstr>'Forma 15'!SIS024_F_GarantinioFondoImokuPaslaugaKarsto17</vt:lpstr>
      <vt:lpstr>'Forma 15'!SIS024_F_GarantinioFondoImokuPaslaugaKarsto2</vt:lpstr>
      <vt:lpstr>'Forma 15'!SIS024_F_GarantinioFondoImokuPaslaugaKarsto21</vt:lpstr>
      <vt:lpstr>'Forma 15'!SIS024_F_GarantinioFondoImokuPaslaugaKarsto22</vt:lpstr>
      <vt:lpstr>'Forma 15'!SIS024_F_GarantinioFondoImokuPaslaugaKarsto23</vt:lpstr>
      <vt:lpstr>'Forma 15'!SIS024_F_GarantinioFondoImokuPaslaugaKarsto24</vt:lpstr>
      <vt:lpstr>'Forma 15'!SIS024_F_GarantinioFondoImokuPaslaugaKarsto25</vt:lpstr>
      <vt:lpstr>'Forma 15'!SIS024_F_GarantinioFondoImokuPaslaugaKarsto26</vt:lpstr>
      <vt:lpstr>'Forma 15'!SIS024_F_GarantinioFondoImokuPaslaugaKarsto27</vt:lpstr>
      <vt:lpstr>'Forma 15'!SIS024_F_GarantinioFondoImokuPaslaugaMazmeninio1</vt:lpstr>
      <vt:lpstr>'Forma 15'!SIS024_F_GarantinioFondoImokuPaslaugaMazmeninio11</vt:lpstr>
      <vt:lpstr>'Forma 15'!SIS024_F_GarantinioFondoImokuPaslaugaMazmeninio12</vt:lpstr>
      <vt:lpstr>'Forma 15'!SIS024_F_GarantinioFondoImokuPaslaugaMazmeninio13</vt:lpstr>
      <vt:lpstr>'Forma 15'!SIS024_F_GarantinioFondoImokuPaslaugaMazmeninio14</vt:lpstr>
      <vt:lpstr>'Forma 15'!SIS024_F_GarantinioFondoImokuPaslaugaMazmeninio15</vt:lpstr>
      <vt:lpstr>'Forma 15'!SIS024_F_GarantinioFondoImokuPaslaugaMazmeninio16</vt:lpstr>
      <vt:lpstr>'Forma 15'!SIS024_F_GarantinioFondoImokuPaslaugaMazmeninio17</vt:lpstr>
      <vt:lpstr>'Forma 15'!SIS024_F_GarantinioFondoImokuPaslaugaMazmeninio2</vt:lpstr>
      <vt:lpstr>'Forma 15'!SIS024_F_GarantinioFondoImokuPaslaugaMazmeninio21</vt:lpstr>
      <vt:lpstr>'Forma 15'!SIS024_F_GarantinioFondoImokuPaslaugaMazmeninio22</vt:lpstr>
      <vt:lpstr>'Forma 15'!SIS024_F_GarantinioFondoImokuPaslaugaMazmeninio23</vt:lpstr>
      <vt:lpstr>'Forma 15'!SIS024_F_GarantinioFondoImokuPaslaugaMazmeninio24</vt:lpstr>
      <vt:lpstr>'Forma 15'!SIS024_F_GarantinioFondoImokuPaslaugaMazmeninio25</vt:lpstr>
      <vt:lpstr>'Forma 15'!SIS024_F_GarantinioFondoImokuPaslaugaMazmeninio26</vt:lpstr>
      <vt:lpstr>'Forma 15'!SIS024_F_GarantinioFondoImokuPaslaugaMazmeninio27</vt:lpstr>
      <vt:lpstr>'Forma 15'!SIS024_F_GarantinioFondoImokuPaslaugaNereguliuojamos1</vt:lpstr>
      <vt:lpstr>'Forma 15'!SIS024_F_GarantinioFondoImokuPaslaugaNereguliuojamos2</vt:lpstr>
      <vt:lpstr>'Forma 15'!SIS024_F_GarantinioFondoImokuPaslaugaPastatu1</vt:lpstr>
      <vt:lpstr>'Forma 15'!SIS024_F_GarantinioFondoImokuPaslaugaPastatu11</vt:lpstr>
      <vt:lpstr>'Forma 15'!SIS024_F_GarantinioFondoImokuPaslaugaPastatu12</vt:lpstr>
      <vt:lpstr>'Forma 15'!SIS024_F_GarantinioFondoImokuPaslaugaPastatu13</vt:lpstr>
      <vt:lpstr>'Forma 15'!SIS024_F_GarantinioFondoImokuPaslaugaPastatu14</vt:lpstr>
      <vt:lpstr>'Forma 15'!SIS024_F_GarantinioFondoImokuPaslaugaPastatu15</vt:lpstr>
      <vt:lpstr>'Forma 15'!SIS024_F_GarantinioFondoImokuPaslaugaPastatu16</vt:lpstr>
      <vt:lpstr>'Forma 15'!SIS024_F_GarantinioFondoImokuPaslaugaPastatu17</vt:lpstr>
      <vt:lpstr>'Forma 15'!SIS024_F_GarantinioFondoImokuPaslaugaPastatu2</vt:lpstr>
      <vt:lpstr>'Forma 15'!SIS024_F_GarantinioFondoImokuPaslaugaPastatu21</vt:lpstr>
      <vt:lpstr>'Forma 15'!SIS024_F_GarantinioFondoImokuPaslaugaPastatu22</vt:lpstr>
      <vt:lpstr>'Forma 15'!SIS024_F_GarantinioFondoImokuPaslaugaPastatu23</vt:lpstr>
      <vt:lpstr>'Forma 15'!SIS024_F_GarantinioFondoImokuPaslaugaPastatu24</vt:lpstr>
      <vt:lpstr>'Forma 15'!SIS024_F_GarantinioFondoImokuPaslaugaPastatu25</vt:lpstr>
      <vt:lpstr>'Forma 15'!SIS024_F_GarantinioFondoImokuPaslaugaPastatu26</vt:lpstr>
      <vt:lpstr>'Forma 15'!SIS024_F_GarantinioFondoImokuPaslaugaPastatu27</vt:lpstr>
      <vt:lpstr>'Forma 15'!SIS024_F_GarantinioFondoImokuPaslaugaPerdavimo1</vt:lpstr>
      <vt:lpstr>'Forma 15'!SIS024_F_GarantinioFondoImokuPaslaugaPerdavimo11</vt:lpstr>
      <vt:lpstr>'Forma 15'!SIS024_F_GarantinioFondoImokuPaslaugaPerdavimo12</vt:lpstr>
      <vt:lpstr>'Forma 15'!SIS024_F_GarantinioFondoImokuPaslaugaPerdavimo13</vt:lpstr>
      <vt:lpstr>'Forma 15'!SIS024_F_GarantinioFondoImokuPaslaugaPerdavimo14</vt:lpstr>
      <vt:lpstr>'Forma 15'!SIS024_F_GarantinioFondoImokuPaslaugaPerdavimo15</vt:lpstr>
      <vt:lpstr>'Forma 15'!SIS024_F_GarantinioFondoImokuPaslaugaPerdavimo16</vt:lpstr>
      <vt:lpstr>'Forma 15'!SIS024_F_GarantinioFondoImokuPaslaugaPerdavimo17</vt:lpstr>
      <vt:lpstr>'Forma 15'!SIS024_F_GarantinioFondoImokuPaslaugaPerdavimo2</vt:lpstr>
      <vt:lpstr>'Forma 15'!SIS024_F_GarantinioFondoImokuPaslaugaPerdavimo21</vt:lpstr>
      <vt:lpstr>'Forma 15'!SIS024_F_GarantinioFondoImokuPaslaugaPerdavimo22</vt:lpstr>
      <vt:lpstr>'Forma 15'!SIS024_F_GarantinioFondoImokuPaslaugaPerdavimo23</vt:lpstr>
      <vt:lpstr>'Forma 15'!SIS024_F_GarantinioFondoImokuPaslaugaPerdavimo24</vt:lpstr>
      <vt:lpstr>'Forma 15'!SIS024_F_GarantinioFondoImokuPaslaugaPerdavimo25</vt:lpstr>
      <vt:lpstr>'Forma 15'!SIS024_F_GarantinioFondoImokuPaslaugaPerdavimo26</vt:lpstr>
      <vt:lpstr>'Forma 15'!SIS024_F_GarantinioFondoImokuPaslaugaPerdavimo27</vt:lpstr>
      <vt:lpstr>'Forma 15'!SIS024_F_GarantinioFondoImokuPaslaugaReguliuojamos1</vt:lpstr>
      <vt:lpstr>'Forma 15'!SIS024_F_GarantinioFondoImokuPaslaugaReguliuojamos2</vt:lpstr>
      <vt:lpstr>'Forma 15'!SIS024_F_GarantinioFondoImokuPastatuSildymoIrPrieziura</vt:lpstr>
      <vt:lpstr>'Forma 15'!SIS024_F_GarantinioFondoImokuPastatuSildymoIrPrieziura1</vt:lpstr>
      <vt:lpstr>'Forma 15'!SIS024_F_GarantinioFondoImokuPastatuSildymoIrPrieziura2</vt:lpstr>
      <vt:lpstr>'Forma 15'!SIS024_F_GarantinioFondoImokuPastatuSildymoIrPrieziura3</vt:lpstr>
      <vt:lpstr>'Forma 15'!SIS024_F_GarantinioFondoImokuPastatuSildymoIrPrieziura4</vt:lpstr>
      <vt:lpstr>'Forma 15'!SIS024_F_GarantinioFondoImokuPastatuSildymoIrPrieziura5</vt:lpstr>
      <vt:lpstr>'Forma 15'!SIS024_F_GarantinioFondoImokuPastatuSildymoIrPrieziura6</vt:lpstr>
      <vt:lpstr>'Forma 15'!SIS024_F_GarantinioFondoImokuPastatuSildymoIrPrieziura7</vt:lpstr>
      <vt:lpstr>'Forma 15'!SIS024_F_GarantinioFondoImokuPastatuSildymoIrRekonstrukcija</vt:lpstr>
      <vt:lpstr>'Forma 15'!SIS024_F_GarantinioFondoImokuPastatuSildymoIrRekonstrukcija1</vt:lpstr>
      <vt:lpstr>'Forma 15'!SIS024_F_GarantinioFondoImokuPastatuSildymoIrRekonstrukcija2</vt:lpstr>
      <vt:lpstr>'Forma 15'!SIS024_F_GarantinioFondoImokuPastatuSildymoIrRekonstrukcija3</vt:lpstr>
      <vt:lpstr>'Forma 15'!SIS024_F_GarantinioFondoImokuPastatuSildymoIrRekonstrukcija4</vt:lpstr>
      <vt:lpstr>'Forma 15'!SIS024_F_GarantinioFondoImokuPastatuSildymoIrRekonstrukcija5</vt:lpstr>
      <vt:lpstr>'Forma 15'!SIS024_F_GarantinioFondoImokuPastatuSildymoIrRekonstrukcija6</vt:lpstr>
      <vt:lpstr>'Forma 15'!SIS024_F_GarantinioFondoImokuPastatuSildymoIrRekonstrukcija7</vt:lpstr>
      <vt:lpstr>'Forma 15'!SIS024_F_GarantinioFondoImokuRezervinesGaliosUztikrinimas</vt:lpstr>
      <vt:lpstr>'Forma 15'!SIS024_F_GarantinioFondoImokuRezervinesGaliosUztikrinimas1</vt:lpstr>
      <vt:lpstr>'Forma 15'!SIS024_F_GarantinioFondoImokuRezervinesGaliosUztikrinimas2</vt:lpstr>
      <vt:lpstr>'Forma 15'!SIS024_F_GarantinioFondoImokuRezervinesGaliosUztikrinimas3</vt:lpstr>
      <vt:lpstr>'Forma 15'!SIS024_F_GarantinioFondoImokuRezervinesGaliosUztikrinimas4</vt:lpstr>
      <vt:lpstr>'Forma 15'!SIS024_F_GarantinioFondoImokuRezervinesGaliosUztikrinimas5</vt:lpstr>
      <vt:lpstr>'Forma 15'!SIS024_F_GarantinioFondoImokuRezervinesGaliosUztikrinimas6</vt:lpstr>
      <vt:lpstr>'Forma 15'!SIS024_F_GarantinioFondoImokuRezervinesGaliosUztikrinimas7</vt:lpstr>
      <vt:lpstr>'Forma 15'!SIS024_F_GarantinioFondoImokuSilumaproduktas</vt:lpstr>
      <vt:lpstr>'Forma 15'!SIS024_F_GarantinioFondoImokuSilumaproduktas1</vt:lpstr>
      <vt:lpstr>'Forma 15'!SIS024_F_GarantinioFondoImokuSilumaproduktas2</vt:lpstr>
      <vt:lpstr>'Forma 15'!SIS024_F_GarantinioFondoImokuSilumaproduktas3</vt:lpstr>
      <vt:lpstr>'Forma 15'!SIS024_F_GarantinioFondoImokuSilumaproduktas4</vt:lpstr>
      <vt:lpstr>'Forma 15'!SIS024_F_GarantinioFondoImokuSilumaproduktas5</vt:lpstr>
      <vt:lpstr>'Forma 15'!SIS024_F_GarantinioFondoImokuSilumaproduktas6</vt:lpstr>
      <vt:lpstr>'Forma 15'!SIS024_F_GarantinioFondoImokuSilumaproduktas7</vt:lpstr>
      <vt:lpstr>'Forma 15'!SIS024_F_GarantinioFondoImokuSilumaTermofikacineseElektrinese</vt:lpstr>
      <vt:lpstr>'Forma 15'!SIS024_F_GarantinioFondoImokuSilumaTermofikacineseElektrinese1</vt:lpstr>
      <vt:lpstr>'Forma 15'!SIS024_F_GarantinioFondoImokuSilumaTermofikacineseElektrinese2</vt:lpstr>
      <vt:lpstr>'Forma 15'!SIS024_F_GarantinioFondoImokuSilumaTermofikacineseElektrinese3</vt:lpstr>
      <vt:lpstr>'Forma 15'!SIS024_F_GarantinioFondoImokuSilumaTermofikacineseElektrinese4</vt:lpstr>
      <vt:lpstr>'Forma 15'!SIS024_F_GarantinioFondoImokuSilumaTermofikacineseElektrinese5</vt:lpstr>
      <vt:lpstr>'Forma 15'!SIS024_F_GarantinioFondoImokuSilumaTermofikacineseElektrinese6</vt:lpstr>
      <vt:lpstr>'Forma 15'!SIS024_F_GarantinioFondoImokuSilumaTermofikacineseElektrinese7</vt:lpstr>
      <vt:lpstr>'Forma 15'!SIS024_F_GarantinioFondoImokuSilumosPerdavimasCentralizuoto</vt:lpstr>
      <vt:lpstr>'Forma 15'!SIS024_F_GarantinioFondoImokuSilumosPerdavimasCentralizuoto1</vt:lpstr>
      <vt:lpstr>'Forma 15'!SIS024_F_GarantinioFondoImokuSilumosPerdavimasCentralizuoto2</vt:lpstr>
      <vt:lpstr>'Forma 15'!SIS024_F_GarantinioFondoImokuSilumosPerdavimasCentralizuoto3</vt:lpstr>
      <vt:lpstr>'Forma 15'!SIS024_F_GarantinioFondoImokuSilumosPerdavimasCentralizuoto4</vt:lpstr>
      <vt:lpstr>'Forma 15'!SIS024_F_GarantinioFondoImokuSilumosPerdavimasCentralizuoto5</vt:lpstr>
      <vt:lpstr>'Forma 15'!SIS024_F_GarantinioFondoImokuSilumosPerdavimasCentralizuoto6</vt:lpstr>
      <vt:lpstr>'Forma 15'!SIS024_F_GarantinioFondoImokuSilumosPerdavimasCentralizuoto7</vt:lpstr>
      <vt:lpstr>'Forma 15'!SIS024_F_InvesticinioTurtoNusidevejimoBalansavimasCentralizuotoSilumos</vt:lpstr>
      <vt:lpstr>'Forma 15'!SIS024_F_InvesticinioTurtoNusidevejimoBalansavimasCentralizuotoSilumos1</vt:lpstr>
      <vt:lpstr>'Forma 15'!SIS024_F_InvesticinioTurtoNusidevejimoBalansavimasCentralizuotoSilumos2</vt:lpstr>
      <vt:lpstr>'Forma 15'!SIS024_F_InvesticinioTurtoNusidevejimoBalansavimasCentralizuotoSilumos3</vt:lpstr>
      <vt:lpstr>'Forma 15'!SIS024_F_InvesticinioTurtoNusidevejimoBalansavimasCentralizuotoSilumos4</vt:lpstr>
      <vt:lpstr>'Forma 15'!SIS024_F_InvesticinioTurtoNusidevejimoBalansavimasCentralizuotoSilumos5</vt:lpstr>
      <vt:lpstr>'Forma 15'!SIS024_F_InvesticinioTurtoNusidevejimoBalansavimasCentralizuotoSilumos6</vt:lpstr>
      <vt:lpstr>'Forma 15'!SIS024_F_InvesticinioTurtoNusidevejimoBalansavimasCentralizuotoSilumos7</vt:lpstr>
      <vt:lpstr>'Forma 15'!SIS024_F_InvesticinioTurtoNusidevejimoISJU</vt:lpstr>
      <vt:lpstr>'Forma 15'!SIS024_F_InvesticinioTurtoNusidevejimoISVISOSuma</vt:lpstr>
      <vt:lpstr>'Forma 15'!SIS024_F_InvesticinioTurtoNusidevejimoKarstoVandensApskaitos</vt:lpstr>
      <vt:lpstr>'Forma 15'!SIS024_F_InvesticinioTurtoNusidevejimoKarstoVandensApskaitos1</vt:lpstr>
      <vt:lpstr>'Forma 15'!SIS024_F_InvesticinioTurtoNusidevejimoKarstoVandensApskaitos2</vt:lpstr>
      <vt:lpstr>'Forma 15'!SIS024_F_InvesticinioTurtoNusidevejimoKarstoVandensApskaitos3</vt:lpstr>
      <vt:lpstr>'Forma 15'!SIS024_F_InvesticinioTurtoNusidevejimoKarstoVandensApskaitos4</vt:lpstr>
      <vt:lpstr>'Forma 15'!SIS024_F_InvesticinioTurtoNusidevejimoKarstoVandensApskaitos5</vt:lpstr>
      <vt:lpstr>'Forma 15'!SIS024_F_InvesticinioTurtoNusidevejimoKarstoVandensApskaitos6</vt:lpstr>
      <vt:lpstr>'Forma 15'!SIS024_F_InvesticinioTurtoNusidevejimoKarstoVandensApskaitos7</vt:lpstr>
      <vt:lpstr>'Forma 15'!SIS024_F_InvesticinioTurtoNusidevejimoKarstoVandensTemperaturos</vt:lpstr>
      <vt:lpstr>'Forma 15'!SIS024_F_InvesticinioTurtoNusidevejimoKarstoVandensTemperaturos1</vt:lpstr>
      <vt:lpstr>'Forma 15'!SIS024_F_InvesticinioTurtoNusidevejimoKarstoVandensTemperaturos2</vt:lpstr>
      <vt:lpstr>'Forma 15'!SIS024_F_InvesticinioTurtoNusidevejimoKarstoVandensTemperaturos3</vt:lpstr>
      <vt:lpstr>'Forma 15'!SIS024_F_InvesticinioTurtoNusidevejimoKarstoVandensTemperaturos4</vt:lpstr>
      <vt:lpstr>'Forma 15'!SIS024_F_InvesticinioTurtoNusidevejimoKarstoVandensTemperaturos5</vt:lpstr>
      <vt:lpstr>'Forma 15'!SIS024_F_InvesticinioTurtoNusidevejimoKarstoVandensTemperaturos6</vt:lpstr>
      <vt:lpstr>'Forma 15'!SIS024_F_InvesticinioTurtoNusidevejimoKarstoVandensTemperaturos7</vt:lpstr>
      <vt:lpstr>'Forma 15'!SIS024_F_InvesticinioTurtoNusidevejimoKarstoVandensTiekimas</vt:lpstr>
      <vt:lpstr>'Forma 15'!SIS024_F_InvesticinioTurtoNusidevejimoKarstoVandensTiekimas1</vt:lpstr>
      <vt:lpstr>'Forma 15'!SIS024_F_InvesticinioTurtoNusidevejimoKarstoVandensTiekimas2</vt:lpstr>
      <vt:lpstr>'Forma 15'!SIS024_F_InvesticinioTurtoNusidevejimoKarstoVandensTiekimas3</vt:lpstr>
      <vt:lpstr>'Forma 15'!SIS024_F_InvesticinioTurtoNusidevejimoKarstoVandensTiekimas4</vt:lpstr>
      <vt:lpstr>'Forma 15'!SIS024_F_InvesticinioTurtoNusidevejimoKarstoVandensTiekimas5</vt:lpstr>
      <vt:lpstr>'Forma 15'!SIS024_F_InvesticinioTurtoNusidevejimoKarstoVandensTiekimas6</vt:lpstr>
      <vt:lpstr>'Forma 15'!SIS024_F_InvesticinioTurtoNusidevejimoKarstoVandensTiekimas7</vt:lpstr>
      <vt:lpstr>'Forma 15'!SIS024_F_InvesticinioTurtoNusidevejimoPaslaugaES</vt:lpstr>
      <vt:lpstr>'Forma 15'!SIS024_F_InvesticinioTurtoNusidevejimoPaslaugaES1</vt:lpstr>
      <vt:lpstr>'Forma 15'!SIS024_F_InvesticinioTurtoNusidevejimoPaslaugaES2</vt:lpstr>
      <vt:lpstr>'Forma 15'!SIS024_F_InvesticinioTurtoNusidevejimoPaslaugaES3</vt:lpstr>
      <vt:lpstr>'Forma 15'!SIS024_F_InvesticinioTurtoNusidevejimoPaslaugaES4</vt:lpstr>
      <vt:lpstr>'Forma 15'!SIS024_F_InvesticinioTurtoNusidevejimoPaslaugaES5</vt:lpstr>
      <vt:lpstr>'Forma 15'!SIS024_F_InvesticinioTurtoNusidevejimoPaslaugaES6</vt:lpstr>
      <vt:lpstr>'Forma 15'!SIS024_F_InvesticinioTurtoNusidevejimoPaslaugaES7</vt:lpstr>
      <vt:lpstr>'Forma 15'!SIS024_F_InvesticinioTurtoNusidevejimoPaslaugaGamybos1</vt:lpstr>
      <vt:lpstr>'Forma 15'!SIS024_F_InvesticinioTurtoNusidevejimoPaslaugaGamybos11</vt:lpstr>
      <vt:lpstr>'Forma 15'!SIS024_F_InvesticinioTurtoNusidevejimoPaslaugaGamybos12</vt:lpstr>
      <vt:lpstr>'Forma 15'!SIS024_F_InvesticinioTurtoNusidevejimoPaslaugaGamybos13</vt:lpstr>
      <vt:lpstr>'Forma 15'!SIS024_F_InvesticinioTurtoNusidevejimoPaslaugaGamybos14</vt:lpstr>
      <vt:lpstr>'Forma 15'!SIS024_F_InvesticinioTurtoNusidevejimoPaslaugaGamybos15</vt:lpstr>
      <vt:lpstr>'Forma 15'!SIS024_F_InvesticinioTurtoNusidevejimoPaslaugaGamybos16</vt:lpstr>
      <vt:lpstr>'Forma 15'!SIS024_F_InvesticinioTurtoNusidevejimoPaslaugaGamybos17</vt:lpstr>
      <vt:lpstr>'Forma 15'!SIS024_F_InvesticinioTurtoNusidevejimoPaslaugaGamybos2</vt:lpstr>
      <vt:lpstr>'Forma 15'!SIS024_F_InvesticinioTurtoNusidevejimoPaslaugaGamybos21</vt:lpstr>
      <vt:lpstr>'Forma 15'!SIS024_F_InvesticinioTurtoNusidevejimoPaslaugaGamybos22</vt:lpstr>
      <vt:lpstr>'Forma 15'!SIS024_F_InvesticinioTurtoNusidevejimoPaslaugaGamybos23</vt:lpstr>
      <vt:lpstr>'Forma 15'!SIS024_F_InvesticinioTurtoNusidevejimoPaslaugaGamybos24</vt:lpstr>
      <vt:lpstr>'Forma 15'!SIS024_F_InvesticinioTurtoNusidevejimoPaslaugaGamybos25</vt:lpstr>
      <vt:lpstr>'Forma 15'!SIS024_F_InvesticinioTurtoNusidevejimoPaslaugaGamybos26</vt:lpstr>
      <vt:lpstr>'Forma 15'!SIS024_F_InvesticinioTurtoNusidevejimoPaslaugaGamybos27</vt:lpstr>
      <vt:lpstr>'Forma 15'!SIS024_F_InvesticinioTurtoNusidevejimoPaslaugaKarsto1</vt:lpstr>
      <vt:lpstr>'Forma 15'!SIS024_F_InvesticinioTurtoNusidevejimoPaslaugaKarsto11</vt:lpstr>
      <vt:lpstr>'Forma 15'!SIS024_F_InvesticinioTurtoNusidevejimoPaslaugaKarsto12</vt:lpstr>
      <vt:lpstr>'Forma 15'!SIS024_F_InvesticinioTurtoNusidevejimoPaslaugaKarsto13</vt:lpstr>
      <vt:lpstr>'Forma 15'!SIS024_F_InvesticinioTurtoNusidevejimoPaslaugaKarsto14</vt:lpstr>
      <vt:lpstr>'Forma 15'!SIS024_F_InvesticinioTurtoNusidevejimoPaslaugaKarsto15</vt:lpstr>
      <vt:lpstr>'Forma 15'!SIS024_F_InvesticinioTurtoNusidevejimoPaslaugaKarsto16</vt:lpstr>
      <vt:lpstr>'Forma 15'!SIS024_F_InvesticinioTurtoNusidevejimoPaslaugaKarsto17</vt:lpstr>
      <vt:lpstr>'Forma 15'!SIS024_F_InvesticinioTurtoNusidevejimoPaslaugaKarsto2</vt:lpstr>
      <vt:lpstr>'Forma 15'!SIS024_F_InvesticinioTurtoNusidevejimoPaslaugaKarsto21</vt:lpstr>
      <vt:lpstr>'Forma 15'!SIS024_F_InvesticinioTurtoNusidevejimoPaslaugaKarsto22</vt:lpstr>
      <vt:lpstr>'Forma 15'!SIS024_F_InvesticinioTurtoNusidevejimoPaslaugaKarsto23</vt:lpstr>
      <vt:lpstr>'Forma 15'!SIS024_F_InvesticinioTurtoNusidevejimoPaslaugaKarsto24</vt:lpstr>
      <vt:lpstr>'Forma 15'!SIS024_F_InvesticinioTurtoNusidevejimoPaslaugaKarsto25</vt:lpstr>
      <vt:lpstr>'Forma 15'!SIS024_F_InvesticinioTurtoNusidevejimoPaslaugaKarsto26</vt:lpstr>
      <vt:lpstr>'Forma 15'!SIS024_F_InvesticinioTurtoNusidevejimoPaslaugaKarsto27</vt:lpstr>
      <vt:lpstr>'Forma 15'!SIS024_F_InvesticinioTurtoNusidevejimoPaslaugaMazmeninio1</vt:lpstr>
      <vt:lpstr>'Forma 15'!SIS024_F_InvesticinioTurtoNusidevejimoPaslaugaMazmeninio11</vt:lpstr>
      <vt:lpstr>'Forma 15'!SIS024_F_InvesticinioTurtoNusidevejimoPaslaugaMazmeninio12</vt:lpstr>
      <vt:lpstr>'Forma 15'!SIS024_F_InvesticinioTurtoNusidevejimoPaslaugaMazmeninio13</vt:lpstr>
      <vt:lpstr>'Forma 15'!SIS024_F_InvesticinioTurtoNusidevejimoPaslaugaMazmeninio14</vt:lpstr>
      <vt:lpstr>'Forma 15'!SIS024_F_InvesticinioTurtoNusidevejimoPaslaugaMazmeninio15</vt:lpstr>
      <vt:lpstr>'Forma 15'!SIS024_F_InvesticinioTurtoNusidevejimoPaslaugaMazmeninio16</vt:lpstr>
      <vt:lpstr>'Forma 15'!SIS024_F_InvesticinioTurtoNusidevejimoPaslaugaMazmeninio17</vt:lpstr>
      <vt:lpstr>'Forma 15'!SIS024_F_InvesticinioTurtoNusidevejimoPaslaugaMazmeninio2</vt:lpstr>
      <vt:lpstr>'Forma 15'!SIS024_F_InvesticinioTurtoNusidevejimoPaslaugaMazmeninio21</vt:lpstr>
      <vt:lpstr>'Forma 15'!SIS024_F_InvesticinioTurtoNusidevejimoPaslaugaMazmeninio22</vt:lpstr>
      <vt:lpstr>'Forma 15'!SIS024_F_InvesticinioTurtoNusidevejimoPaslaugaMazmeninio23</vt:lpstr>
      <vt:lpstr>'Forma 15'!SIS024_F_InvesticinioTurtoNusidevejimoPaslaugaMazmeninio24</vt:lpstr>
      <vt:lpstr>'Forma 15'!SIS024_F_InvesticinioTurtoNusidevejimoPaslaugaMazmeninio25</vt:lpstr>
      <vt:lpstr>'Forma 15'!SIS024_F_InvesticinioTurtoNusidevejimoPaslaugaMazmeninio26</vt:lpstr>
      <vt:lpstr>'Forma 15'!SIS024_F_InvesticinioTurtoNusidevejimoPaslaugaMazmeninio27</vt:lpstr>
      <vt:lpstr>'Forma 15'!SIS024_F_InvesticinioTurtoNusidevejimoPaslaugaNereguliuojamos1</vt:lpstr>
      <vt:lpstr>'Forma 15'!SIS024_F_InvesticinioTurtoNusidevejimoPaslaugaNereguliuojamos2</vt:lpstr>
      <vt:lpstr>'Forma 15'!SIS024_F_InvesticinioTurtoNusidevejimoPaslaugaPastatu1</vt:lpstr>
      <vt:lpstr>'Forma 15'!SIS024_F_InvesticinioTurtoNusidevejimoPaslaugaPastatu11</vt:lpstr>
      <vt:lpstr>'Forma 15'!SIS024_F_InvesticinioTurtoNusidevejimoPaslaugaPastatu12</vt:lpstr>
      <vt:lpstr>'Forma 15'!SIS024_F_InvesticinioTurtoNusidevejimoPaslaugaPastatu13</vt:lpstr>
      <vt:lpstr>'Forma 15'!SIS024_F_InvesticinioTurtoNusidevejimoPaslaugaPastatu14</vt:lpstr>
      <vt:lpstr>'Forma 15'!SIS024_F_InvesticinioTurtoNusidevejimoPaslaugaPastatu15</vt:lpstr>
      <vt:lpstr>'Forma 15'!SIS024_F_InvesticinioTurtoNusidevejimoPaslaugaPastatu16</vt:lpstr>
      <vt:lpstr>'Forma 15'!SIS024_F_InvesticinioTurtoNusidevejimoPaslaugaPastatu17</vt:lpstr>
      <vt:lpstr>'Forma 15'!SIS024_F_InvesticinioTurtoNusidevejimoPaslaugaPastatu2</vt:lpstr>
      <vt:lpstr>'Forma 15'!SIS024_F_InvesticinioTurtoNusidevejimoPaslaugaPastatu21</vt:lpstr>
      <vt:lpstr>'Forma 15'!SIS024_F_InvesticinioTurtoNusidevejimoPaslaugaPastatu22</vt:lpstr>
      <vt:lpstr>'Forma 15'!SIS024_F_InvesticinioTurtoNusidevejimoPaslaugaPastatu23</vt:lpstr>
      <vt:lpstr>'Forma 15'!SIS024_F_InvesticinioTurtoNusidevejimoPaslaugaPastatu24</vt:lpstr>
      <vt:lpstr>'Forma 15'!SIS024_F_InvesticinioTurtoNusidevejimoPaslaugaPastatu25</vt:lpstr>
      <vt:lpstr>'Forma 15'!SIS024_F_InvesticinioTurtoNusidevejimoPaslaugaPastatu26</vt:lpstr>
      <vt:lpstr>'Forma 15'!SIS024_F_InvesticinioTurtoNusidevejimoPaslaugaPastatu27</vt:lpstr>
      <vt:lpstr>'Forma 15'!SIS024_F_InvesticinioTurtoNusidevejimoPaslaugaPerdavimo1</vt:lpstr>
      <vt:lpstr>'Forma 15'!SIS024_F_InvesticinioTurtoNusidevejimoPaslaugaPerdavimo11</vt:lpstr>
      <vt:lpstr>'Forma 15'!SIS024_F_InvesticinioTurtoNusidevejimoPaslaugaPerdavimo12</vt:lpstr>
      <vt:lpstr>'Forma 15'!SIS024_F_InvesticinioTurtoNusidevejimoPaslaugaPerdavimo13</vt:lpstr>
      <vt:lpstr>'Forma 15'!SIS024_F_InvesticinioTurtoNusidevejimoPaslaugaPerdavimo14</vt:lpstr>
      <vt:lpstr>'Forma 15'!SIS024_F_InvesticinioTurtoNusidevejimoPaslaugaPerdavimo15</vt:lpstr>
      <vt:lpstr>'Forma 15'!SIS024_F_InvesticinioTurtoNusidevejimoPaslaugaPerdavimo16</vt:lpstr>
      <vt:lpstr>'Forma 15'!SIS024_F_InvesticinioTurtoNusidevejimoPaslaugaPerdavimo17</vt:lpstr>
      <vt:lpstr>'Forma 15'!SIS024_F_InvesticinioTurtoNusidevejimoPaslaugaPerdavimo2</vt:lpstr>
      <vt:lpstr>'Forma 15'!SIS024_F_InvesticinioTurtoNusidevejimoPaslaugaPerdavimo21</vt:lpstr>
      <vt:lpstr>'Forma 15'!SIS024_F_InvesticinioTurtoNusidevejimoPaslaugaPerdavimo22</vt:lpstr>
      <vt:lpstr>'Forma 15'!SIS024_F_InvesticinioTurtoNusidevejimoPaslaugaPerdavimo23</vt:lpstr>
      <vt:lpstr>'Forma 15'!SIS024_F_InvesticinioTurtoNusidevejimoPaslaugaPerdavimo24</vt:lpstr>
      <vt:lpstr>'Forma 15'!SIS024_F_InvesticinioTurtoNusidevejimoPaslaugaPerdavimo25</vt:lpstr>
      <vt:lpstr>'Forma 15'!SIS024_F_InvesticinioTurtoNusidevejimoPaslaugaPerdavimo26</vt:lpstr>
      <vt:lpstr>'Forma 15'!SIS024_F_InvesticinioTurtoNusidevejimoPaslaugaPerdavimo27</vt:lpstr>
      <vt:lpstr>'Forma 15'!SIS024_F_InvesticinioTurtoNusidevejimoPaslaugaReguliuojamos1</vt:lpstr>
      <vt:lpstr>'Forma 15'!SIS024_F_InvesticinioTurtoNusidevejimoPaslaugaReguliuojamos2</vt:lpstr>
      <vt:lpstr>'Forma 15'!SIS024_F_InvesticinioTurtoNusidevejimoPastatuSildymoIrPrieziura</vt:lpstr>
      <vt:lpstr>'Forma 15'!SIS024_F_InvesticinioTurtoNusidevejimoPastatuSildymoIrPrieziura1</vt:lpstr>
      <vt:lpstr>'Forma 15'!SIS024_F_InvesticinioTurtoNusidevejimoPastatuSildymoIrPrieziura2</vt:lpstr>
      <vt:lpstr>'Forma 15'!SIS024_F_InvesticinioTurtoNusidevejimoPastatuSildymoIrPrieziura3</vt:lpstr>
      <vt:lpstr>'Forma 15'!SIS024_F_InvesticinioTurtoNusidevejimoPastatuSildymoIrPrieziura4</vt:lpstr>
      <vt:lpstr>'Forma 15'!SIS024_F_InvesticinioTurtoNusidevejimoPastatuSildymoIrPrieziura5</vt:lpstr>
      <vt:lpstr>'Forma 15'!SIS024_F_InvesticinioTurtoNusidevejimoPastatuSildymoIrPrieziura6</vt:lpstr>
      <vt:lpstr>'Forma 15'!SIS024_F_InvesticinioTurtoNusidevejimoPastatuSildymoIrPrieziura7</vt:lpstr>
      <vt:lpstr>'Forma 15'!SIS024_F_InvesticinioTurtoNusidevejimoPastatuSildymoIrRekonstrukcija</vt:lpstr>
      <vt:lpstr>'Forma 15'!SIS024_F_InvesticinioTurtoNusidevejimoPastatuSildymoIrRekonstrukcija1</vt:lpstr>
      <vt:lpstr>'Forma 15'!SIS024_F_InvesticinioTurtoNusidevejimoPastatuSildymoIrRekonstrukcija2</vt:lpstr>
      <vt:lpstr>'Forma 15'!SIS024_F_InvesticinioTurtoNusidevejimoPastatuSildymoIrRekonstrukcija3</vt:lpstr>
      <vt:lpstr>'Forma 15'!SIS024_F_InvesticinioTurtoNusidevejimoPastatuSildymoIrRekonstrukcija4</vt:lpstr>
      <vt:lpstr>'Forma 15'!SIS024_F_InvesticinioTurtoNusidevejimoPastatuSildymoIrRekonstrukcija5</vt:lpstr>
      <vt:lpstr>'Forma 15'!SIS024_F_InvesticinioTurtoNusidevejimoPastatuSildymoIrRekonstrukcija6</vt:lpstr>
      <vt:lpstr>'Forma 15'!SIS024_F_InvesticinioTurtoNusidevejimoPastatuSildymoIrRekonstrukcija7</vt:lpstr>
      <vt:lpstr>'Forma 15'!SIS024_F_InvesticinioTurtoNusidevejimoRezervinesGaliosUztikrinimas</vt:lpstr>
      <vt:lpstr>'Forma 15'!SIS024_F_InvesticinioTurtoNusidevejimoRezervinesGaliosUztikrinimas1</vt:lpstr>
      <vt:lpstr>'Forma 15'!SIS024_F_InvesticinioTurtoNusidevejimoRezervinesGaliosUztikrinimas2</vt:lpstr>
      <vt:lpstr>'Forma 15'!SIS024_F_InvesticinioTurtoNusidevejimoRezervinesGaliosUztikrinimas3</vt:lpstr>
      <vt:lpstr>'Forma 15'!SIS024_F_InvesticinioTurtoNusidevejimoRezervinesGaliosUztikrinimas4</vt:lpstr>
      <vt:lpstr>'Forma 15'!SIS024_F_InvesticinioTurtoNusidevejimoRezervinesGaliosUztikrinimas5</vt:lpstr>
      <vt:lpstr>'Forma 15'!SIS024_F_InvesticinioTurtoNusidevejimoRezervinesGaliosUztikrinimas6</vt:lpstr>
      <vt:lpstr>'Forma 15'!SIS024_F_InvesticinioTurtoNusidevejimoRezervinesGaliosUztikrinimas7</vt:lpstr>
      <vt:lpstr>'Forma 15'!SIS024_F_InvesticinioTurtoNusidevejimoSilumaproduktas</vt:lpstr>
      <vt:lpstr>'Forma 15'!SIS024_F_InvesticinioTurtoNusidevejimoSilumaproduktas1</vt:lpstr>
      <vt:lpstr>'Forma 15'!SIS024_F_InvesticinioTurtoNusidevejimoSilumaproduktas2</vt:lpstr>
      <vt:lpstr>'Forma 15'!SIS024_F_InvesticinioTurtoNusidevejimoSilumaproduktas3</vt:lpstr>
      <vt:lpstr>'Forma 15'!SIS024_F_InvesticinioTurtoNusidevejimoSilumaproduktas4</vt:lpstr>
      <vt:lpstr>'Forma 15'!SIS024_F_InvesticinioTurtoNusidevejimoSilumaproduktas5</vt:lpstr>
      <vt:lpstr>'Forma 15'!SIS024_F_InvesticinioTurtoNusidevejimoSilumaproduktas6</vt:lpstr>
      <vt:lpstr>'Forma 15'!SIS024_F_InvesticinioTurtoNusidevejimoSilumaproduktas7</vt:lpstr>
      <vt:lpstr>'Forma 15'!SIS024_F_InvesticinioTurtoNusidevejimoSilumaTermofikacineseElektrinese</vt:lpstr>
      <vt:lpstr>'Forma 15'!SIS024_F_InvesticinioTurtoNusidevejimoSilumaTermofikacineseElektrinese1</vt:lpstr>
      <vt:lpstr>'Forma 15'!SIS024_F_InvesticinioTurtoNusidevejimoSilumaTermofikacineseElektrinese2</vt:lpstr>
      <vt:lpstr>'Forma 15'!SIS024_F_InvesticinioTurtoNusidevejimoSilumaTermofikacineseElektrinese3</vt:lpstr>
      <vt:lpstr>'Forma 15'!SIS024_F_InvesticinioTurtoNusidevejimoSilumaTermofikacineseElektrinese4</vt:lpstr>
      <vt:lpstr>'Forma 15'!SIS024_F_InvesticinioTurtoNusidevejimoSilumaTermofikacineseElektrinese5</vt:lpstr>
      <vt:lpstr>'Forma 15'!SIS024_F_InvesticinioTurtoNusidevejimoSilumaTermofikacineseElektrinese6</vt:lpstr>
      <vt:lpstr>'Forma 15'!SIS024_F_InvesticinioTurtoNusidevejimoSilumaTermofikacineseElektrinese7</vt:lpstr>
      <vt:lpstr>'Forma 15'!SIS024_F_InvesticinioTurtoNusidevejimoSilumosPerdavimasCentralizuoto</vt:lpstr>
      <vt:lpstr>'Forma 15'!SIS024_F_InvesticinioTurtoNusidevejimoSilumosPerdavimasCentralizuoto1</vt:lpstr>
      <vt:lpstr>'Forma 15'!SIS024_F_InvesticinioTurtoNusidevejimoSilumosPerdavimasCentralizuoto2</vt:lpstr>
      <vt:lpstr>'Forma 15'!SIS024_F_InvesticinioTurtoNusidevejimoSilumosPerdavimasCentralizuoto3</vt:lpstr>
      <vt:lpstr>'Forma 15'!SIS024_F_InvesticinioTurtoNusidevejimoSilumosPerdavimasCentralizuoto4</vt:lpstr>
      <vt:lpstr>'Forma 15'!SIS024_F_InvesticinioTurtoNusidevejimoSilumosPerdavimasCentralizuoto5</vt:lpstr>
      <vt:lpstr>'Forma 15'!SIS024_F_InvesticinioTurtoNusidevejimoSilumosPerdavimasCentralizuoto6</vt:lpstr>
      <vt:lpstr>'Forma 15'!SIS024_F_InvesticinioTurtoNusidevejimoSilumosPerdavimasCentralizuoto7</vt:lpstr>
      <vt:lpstr>'Forma 15'!SIS024_F_IseitinesPasalposKompensacijosBalansavimasCentralizuotoSilumos</vt:lpstr>
      <vt:lpstr>'Forma 15'!SIS024_F_IseitinesPasalposKompensacijosBalansavimasCentralizuotoSilumos1</vt:lpstr>
      <vt:lpstr>'Forma 15'!SIS024_F_IseitinesPasalposKompensacijosBalansavimasCentralizuotoSilumos2</vt:lpstr>
      <vt:lpstr>'Forma 15'!SIS024_F_IseitinesPasalposKompensacijosBalansavimasCentralizuotoSilumos3</vt:lpstr>
      <vt:lpstr>'Forma 15'!SIS024_F_IseitinesPasalposKompensacijosBalansavimasCentralizuotoSilumos4</vt:lpstr>
      <vt:lpstr>'Forma 15'!SIS024_F_IseitinesPasalposKompensacijosBalansavimasCentralizuotoSilumos5</vt:lpstr>
      <vt:lpstr>'Forma 15'!SIS024_F_IseitinesPasalposKompensacijosBalansavimasCentralizuotoSilumos6</vt:lpstr>
      <vt:lpstr>'Forma 15'!SIS024_F_IseitinesPasalposKompensacijosBalansavimasCentralizuotoSilumos7</vt:lpstr>
      <vt:lpstr>'Forma 15'!SIS024_F_IseitinesPasalposKompensacijosISJU</vt:lpstr>
      <vt:lpstr>'Forma 15'!SIS024_F_IseitinesPasalposKompensacijosISVISOSuma</vt:lpstr>
      <vt:lpstr>'Forma 15'!SIS024_F_IseitinesPasalposKompensacijosKarstoVandensApskaitos</vt:lpstr>
      <vt:lpstr>'Forma 15'!SIS024_F_IseitinesPasalposKompensacijosKarstoVandensApskaitos1</vt:lpstr>
      <vt:lpstr>'Forma 15'!SIS024_F_IseitinesPasalposKompensacijosKarstoVandensApskaitos2</vt:lpstr>
      <vt:lpstr>'Forma 15'!SIS024_F_IseitinesPasalposKompensacijosKarstoVandensApskaitos3</vt:lpstr>
      <vt:lpstr>'Forma 15'!SIS024_F_IseitinesPasalposKompensacijosKarstoVandensApskaitos4</vt:lpstr>
      <vt:lpstr>'Forma 15'!SIS024_F_IseitinesPasalposKompensacijosKarstoVandensApskaitos5</vt:lpstr>
      <vt:lpstr>'Forma 15'!SIS024_F_IseitinesPasalposKompensacijosKarstoVandensApskaitos6</vt:lpstr>
      <vt:lpstr>'Forma 15'!SIS024_F_IseitinesPasalposKompensacijosKarstoVandensApskaitos7</vt:lpstr>
      <vt:lpstr>'Forma 15'!SIS024_F_IseitinesPasalposKompensacijosKarstoVandensTemperaturos</vt:lpstr>
      <vt:lpstr>'Forma 15'!SIS024_F_IseitinesPasalposKompensacijosKarstoVandensTemperaturos1</vt:lpstr>
      <vt:lpstr>'Forma 15'!SIS024_F_IseitinesPasalposKompensacijosKarstoVandensTemperaturos2</vt:lpstr>
      <vt:lpstr>'Forma 15'!SIS024_F_IseitinesPasalposKompensacijosKarstoVandensTemperaturos3</vt:lpstr>
      <vt:lpstr>'Forma 15'!SIS024_F_IseitinesPasalposKompensacijosKarstoVandensTemperaturos4</vt:lpstr>
      <vt:lpstr>'Forma 15'!SIS024_F_IseitinesPasalposKompensacijosKarstoVandensTemperaturos5</vt:lpstr>
      <vt:lpstr>'Forma 15'!SIS024_F_IseitinesPasalposKompensacijosKarstoVandensTemperaturos6</vt:lpstr>
      <vt:lpstr>'Forma 15'!SIS024_F_IseitinesPasalposKompensacijosKarstoVandensTemperaturos7</vt:lpstr>
      <vt:lpstr>'Forma 15'!SIS024_F_IseitinesPasalposKompensacijosKarstoVandensTiekimas</vt:lpstr>
      <vt:lpstr>'Forma 15'!SIS024_F_IseitinesPasalposKompensacijosKarstoVandensTiekimas1</vt:lpstr>
      <vt:lpstr>'Forma 15'!SIS024_F_IseitinesPasalposKompensacijosKarstoVandensTiekimas2</vt:lpstr>
      <vt:lpstr>'Forma 15'!SIS024_F_IseitinesPasalposKompensacijosKarstoVandensTiekimas3</vt:lpstr>
      <vt:lpstr>'Forma 15'!SIS024_F_IseitinesPasalposKompensacijosKarstoVandensTiekimas4</vt:lpstr>
      <vt:lpstr>'Forma 15'!SIS024_F_IseitinesPasalposKompensacijosKarstoVandensTiekimas5</vt:lpstr>
      <vt:lpstr>'Forma 15'!SIS024_F_IseitinesPasalposKompensacijosKarstoVandensTiekimas6</vt:lpstr>
      <vt:lpstr>'Forma 15'!SIS024_F_IseitinesPasalposKompensacijosKarstoVandensTiekimas7</vt:lpstr>
      <vt:lpstr>'Forma 15'!SIS024_F_IseitinesPasalposKompensacijosPaslaugaES</vt:lpstr>
      <vt:lpstr>'Forma 15'!SIS024_F_IseitinesPasalposKompensacijosPaslaugaES1</vt:lpstr>
      <vt:lpstr>'Forma 15'!SIS024_F_IseitinesPasalposKompensacijosPaslaugaES2</vt:lpstr>
      <vt:lpstr>'Forma 15'!SIS024_F_IseitinesPasalposKompensacijosPaslaugaES3</vt:lpstr>
      <vt:lpstr>'Forma 15'!SIS024_F_IseitinesPasalposKompensacijosPaslaugaES4</vt:lpstr>
      <vt:lpstr>'Forma 15'!SIS024_F_IseitinesPasalposKompensacijosPaslaugaES5</vt:lpstr>
      <vt:lpstr>'Forma 15'!SIS024_F_IseitinesPasalposKompensacijosPaslaugaES6</vt:lpstr>
      <vt:lpstr>'Forma 15'!SIS024_F_IseitinesPasalposKompensacijosPaslaugaES7</vt:lpstr>
      <vt:lpstr>'Forma 15'!SIS024_F_IseitinesPasalposKompensacijosPaslaugaGamybos1</vt:lpstr>
      <vt:lpstr>'Forma 15'!SIS024_F_IseitinesPasalposKompensacijosPaslaugaGamybos11</vt:lpstr>
      <vt:lpstr>'Forma 15'!SIS024_F_IseitinesPasalposKompensacijosPaslaugaGamybos12</vt:lpstr>
      <vt:lpstr>'Forma 15'!SIS024_F_IseitinesPasalposKompensacijosPaslaugaGamybos13</vt:lpstr>
      <vt:lpstr>'Forma 15'!SIS024_F_IseitinesPasalposKompensacijosPaslaugaGamybos14</vt:lpstr>
      <vt:lpstr>'Forma 15'!SIS024_F_IseitinesPasalposKompensacijosPaslaugaGamybos15</vt:lpstr>
      <vt:lpstr>'Forma 15'!SIS024_F_IseitinesPasalposKompensacijosPaslaugaGamybos16</vt:lpstr>
      <vt:lpstr>'Forma 15'!SIS024_F_IseitinesPasalposKompensacijosPaslaugaGamybos17</vt:lpstr>
      <vt:lpstr>'Forma 15'!SIS024_F_IseitinesPasalposKompensacijosPaslaugaGamybos2</vt:lpstr>
      <vt:lpstr>'Forma 15'!SIS024_F_IseitinesPasalposKompensacijosPaslaugaGamybos21</vt:lpstr>
      <vt:lpstr>'Forma 15'!SIS024_F_IseitinesPasalposKompensacijosPaslaugaGamybos22</vt:lpstr>
      <vt:lpstr>'Forma 15'!SIS024_F_IseitinesPasalposKompensacijosPaslaugaGamybos23</vt:lpstr>
      <vt:lpstr>'Forma 15'!SIS024_F_IseitinesPasalposKompensacijosPaslaugaGamybos24</vt:lpstr>
      <vt:lpstr>'Forma 15'!SIS024_F_IseitinesPasalposKompensacijosPaslaugaGamybos25</vt:lpstr>
      <vt:lpstr>'Forma 15'!SIS024_F_IseitinesPasalposKompensacijosPaslaugaGamybos26</vt:lpstr>
      <vt:lpstr>'Forma 15'!SIS024_F_IseitinesPasalposKompensacijosPaslaugaGamybos27</vt:lpstr>
      <vt:lpstr>'Forma 15'!SIS024_F_IseitinesPasalposKompensacijosPaslaugaKarsto1</vt:lpstr>
      <vt:lpstr>'Forma 15'!SIS024_F_IseitinesPasalposKompensacijosPaslaugaKarsto11</vt:lpstr>
      <vt:lpstr>'Forma 15'!SIS024_F_IseitinesPasalposKompensacijosPaslaugaKarsto12</vt:lpstr>
      <vt:lpstr>'Forma 15'!SIS024_F_IseitinesPasalposKompensacijosPaslaugaKarsto13</vt:lpstr>
      <vt:lpstr>'Forma 15'!SIS024_F_IseitinesPasalposKompensacijosPaslaugaKarsto14</vt:lpstr>
      <vt:lpstr>'Forma 15'!SIS024_F_IseitinesPasalposKompensacijosPaslaugaKarsto15</vt:lpstr>
      <vt:lpstr>'Forma 15'!SIS024_F_IseitinesPasalposKompensacijosPaslaugaKarsto16</vt:lpstr>
      <vt:lpstr>'Forma 15'!SIS024_F_IseitinesPasalposKompensacijosPaslaugaKarsto17</vt:lpstr>
      <vt:lpstr>'Forma 15'!SIS024_F_IseitinesPasalposKompensacijosPaslaugaKarsto2</vt:lpstr>
      <vt:lpstr>'Forma 15'!SIS024_F_IseitinesPasalposKompensacijosPaslaugaKarsto21</vt:lpstr>
      <vt:lpstr>'Forma 15'!SIS024_F_IseitinesPasalposKompensacijosPaslaugaKarsto22</vt:lpstr>
      <vt:lpstr>'Forma 15'!SIS024_F_IseitinesPasalposKompensacijosPaslaugaKarsto23</vt:lpstr>
      <vt:lpstr>'Forma 15'!SIS024_F_IseitinesPasalposKompensacijosPaslaugaKarsto24</vt:lpstr>
      <vt:lpstr>'Forma 15'!SIS024_F_IseitinesPasalposKompensacijosPaslaugaKarsto25</vt:lpstr>
      <vt:lpstr>'Forma 15'!SIS024_F_IseitinesPasalposKompensacijosPaslaugaKarsto26</vt:lpstr>
      <vt:lpstr>'Forma 15'!SIS024_F_IseitinesPasalposKompensacijosPaslaugaKarsto27</vt:lpstr>
      <vt:lpstr>'Forma 15'!SIS024_F_IseitinesPasalposKompensacijosPaslaugaMazmeninio1</vt:lpstr>
      <vt:lpstr>'Forma 15'!SIS024_F_IseitinesPasalposKompensacijosPaslaugaMazmeninio11</vt:lpstr>
      <vt:lpstr>'Forma 15'!SIS024_F_IseitinesPasalposKompensacijosPaslaugaMazmeninio12</vt:lpstr>
      <vt:lpstr>'Forma 15'!SIS024_F_IseitinesPasalposKompensacijosPaslaugaMazmeninio13</vt:lpstr>
      <vt:lpstr>'Forma 15'!SIS024_F_IseitinesPasalposKompensacijosPaslaugaMazmeninio14</vt:lpstr>
      <vt:lpstr>'Forma 15'!SIS024_F_IseitinesPasalposKompensacijosPaslaugaMazmeninio15</vt:lpstr>
      <vt:lpstr>'Forma 15'!SIS024_F_IseitinesPasalposKompensacijosPaslaugaMazmeninio16</vt:lpstr>
      <vt:lpstr>'Forma 15'!SIS024_F_IseitinesPasalposKompensacijosPaslaugaMazmeninio17</vt:lpstr>
      <vt:lpstr>'Forma 15'!SIS024_F_IseitinesPasalposKompensacijosPaslaugaMazmeninio2</vt:lpstr>
      <vt:lpstr>'Forma 15'!SIS024_F_IseitinesPasalposKompensacijosPaslaugaMazmeninio21</vt:lpstr>
      <vt:lpstr>'Forma 15'!SIS024_F_IseitinesPasalposKompensacijosPaslaugaMazmeninio22</vt:lpstr>
      <vt:lpstr>'Forma 15'!SIS024_F_IseitinesPasalposKompensacijosPaslaugaMazmeninio23</vt:lpstr>
      <vt:lpstr>'Forma 15'!SIS024_F_IseitinesPasalposKompensacijosPaslaugaMazmeninio24</vt:lpstr>
      <vt:lpstr>'Forma 15'!SIS024_F_IseitinesPasalposKompensacijosPaslaugaMazmeninio25</vt:lpstr>
      <vt:lpstr>'Forma 15'!SIS024_F_IseitinesPasalposKompensacijosPaslaugaMazmeninio26</vt:lpstr>
      <vt:lpstr>'Forma 15'!SIS024_F_IseitinesPasalposKompensacijosPaslaugaMazmeninio27</vt:lpstr>
      <vt:lpstr>'Forma 15'!SIS024_F_IseitinesPasalposKompensacijosPaslaugaNereguliuojamos1</vt:lpstr>
      <vt:lpstr>'Forma 15'!SIS024_F_IseitinesPasalposKompensacijosPaslaugaNereguliuojamos2</vt:lpstr>
      <vt:lpstr>'Forma 15'!SIS024_F_IseitinesPasalposKompensacijosPaslaugaPastatu1</vt:lpstr>
      <vt:lpstr>'Forma 15'!SIS024_F_IseitinesPasalposKompensacijosPaslaugaPastatu11</vt:lpstr>
      <vt:lpstr>'Forma 15'!SIS024_F_IseitinesPasalposKompensacijosPaslaugaPastatu12</vt:lpstr>
      <vt:lpstr>'Forma 15'!SIS024_F_IseitinesPasalposKompensacijosPaslaugaPastatu13</vt:lpstr>
      <vt:lpstr>'Forma 15'!SIS024_F_IseitinesPasalposKompensacijosPaslaugaPastatu14</vt:lpstr>
      <vt:lpstr>'Forma 15'!SIS024_F_IseitinesPasalposKompensacijosPaslaugaPastatu15</vt:lpstr>
      <vt:lpstr>'Forma 15'!SIS024_F_IseitinesPasalposKompensacijosPaslaugaPastatu16</vt:lpstr>
      <vt:lpstr>'Forma 15'!SIS024_F_IseitinesPasalposKompensacijosPaslaugaPastatu17</vt:lpstr>
      <vt:lpstr>'Forma 15'!SIS024_F_IseitinesPasalposKompensacijosPaslaugaPastatu2</vt:lpstr>
      <vt:lpstr>'Forma 15'!SIS024_F_IseitinesPasalposKompensacijosPaslaugaPastatu21</vt:lpstr>
      <vt:lpstr>'Forma 15'!SIS024_F_IseitinesPasalposKompensacijosPaslaugaPastatu22</vt:lpstr>
      <vt:lpstr>'Forma 15'!SIS024_F_IseitinesPasalposKompensacijosPaslaugaPastatu23</vt:lpstr>
      <vt:lpstr>'Forma 15'!SIS024_F_IseitinesPasalposKompensacijosPaslaugaPastatu24</vt:lpstr>
      <vt:lpstr>'Forma 15'!SIS024_F_IseitinesPasalposKompensacijosPaslaugaPastatu25</vt:lpstr>
      <vt:lpstr>'Forma 15'!SIS024_F_IseitinesPasalposKompensacijosPaslaugaPastatu26</vt:lpstr>
      <vt:lpstr>'Forma 15'!SIS024_F_IseitinesPasalposKompensacijosPaslaugaPastatu27</vt:lpstr>
      <vt:lpstr>'Forma 15'!SIS024_F_IseitinesPasalposKompensacijosPaslaugaPerdavimo1</vt:lpstr>
      <vt:lpstr>'Forma 15'!SIS024_F_IseitinesPasalposKompensacijosPaslaugaPerdavimo11</vt:lpstr>
      <vt:lpstr>'Forma 15'!SIS024_F_IseitinesPasalposKompensacijosPaslaugaPerdavimo12</vt:lpstr>
      <vt:lpstr>'Forma 15'!SIS024_F_IseitinesPasalposKompensacijosPaslaugaPerdavimo13</vt:lpstr>
      <vt:lpstr>'Forma 15'!SIS024_F_IseitinesPasalposKompensacijosPaslaugaPerdavimo14</vt:lpstr>
      <vt:lpstr>'Forma 15'!SIS024_F_IseitinesPasalposKompensacijosPaslaugaPerdavimo15</vt:lpstr>
      <vt:lpstr>'Forma 15'!SIS024_F_IseitinesPasalposKompensacijosPaslaugaPerdavimo16</vt:lpstr>
      <vt:lpstr>'Forma 15'!SIS024_F_IseitinesPasalposKompensacijosPaslaugaPerdavimo17</vt:lpstr>
      <vt:lpstr>'Forma 15'!SIS024_F_IseitinesPasalposKompensacijosPaslaugaPerdavimo2</vt:lpstr>
      <vt:lpstr>'Forma 15'!SIS024_F_IseitinesPasalposKompensacijosPaslaugaPerdavimo21</vt:lpstr>
      <vt:lpstr>'Forma 15'!SIS024_F_IseitinesPasalposKompensacijosPaslaugaPerdavimo22</vt:lpstr>
      <vt:lpstr>'Forma 15'!SIS024_F_IseitinesPasalposKompensacijosPaslaugaPerdavimo23</vt:lpstr>
      <vt:lpstr>'Forma 15'!SIS024_F_IseitinesPasalposKompensacijosPaslaugaPerdavimo24</vt:lpstr>
      <vt:lpstr>'Forma 15'!SIS024_F_IseitinesPasalposKompensacijosPaslaugaPerdavimo25</vt:lpstr>
      <vt:lpstr>'Forma 15'!SIS024_F_IseitinesPasalposKompensacijosPaslaugaPerdavimo26</vt:lpstr>
      <vt:lpstr>'Forma 15'!SIS024_F_IseitinesPasalposKompensacijosPaslaugaPerdavimo27</vt:lpstr>
      <vt:lpstr>'Forma 15'!SIS024_F_IseitinesPasalposKompensacijosPaslaugaReguliuojamos1</vt:lpstr>
      <vt:lpstr>'Forma 15'!SIS024_F_IseitinesPasalposKompensacijosPaslaugaReguliuojamos2</vt:lpstr>
      <vt:lpstr>'Forma 15'!SIS024_F_IseitinesPasalposKompensacijosPastatuSildymoIrPrieziura</vt:lpstr>
      <vt:lpstr>'Forma 15'!SIS024_F_IseitinesPasalposKompensacijosPastatuSildymoIrPrieziura1</vt:lpstr>
      <vt:lpstr>'Forma 15'!SIS024_F_IseitinesPasalposKompensacijosPastatuSildymoIrPrieziura2</vt:lpstr>
      <vt:lpstr>'Forma 15'!SIS024_F_IseitinesPasalposKompensacijosPastatuSildymoIrPrieziura3</vt:lpstr>
      <vt:lpstr>'Forma 15'!SIS024_F_IseitinesPasalposKompensacijosPastatuSildymoIrPrieziura4</vt:lpstr>
      <vt:lpstr>'Forma 15'!SIS024_F_IseitinesPasalposKompensacijosPastatuSildymoIrPrieziura5</vt:lpstr>
      <vt:lpstr>'Forma 15'!SIS024_F_IseitinesPasalposKompensacijosPastatuSildymoIrPrieziura6</vt:lpstr>
      <vt:lpstr>'Forma 15'!SIS024_F_IseitinesPasalposKompensacijosPastatuSildymoIrPrieziura7</vt:lpstr>
      <vt:lpstr>'Forma 15'!SIS024_F_IseitinesPasalposKompensacijosPastatuSildymoIrRekonstrukcija</vt:lpstr>
      <vt:lpstr>'Forma 15'!SIS024_F_IseitinesPasalposKompensacijosPastatuSildymoIrRekonstrukcija1</vt:lpstr>
      <vt:lpstr>'Forma 15'!SIS024_F_IseitinesPasalposKompensacijosPastatuSildymoIrRekonstrukcija2</vt:lpstr>
      <vt:lpstr>'Forma 15'!SIS024_F_IseitinesPasalposKompensacijosPastatuSildymoIrRekonstrukcija3</vt:lpstr>
      <vt:lpstr>'Forma 15'!SIS024_F_IseitinesPasalposKompensacijosPastatuSildymoIrRekonstrukcija4</vt:lpstr>
      <vt:lpstr>'Forma 15'!SIS024_F_IseitinesPasalposKompensacijosPastatuSildymoIrRekonstrukcija5</vt:lpstr>
      <vt:lpstr>'Forma 15'!SIS024_F_IseitinesPasalposKompensacijosPastatuSildymoIrRekonstrukcija6</vt:lpstr>
      <vt:lpstr>'Forma 15'!SIS024_F_IseitinesPasalposKompensacijosPastatuSildymoIrRekonstrukcija7</vt:lpstr>
      <vt:lpstr>'Forma 15'!SIS024_F_IseitinesPasalposKompensacijosRezervinesGaliosUztikrinimas</vt:lpstr>
      <vt:lpstr>'Forma 15'!SIS024_F_IseitinesPasalposKompensacijosRezervinesGaliosUztikrinimas1</vt:lpstr>
      <vt:lpstr>'Forma 15'!SIS024_F_IseitinesPasalposKompensacijosRezervinesGaliosUztikrinimas2</vt:lpstr>
      <vt:lpstr>'Forma 15'!SIS024_F_IseitinesPasalposKompensacijosRezervinesGaliosUztikrinimas3</vt:lpstr>
      <vt:lpstr>'Forma 15'!SIS024_F_IseitinesPasalposKompensacijosRezervinesGaliosUztikrinimas4</vt:lpstr>
      <vt:lpstr>'Forma 15'!SIS024_F_IseitinesPasalposKompensacijosRezervinesGaliosUztikrinimas5</vt:lpstr>
      <vt:lpstr>'Forma 15'!SIS024_F_IseitinesPasalposKompensacijosRezervinesGaliosUztikrinimas6</vt:lpstr>
      <vt:lpstr>'Forma 15'!SIS024_F_IseitinesPasalposKompensacijosRezervinesGaliosUztikrinimas7</vt:lpstr>
      <vt:lpstr>'Forma 15'!SIS024_F_IseitinesPasalposKompensacijosSilumaproduktas</vt:lpstr>
      <vt:lpstr>'Forma 15'!SIS024_F_IseitinesPasalposKompensacijosSilumaproduktas1</vt:lpstr>
      <vt:lpstr>'Forma 15'!SIS024_F_IseitinesPasalposKompensacijosSilumaproduktas2</vt:lpstr>
      <vt:lpstr>'Forma 15'!SIS024_F_IseitinesPasalposKompensacijosSilumaproduktas3</vt:lpstr>
      <vt:lpstr>'Forma 15'!SIS024_F_IseitinesPasalposKompensacijosSilumaproduktas4</vt:lpstr>
      <vt:lpstr>'Forma 15'!SIS024_F_IseitinesPasalposKompensacijosSilumaproduktas5</vt:lpstr>
      <vt:lpstr>'Forma 15'!SIS024_F_IseitinesPasalposKompensacijosSilumaproduktas6</vt:lpstr>
      <vt:lpstr>'Forma 15'!SIS024_F_IseitinesPasalposKompensacijosSilumaproduktas7</vt:lpstr>
      <vt:lpstr>'Forma 15'!SIS024_F_IseitinesPasalposKompensacijosSilumaTermofikacineseElektrinese</vt:lpstr>
      <vt:lpstr>'Forma 15'!SIS024_F_IseitinesPasalposKompensacijosSilumaTermofikacineseElektrinese1</vt:lpstr>
      <vt:lpstr>'Forma 15'!SIS024_F_IseitinesPasalposKompensacijosSilumaTermofikacineseElektrinese2</vt:lpstr>
      <vt:lpstr>'Forma 15'!SIS024_F_IseitinesPasalposKompensacijosSilumaTermofikacineseElektrinese3</vt:lpstr>
      <vt:lpstr>'Forma 15'!SIS024_F_IseitinesPasalposKompensacijosSilumaTermofikacineseElektrinese4</vt:lpstr>
      <vt:lpstr>'Forma 15'!SIS024_F_IseitinesPasalposKompensacijosSilumaTermofikacineseElektrinese5</vt:lpstr>
      <vt:lpstr>'Forma 15'!SIS024_F_IseitinesPasalposKompensacijosSilumaTermofikacineseElektrinese6</vt:lpstr>
      <vt:lpstr>'Forma 15'!SIS024_F_IseitinesPasalposKompensacijosSilumaTermofikacineseElektrinese7</vt:lpstr>
      <vt:lpstr>'Forma 15'!SIS024_F_IseitinesPasalposKompensacijosSilumosPerdavimasCentralizuoto</vt:lpstr>
      <vt:lpstr>'Forma 15'!SIS024_F_IseitinesPasalposKompensacijosSilumosPerdavimasCentralizuoto1</vt:lpstr>
      <vt:lpstr>'Forma 15'!SIS024_F_IseitinesPasalposKompensacijosSilumosPerdavimasCentralizuoto2</vt:lpstr>
      <vt:lpstr>'Forma 15'!SIS024_F_IseitinesPasalposKompensacijosSilumosPerdavimasCentralizuoto3</vt:lpstr>
      <vt:lpstr>'Forma 15'!SIS024_F_IseitinesPasalposKompensacijosSilumosPerdavimasCentralizuoto4</vt:lpstr>
      <vt:lpstr>'Forma 15'!SIS024_F_IseitinesPasalposKompensacijosSilumosPerdavimasCentralizuoto5</vt:lpstr>
      <vt:lpstr>'Forma 15'!SIS024_F_IseitinesPasalposKompensacijosSilumosPerdavimasCentralizuoto6</vt:lpstr>
      <vt:lpstr>'Forma 15'!SIS024_F_IseitinesPasalposKompensacijosSilumosPerdavimasCentralizuoto7</vt:lpstr>
      <vt:lpstr>'Forma 15'!SIS024_F_ISVISObendrujuBalansavimasCentralizuotoSilumos</vt:lpstr>
      <vt:lpstr>'Forma 15'!SIS024_F_ISVISObendrujuBalansavimasCentralizuotoSilumos1</vt:lpstr>
      <vt:lpstr>'Forma 15'!SIS024_F_ISVISObendrujuBalansavimasCentralizuotoSilumos2</vt:lpstr>
      <vt:lpstr>'Forma 15'!SIS024_F_ISVISObendrujuBalansavimasCentralizuotoSilumos3</vt:lpstr>
      <vt:lpstr>'Forma 15'!SIS024_F_ISVISObendrujuBalansavimasCentralizuotoSilumos4</vt:lpstr>
      <vt:lpstr>'Forma 15'!SIS024_F_ISVISObendrujuBalansavimasCentralizuotoSilumos5</vt:lpstr>
      <vt:lpstr>'Forma 15'!SIS024_F_ISVISObendrujuBalansavimasCentralizuotoSilumos6</vt:lpstr>
      <vt:lpstr>'Forma 15'!SIS024_F_ISVISObendrujuBalansavimasCentralizuotoSilumos7</vt:lpstr>
      <vt:lpstr>'Forma 15'!SIS024_F_ISVISObendrujuISJU</vt:lpstr>
      <vt:lpstr>'Forma 15'!SIS024_F_ISVISObendrujuISVISOSuma</vt:lpstr>
      <vt:lpstr>'Forma 15'!SIS024_F_ISVISObendrujuKarstoVandensApskaitos</vt:lpstr>
      <vt:lpstr>'Forma 15'!SIS024_F_ISVISObendrujuKarstoVandensApskaitos1</vt:lpstr>
      <vt:lpstr>'Forma 15'!SIS024_F_ISVISObendrujuKarstoVandensApskaitos2</vt:lpstr>
      <vt:lpstr>'Forma 15'!SIS024_F_ISVISObendrujuKarstoVandensApskaitos3</vt:lpstr>
      <vt:lpstr>'Forma 15'!SIS024_F_ISVISObendrujuKarstoVandensApskaitos4</vt:lpstr>
      <vt:lpstr>'Forma 15'!SIS024_F_ISVISObendrujuKarstoVandensApskaitos5</vt:lpstr>
      <vt:lpstr>'Forma 15'!SIS024_F_ISVISObendrujuKarstoVandensApskaitos6</vt:lpstr>
      <vt:lpstr>'Forma 15'!SIS024_F_ISVISObendrujuKarstoVandensApskaitos7</vt:lpstr>
      <vt:lpstr>'Forma 15'!SIS024_F_ISVISObendrujuKarstoVandensTemperaturos</vt:lpstr>
      <vt:lpstr>'Forma 15'!SIS024_F_ISVISObendrujuKarstoVandensTemperaturos1</vt:lpstr>
      <vt:lpstr>'Forma 15'!SIS024_F_ISVISObendrujuKarstoVandensTemperaturos2</vt:lpstr>
      <vt:lpstr>'Forma 15'!SIS024_F_ISVISObendrujuKarstoVandensTemperaturos3</vt:lpstr>
      <vt:lpstr>'Forma 15'!SIS024_F_ISVISObendrujuKarstoVandensTemperaturos4</vt:lpstr>
      <vt:lpstr>'Forma 15'!SIS024_F_ISVISObendrujuKarstoVandensTemperaturos5</vt:lpstr>
      <vt:lpstr>'Forma 15'!SIS024_F_ISVISObendrujuKarstoVandensTemperaturos6</vt:lpstr>
      <vt:lpstr>'Forma 15'!SIS024_F_ISVISObendrujuKarstoVandensTemperaturos7</vt:lpstr>
      <vt:lpstr>'Forma 15'!SIS024_F_ISVISObendrujuKarstoVandensTiekimas</vt:lpstr>
      <vt:lpstr>'Forma 15'!SIS024_F_ISVISObendrujuKarstoVandensTiekimas1</vt:lpstr>
      <vt:lpstr>'Forma 15'!SIS024_F_ISVISObendrujuKarstoVandensTiekimas2</vt:lpstr>
      <vt:lpstr>'Forma 15'!SIS024_F_ISVISObendrujuKarstoVandensTiekimas3</vt:lpstr>
      <vt:lpstr>'Forma 15'!SIS024_F_ISVISObendrujuKarstoVandensTiekimas4</vt:lpstr>
      <vt:lpstr>'Forma 15'!SIS024_F_ISVISObendrujuKarstoVandensTiekimas5</vt:lpstr>
      <vt:lpstr>'Forma 15'!SIS024_F_ISVISObendrujuKarstoVandensTiekimas6</vt:lpstr>
      <vt:lpstr>'Forma 15'!SIS024_F_ISVISObendrujuKarstoVandensTiekimas7</vt:lpstr>
      <vt:lpstr>'Forma 15'!SIS024_F_ISVISObendrujuPaslaugaES</vt:lpstr>
      <vt:lpstr>'Forma 15'!SIS024_F_ISVISObendrujuPaslaugaES1</vt:lpstr>
      <vt:lpstr>'Forma 15'!SIS024_F_ISVISObendrujuPaslaugaES2</vt:lpstr>
      <vt:lpstr>'Forma 15'!SIS024_F_ISVISObendrujuPaslaugaES3</vt:lpstr>
      <vt:lpstr>'Forma 15'!SIS024_F_ISVISObendrujuPaslaugaES4</vt:lpstr>
      <vt:lpstr>'Forma 15'!SIS024_F_ISVISObendrujuPaslaugaES5</vt:lpstr>
      <vt:lpstr>'Forma 15'!SIS024_F_ISVISObendrujuPaslaugaES6</vt:lpstr>
      <vt:lpstr>'Forma 15'!SIS024_F_ISVISObendrujuPaslaugaES7</vt:lpstr>
      <vt:lpstr>'Forma 15'!SIS024_F_ISVISObendrujuPaslaugaGamybos1</vt:lpstr>
      <vt:lpstr>'Forma 15'!SIS024_F_ISVISObendrujuPaslaugaGamybos11</vt:lpstr>
      <vt:lpstr>'Forma 15'!SIS024_F_ISVISObendrujuPaslaugaGamybos12</vt:lpstr>
      <vt:lpstr>'Forma 15'!SIS024_F_ISVISObendrujuPaslaugaGamybos13</vt:lpstr>
      <vt:lpstr>'Forma 15'!SIS024_F_ISVISObendrujuPaslaugaGamybos14</vt:lpstr>
      <vt:lpstr>'Forma 15'!SIS024_F_ISVISObendrujuPaslaugaGamybos15</vt:lpstr>
      <vt:lpstr>'Forma 15'!SIS024_F_ISVISObendrujuPaslaugaGamybos16</vt:lpstr>
      <vt:lpstr>'Forma 15'!SIS024_F_ISVISObendrujuPaslaugaGamybos17</vt:lpstr>
      <vt:lpstr>'Forma 15'!SIS024_F_ISVISObendrujuPaslaugaGamybos2</vt:lpstr>
      <vt:lpstr>'Forma 15'!SIS024_F_ISVISObendrujuPaslaugaGamybos21</vt:lpstr>
      <vt:lpstr>'Forma 15'!SIS024_F_ISVISObendrujuPaslaugaGamybos22</vt:lpstr>
      <vt:lpstr>'Forma 15'!SIS024_F_ISVISObendrujuPaslaugaGamybos23</vt:lpstr>
      <vt:lpstr>'Forma 15'!SIS024_F_ISVISObendrujuPaslaugaGamybos24</vt:lpstr>
      <vt:lpstr>'Forma 15'!SIS024_F_ISVISObendrujuPaslaugaGamybos25</vt:lpstr>
      <vt:lpstr>'Forma 15'!SIS024_F_ISVISObendrujuPaslaugaGamybos26</vt:lpstr>
      <vt:lpstr>'Forma 15'!SIS024_F_ISVISObendrujuPaslaugaGamybos27</vt:lpstr>
      <vt:lpstr>'Forma 15'!SIS024_F_ISVISObendrujuPaslaugaKarsto1</vt:lpstr>
      <vt:lpstr>'Forma 15'!SIS024_F_ISVISObendrujuPaslaugaKarsto11</vt:lpstr>
      <vt:lpstr>'Forma 15'!SIS024_F_ISVISObendrujuPaslaugaKarsto12</vt:lpstr>
      <vt:lpstr>'Forma 15'!SIS024_F_ISVISObendrujuPaslaugaKarsto13</vt:lpstr>
      <vt:lpstr>'Forma 15'!SIS024_F_ISVISObendrujuPaslaugaKarsto14</vt:lpstr>
      <vt:lpstr>'Forma 15'!SIS024_F_ISVISObendrujuPaslaugaKarsto15</vt:lpstr>
      <vt:lpstr>'Forma 15'!SIS024_F_ISVISObendrujuPaslaugaKarsto16</vt:lpstr>
      <vt:lpstr>'Forma 15'!SIS024_F_ISVISObendrujuPaslaugaKarsto17</vt:lpstr>
      <vt:lpstr>'Forma 15'!SIS024_F_ISVISObendrujuPaslaugaKarsto2</vt:lpstr>
      <vt:lpstr>'Forma 15'!SIS024_F_ISVISObendrujuPaslaugaKarsto21</vt:lpstr>
      <vt:lpstr>'Forma 15'!SIS024_F_ISVISObendrujuPaslaugaKarsto22</vt:lpstr>
      <vt:lpstr>'Forma 15'!SIS024_F_ISVISObendrujuPaslaugaKarsto23</vt:lpstr>
      <vt:lpstr>'Forma 15'!SIS024_F_ISVISObendrujuPaslaugaKarsto24</vt:lpstr>
      <vt:lpstr>'Forma 15'!SIS024_F_ISVISObendrujuPaslaugaKarsto25</vt:lpstr>
      <vt:lpstr>'Forma 15'!SIS024_F_ISVISObendrujuPaslaugaKarsto26</vt:lpstr>
      <vt:lpstr>'Forma 15'!SIS024_F_ISVISObendrujuPaslaugaKarsto27</vt:lpstr>
      <vt:lpstr>'Forma 15'!SIS024_F_ISVISObendrujuPaslaugaMazmeninio1</vt:lpstr>
      <vt:lpstr>'Forma 15'!SIS024_F_ISVISObendrujuPaslaugaMazmeninio11</vt:lpstr>
      <vt:lpstr>'Forma 15'!SIS024_F_ISVISObendrujuPaslaugaMazmeninio12</vt:lpstr>
      <vt:lpstr>'Forma 15'!SIS024_F_ISVISObendrujuPaslaugaMazmeninio13</vt:lpstr>
      <vt:lpstr>'Forma 15'!SIS024_F_ISVISObendrujuPaslaugaMazmeninio14</vt:lpstr>
      <vt:lpstr>'Forma 15'!SIS024_F_ISVISObendrujuPaslaugaMazmeninio15</vt:lpstr>
      <vt:lpstr>'Forma 15'!SIS024_F_ISVISObendrujuPaslaugaMazmeninio16</vt:lpstr>
      <vt:lpstr>'Forma 15'!SIS024_F_ISVISObendrujuPaslaugaMazmeninio17</vt:lpstr>
      <vt:lpstr>'Forma 15'!SIS024_F_ISVISObendrujuPaslaugaMazmeninio2</vt:lpstr>
      <vt:lpstr>'Forma 15'!SIS024_F_ISVISObendrujuPaslaugaMazmeninio21</vt:lpstr>
      <vt:lpstr>'Forma 15'!SIS024_F_ISVISObendrujuPaslaugaMazmeninio22</vt:lpstr>
      <vt:lpstr>'Forma 15'!SIS024_F_ISVISObendrujuPaslaugaMazmeninio23</vt:lpstr>
      <vt:lpstr>'Forma 15'!SIS024_F_ISVISObendrujuPaslaugaMazmeninio24</vt:lpstr>
      <vt:lpstr>'Forma 15'!SIS024_F_ISVISObendrujuPaslaugaMazmeninio25</vt:lpstr>
      <vt:lpstr>'Forma 15'!SIS024_F_ISVISObendrujuPaslaugaMazmeninio26</vt:lpstr>
      <vt:lpstr>'Forma 15'!SIS024_F_ISVISObendrujuPaslaugaMazmeninio27</vt:lpstr>
      <vt:lpstr>'Forma 15'!SIS024_F_ISVISObendrujuPaslaugaNereguliuojamos1</vt:lpstr>
      <vt:lpstr>'Forma 15'!SIS024_F_ISVISObendrujuPaslaugaNereguliuojamos2</vt:lpstr>
      <vt:lpstr>'Forma 15'!SIS024_F_ISVISObendrujuPaslaugaPastatu1</vt:lpstr>
      <vt:lpstr>'Forma 15'!SIS024_F_ISVISObendrujuPaslaugaPastatu11</vt:lpstr>
      <vt:lpstr>'Forma 15'!SIS024_F_ISVISObendrujuPaslaugaPastatu12</vt:lpstr>
      <vt:lpstr>'Forma 15'!SIS024_F_ISVISObendrujuPaslaugaPastatu13</vt:lpstr>
      <vt:lpstr>'Forma 15'!SIS024_F_ISVISObendrujuPaslaugaPastatu14</vt:lpstr>
      <vt:lpstr>'Forma 15'!SIS024_F_ISVISObendrujuPaslaugaPastatu15</vt:lpstr>
      <vt:lpstr>'Forma 15'!SIS024_F_ISVISObendrujuPaslaugaPastatu16</vt:lpstr>
      <vt:lpstr>'Forma 15'!SIS024_F_ISVISObendrujuPaslaugaPastatu17</vt:lpstr>
      <vt:lpstr>'Forma 15'!SIS024_F_ISVISObendrujuPaslaugaPastatu2</vt:lpstr>
      <vt:lpstr>'Forma 15'!SIS024_F_ISVISObendrujuPaslaugaPastatu21</vt:lpstr>
      <vt:lpstr>'Forma 15'!SIS024_F_ISVISObendrujuPaslaugaPastatu22</vt:lpstr>
      <vt:lpstr>'Forma 15'!SIS024_F_ISVISObendrujuPaslaugaPastatu23</vt:lpstr>
      <vt:lpstr>'Forma 15'!SIS024_F_ISVISObendrujuPaslaugaPastatu24</vt:lpstr>
      <vt:lpstr>'Forma 15'!SIS024_F_ISVISObendrujuPaslaugaPastatu25</vt:lpstr>
      <vt:lpstr>'Forma 15'!SIS024_F_ISVISObendrujuPaslaugaPastatu26</vt:lpstr>
      <vt:lpstr>'Forma 15'!SIS024_F_ISVISObendrujuPaslaugaPastatu27</vt:lpstr>
      <vt:lpstr>'Forma 15'!SIS024_F_ISVISObendrujuPaslaugaPerdavimo1</vt:lpstr>
      <vt:lpstr>'Forma 15'!SIS024_F_ISVISObendrujuPaslaugaPerdavimo11</vt:lpstr>
      <vt:lpstr>'Forma 15'!SIS024_F_ISVISObendrujuPaslaugaPerdavimo12</vt:lpstr>
      <vt:lpstr>'Forma 15'!SIS024_F_ISVISObendrujuPaslaugaPerdavimo13</vt:lpstr>
      <vt:lpstr>'Forma 15'!SIS024_F_ISVISObendrujuPaslaugaPerdavimo14</vt:lpstr>
      <vt:lpstr>'Forma 15'!SIS024_F_ISVISObendrujuPaslaugaPerdavimo15</vt:lpstr>
      <vt:lpstr>'Forma 15'!SIS024_F_ISVISObendrujuPaslaugaPerdavimo16</vt:lpstr>
      <vt:lpstr>'Forma 15'!SIS024_F_ISVISObendrujuPaslaugaPerdavimo17</vt:lpstr>
      <vt:lpstr>'Forma 15'!SIS024_F_ISVISObendrujuPaslaugaPerdavimo2</vt:lpstr>
      <vt:lpstr>'Forma 15'!SIS024_F_ISVISObendrujuPaslaugaPerdavimo21</vt:lpstr>
      <vt:lpstr>'Forma 15'!SIS024_F_ISVISObendrujuPaslaugaPerdavimo22</vt:lpstr>
      <vt:lpstr>'Forma 15'!SIS024_F_ISVISObendrujuPaslaugaPerdavimo23</vt:lpstr>
      <vt:lpstr>'Forma 15'!SIS024_F_ISVISObendrujuPaslaugaPerdavimo24</vt:lpstr>
      <vt:lpstr>'Forma 15'!SIS024_F_ISVISObendrujuPaslaugaPerdavimo25</vt:lpstr>
      <vt:lpstr>'Forma 15'!SIS024_F_ISVISObendrujuPaslaugaPerdavimo26</vt:lpstr>
      <vt:lpstr>'Forma 15'!SIS024_F_ISVISObendrujuPaslaugaPerdavimo27</vt:lpstr>
      <vt:lpstr>'Forma 15'!SIS024_F_ISVISObendrujuPaslaugaReguliuojamos1</vt:lpstr>
      <vt:lpstr>'Forma 15'!SIS024_F_ISVISObendrujuPaslaugaReguliuojamos2</vt:lpstr>
      <vt:lpstr>'Forma 15'!SIS024_F_ISVISObendrujuPastatuSildymoIrPrieziura</vt:lpstr>
      <vt:lpstr>'Forma 15'!SIS024_F_ISVISObendrujuPastatuSildymoIrPrieziura1</vt:lpstr>
      <vt:lpstr>'Forma 15'!SIS024_F_ISVISObendrujuPastatuSildymoIrPrieziura2</vt:lpstr>
      <vt:lpstr>'Forma 15'!SIS024_F_ISVISObendrujuPastatuSildymoIrPrieziura3</vt:lpstr>
      <vt:lpstr>'Forma 15'!SIS024_F_ISVISObendrujuPastatuSildymoIrPrieziura4</vt:lpstr>
      <vt:lpstr>'Forma 15'!SIS024_F_ISVISObendrujuPastatuSildymoIrPrieziura5</vt:lpstr>
      <vt:lpstr>'Forma 15'!SIS024_F_ISVISObendrujuPastatuSildymoIrPrieziura6</vt:lpstr>
      <vt:lpstr>'Forma 15'!SIS024_F_ISVISObendrujuPastatuSildymoIrPrieziura7</vt:lpstr>
      <vt:lpstr>'Forma 15'!SIS024_F_ISVISObendrujuPastatuSildymoIrRekonstrukcija</vt:lpstr>
      <vt:lpstr>'Forma 15'!SIS024_F_ISVISObendrujuPastatuSildymoIrRekonstrukcija1</vt:lpstr>
      <vt:lpstr>'Forma 15'!SIS024_F_ISVISObendrujuPastatuSildymoIrRekonstrukcija2</vt:lpstr>
      <vt:lpstr>'Forma 15'!SIS024_F_ISVISObendrujuPastatuSildymoIrRekonstrukcija3</vt:lpstr>
      <vt:lpstr>'Forma 15'!SIS024_F_ISVISObendrujuPastatuSildymoIrRekonstrukcija4</vt:lpstr>
      <vt:lpstr>'Forma 15'!SIS024_F_ISVISObendrujuPastatuSildymoIrRekonstrukcija5</vt:lpstr>
      <vt:lpstr>'Forma 15'!SIS024_F_ISVISObendrujuPastatuSildymoIrRekonstrukcija6</vt:lpstr>
      <vt:lpstr>'Forma 15'!SIS024_F_ISVISObendrujuPastatuSildymoIrRekonstrukcija7</vt:lpstr>
      <vt:lpstr>'Forma 15'!SIS024_F_ISVISObendrujuRezervinesGaliosUztikrinimas</vt:lpstr>
      <vt:lpstr>'Forma 15'!SIS024_F_ISVISObendrujuRezervinesGaliosUztikrinimas1</vt:lpstr>
      <vt:lpstr>'Forma 15'!SIS024_F_ISVISObendrujuRezervinesGaliosUztikrinimas2</vt:lpstr>
      <vt:lpstr>'Forma 15'!SIS024_F_ISVISObendrujuRezervinesGaliosUztikrinimas3</vt:lpstr>
      <vt:lpstr>'Forma 15'!SIS024_F_ISVISObendrujuRezervinesGaliosUztikrinimas4</vt:lpstr>
      <vt:lpstr>'Forma 15'!SIS024_F_ISVISObendrujuRezervinesGaliosUztikrinimas5</vt:lpstr>
      <vt:lpstr>'Forma 15'!SIS024_F_ISVISObendrujuRezervinesGaliosUztikrinimas6</vt:lpstr>
      <vt:lpstr>'Forma 15'!SIS024_F_ISVISObendrujuRezervinesGaliosUztikrinimas7</vt:lpstr>
      <vt:lpstr>'Forma 15'!SIS024_F_ISVISObendrujuSilumaproduktas</vt:lpstr>
      <vt:lpstr>'Forma 15'!SIS024_F_ISVISObendrujuSilumaproduktas1</vt:lpstr>
      <vt:lpstr>'Forma 15'!SIS024_F_ISVISObendrujuSilumaproduktas2</vt:lpstr>
      <vt:lpstr>'Forma 15'!SIS024_F_ISVISObendrujuSilumaproduktas3</vt:lpstr>
      <vt:lpstr>'Forma 15'!SIS024_F_ISVISObendrujuSilumaproduktas4</vt:lpstr>
      <vt:lpstr>'Forma 15'!SIS024_F_ISVISObendrujuSilumaproduktas5</vt:lpstr>
      <vt:lpstr>'Forma 15'!SIS024_F_ISVISObendrujuSilumaproduktas6</vt:lpstr>
      <vt:lpstr>'Forma 15'!SIS024_F_ISVISObendrujuSilumaproduktas7</vt:lpstr>
      <vt:lpstr>'Forma 15'!SIS024_F_ISVISObendrujuSilumaTermofikacineseElektrinese</vt:lpstr>
      <vt:lpstr>'Forma 15'!SIS024_F_ISVISObendrujuSilumaTermofikacineseElektrinese1</vt:lpstr>
      <vt:lpstr>'Forma 15'!SIS024_F_ISVISObendrujuSilumaTermofikacineseElektrinese2</vt:lpstr>
      <vt:lpstr>'Forma 15'!SIS024_F_ISVISObendrujuSilumaTermofikacineseElektrinese3</vt:lpstr>
      <vt:lpstr>'Forma 15'!SIS024_F_ISVISObendrujuSilumaTermofikacineseElektrinese4</vt:lpstr>
      <vt:lpstr>'Forma 15'!SIS024_F_ISVISObendrujuSilumaTermofikacineseElektrinese5</vt:lpstr>
      <vt:lpstr>'Forma 15'!SIS024_F_ISVISObendrujuSilumaTermofikacineseElektrinese6</vt:lpstr>
      <vt:lpstr>'Forma 15'!SIS024_F_ISVISObendrujuSilumaTermofikacineseElektrinese7</vt:lpstr>
      <vt:lpstr>'Forma 15'!SIS024_F_ISVISObendrujuSilumosPerdavimasCentralizuoto</vt:lpstr>
      <vt:lpstr>'Forma 15'!SIS024_F_ISVISObendrujuSilumosPerdavimasCentralizuoto1</vt:lpstr>
      <vt:lpstr>'Forma 15'!SIS024_F_ISVISObendrujuSilumosPerdavimasCentralizuoto2</vt:lpstr>
      <vt:lpstr>'Forma 15'!SIS024_F_ISVISObendrujuSilumosPerdavimasCentralizuoto3</vt:lpstr>
      <vt:lpstr>'Forma 15'!SIS024_F_ISVISObendrujuSilumosPerdavimasCentralizuoto4</vt:lpstr>
      <vt:lpstr>'Forma 15'!SIS024_F_ISVISObendrujuSilumosPerdavimasCentralizuoto5</vt:lpstr>
      <vt:lpstr>'Forma 15'!SIS024_F_ISVISObendrujuSilumosPerdavimasCentralizuoto6</vt:lpstr>
      <vt:lpstr>'Forma 15'!SIS024_F_ISVISObendrujuSilumosPerdavimasCentralizuoto7</vt:lpstr>
      <vt:lpstr>'Forma 15'!SIS024_F_ISVISOtiesioginiuBalansavimasCentralizuotoSilumos</vt:lpstr>
      <vt:lpstr>'Forma 15'!SIS024_F_ISVISOtiesioginiuBalansavimasCentralizuotoSilumos1</vt:lpstr>
      <vt:lpstr>'Forma 15'!SIS024_F_ISVISOtiesioginiuBalansavimasCentralizuotoSilumos2</vt:lpstr>
      <vt:lpstr>'Forma 15'!SIS024_F_ISVISOtiesioginiuBalansavimasCentralizuotoSilumos3</vt:lpstr>
      <vt:lpstr>'Forma 15'!SIS024_F_ISVISOtiesioginiuBalansavimasCentralizuotoSilumos4</vt:lpstr>
      <vt:lpstr>'Forma 15'!SIS024_F_ISVISOtiesioginiuBalansavimasCentralizuotoSilumos5</vt:lpstr>
      <vt:lpstr>'Forma 15'!SIS024_F_ISVISOtiesioginiuBalansavimasCentralizuotoSilumos6</vt:lpstr>
      <vt:lpstr>'Forma 15'!SIS024_F_ISVISOtiesioginiuBalansavimasCentralizuotoSilumos7</vt:lpstr>
      <vt:lpstr>'Forma 15'!SIS024_F_ISVISOtiesioginiuISJU</vt:lpstr>
      <vt:lpstr>'Forma 15'!SIS024_F_ISVISOtiesioginiuISVISOSuma</vt:lpstr>
      <vt:lpstr>'Forma 15'!SIS024_F_ISVISOtiesioginiuKarstoVandensApskaitos</vt:lpstr>
      <vt:lpstr>'Forma 15'!SIS024_F_ISVISOtiesioginiuKarstoVandensApskaitos1</vt:lpstr>
      <vt:lpstr>'Forma 15'!SIS024_F_ISVISOtiesioginiuKarstoVandensApskaitos2</vt:lpstr>
      <vt:lpstr>'Forma 15'!SIS024_F_ISVISOtiesioginiuKarstoVandensApskaitos3</vt:lpstr>
      <vt:lpstr>'Forma 15'!SIS024_F_ISVISOtiesioginiuKarstoVandensApskaitos4</vt:lpstr>
      <vt:lpstr>'Forma 15'!SIS024_F_ISVISOtiesioginiuKarstoVandensApskaitos5</vt:lpstr>
      <vt:lpstr>'Forma 15'!SIS024_F_ISVISOtiesioginiuKarstoVandensApskaitos6</vt:lpstr>
      <vt:lpstr>'Forma 15'!SIS024_F_ISVISOtiesioginiuKarstoVandensApskaitos7</vt:lpstr>
      <vt:lpstr>'Forma 15'!SIS024_F_ISVISOtiesioginiuKarstoVandensTemperaturos</vt:lpstr>
      <vt:lpstr>'Forma 15'!SIS024_F_ISVISOtiesioginiuKarstoVandensTemperaturos1</vt:lpstr>
      <vt:lpstr>'Forma 15'!SIS024_F_ISVISOtiesioginiuKarstoVandensTemperaturos2</vt:lpstr>
      <vt:lpstr>'Forma 15'!SIS024_F_ISVISOtiesioginiuKarstoVandensTemperaturos3</vt:lpstr>
      <vt:lpstr>'Forma 15'!SIS024_F_ISVISOtiesioginiuKarstoVandensTemperaturos4</vt:lpstr>
      <vt:lpstr>'Forma 15'!SIS024_F_ISVISOtiesioginiuKarstoVandensTemperaturos5</vt:lpstr>
      <vt:lpstr>'Forma 15'!SIS024_F_ISVISOtiesioginiuKarstoVandensTemperaturos6</vt:lpstr>
      <vt:lpstr>'Forma 15'!SIS024_F_ISVISOtiesioginiuKarstoVandensTemperaturos7</vt:lpstr>
      <vt:lpstr>'Forma 15'!SIS024_F_ISVISOtiesioginiuKarstoVandensTiekimas</vt:lpstr>
      <vt:lpstr>'Forma 15'!SIS024_F_ISVISOtiesioginiuKarstoVandensTiekimas1</vt:lpstr>
      <vt:lpstr>'Forma 15'!SIS024_F_ISVISOtiesioginiuKarstoVandensTiekimas2</vt:lpstr>
      <vt:lpstr>'Forma 15'!SIS024_F_ISVISOtiesioginiuKarstoVandensTiekimas3</vt:lpstr>
      <vt:lpstr>'Forma 15'!SIS024_F_ISVISOtiesioginiuKarstoVandensTiekimas4</vt:lpstr>
      <vt:lpstr>'Forma 15'!SIS024_F_ISVISOtiesioginiuKarstoVandensTiekimas5</vt:lpstr>
      <vt:lpstr>'Forma 15'!SIS024_F_ISVISOtiesioginiuKarstoVandensTiekimas6</vt:lpstr>
      <vt:lpstr>'Forma 15'!SIS024_F_ISVISOtiesioginiuKarstoVandensTiekimas7</vt:lpstr>
      <vt:lpstr>'Forma 15'!SIS024_F_ISVISOtiesioginiuPaslaugaES</vt:lpstr>
      <vt:lpstr>'Forma 15'!SIS024_F_ISVISOtiesioginiuPaslaugaES1</vt:lpstr>
      <vt:lpstr>'Forma 15'!SIS024_F_ISVISOtiesioginiuPaslaugaES2</vt:lpstr>
      <vt:lpstr>'Forma 15'!SIS024_F_ISVISOtiesioginiuPaslaugaES3</vt:lpstr>
      <vt:lpstr>'Forma 15'!SIS024_F_ISVISOtiesioginiuPaslaugaES4</vt:lpstr>
      <vt:lpstr>'Forma 15'!SIS024_F_ISVISOtiesioginiuPaslaugaES5</vt:lpstr>
      <vt:lpstr>'Forma 15'!SIS024_F_ISVISOtiesioginiuPaslaugaES6</vt:lpstr>
      <vt:lpstr>'Forma 15'!SIS024_F_ISVISOtiesioginiuPaslaugaES7</vt:lpstr>
      <vt:lpstr>'Forma 15'!SIS024_F_ISVISOtiesioginiuPaslaugaGamybos1</vt:lpstr>
      <vt:lpstr>'Forma 15'!SIS024_F_ISVISOtiesioginiuPaslaugaGamybos11</vt:lpstr>
      <vt:lpstr>'Forma 15'!SIS024_F_ISVISOtiesioginiuPaslaugaGamybos12</vt:lpstr>
      <vt:lpstr>'Forma 15'!SIS024_F_ISVISOtiesioginiuPaslaugaGamybos13</vt:lpstr>
      <vt:lpstr>'Forma 15'!SIS024_F_ISVISOtiesioginiuPaslaugaGamybos14</vt:lpstr>
      <vt:lpstr>'Forma 15'!SIS024_F_ISVISOtiesioginiuPaslaugaGamybos15</vt:lpstr>
      <vt:lpstr>'Forma 15'!SIS024_F_ISVISOtiesioginiuPaslaugaGamybos16</vt:lpstr>
      <vt:lpstr>'Forma 15'!SIS024_F_ISVISOtiesioginiuPaslaugaGamybos17</vt:lpstr>
      <vt:lpstr>'Forma 15'!SIS024_F_ISVISOtiesioginiuPaslaugaGamybos2</vt:lpstr>
      <vt:lpstr>'Forma 15'!SIS024_F_ISVISOtiesioginiuPaslaugaGamybos21</vt:lpstr>
      <vt:lpstr>'Forma 15'!SIS024_F_ISVISOtiesioginiuPaslaugaGamybos22</vt:lpstr>
      <vt:lpstr>'Forma 15'!SIS024_F_ISVISOtiesioginiuPaslaugaGamybos23</vt:lpstr>
      <vt:lpstr>'Forma 15'!SIS024_F_ISVISOtiesioginiuPaslaugaGamybos24</vt:lpstr>
      <vt:lpstr>'Forma 15'!SIS024_F_ISVISOtiesioginiuPaslaugaGamybos25</vt:lpstr>
      <vt:lpstr>'Forma 15'!SIS024_F_ISVISOtiesioginiuPaslaugaGamybos26</vt:lpstr>
      <vt:lpstr>'Forma 15'!SIS024_F_ISVISOtiesioginiuPaslaugaGamybos27</vt:lpstr>
      <vt:lpstr>'Forma 15'!SIS024_F_ISVISOtiesioginiuPaslaugaKarsto1</vt:lpstr>
      <vt:lpstr>'Forma 15'!SIS024_F_ISVISOtiesioginiuPaslaugaKarsto11</vt:lpstr>
      <vt:lpstr>'Forma 15'!SIS024_F_ISVISOtiesioginiuPaslaugaKarsto12</vt:lpstr>
      <vt:lpstr>'Forma 15'!SIS024_F_ISVISOtiesioginiuPaslaugaKarsto13</vt:lpstr>
      <vt:lpstr>'Forma 15'!SIS024_F_ISVISOtiesioginiuPaslaugaKarsto14</vt:lpstr>
      <vt:lpstr>'Forma 15'!SIS024_F_ISVISOtiesioginiuPaslaugaKarsto15</vt:lpstr>
      <vt:lpstr>'Forma 15'!SIS024_F_ISVISOtiesioginiuPaslaugaKarsto16</vt:lpstr>
      <vt:lpstr>'Forma 15'!SIS024_F_ISVISOtiesioginiuPaslaugaKarsto17</vt:lpstr>
      <vt:lpstr>'Forma 15'!SIS024_F_ISVISOtiesioginiuPaslaugaKarsto2</vt:lpstr>
      <vt:lpstr>'Forma 15'!SIS024_F_ISVISOtiesioginiuPaslaugaKarsto21</vt:lpstr>
      <vt:lpstr>'Forma 15'!SIS024_F_ISVISOtiesioginiuPaslaugaKarsto22</vt:lpstr>
      <vt:lpstr>'Forma 15'!SIS024_F_ISVISOtiesioginiuPaslaugaKarsto23</vt:lpstr>
      <vt:lpstr>'Forma 15'!SIS024_F_ISVISOtiesioginiuPaslaugaKarsto24</vt:lpstr>
      <vt:lpstr>'Forma 15'!SIS024_F_ISVISOtiesioginiuPaslaugaKarsto25</vt:lpstr>
      <vt:lpstr>'Forma 15'!SIS024_F_ISVISOtiesioginiuPaslaugaKarsto26</vt:lpstr>
      <vt:lpstr>'Forma 15'!SIS024_F_ISVISOtiesioginiuPaslaugaKarsto27</vt:lpstr>
      <vt:lpstr>'Forma 15'!SIS024_F_ISVISOtiesioginiuPaslaugaMazmeninio1</vt:lpstr>
      <vt:lpstr>'Forma 15'!SIS024_F_ISVISOtiesioginiuPaslaugaMazmeninio11</vt:lpstr>
      <vt:lpstr>'Forma 15'!SIS024_F_ISVISOtiesioginiuPaslaugaMazmeninio12</vt:lpstr>
      <vt:lpstr>'Forma 15'!SIS024_F_ISVISOtiesioginiuPaslaugaMazmeninio13</vt:lpstr>
      <vt:lpstr>'Forma 15'!SIS024_F_ISVISOtiesioginiuPaslaugaMazmeninio14</vt:lpstr>
      <vt:lpstr>'Forma 15'!SIS024_F_ISVISOtiesioginiuPaslaugaMazmeninio15</vt:lpstr>
      <vt:lpstr>'Forma 15'!SIS024_F_ISVISOtiesioginiuPaslaugaMazmeninio16</vt:lpstr>
      <vt:lpstr>'Forma 15'!SIS024_F_ISVISOtiesioginiuPaslaugaMazmeninio17</vt:lpstr>
      <vt:lpstr>'Forma 15'!SIS024_F_ISVISOtiesioginiuPaslaugaMazmeninio2</vt:lpstr>
      <vt:lpstr>'Forma 15'!SIS024_F_ISVISOtiesioginiuPaslaugaMazmeninio21</vt:lpstr>
      <vt:lpstr>'Forma 15'!SIS024_F_ISVISOtiesioginiuPaslaugaMazmeninio22</vt:lpstr>
      <vt:lpstr>'Forma 15'!SIS024_F_ISVISOtiesioginiuPaslaugaMazmeninio23</vt:lpstr>
      <vt:lpstr>'Forma 15'!SIS024_F_ISVISOtiesioginiuPaslaugaMazmeninio24</vt:lpstr>
      <vt:lpstr>'Forma 15'!SIS024_F_ISVISOtiesioginiuPaslaugaMazmeninio25</vt:lpstr>
      <vt:lpstr>'Forma 15'!SIS024_F_ISVISOtiesioginiuPaslaugaMazmeninio26</vt:lpstr>
      <vt:lpstr>'Forma 15'!SIS024_F_ISVISOtiesioginiuPaslaugaMazmeninio27</vt:lpstr>
      <vt:lpstr>'Forma 15'!SIS024_F_ISVISOtiesioginiuPaslaugaNereguliuojamos1</vt:lpstr>
      <vt:lpstr>'Forma 15'!SIS024_F_ISVISOtiesioginiuPaslaugaNereguliuojamos2</vt:lpstr>
      <vt:lpstr>'Forma 15'!SIS024_F_ISVISOtiesioginiuPaslaugaPastatu1</vt:lpstr>
      <vt:lpstr>'Forma 15'!SIS024_F_ISVISOtiesioginiuPaslaugaPastatu11</vt:lpstr>
      <vt:lpstr>'Forma 15'!SIS024_F_ISVISOtiesioginiuPaslaugaPastatu12</vt:lpstr>
      <vt:lpstr>'Forma 15'!SIS024_F_ISVISOtiesioginiuPaslaugaPastatu13</vt:lpstr>
      <vt:lpstr>'Forma 15'!SIS024_F_ISVISOtiesioginiuPaslaugaPastatu14</vt:lpstr>
      <vt:lpstr>'Forma 15'!SIS024_F_ISVISOtiesioginiuPaslaugaPastatu15</vt:lpstr>
      <vt:lpstr>'Forma 15'!SIS024_F_ISVISOtiesioginiuPaslaugaPastatu16</vt:lpstr>
      <vt:lpstr>'Forma 15'!SIS024_F_ISVISOtiesioginiuPaslaugaPastatu17</vt:lpstr>
      <vt:lpstr>'Forma 15'!SIS024_F_ISVISOtiesioginiuPaslaugaPastatu2</vt:lpstr>
      <vt:lpstr>'Forma 15'!SIS024_F_ISVISOtiesioginiuPaslaugaPastatu21</vt:lpstr>
      <vt:lpstr>'Forma 15'!SIS024_F_ISVISOtiesioginiuPaslaugaPastatu22</vt:lpstr>
      <vt:lpstr>'Forma 15'!SIS024_F_ISVISOtiesioginiuPaslaugaPastatu23</vt:lpstr>
      <vt:lpstr>'Forma 15'!SIS024_F_ISVISOtiesioginiuPaslaugaPastatu24</vt:lpstr>
      <vt:lpstr>'Forma 15'!SIS024_F_ISVISOtiesioginiuPaslaugaPastatu25</vt:lpstr>
      <vt:lpstr>'Forma 15'!SIS024_F_ISVISOtiesioginiuPaslaugaPastatu26</vt:lpstr>
      <vt:lpstr>'Forma 15'!SIS024_F_ISVISOtiesioginiuPaslaugaPastatu27</vt:lpstr>
      <vt:lpstr>'Forma 15'!SIS024_F_ISVISOtiesioginiuPaslaugaPerdavimo1</vt:lpstr>
      <vt:lpstr>'Forma 15'!SIS024_F_ISVISOtiesioginiuPaslaugaPerdavimo11</vt:lpstr>
      <vt:lpstr>'Forma 15'!SIS024_F_ISVISOtiesioginiuPaslaugaPerdavimo12</vt:lpstr>
      <vt:lpstr>'Forma 15'!SIS024_F_ISVISOtiesioginiuPaslaugaPerdavimo13</vt:lpstr>
      <vt:lpstr>'Forma 15'!SIS024_F_ISVISOtiesioginiuPaslaugaPerdavimo14</vt:lpstr>
      <vt:lpstr>'Forma 15'!SIS024_F_ISVISOtiesioginiuPaslaugaPerdavimo15</vt:lpstr>
      <vt:lpstr>'Forma 15'!SIS024_F_ISVISOtiesioginiuPaslaugaPerdavimo16</vt:lpstr>
      <vt:lpstr>'Forma 15'!SIS024_F_ISVISOtiesioginiuPaslaugaPerdavimo17</vt:lpstr>
      <vt:lpstr>'Forma 15'!SIS024_F_ISVISOtiesioginiuPaslaugaPerdavimo2</vt:lpstr>
      <vt:lpstr>'Forma 15'!SIS024_F_ISVISOtiesioginiuPaslaugaPerdavimo21</vt:lpstr>
      <vt:lpstr>'Forma 15'!SIS024_F_ISVISOtiesioginiuPaslaugaPerdavimo22</vt:lpstr>
      <vt:lpstr>'Forma 15'!SIS024_F_ISVISOtiesioginiuPaslaugaPerdavimo23</vt:lpstr>
      <vt:lpstr>'Forma 15'!SIS024_F_ISVISOtiesioginiuPaslaugaPerdavimo24</vt:lpstr>
      <vt:lpstr>'Forma 15'!SIS024_F_ISVISOtiesioginiuPaslaugaPerdavimo25</vt:lpstr>
      <vt:lpstr>'Forma 15'!SIS024_F_ISVISOtiesioginiuPaslaugaPerdavimo26</vt:lpstr>
      <vt:lpstr>'Forma 15'!SIS024_F_ISVISOtiesioginiuPaslaugaPerdavimo27</vt:lpstr>
      <vt:lpstr>'Forma 15'!SIS024_F_ISVISOtiesioginiuPaslaugaReguliuojamos1</vt:lpstr>
      <vt:lpstr>'Forma 15'!SIS024_F_ISVISOtiesioginiuPaslaugaReguliuojamos2</vt:lpstr>
      <vt:lpstr>'Forma 15'!SIS024_F_ISVISOtiesioginiuPastatuSildymoIrPrieziura</vt:lpstr>
      <vt:lpstr>'Forma 15'!SIS024_F_ISVISOtiesioginiuPastatuSildymoIrPrieziura1</vt:lpstr>
      <vt:lpstr>'Forma 15'!SIS024_F_ISVISOtiesioginiuPastatuSildymoIrPrieziura2</vt:lpstr>
      <vt:lpstr>'Forma 15'!SIS024_F_ISVISOtiesioginiuPastatuSildymoIrPrieziura3</vt:lpstr>
      <vt:lpstr>'Forma 15'!SIS024_F_ISVISOtiesioginiuPastatuSildymoIrPrieziura4</vt:lpstr>
      <vt:lpstr>'Forma 15'!SIS024_F_ISVISOtiesioginiuPastatuSildymoIrPrieziura5</vt:lpstr>
      <vt:lpstr>'Forma 15'!SIS024_F_ISVISOtiesioginiuPastatuSildymoIrPrieziura6</vt:lpstr>
      <vt:lpstr>'Forma 15'!SIS024_F_ISVISOtiesioginiuPastatuSildymoIrPrieziura7</vt:lpstr>
      <vt:lpstr>'Forma 15'!SIS024_F_ISVISOtiesioginiuPastatuSildymoIrRekonstrukcija</vt:lpstr>
      <vt:lpstr>'Forma 15'!SIS024_F_ISVISOtiesioginiuPastatuSildymoIrRekonstrukcija1</vt:lpstr>
      <vt:lpstr>'Forma 15'!SIS024_F_ISVISOtiesioginiuPastatuSildymoIrRekonstrukcija2</vt:lpstr>
      <vt:lpstr>'Forma 15'!SIS024_F_ISVISOtiesioginiuPastatuSildymoIrRekonstrukcija3</vt:lpstr>
      <vt:lpstr>'Forma 15'!SIS024_F_ISVISOtiesioginiuPastatuSildymoIrRekonstrukcija4</vt:lpstr>
      <vt:lpstr>'Forma 15'!SIS024_F_ISVISOtiesioginiuPastatuSildymoIrRekonstrukcija5</vt:lpstr>
      <vt:lpstr>'Forma 15'!SIS024_F_ISVISOtiesioginiuPastatuSildymoIrRekonstrukcija6</vt:lpstr>
      <vt:lpstr>'Forma 15'!SIS024_F_ISVISOtiesioginiuPastatuSildymoIrRekonstrukcija7</vt:lpstr>
      <vt:lpstr>'Forma 15'!SIS024_F_ISVISOtiesioginiuRezervinesGaliosUztikrinimas</vt:lpstr>
      <vt:lpstr>'Forma 15'!SIS024_F_ISVISOtiesioginiuRezervinesGaliosUztikrinimas1</vt:lpstr>
      <vt:lpstr>'Forma 15'!SIS024_F_ISVISOtiesioginiuRezervinesGaliosUztikrinimas2</vt:lpstr>
      <vt:lpstr>'Forma 15'!SIS024_F_ISVISOtiesioginiuRezervinesGaliosUztikrinimas3</vt:lpstr>
      <vt:lpstr>'Forma 15'!SIS024_F_ISVISOtiesioginiuRezervinesGaliosUztikrinimas4</vt:lpstr>
      <vt:lpstr>'Forma 15'!SIS024_F_ISVISOtiesioginiuRezervinesGaliosUztikrinimas5</vt:lpstr>
      <vt:lpstr>'Forma 15'!SIS024_F_ISVISOtiesioginiuRezervinesGaliosUztikrinimas6</vt:lpstr>
      <vt:lpstr>'Forma 15'!SIS024_F_ISVISOtiesioginiuRezervinesGaliosUztikrinimas7</vt:lpstr>
      <vt:lpstr>'Forma 15'!SIS024_F_ISVISOtiesioginiuSilumaproduktas</vt:lpstr>
      <vt:lpstr>'Forma 15'!SIS024_F_ISVISOtiesioginiuSilumaproduktas1</vt:lpstr>
      <vt:lpstr>'Forma 15'!SIS024_F_ISVISOtiesioginiuSilumaproduktas2</vt:lpstr>
      <vt:lpstr>'Forma 15'!SIS024_F_ISVISOtiesioginiuSilumaproduktas3</vt:lpstr>
      <vt:lpstr>'Forma 15'!SIS024_F_ISVISOtiesioginiuSilumaproduktas4</vt:lpstr>
      <vt:lpstr>'Forma 15'!SIS024_F_ISVISOtiesioginiuSilumaproduktas5</vt:lpstr>
      <vt:lpstr>'Forma 15'!SIS024_F_ISVISOtiesioginiuSilumaproduktas6</vt:lpstr>
      <vt:lpstr>'Forma 15'!SIS024_F_ISVISOtiesioginiuSilumaproduktas7</vt:lpstr>
      <vt:lpstr>'Forma 15'!SIS024_F_ISVISOtiesioginiuSilumaTermofikacineseElektrinese</vt:lpstr>
      <vt:lpstr>'Forma 15'!SIS024_F_ISVISOtiesioginiuSilumaTermofikacineseElektrinese1</vt:lpstr>
      <vt:lpstr>'Forma 15'!SIS024_F_ISVISOtiesioginiuSilumaTermofikacineseElektrinese2</vt:lpstr>
      <vt:lpstr>'Forma 15'!SIS024_F_ISVISOtiesioginiuSilumaTermofikacineseElektrinese3</vt:lpstr>
      <vt:lpstr>'Forma 15'!SIS024_F_ISVISOtiesioginiuSilumaTermofikacineseElektrinese4</vt:lpstr>
      <vt:lpstr>'Forma 15'!SIS024_F_ISVISOtiesioginiuSilumaTermofikacineseElektrinese5</vt:lpstr>
      <vt:lpstr>'Forma 15'!SIS024_F_ISVISOtiesioginiuSilumaTermofikacineseElektrinese6</vt:lpstr>
      <vt:lpstr>'Forma 15'!SIS024_F_ISVISOtiesioginiuSilumaTermofikacineseElektrinese7</vt:lpstr>
      <vt:lpstr>'Forma 15'!SIS024_F_ISVISOtiesioginiuSilumosPerdavimasCentralizuoto</vt:lpstr>
      <vt:lpstr>'Forma 15'!SIS024_F_ISVISOtiesioginiuSilumosPerdavimasCentralizuoto1</vt:lpstr>
      <vt:lpstr>'Forma 15'!SIS024_F_ISVISOtiesioginiuSilumosPerdavimasCentralizuoto2</vt:lpstr>
      <vt:lpstr>'Forma 15'!SIS024_F_ISVISOtiesioginiuSilumosPerdavimasCentralizuoto3</vt:lpstr>
      <vt:lpstr>'Forma 15'!SIS024_F_ISVISOtiesioginiuSilumosPerdavimasCentralizuoto4</vt:lpstr>
      <vt:lpstr>'Forma 15'!SIS024_F_ISVISOtiesioginiuSilumosPerdavimasCentralizuoto5</vt:lpstr>
      <vt:lpstr>'Forma 15'!SIS024_F_ISVISOtiesioginiuSilumosPerdavimasCentralizuoto6</vt:lpstr>
      <vt:lpstr>'Forma 15'!SIS024_F_ISVISOtiesioginiuSilumosPerdavimasCentralizuoto7</vt:lpstr>
      <vt:lpstr>'Forma 15'!SIS024_F_ITAptarnavimoSanaudosBalansavimasCentralizuotoSilumos</vt:lpstr>
      <vt:lpstr>'Forma 15'!SIS024_F_ITAptarnavimoSanaudosBalansavimasCentralizuotoSilumos1</vt:lpstr>
      <vt:lpstr>'Forma 15'!SIS024_F_ITAptarnavimoSanaudosBalansavimasCentralizuotoSilumos2</vt:lpstr>
      <vt:lpstr>'Forma 15'!SIS024_F_ITAptarnavimoSanaudosBalansavimasCentralizuotoSilumos3</vt:lpstr>
      <vt:lpstr>'Forma 15'!SIS024_F_ITAptarnavimoSanaudosBalansavimasCentralizuotoSilumos4</vt:lpstr>
      <vt:lpstr>'Forma 15'!SIS024_F_ITAptarnavimoSanaudosBalansavimasCentralizuotoSilumos5</vt:lpstr>
      <vt:lpstr>'Forma 15'!SIS024_F_ITAptarnavimoSanaudosBalansavimasCentralizuotoSilumos6</vt:lpstr>
      <vt:lpstr>'Forma 15'!SIS024_F_ITAptarnavimoSanaudosBalansavimasCentralizuotoSilumos7</vt:lpstr>
      <vt:lpstr>'Forma 15'!SIS024_F_ITAptarnavimoSanaudosISJU</vt:lpstr>
      <vt:lpstr>'Forma 15'!SIS024_F_ITAptarnavimoSanaudosISVISOSuma</vt:lpstr>
      <vt:lpstr>'Forma 15'!SIS024_F_ITAptarnavimoSanaudosKarstoVandensApskaitos</vt:lpstr>
      <vt:lpstr>'Forma 15'!SIS024_F_ITAptarnavimoSanaudosKarstoVandensApskaitos1</vt:lpstr>
      <vt:lpstr>'Forma 15'!SIS024_F_ITAptarnavimoSanaudosKarstoVandensApskaitos2</vt:lpstr>
      <vt:lpstr>'Forma 15'!SIS024_F_ITAptarnavimoSanaudosKarstoVandensApskaitos3</vt:lpstr>
      <vt:lpstr>'Forma 15'!SIS024_F_ITAptarnavimoSanaudosKarstoVandensApskaitos4</vt:lpstr>
      <vt:lpstr>'Forma 15'!SIS024_F_ITAptarnavimoSanaudosKarstoVandensApskaitos5</vt:lpstr>
      <vt:lpstr>'Forma 15'!SIS024_F_ITAptarnavimoSanaudosKarstoVandensApskaitos6</vt:lpstr>
      <vt:lpstr>'Forma 15'!SIS024_F_ITAptarnavimoSanaudosKarstoVandensApskaitos7</vt:lpstr>
      <vt:lpstr>'Forma 15'!SIS024_F_ITAptarnavimoSanaudosKarstoVandensTemperaturos</vt:lpstr>
      <vt:lpstr>'Forma 15'!SIS024_F_ITAptarnavimoSanaudosKarstoVandensTemperaturos1</vt:lpstr>
      <vt:lpstr>'Forma 15'!SIS024_F_ITAptarnavimoSanaudosKarstoVandensTemperaturos2</vt:lpstr>
      <vt:lpstr>'Forma 15'!SIS024_F_ITAptarnavimoSanaudosKarstoVandensTemperaturos3</vt:lpstr>
      <vt:lpstr>'Forma 15'!SIS024_F_ITAptarnavimoSanaudosKarstoVandensTemperaturos4</vt:lpstr>
      <vt:lpstr>'Forma 15'!SIS024_F_ITAptarnavimoSanaudosKarstoVandensTemperaturos5</vt:lpstr>
      <vt:lpstr>'Forma 15'!SIS024_F_ITAptarnavimoSanaudosKarstoVandensTemperaturos6</vt:lpstr>
      <vt:lpstr>'Forma 15'!SIS024_F_ITAptarnavimoSanaudosKarstoVandensTemperaturos7</vt:lpstr>
      <vt:lpstr>'Forma 15'!SIS024_F_ITAptarnavimoSanaudosKarstoVandensTiekimas</vt:lpstr>
      <vt:lpstr>'Forma 15'!SIS024_F_ITAptarnavimoSanaudosKarstoVandensTiekimas1</vt:lpstr>
      <vt:lpstr>'Forma 15'!SIS024_F_ITAptarnavimoSanaudosKarstoVandensTiekimas2</vt:lpstr>
      <vt:lpstr>'Forma 15'!SIS024_F_ITAptarnavimoSanaudosKarstoVandensTiekimas3</vt:lpstr>
      <vt:lpstr>'Forma 15'!SIS024_F_ITAptarnavimoSanaudosKarstoVandensTiekimas4</vt:lpstr>
      <vt:lpstr>'Forma 15'!SIS024_F_ITAptarnavimoSanaudosKarstoVandensTiekimas5</vt:lpstr>
      <vt:lpstr>'Forma 15'!SIS024_F_ITAptarnavimoSanaudosKarstoVandensTiekimas6</vt:lpstr>
      <vt:lpstr>'Forma 15'!SIS024_F_ITAptarnavimoSanaudosKarstoVandensTiekimas7</vt:lpstr>
      <vt:lpstr>'Forma 15'!SIS024_F_ITAptarnavimoSanaudosPaslaugaES</vt:lpstr>
      <vt:lpstr>'Forma 15'!SIS024_F_ITAptarnavimoSanaudosPaslaugaES1</vt:lpstr>
      <vt:lpstr>'Forma 15'!SIS024_F_ITAptarnavimoSanaudosPaslaugaES2</vt:lpstr>
      <vt:lpstr>'Forma 15'!SIS024_F_ITAptarnavimoSanaudosPaslaugaES3</vt:lpstr>
      <vt:lpstr>'Forma 15'!SIS024_F_ITAptarnavimoSanaudosPaslaugaES4</vt:lpstr>
      <vt:lpstr>'Forma 15'!SIS024_F_ITAptarnavimoSanaudosPaslaugaES5</vt:lpstr>
      <vt:lpstr>'Forma 15'!SIS024_F_ITAptarnavimoSanaudosPaslaugaES6</vt:lpstr>
      <vt:lpstr>'Forma 15'!SIS024_F_ITAptarnavimoSanaudosPaslaugaES7</vt:lpstr>
      <vt:lpstr>'Forma 15'!SIS024_F_ITAptarnavimoSanaudosPaslaugaGamybos1</vt:lpstr>
      <vt:lpstr>'Forma 15'!SIS024_F_ITAptarnavimoSanaudosPaslaugaGamybos11</vt:lpstr>
      <vt:lpstr>'Forma 15'!SIS024_F_ITAptarnavimoSanaudosPaslaugaGamybos12</vt:lpstr>
      <vt:lpstr>'Forma 15'!SIS024_F_ITAptarnavimoSanaudosPaslaugaGamybos13</vt:lpstr>
      <vt:lpstr>'Forma 15'!SIS024_F_ITAptarnavimoSanaudosPaslaugaGamybos14</vt:lpstr>
      <vt:lpstr>'Forma 15'!SIS024_F_ITAptarnavimoSanaudosPaslaugaGamybos15</vt:lpstr>
      <vt:lpstr>'Forma 15'!SIS024_F_ITAptarnavimoSanaudosPaslaugaGamybos16</vt:lpstr>
      <vt:lpstr>'Forma 15'!SIS024_F_ITAptarnavimoSanaudosPaslaugaGamybos17</vt:lpstr>
      <vt:lpstr>'Forma 15'!SIS024_F_ITAptarnavimoSanaudosPaslaugaGamybos2</vt:lpstr>
      <vt:lpstr>'Forma 15'!SIS024_F_ITAptarnavimoSanaudosPaslaugaGamybos21</vt:lpstr>
      <vt:lpstr>'Forma 15'!SIS024_F_ITAptarnavimoSanaudosPaslaugaGamybos22</vt:lpstr>
      <vt:lpstr>'Forma 15'!SIS024_F_ITAptarnavimoSanaudosPaslaugaGamybos23</vt:lpstr>
      <vt:lpstr>'Forma 15'!SIS024_F_ITAptarnavimoSanaudosPaslaugaGamybos24</vt:lpstr>
      <vt:lpstr>'Forma 15'!SIS024_F_ITAptarnavimoSanaudosPaslaugaGamybos25</vt:lpstr>
      <vt:lpstr>'Forma 15'!SIS024_F_ITAptarnavimoSanaudosPaslaugaGamybos26</vt:lpstr>
      <vt:lpstr>'Forma 15'!SIS024_F_ITAptarnavimoSanaudosPaslaugaGamybos27</vt:lpstr>
      <vt:lpstr>'Forma 15'!SIS024_F_ITAptarnavimoSanaudosPaslaugaKarsto1</vt:lpstr>
      <vt:lpstr>'Forma 15'!SIS024_F_ITAptarnavimoSanaudosPaslaugaKarsto11</vt:lpstr>
      <vt:lpstr>'Forma 15'!SIS024_F_ITAptarnavimoSanaudosPaslaugaKarsto12</vt:lpstr>
      <vt:lpstr>'Forma 15'!SIS024_F_ITAptarnavimoSanaudosPaslaugaKarsto13</vt:lpstr>
      <vt:lpstr>'Forma 15'!SIS024_F_ITAptarnavimoSanaudosPaslaugaKarsto14</vt:lpstr>
      <vt:lpstr>'Forma 15'!SIS024_F_ITAptarnavimoSanaudosPaslaugaKarsto15</vt:lpstr>
      <vt:lpstr>'Forma 15'!SIS024_F_ITAptarnavimoSanaudosPaslaugaKarsto16</vt:lpstr>
      <vt:lpstr>'Forma 15'!SIS024_F_ITAptarnavimoSanaudosPaslaugaKarsto17</vt:lpstr>
      <vt:lpstr>'Forma 15'!SIS024_F_ITAptarnavimoSanaudosPaslaugaKarsto2</vt:lpstr>
      <vt:lpstr>'Forma 15'!SIS024_F_ITAptarnavimoSanaudosPaslaugaKarsto21</vt:lpstr>
      <vt:lpstr>'Forma 15'!SIS024_F_ITAptarnavimoSanaudosPaslaugaKarsto22</vt:lpstr>
      <vt:lpstr>'Forma 15'!SIS024_F_ITAptarnavimoSanaudosPaslaugaKarsto23</vt:lpstr>
      <vt:lpstr>'Forma 15'!SIS024_F_ITAptarnavimoSanaudosPaslaugaKarsto24</vt:lpstr>
      <vt:lpstr>'Forma 15'!SIS024_F_ITAptarnavimoSanaudosPaslaugaKarsto25</vt:lpstr>
      <vt:lpstr>'Forma 15'!SIS024_F_ITAptarnavimoSanaudosPaslaugaKarsto26</vt:lpstr>
      <vt:lpstr>'Forma 15'!SIS024_F_ITAptarnavimoSanaudosPaslaugaKarsto27</vt:lpstr>
      <vt:lpstr>'Forma 15'!SIS024_F_ITAptarnavimoSanaudosPaslaugaMazmeninio1</vt:lpstr>
      <vt:lpstr>'Forma 15'!SIS024_F_ITAptarnavimoSanaudosPaslaugaMazmeninio11</vt:lpstr>
      <vt:lpstr>'Forma 15'!SIS024_F_ITAptarnavimoSanaudosPaslaugaMazmeninio12</vt:lpstr>
      <vt:lpstr>'Forma 15'!SIS024_F_ITAptarnavimoSanaudosPaslaugaMazmeninio13</vt:lpstr>
      <vt:lpstr>'Forma 15'!SIS024_F_ITAptarnavimoSanaudosPaslaugaMazmeninio14</vt:lpstr>
      <vt:lpstr>'Forma 15'!SIS024_F_ITAptarnavimoSanaudosPaslaugaMazmeninio15</vt:lpstr>
      <vt:lpstr>'Forma 15'!SIS024_F_ITAptarnavimoSanaudosPaslaugaMazmeninio16</vt:lpstr>
      <vt:lpstr>'Forma 15'!SIS024_F_ITAptarnavimoSanaudosPaslaugaMazmeninio17</vt:lpstr>
      <vt:lpstr>'Forma 15'!SIS024_F_ITAptarnavimoSanaudosPaslaugaMazmeninio2</vt:lpstr>
      <vt:lpstr>'Forma 15'!SIS024_F_ITAptarnavimoSanaudosPaslaugaMazmeninio21</vt:lpstr>
      <vt:lpstr>'Forma 15'!SIS024_F_ITAptarnavimoSanaudosPaslaugaMazmeninio22</vt:lpstr>
      <vt:lpstr>'Forma 15'!SIS024_F_ITAptarnavimoSanaudosPaslaugaMazmeninio23</vt:lpstr>
      <vt:lpstr>'Forma 15'!SIS024_F_ITAptarnavimoSanaudosPaslaugaMazmeninio24</vt:lpstr>
      <vt:lpstr>'Forma 15'!SIS024_F_ITAptarnavimoSanaudosPaslaugaMazmeninio25</vt:lpstr>
      <vt:lpstr>'Forma 15'!SIS024_F_ITAptarnavimoSanaudosPaslaugaMazmeninio26</vt:lpstr>
      <vt:lpstr>'Forma 15'!SIS024_F_ITAptarnavimoSanaudosPaslaugaMazmeninio27</vt:lpstr>
      <vt:lpstr>'Forma 15'!SIS024_F_ITAptarnavimoSanaudosPaslaugaNereguliuojamos1</vt:lpstr>
      <vt:lpstr>'Forma 15'!SIS024_F_ITAptarnavimoSanaudosPaslaugaNereguliuojamos2</vt:lpstr>
      <vt:lpstr>'Forma 15'!SIS024_F_ITAptarnavimoSanaudosPaslaugaPastatu1</vt:lpstr>
      <vt:lpstr>'Forma 15'!SIS024_F_ITAptarnavimoSanaudosPaslaugaPastatu11</vt:lpstr>
      <vt:lpstr>'Forma 15'!SIS024_F_ITAptarnavimoSanaudosPaslaugaPastatu12</vt:lpstr>
      <vt:lpstr>'Forma 15'!SIS024_F_ITAptarnavimoSanaudosPaslaugaPastatu13</vt:lpstr>
      <vt:lpstr>'Forma 15'!SIS024_F_ITAptarnavimoSanaudosPaslaugaPastatu14</vt:lpstr>
      <vt:lpstr>'Forma 15'!SIS024_F_ITAptarnavimoSanaudosPaslaugaPastatu15</vt:lpstr>
      <vt:lpstr>'Forma 15'!SIS024_F_ITAptarnavimoSanaudosPaslaugaPastatu16</vt:lpstr>
      <vt:lpstr>'Forma 15'!SIS024_F_ITAptarnavimoSanaudosPaslaugaPastatu17</vt:lpstr>
      <vt:lpstr>'Forma 15'!SIS024_F_ITAptarnavimoSanaudosPaslaugaPastatu2</vt:lpstr>
      <vt:lpstr>'Forma 15'!SIS024_F_ITAptarnavimoSanaudosPaslaugaPastatu21</vt:lpstr>
      <vt:lpstr>'Forma 15'!SIS024_F_ITAptarnavimoSanaudosPaslaugaPastatu22</vt:lpstr>
      <vt:lpstr>'Forma 15'!SIS024_F_ITAptarnavimoSanaudosPaslaugaPastatu23</vt:lpstr>
      <vt:lpstr>'Forma 15'!SIS024_F_ITAptarnavimoSanaudosPaslaugaPastatu24</vt:lpstr>
      <vt:lpstr>'Forma 15'!SIS024_F_ITAptarnavimoSanaudosPaslaugaPastatu25</vt:lpstr>
      <vt:lpstr>'Forma 15'!SIS024_F_ITAptarnavimoSanaudosPaslaugaPastatu26</vt:lpstr>
      <vt:lpstr>'Forma 15'!SIS024_F_ITAptarnavimoSanaudosPaslaugaPastatu27</vt:lpstr>
      <vt:lpstr>'Forma 15'!SIS024_F_ITAptarnavimoSanaudosPaslaugaPerdavimo1</vt:lpstr>
      <vt:lpstr>'Forma 15'!SIS024_F_ITAptarnavimoSanaudosPaslaugaPerdavimo11</vt:lpstr>
      <vt:lpstr>'Forma 15'!SIS024_F_ITAptarnavimoSanaudosPaslaugaPerdavimo12</vt:lpstr>
      <vt:lpstr>'Forma 15'!SIS024_F_ITAptarnavimoSanaudosPaslaugaPerdavimo13</vt:lpstr>
      <vt:lpstr>'Forma 15'!SIS024_F_ITAptarnavimoSanaudosPaslaugaPerdavimo14</vt:lpstr>
      <vt:lpstr>'Forma 15'!SIS024_F_ITAptarnavimoSanaudosPaslaugaPerdavimo15</vt:lpstr>
      <vt:lpstr>'Forma 15'!SIS024_F_ITAptarnavimoSanaudosPaslaugaPerdavimo16</vt:lpstr>
      <vt:lpstr>'Forma 15'!SIS024_F_ITAptarnavimoSanaudosPaslaugaPerdavimo17</vt:lpstr>
      <vt:lpstr>'Forma 15'!SIS024_F_ITAptarnavimoSanaudosPaslaugaPerdavimo2</vt:lpstr>
      <vt:lpstr>'Forma 15'!SIS024_F_ITAptarnavimoSanaudosPaslaugaPerdavimo21</vt:lpstr>
      <vt:lpstr>'Forma 15'!SIS024_F_ITAptarnavimoSanaudosPaslaugaPerdavimo22</vt:lpstr>
      <vt:lpstr>'Forma 15'!SIS024_F_ITAptarnavimoSanaudosPaslaugaPerdavimo23</vt:lpstr>
      <vt:lpstr>'Forma 15'!SIS024_F_ITAptarnavimoSanaudosPaslaugaPerdavimo24</vt:lpstr>
      <vt:lpstr>'Forma 15'!SIS024_F_ITAptarnavimoSanaudosPaslaugaPerdavimo25</vt:lpstr>
      <vt:lpstr>'Forma 15'!SIS024_F_ITAptarnavimoSanaudosPaslaugaPerdavimo26</vt:lpstr>
      <vt:lpstr>'Forma 15'!SIS024_F_ITAptarnavimoSanaudosPaslaugaPerdavimo27</vt:lpstr>
      <vt:lpstr>'Forma 15'!SIS024_F_ITAptarnavimoSanaudosPaslaugaReguliuojamos1</vt:lpstr>
      <vt:lpstr>'Forma 15'!SIS024_F_ITAptarnavimoSanaudosPaslaugaReguliuojamos2</vt:lpstr>
      <vt:lpstr>'Forma 15'!SIS024_F_ITAptarnavimoSanaudosPastatuSildymoIrPrieziura</vt:lpstr>
      <vt:lpstr>'Forma 15'!SIS024_F_ITAptarnavimoSanaudosPastatuSildymoIrPrieziura1</vt:lpstr>
      <vt:lpstr>'Forma 15'!SIS024_F_ITAptarnavimoSanaudosPastatuSildymoIrPrieziura2</vt:lpstr>
      <vt:lpstr>'Forma 15'!SIS024_F_ITAptarnavimoSanaudosPastatuSildymoIrPrieziura3</vt:lpstr>
      <vt:lpstr>'Forma 15'!SIS024_F_ITAptarnavimoSanaudosPastatuSildymoIrPrieziura4</vt:lpstr>
      <vt:lpstr>'Forma 15'!SIS024_F_ITAptarnavimoSanaudosPastatuSildymoIrPrieziura5</vt:lpstr>
      <vt:lpstr>'Forma 15'!SIS024_F_ITAptarnavimoSanaudosPastatuSildymoIrPrieziura6</vt:lpstr>
      <vt:lpstr>'Forma 15'!SIS024_F_ITAptarnavimoSanaudosPastatuSildymoIrPrieziura7</vt:lpstr>
      <vt:lpstr>'Forma 15'!SIS024_F_ITAptarnavimoSanaudosPastatuSildymoIrRekonstrukcija</vt:lpstr>
      <vt:lpstr>'Forma 15'!SIS024_F_ITAptarnavimoSanaudosPastatuSildymoIrRekonstrukcija1</vt:lpstr>
      <vt:lpstr>'Forma 15'!SIS024_F_ITAptarnavimoSanaudosPastatuSildymoIrRekonstrukcija2</vt:lpstr>
      <vt:lpstr>'Forma 15'!SIS024_F_ITAptarnavimoSanaudosPastatuSildymoIrRekonstrukcija3</vt:lpstr>
      <vt:lpstr>'Forma 15'!SIS024_F_ITAptarnavimoSanaudosPastatuSildymoIrRekonstrukcija4</vt:lpstr>
      <vt:lpstr>'Forma 15'!SIS024_F_ITAptarnavimoSanaudosPastatuSildymoIrRekonstrukcija5</vt:lpstr>
      <vt:lpstr>'Forma 15'!SIS024_F_ITAptarnavimoSanaudosPastatuSildymoIrRekonstrukcija6</vt:lpstr>
      <vt:lpstr>'Forma 15'!SIS024_F_ITAptarnavimoSanaudosPastatuSildymoIrRekonstrukcija7</vt:lpstr>
      <vt:lpstr>'Forma 15'!SIS024_F_ITAptarnavimoSanaudosRezervinesGaliosUztikrinimas</vt:lpstr>
      <vt:lpstr>'Forma 15'!SIS024_F_ITAptarnavimoSanaudosRezervinesGaliosUztikrinimas1</vt:lpstr>
      <vt:lpstr>'Forma 15'!SIS024_F_ITAptarnavimoSanaudosRezervinesGaliosUztikrinimas2</vt:lpstr>
      <vt:lpstr>'Forma 15'!SIS024_F_ITAptarnavimoSanaudosRezervinesGaliosUztikrinimas3</vt:lpstr>
      <vt:lpstr>'Forma 15'!SIS024_F_ITAptarnavimoSanaudosRezervinesGaliosUztikrinimas4</vt:lpstr>
      <vt:lpstr>'Forma 15'!SIS024_F_ITAptarnavimoSanaudosRezervinesGaliosUztikrinimas5</vt:lpstr>
      <vt:lpstr>'Forma 15'!SIS024_F_ITAptarnavimoSanaudosRezervinesGaliosUztikrinimas6</vt:lpstr>
      <vt:lpstr>'Forma 15'!SIS024_F_ITAptarnavimoSanaudosRezervinesGaliosUztikrinimas7</vt:lpstr>
      <vt:lpstr>'Forma 15'!SIS024_F_ITAptarnavimoSanaudosSilumaproduktas</vt:lpstr>
      <vt:lpstr>'Forma 15'!SIS024_F_ITAptarnavimoSanaudosSilumaproduktas1</vt:lpstr>
      <vt:lpstr>'Forma 15'!SIS024_F_ITAptarnavimoSanaudosSilumaproduktas2</vt:lpstr>
      <vt:lpstr>'Forma 15'!SIS024_F_ITAptarnavimoSanaudosSilumaproduktas3</vt:lpstr>
      <vt:lpstr>'Forma 15'!SIS024_F_ITAptarnavimoSanaudosSilumaproduktas4</vt:lpstr>
      <vt:lpstr>'Forma 15'!SIS024_F_ITAptarnavimoSanaudosSilumaproduktas5</vt:lpstr>
      <vt:lpstr>'Forma 15'!SIS024_F_ITAptarnavimoSanaudosSilumaproduktas6</vt:lpstr>
      <vt:lpstr>'Forma 15'!SIS024_F_ITAptarnavimoSanaudosSilumaproduktas7</vt:lpstr>
      <vt:lpstr>'Forma 15'!SIS024_F_ITAptarnavimoSanaudosSilumaTermofikacineseElektrinese</vt:lpstr>
      <vt:lpstr>'Forma 15'!SIS024_F_ITAptarnavimoSanaudosSilumaTermofikacineseElektrinese1</vt:lpstr>
      <vt:lpstr>'Forma 15'!SIS024_F_ITAptarnavimoSanaudosSilumaTermofikacineseElektrinese2</vt:lpstr>
      <vt:lpstr>'Forma 15'!SIS024_F_ITAptarnavimoSanaudosSilumaTermofikacineseElektrinese3</vt:lpstr>
      <vt:lpstr>'Forma 15'!SIS024_F_ITAptarnavimoSanaudosSilumaTermofikacineseElektrinese4</vt:lpstr>
      <vt:lpstr>'Forma 15'!SIS024_F_ITAptarnavimoSanaudosSilumaTermofikacineseElektrinese5</vt:lpstr>
      <vt:lpstr>'Forma 15'!SIS024_F_ITAptarnavimoSanaudosSilumaTermofikacineseElektrinese6</vt:lpstr>
      <vt:lpstr>'Forma 15'!SIS024_F_ITAptarnavimoSanaudosSilumaTermofikacineseElektrinese7</vt:lpstr>
      <vt:lpstr>'Forma 15'!SIS024_F_ITAptarnavimoSanaudosSilumosPerdavimasCentralizuoto</vt:lpstr>
      <vt:lpstr>'Forma 15'!SIS024_F_ITAptarnavimoSanaudosSilumosPerdavimasCentralizuoto1</vt:lpstr>
      <vt:lpstr>'Forma 15'!SIS024_F_ITAptarnavimoSanaudosSilumosPerdavimasCentralizuoto2</vt:lpstr>
      <vt:lpstr>'Forma 15'!SIS024_F_ITAptarnavimoSanaudosSilumosPerdavimasCentralizuoto3</vt:lpstr>
      <vt:lpstr>'Forma 15'!SIS024_F_ITAptarnavimoSanaudosSilumosPerdavimasCentralizuoto4</vt:lpstr>
      <vt:lpstr>'Forma 15'!SIS024_F_ITAptarnavimoSanaudosSilumosPerdavimasCentralizuoto5</vt:lpstr>
      <vt:lpstr>'Forma 15'!SIS024_F_ITAptarnavimoSanaudosSilumosPerdavimasCentralizuoto6</vt:lpstr>
      <vt:lpstr>'Forma 15'!SIS024_F_ITAptarnavimoSanaudosSilumosPerdavimasCentralizuoto7</vt:lpstr>
      <vt:lpstr>'Forma 15'!SIS024_F_KanceliarinesSanaudosBalansavimasCentralizuotoSilumos</vt:lpstr>
      <vt:lpstr>'Forma 15'!SIS024_F_KanceliarinesSanaudosBalansavimasCentralizuotoSilumos1</vt:lpstr>
      <vt:lpstr>'Forma 15'!SIS024_F_KanceliarinesSanaudosBalansavimasCentralizuotoSilumos2</vt:lpstr>
      <vt:lpstr>'Forma 15'!SIS024_F_KanceliarinesSanaudosBalansavimasCentralizuotoSilumos3</vt:lpstr>
      <vt:lpstr>'Forma 15'!SIS024_F_KanceliarinesSanaudosBalansavimasCentralizuotoSilumos4</vt:lpstr>
      <vt:lpstr>'Forma 15'!SIS024_F_KanceliarinesSanaudosBalansavimasCentralizuotoSilumos5</vt:lpstr>
      <vt:lpstr>'Forma 15'!SIS024_F_KanceliarinesSanaudosBalansavimasCentralizuotoSilumos6</vt:lpstr>
      <vt:lpstr>'Forma 15'!SIS024_F_KanceliarinesSanaudosBalansavimasCentralizuotoSilumos7</vt:lpstr>
      <vt:lpstr>'Forma 15'!SIS024_F_KanceliarinesSanaudosISJU</vt:lpstr>
      <vt:lpstr>'Forma 15'!SIS024_F_KanceliarinesSanaudosISVISOSuma</vt:lpstr>
      <vt:lpstr>'Forma 15'!SIS024_F_KanceliarinesSanaudosKarstoVandensApskaitos</vt:lpstr>
      <vt:lpstr>'Forma 15'!SIS024_F_KanceliarinesSanaudosKarstoVandensApskaitos1</vt:lpstr>
      <vt:lpstr>'Forma 15'!SIS024_F_KanceliarinesSanaudosKarstoVandensApskaitos2</vt:lpstr>
      <vt:lpstr>'Forma 15'!SIS024_F_KanceliarinesSanaudosKarstoVandensApskaitos3</vt:lpstr>
      <vt:lpstr>'Forma 15'!SIS024_F_KanceliarinesSanaudosKarstoVandensApskaitos4</vt:lpstr>
      <vt:lpstr>'Forma 15'!SIS024_F_KanceliarinesSanaudosKarstoVandensApskaitos5</vt:lpstr>
      <vt:lpstr>'Forma 15'!SIS024_F_KanceliarinesSanaudosKarstoVandensApskaitos6</vt:lpstr>
      <vt:lpstr>'Forma 15'!SIS024_F_KanceliarinesSanaudosKarstoVandensApskaitos7</vt:lpstr>
      <vt:lpstr>'Forma 15'!SIS024_F_KanceliarinesSanaudosKarstoVandensTemperaturos</vt:lpstr>
      <vt:lpstr>'Forma 15'!SIS024_F_KanceliarinesSanaudosKarstoVandensTemperaturos1</vt:lpstr>
      <vt:lpstr>'Forma 15'!SIS024_F_KanceliarinesSanaudosKarstoVandensTemperaturos2</vt:lpstr>
      <vt:lpstr>'Forma 15'!SIS024_F_KanceliarinesSanaudosKarstoVandensTemperaturos3</vt:lpstr>
      <vt:lpstr>'Forma 15'!SIS024_F_KanceliarinesSanaudosKarstoVandensTemperaturos4</vt:lpstr>
      <vt:lpstr>'Forma 15'!SIS024_F_KanceliarinesSanaudosKarstoVandensTemperaturos5</vt:lpstr>
      <vt:lpstr>'Forma 15'!SIS024_F_KanceliarinesSanaudosKarstoVandensTemperaturos6</vt:lpstr>
      <vt:lpstr>'Forma 15'!SIS024_F_KanceliarinesSanaudosKarstoVandensTemperaturos7</vt:lpstr>
      <vt:lpstr>'Forma 15'!SIS024_F_KanceliarinesSanaudosKarstoVandensTiekimas</vt:lpstr>
      <vt:lpstr>'Forma 15'!SIS024_F_KanceliarinesSanaudosKarstoVandensTiekimas1</vt:lpstr>
      <vt:lpstr>'Forma 15'!SIS024_F_KanceliarinesSanaudosKarstoVandensTiekimas2</vt:lpstr>
      <vt:lpstr>'Forma 15'!SIS024_F_KanceliarinesSanaudosKarstoVandensTiekimas3</vt:lpstr>
      <vt:lpstr>'Forma 15'!SIS024_F_KanceliarinesSanaudosKarstoVandensTiekimas4</vt:lpstr>
      <vt:lpstr>'Forma 15'!SIS024_F_KanceliarinesSanaudosKarstoVandensTiekimas5</vt:lpstr>
      <vt:lpstr>'Forma 15'!SIS024_F_KanceliarinesSanaudosKarstoVandensTiekimas6</vt:lpstr>
      <vt:lpstr>'Forma 15'!SIS024_F_KanceliarinesSanaudosKarstoVandensTiekimas7</vt:lpstr>
      <vt:lpstr>'Forma 15'!SIS024_F_KanceliarinesSanaudosPaslaugaES</vt:lpstr>
      <vt:lpstr>'Forma 15'!SIS024_F_KanceliarinesSanaudosPaslaugaES1</vt:lpstr>
      <vt:lpstr>'Forma 15'!SIS024_F_KanceliarinesSanaudosPaslaugaES2</vt:lpstr>
      <vt:lpstr>'Forma 15'!SIS024_F_KanceliarinesSanaudosPaslaugaES3</vt:lpstr>
      <vt:lpstr>'Forma 15'!SIS024_F_KanceliarinesSanaudosPaslaugaES4</vt:lpstr>
      <vt:lpstr>'Forma 15'!SIS024_F_KanceliarinesSanaudosPaslaugaES5</vt:lpstr>
      <vt:lpstr>'Forma 15'!SIS024_F_KanceliarinesSanaudosPaslaugaES6</vt:lpstr>
      <vt:lpstr>'Forma 15'!SIS024_F_KanceliarinesSanaudosPaslaugaES7</vt:lpstr>
      <vt:lpstr>'Forma 15'!SIS024_F_KanceliarinesSanaudosPaslaugaGamybos1</vt:lpstr>
      <vt:lpstr>'Forma 15'!SIS024_F_KanceliarinesSanaudosPaslaugaGamybos11</vt:lpstr>
      <vt:lpstr>'Forma 15'!SIS024_F_KanceliarinesSanaudosPaslaugaGamybos12</vt:lpstr>
      <vt:lpstr>'Forma 15'!SIS024_F_KanceliarinesSanaudosPaslaugaGamybos13</vt:lpstr>
      <vt:lpstr>'Forma 15'!SIS024_F_KanceliarinesSanaudosPaslaugaGamybos14</vt:lpstr>
      <vt:lpstr>'Forma 15'!SIS024_F_KanceliarinesSanaudosPaslaugaGamybos15</vt:lpstr>
      <vt:lpstr>'Forma 15'!SIS024_F_KanceliarinesSanaudosPaslaugaGamybos16</vt:lpstr>
      <vt:lpstr>'Forma 15'!SIS024_F_KanceliarinesSanaudosPaslaugaGamybos17</vt:lpstr>
      <vt:lpstr>'Forma 15'!SIS024_F_KanceliarinesSanaudosPaslaugaGamybos2</vt:lpstr>
      <vt:lpstr>'Forma 15'!SIS024_F_KanceliarinesSanaudosPaslaugaGamybos21</vt:lpstr>
      <vt:lpstr>'Forma 15'!SIS024_F_KanceliarinesSanaudosPaslaugaGamybos22</vt:lpstr>
      <vt:lpstr>'Forma 15'!SIS024_F_KanceliarinesSanaudosPaslaugaGamybos23</vt:lpstr>
      <vt:lpstr>'Forma 15'!SIS024_F_KanceliarinesSanaudosPaslaugaGamybos24</vt:lpstr>
      <vt:lpstr>'Forma 15'!SIS024_F_KanceliarinesSanaudosPaslaugaGamybos25</vt:lpstr>
      <vt:lpstr>'Forma 15'!SIS024_F_KanceliarinesSanaudosPaslaugaGamybos26</vt:lpstr>
      <vt:lpstr>'Forma 15'!SIS024_F_KanceliarinesSanaudosPaslaugaGamybos27</vt:lpstr>
      <vt:lpstr>'Forma 15'!SIS024_F_KanceliarinesSanaudosPaslaugaKarsto1</vt:lpstr>
      <vt:lpstr>'Forma 15'!SIS024_F_KanceliarinesSanaudosPaslaugaKarsto11</vt:lpstr>
      <vt:lpstr>'Forma 15'!SIS024_F_KanceliarinesSanaudosPaslaugaKarsto12</vt:lpstr>
      <vt:lpstr>'Forma 15'!SIS024_F_KanceliarinesSanaudosPaslaugaKarsto13</vt:lpstr>
      <vt:lpstr>'Forma 15'!SIS024_F_KanceliarinesSanaudosPaslaugaKarsto14</vt:lpstr>
      <vt:lpstr>'Forma 15'!SIS024_F_KanceliarinesSanaudosPaslaugaKarsto15</vt:lpstr>
      <vt:lpstr>'Forma 15'!SIS024_F_KanceliarinesSanaudosPaslaugaKarsto16</vt:lpstr>
      <vt:lpstr>'Forma 15'!SIS024_F_KanceliarinesSanaudosPaslaugaKarsto17</vt:lpstr>
      <vt:lpstr>'Forma 15'!SIS024_F_KanceliarinesSanaudosPaslaugaKarsto2</vt:lpstr>
      <vt:lpstr>'Forma 15'!SIS024_F_KanceliarinesSanaudosPaslaugaKarsto21</vt:lpstr>
      <vt:lpstr>'Forma 15'!SIS024_F_KanceliarinesSanaudosPaslaugaKarsto22</vt:lpstr>
      <vt:lpstr>'Forma 15'!SIS024_F_KanceliarinesSanaudosPaslaugaKarsto23</vt:lpstr>
      <vt:lpstr>'Forma 15'!SIS024_F_KanceliarinesSanaudosPaslaugaKarsto24</vt:lpstr>
      <vt:lpstr>'Forma 15'!SIS024_F_KanceliarinesSanaudosPaslaugaKarsto25</vt:lpstr>
      <vt:lpstr>'Forma 15'!SIS024_F_KanceliarinesSanaudosPaslaugaKarsto26</vt:lpstr>
      <vt:lpstr>'Forma 15'!SIS024_F_KanceliarinesSanaudosPaslaugaKarsto27</vt:lpstr>
      <vt:lpstr>'Forma 15'!SIS024_F_KanceliarinesSanaudosPaslaugaMazmeninio1</vt:lpstr>
      <vt:lpstr>'Forma 15'!SIS024_F_KanceliarinesSanaudosPaslaugaMazmeninio11</vt:lpstr>
      <vt:lpstr>'Forma 15'!SIS024_F_KanceliarinesSanaudosPaslaugaMazmeninio12</vt:lpstr>
      <vt:lpstr>'Forma 15'!SIS024_F_KanceliarinesSanaudosPaslaugaMazmeninio13</vt:lpstr>
      <vt:lpstr>'Forma 15'!SIS024_F_KanceliarinesSanaudosPaslaugaMazmeninio14</vt:lpstr>
      <vt:lpstr>'Forma 15'!SIS024_F_KanceliarinesSanaudosPaslaugaMazmeninio15</vt:lpstr>
      <vt:lpstr>'Forma 15'!SIS024_F_KanceliarinesSanaudosPaslaugaMazmeninio16</vt:lpstr>
      <vt:lpstr>'Forma 15'!SIS024_F_KanceliarinesSanaudosPaslaugaMazmeninio17</vt:lpstr>
      <vt:lpstr>'Forma 15'!SIS024_F_KanceliarinesSanaudosPaslaugaMazmeninio2</vt:lpstr>
      <vt:lpstr>'Forma 15'!SIS024_F_KanceliarinesSanaudosPaslaugaMazmeninio21</vt:lpstr>
      <vt:lpstr>'Forma 15'!SIS024_F_KanceliarinesSanaudosPaslaugaMazmeninio22</vt:lpstr>
      <vt:lpstr>'Forma 15'!SIS024_F_KanceliarinesSanaudosPaslaugaMazmeninio23</vt:lpstr>
      <vt:lpstr>'Forma 15'!SIS024_F_KanceliarinesSanaudosPaslaugaMazmeninio24</vt:lpstr>
      <vt:lpstr>'Forma 15'!SIS024_F_KanceliarinesSanaudosPaslaugaMazmeninio25</vt:lpstr>
      <vt:lpstr>'Forma 15'!SIS024_F_KanceliarinesSanaudosPaslaugaMazmeninio26</vt:lpstr>
      <vt:lpstr>'Forma 15'!SIS024_F_KanceliarinesSanaudosPaslaugaMazmeninio27</vt:lpstr>
      <vt:lpstr>'Forma 15'!SIS024_F_KanceliarinesSanaudosPaslaugaNereguliuojamos1</vt:lpstr>
      <vt:lpstr>'Forma 15'!SIS024_F_KanceliarinesSanaudosPaslaugaNereguliuojamos2</vt:lpstr>
      <vt:lpstr>'Forma 15'!SIS024_F_KanceliarinesSanaudosPaslaugaPastatu1</vt:lpstr>
      <vt:lpstr>'Forma 15'!SIS024_F_KanceliarinesSanaudosPaslaugaPastatu11</vt:lpstr>
      <vt:lpstr>'Forma 15'!SIS024_F_KanceliarinesSanaudosPaslaugaPastatu12</vt:lpstr>
      <vt:lpstr>'Forma 15'!SIS024_F_KanceliarinesSanaudosPaslaugaPastatu13</vt:lpstr>
      <vt:lpstr>'Forma 15'!SIS024_F_KanceliarinesSanaudosPaslaugaPastatu14</vt:lpstr>
      <vt:lpstr>'Forma 15'!SIS024_F_KanceliarinesSanaudosPaslaugaPastatu15</vt:lpstr>
      <vt:lpstr>'Forma 15'!SIS024_F_KanceliarinesSanaudosPaslaugaPastatu16</vt:lpstr>
      <vt:lpstr>'Forma 15'!SIS024_F_KanceliarinesSanaudosPaslaugaPastatu17</vt:lpstr>
      <vt:lpstr>'Forma 15'!SIS024_F_KanceliarinesSanaudosPaslaugaPastatu2</vt:lpstr>
      <vt:lpstr>'Forma 15'!SIS024_F_KanceliarinesSanaudosPaslaugaPastatu21</vt:lpstr>
      <vt:lpstr>'Forma 15'!SIS024_F_KanceliarinesSanaudosPaslaugaPastatu22</vt:lpstr>
      <vt:lpstr>'Forma 15'!SIS024_F_KanceliarinesSanaudosPaslaugaPastatu23</vt:lpstr>
      <vt:lpstr>'Forma 15'!SIS024_F_KanceliarinesSanaudosPaslaugaPastatu24</vt:lpstr>
      <vt:lpstr>'Forma 15'!SIS024_F_KanceliarinesSanaudosPaslaugaPastatu25</vt:lpstr>
      <vt:lpstr>'Forma 15'!SIS024_F_KanceliarinesSanaudosPaslaugaPastatu26</vt:lpstr>
      <vt:lpstr>'Forma 15'!SIS024_F_KanceliarinesSanaudosPaslaugaPastatu27</vt:lpstr>
      <vt:lpstr>'Forma 15'!SIS024_F_KanceliarinesSanaudosPaslaugaPerdavimo1</vt:lpstr>
      <vt:lpstr>'Forma 15'!SIS024_F_KanceliarinesSanaudosPaslaugaPerdavimo11</vt:lpstr>
      <vt:lpstr>'Forma 15'!SIS024_F_KanceliarinesSanaudosPaslaugaPerdavimo12</vt:lpstr>
      <vt:lpstr>'Forma 15'!SIS024_F_KanceliarinesSanaudosPaslaugaPerdavimo13</vt:lpstr>
      <vt:lpstr>'Forma 15'!SIS024_F_KanceliarinesSanaudosPaslaugaPerdavimo14</vt:lpstr>
      <vt:lpstr>'Forma 15'!SIS024_F_KanceliarinesSanaudosPaslaugaPerdavimo15</vt:lpstr>
      <vt:lpstr>'Forma 15'!SIS024_F_KanceliarinesSanaudosPaslaugaPerdavimo16</vt:lpstr>
      <vt:lpstr>'Forma 15'!SIS024_F_KanceliarinesSanaudosPaslaugaPerdavimo17</vt:lpstr>
      <vt:lpstr>'Forma 15'!SIS024_F_KanceliarinesSanaudosPaslaugaPerdavimo2</vt:lpstr>
      <vt:lpstr>'Forma 15'!SIS024_F_KanceliarinesSanaudosPaslaugaPerdavimo21</vt:lpstr>
      <vt:lpstr>'Forma 15'!SIS024_F_KanceliarinesSanaudosPaslaugaPerdavimo22</vt:lpstr>
      <vt:lpstr>'Forma 15'!SIS024_F_KanceliarinesSanaudosPaslaugaPerdavimo23</vt:lpstr>
      <vt:lpstr>'Forma 15'!SIS024_F_KanceliarinesSanaudosPaslaugaPerdavimo24</vt:lpstr>
      <vt:lpstr>'Forma 15'!SIS024_F_KanceliarinesSanaudosPaslaugaPerdavimo25</vt:lpstr>
      <vt:lpstr>'Forma 15'!SIS024_F_KanceliarinesSanaudosPaslaugaPerdavimo26</vt:lpstr>
      <vt:lpstr>'Forma 15'!SIS024_F_KanceliarinesSanaudosPaslaugaPerdavimo27</vt:lpstr>
      <vt:lpstr>'Forma 15'!SIS024_F_KanceliarinesSanaudosPaslaugaReguliuojamos1</vt:lpstr>
      <vt:lpstr>'Forma 15'!SIS024_F_KanceliarinesSanaudosPaslaugaReguliuojamos2</vt:lpstr>
      <vt:lpstr>'Forma 15'!SIS024_F_KanceliarinesSanaudosPastatuSildymoIrPrieziura</vt:lpstr>
      <vt:lpstr>'Forma 15'!SIS024_F_KanceliarinesSanaudosPastatuSildymoIrPrieziura1</vt:lpstr>
      <vt:lpstr>'Forma 15'!SIS024_F_KanceliarinesSanaudosPastatuSildymoIrPrieziura2</vt:lpstr>
      <vt:lpstr>'Forma 15'!SIS024_F_KanceliarinesSanaudosPastatuSildymoIrPrieziura3</vt:lpstr>
      <vt:lpstr>'Forma 15'!SIS024_F_KanceliarinesSanaudosPastatuSildymoIrPrieziura4</vt:lpstr>
      <vt:lpstr>'Forma 15'!SIS024_F_KanceliarinesSanaudosPastatuSildymoIrPrieziura5</vt:lpstr>
      <vt:lpstr>'Forma 15'!SIS024_F_KanceliarinesSanaudosPastatuSildymoIrPrieziura6</vt:lpstr>
      <vt:lpstr>'Forma 15'!SIS024_F_KanceliarinesSanaudosPastatuSildymoIrPrieziura7</vt:lpstr>
      <vt:lpstr>'Forma 15'!SIS024_F_KanceliarinesSanaudosPastatuSildymoIrRekonstrukcija</vt:lpstr>
      <vt:lpstr>'Forma 15'!SIS024_F_KanceliarinesSanaudosPastatuSildymoIrRekonstrukcija1</vt:lpstr>
      <vt:lpstr>'Forma 15'!SIS024_F_KanceliarinesSanaudosPastatuSildymoIrRekonstrukcija2</vt:lpstr>
      <vt:lpstr>'Forma 15'!SIS024_F_KanceliarinesSanaudosPastatuSildymoIrRekonstrukcija3</vt:lpstr>
      <vt:lpstr>'Forma 15'!SIS024_F_KanceliarinesSanaudosPastatuSildymoIrRekonstrukcija4</vt:lpstr>
      <vt:lpstr>'Forma 15'!SIS024_F_KanceliarinesSanaudosPastatuSildymoIrRekonstrukcija5</vt:lpstr>
      <vt:lpstr>'Forma 15'!SIS024_F_KanceliarinesSanaudosPastatuSildymoIrRekonstrukcija6</vt:lpstr>
      <vt:lpstr>'Forma 15'!SIS024_F_KanceliarinesSanaudosPastatuSildymoIrRekonstrukcija7</vt:lpstr>
      <vt:lpstr>'Forma 15'!SIS024_F_KanceliarinesSanaudosRezervinesGaliosUztikrinimas</vt:lpstr>
      <vt:lpstr>'Forma 15'!SIS024_F_KanceliarinesSanaudosRezervinesGaliosUztikrinimas1</vt:lpstr>
      <vt:lpstr>'Forma 15'!SIS024_F_KanceliarinesSanaudosRezervinesGaliosUztikrinimas2</vt:lpstr>
      <vt:lpstr>'Forma 15'!SIS024_F_KanceliarinesSanaudosRezervinesGaliosUztikrinimas3</vt:lpstr>
      <vt:lpstr>'Forma 15'!SIS024_F_KanceliarinesSanaudosRezervinesGaliosUztikrinimas4</vt:lpstr>
      <vt:lpstr>'Forma 15'!SIS024_F_KanceliarinesSanaudosRezervinesGaliosUztikrinimas5</vt:lpstr>
      <vt:lpstr>'Forma 15'!SIS024_F_KanceliarinesSanaudosRezervinesGaliosUztikrinimas6</vt:lpstr>
      <vt:lpstr>'Forma 15'!SIS024_F_KanceliarinesSanaudosRezervinesGaliosUztikrinimas7</vt:lpstr>
      <vt:lpstr>'Forma 15'!SIS024_F_KanceliarinesSanaudosSilumaproduktas</vt:lpstr>
      <vt:lpstr>'Forma 15'!SIS024_F_KanceliarinesSanaudosSilumaproduktas1</vt:lpstr>
      <vt:lpstr>'Forma 15'!SIS024_F_KanceliarinesSanaudosSilumaproduktas2</vt:lpstr>
      <vt:lpstr>'Forma 15'!SIS024_F_KanceliarinesSanaudosSilumaproduktas3</vt:lpstr>
      <vt:lpstr>'Forma 15'!SIS024_F_KanceliarinesSanaudosSilumaproduktas4</vt:lpstr>
      <vt:lpstr>'Forma 15'!SIS024_F_KanceliarinesSanaudosSilumaproduktas5</vt:lpstr>
      <vt:lpstr>'Forma 15'!SIS024_F_KanceliarinesSanaudosSilumaproduktas6</vt:lpstr>
      <vt:lpstr>'Forma 15'!SIS024_F_KanceliarinesSanaudosSilumaproduktas7</vt:lpstr>
      <vt:lpstr>'Forma 15'!SIS024_F_KanceliarinesSanaudosSilumaTermofikacineseElektrinese</vt:lpstr>
      <vt:lpstr>'Forma 15'!SIS024_F_KanceliarinesSanaudosSilumaTermofikacineseElektrinese1</vt:lpstr>
      <vt:lpstr>'Forma 15'!SIS024_F_KanceliarinesSanaudosSilumaTermofikacineseElektrinese2</vt:lpstr>
      <vt:lpstr>'Forma 15'!SIS024_F_KanceliarinesSanaudosSilumaTermofikacineseElektrinese3</vt:lpstr>
      <vt:lpstr>'Forma 15'!SIS024_F_KanceliarinesSanaudosSilumaTermofikacineseElektrinese4</vt:lpstr>
      <vt:lpstr>'Forma 15'!SIS024_F_KanceliarinesSanaudosSilumaTermofikacineseElektrinese5</vt:lpstr>
      <vt:lpstr>'Forma 15'!SIS024_F_KanceliarinesSanaudosSilumaTermofikacineseElektrinese6</vt:lpstr>
      <vt:lpstr>'Forma 15'!SIS024_F_KanceliarinesSanaudosSilumaTermofikacineseElektrinese7</vt:lpstr>
      <vt:lpstr>'Forma 15'!SIS024_F_KanceliarinesSanaudosSilumosPerdavimasCentralizuoto</vt:lpstr>
      <vt:lpstr>'Forma 15'!SIS024_F_KanceliarinesSanaudosSilumosPerdavimasCentralizuoto1</vt:lpstr>
      <vt:lpstr>'Forma 15'!SIS024_F_KanceliarinesSanaudosSilumosPerdavimasCentralizuoto2</vt:lpstr>
      <vt:lpstr>'Forma 15'!SIS024_F_KanceliarinesSanaudosSilumosPerdavimasCentralizuoto3</vt:lpstr>
      <vt:lpstr>'Forma 15'!SIS024_F_KanceliarinesSanaudosSilumosPerdavimasCentralizuoto4</vt:lpstr>
      <vt:lpstr>'Forma 15'!SIS024_F_KanceliarinesSanaudosSilumosPerdavimasCentralizuoto5</vt:lpstr>
      <vt:lpstr>'Forma 15'!SIS024_F_KanceliarinesSanaudosSilumosPerdavimasCentralizuoto6</vt:lpstr>
      <vt:lpstr>'Forma 15'!SIS024_F_KanceliarinesSanaudosSilumosPerdavimasCentralizuoto7</vt:lpstr>
      <vt:lpstr>'Forma 15'!SIS024_F_KelionesSanaudosBalansavimasCentralizuotoSilumos</vt:lpstr>
      <vt:lpstr>'Forma 15'!SIS024_F_KelionesSanaudosBalansavimasCentralizuotoSilumos1</vt:lpstr>
      <vt:lpstr>'Forma 15'!SIS024_F_KelionesSanaudosBalansavimasCentralizuotoSilumos2</vt:lpstr>
      <vt:lpstr>'Forma 15'!SIS024_F_KelionesSanaudosBalansavimasCentralizuotoSilumos3</vt:lpstr>
      <vt:lpstr>'Forma 15'!SIS024_F_KelionesSanaudosBalansavimasCentralizuotoSilumos4</vt:lpstr>
      <vt:lpstr>'Forma 15'!SIS024_F_KelionesSanaudosBalansavimasCentralizuotoSilumos5</vt:lpstr>
      <vt:lpstr>'Forma 15'!SIS024_F_KelionesSanaudosBalansavimasCentralizuotoSilumos6</vt:lpstr>
      <vt:lpstr>'Forma 15'!SIS024_F_KelionesSanaudosBalansavimasCentralizuotoSilumos7</vt:lpstr>
      <vt:lpstr>'Forma 15'!SIS024_F_KelionesSanaudosISJU</vt:lpstr>
      <vt:lpstr>'Forma 15'!SIS024_F_KelionesSanaudosISVISOSuma</vt:lpstr>
      <vt:lpstr>'Forma 15'!SIS024_F_KelionesSanaudosKarstoVandensApskaitos</vt:lpstr>
      <vt:lpstr>'Forma 15'!SIS024_F_KelionesSanaudosKarstoVandensApskaitos1</vt:lpstr>
      <vt:lpstr>'Forma 15'!SIS024_F_KelionesSanaudosKarstoVandensApskaitos2</vt:lpstr>
      <vt:lpstr>'Forma 15'!SIS024_F_KelionesSanaudosKarstoVandensApskaitos3</vt:lpstr>
      <vt:lpstr>'Forma 15'!SIS024_F_KelionesSanaudosKarstoVandensApskaitos4</vt:lpstr>
      <vt:lpstr>'Forma 15'!SIS024_F_KelionesSanaudosKarstoVandensApskaitos5</vt:lpstr>
      <vt:lpstr>'Forma 15'!SIS024_F_KelionesSanaudosKarstoVandensApskaitos6</vt:lpstr>
      <vt:lpstr>'Forma 15'!SIS024_F_KelionesSanaudosKarstoVandensApskaitos7</vt:lpstr>
      <vt:lpstr>'Forma 15'!SIS024_F_KelionesSanaudosKarstoVandensTemperaturos</vt:lpstr>
      <vt:lpstr>'Forma 15'!SIS024_F_KelionesSanaudosKarstoVandensTemperaturos1</vt:lpstr>
      <vt:lpstr>'Forma 15'!SIS024_F_KelionesSanaudosKarstoVandensTemperaturos2</vt:lpstr>
      <vt:lpstr>'Forma 15'!SIS024_F_KelionesSanaudosKarstoVandensTemperaturos3</vt:lpstr>
      <vt:lpstr>'Forma 15'!SIS024_F_KelionesSanaudosKarstoVandensTemperaturos4</vt:lpstr>
      <vt:lpstr>'Forma 15'!SIS024_F_KelionesSanaudosKarstoVandensTemperaturos5</vt:lpstr>
      <vt:lpstr>'Forma 15'!SIS024_F_KelionesSanaudosKarstoVandensTemperaturos6</vt:lpstr>
      <vt:lpstr>'Forma 15'!SIS024_F_KelionesSanaudosKarstoVandensTemperaturos7</vt:lpstr>
      <vt:lpstr>'Forma 15'!SIS024_F_KelionesSanaudosKarstoVandensTiekimas</vt:lpstr>
      <vt:lpstr>'Forma 15'!SIS024_F_KelionesSanaudosKarstoVandensTiekimas1</vt:lpstr>
      <vt:lpstr>'Forma 15'!SIS024_F_KelionesSanaudosKarstoVandensTiekimas2</vt:lpstr>
      <vt:lpstr>'Forma 15'!SIS024_F_KelionesSanaudosKarstoVandensTiekimas3</vt:lpstr>
      <vt:lpstr>'Forma 15'!SIS024_F_KelionesSanaudosKarstoVandensTiekimas4</vt:lpstr>
      <vt:lpstr>'Forma 15'!SIS024_F_KelionesSanaudosKarstoVandensTiekimas5</vt:lpstr>
      <vt:lpstr>'Forma 15'!SIS024_F_KelionesSanaudosKarstoVandensTiekimas6</vt:lpstr>
      <vt:lpstr>'Forma 15'!SIS024_F_KelionesSanaudosKarstoVandensTiekimas7</vt:lpstr>
      <vt:lpstr>'Forma 15'!SIS024_F_KelionesSanaudosPaslaugaES</vt:lpstr>
      <vt:lpstr>'Forma 15'!SIS024_F_KelionesSanaudosPaslaugaES1</vt:lpstr>
      <vt:lpstr>'Forma 15'!SIS024_F_KelionesSanaudosPaslaugaES2</vt:lpstr>
      <vt:lpstr>'Forma 15'!SIS024_F_KelionesSanaudosPaslaugaES3</vt:lpstr>
      <vt:lpstr>'Forma 15'!SIS024_F_KelionesSanaudosPaslaugaES4</vt:lpstr>
      <vt:lpstr>'Forma 15'!SIS024_F_KelionesSanaudosPaslaugaES5</vt:lpstr>
      <vt:lpstr>'Forma 15'!SIS024_F_KelionesSanaudosPaslaugaES6</vt:lpstr>
      <vt:lpstr>'Forma 15'!SIS024_F_KelionesSanaudosPaslaugaES7</vt:lpstr>
      <vt:lpstr>'Forma 15'!SIS024_F_KelionesSanaudosPaslaugaGamybos1</vt:lpstr>
      <vt:lpstr>'Forma 15'!SIS024_F_KelionesSanaudosPaslaugaGamybos11</vt:lpstr>
      <vt:lpstr>'Forma 15'!SIS024_F_KelionesSanaudosPaslaugaGamybos12</vt:lpstr>
      <vt:lpstr>'Forma 15'!SIS024_F_KelionesSanaudosPaslaugaGamybos13</vt:lpstr>
      <vt:lpstr>'Forma 15'!SIS024_F_KelionesSanaudosPaslaugaGamybos14</vt:lpstr>
      <vt:lpstr>'Forma 15'!SIS024_F_KelionesSanaudosPaslaugaGamybos15</vt:lpstr>
      <vt:lpstr>'Forma 15'!SIS024_F_KelionesSanaudosPaslaugaGamybos16</vt:lpstr>
      <vt:lpstr>'Forma 15'!SIS024_F_KelionesSanaudosPaslaugaGamybos17</vt:lpstr>
      <vt:lpstr>'Forma 15'!SIS024_F_KelionesSanaudosPaslaugaGamybos2</vt:lpstr>
      <vt:lpstr>'Forma 15'!SIS024_F_KelionesSanaudosPaslaugaGamybos21</vt:lpstr>
      <vt:lpstr>'Forma 15'!SIS024_F_KelionesSanaudosPaslaugaGamybos22</vt:lpstr>
      <vt:lpstr>'Forma 15'!SIS024_F_KelionesSanaudosPaslaugaGamybos23</vt:lpstr>
      <vt:lpstr>'Forma 15'!SIS024_F_KelionesSanaudosPaslaugaGamybos24</vt:lpstr>
      <vt:lpstr>'Forma 15'!SIS024_F_KelionesSanaudosPaslaugaGamybos25</vt:lpstr>
      <vt:lpstr>'Forma 15'!SIS024_F_KelionesSanaudosPaslaugaGamybos26</vt:lpstr>
      <vt:lpstr>'Forma 15'!SIS024_F_KelionesSanaudosPaslaugaGamybos27</vt:lpstr>
      <vt:lpstr>'Forma 15'!SIS024_F_KelionesSanaudosPaslaugaKarsto1</vt:lpstr>
      <vt:lpstr>'Forma 15'!SIS024_F_KelionesSanaudosPaslaugaKarsto11</vt:lpstr>
      <vt:lpstr>'Forma 15'!SIS024_F_KelionesSanaudosPaslaugaKarsto12</vt:lpstr>
      <vt:lpstr>'Forma 15'!SIS024_F_KelionesSanaudosPaslaugaKarsto13</vt:lpstr>
      <vt:lpstr>'Forma 15'!SIS024_F_KelionesSanaudosPaslaugaKarsto14</vt:lpstr>
      <vt:lpstr>'Forma 15'!SIS024_F_KelionesSanaudosPaslaugaKarsto15</vt:lpstr>
      <vt:lpstr>'Forma 15'!SIS024_F_KelionesSanaudosPaslaugaKarsto16</vt:lpstr>
      <vt:lpstr>'Forma 15'!SIS024_F_KelionesSanaudosPaslaugaKarsto17</vt:lpstr>
      <vt:lpstr>'Forma 15'!SIS024_F_KelionesSanaudosPaslaugaKarsto2</vt:lpstr>
      <vt:lpstr>'Forma 15'!SIS024_F_KelionesSanaudosPaslaugaKarsto21</vt:lpstr>
      <vt:lpstr>'Forma 15'!SIS024_F_KelionesSanaudosPaslaugaKarsto22</vt:lpstr>
      <vt:lpstr>'Forma 15'!SIS024_F_KelionesSanaudosPaslaugaKarsto23</vt:lpstr>
      <vt:lpstr>'Forma 15'!SIS024_F_KelionesSanaudosPaslaugaKarsto24</vt:lpstr>
      <vt:lpstr>'Forma 15'!SIS024_F_KelionesSanaudosPaslaugaKarsto25</vt:lpstr>
      <vt:lpstr>'Forma 15'!SIS024_F_KelionesSanaudosPaslaugaKarsto26</vt:lpstr>
      <vt:lpstr>'Forma 15'!SIS024_F_KelionesSanaudosPaslaugaKarsto27</vt:lpstr>
      <vt:lpstr>'Forma 15'!SIS024_F_KelionesSanaudosPaslaugaMazmeninio1</vt:lpstr>
      <vt:lpstr>'Forma 15'!SIS024_F_KelionesSanaudosPaslaugaMazmeninio11</vt:lpstr>
      <vt:lpstr>'Forma 15'!SIS024_F_KelionesSanaudosPaslaugaMazmeninio12</vt:lpstr>
      <vt:lpstr>'Forma 15'!SIS024_F_KelionesSanaudosPaslaugaMazmeninio13</vt:lpstr>
      <vt:lpstr>'Forma 15'!SIS024_F_KelionesSanaudosPaslaugaMazmeninio14</vt:lpstr>
      <vt:lpstr>'Forma 15'!SIS024_F_KelionesSanaudosPaslaugaMazmeninio15</vt:lpstr>
      <vt:lpstr>'Forma 15'!SIS024_F_KelionesSanaudosPaslaugaMazmeninio16</vt:lpstr>
      <vt:lpstr>'Forma 15'!SIS024_F_KelionesSanaudosPaslaugaMazmeninio17</vt:lpstr>
      <vt:lpstr>'Forma 15'!SIS024_F_KelionesSanaudosPaslaugaMazmeninio2</vt:lpstr>
      <vt:lpstr>'Forma 15'!SIS024_F_KelionesSanaudosPaslaugaMazmeninio21</vt:lpstr>
      <vt:lpstr>'Forma 15'!SIS024_F_KelionesSanaudosPaslaugaMazmeninio22</vt:lpstr>
      <vt:lpstr>'Forma 15'!SIS024_F_KelionesSanaudosPaslaugaMazmeninio23</vt:lpstr>
      <vt:lpstr>'Forma 15'!SIS024_F_KelionesSanaudosPaslaugaMazmeninio24</vt:lpstr>
      <vt:lpstr>'Forma 15'!SIS024_F_KelionesSanaudosPaslaugaMazmeninio25</vt:lpstr>
      <vt:lpstr>'Forma 15'!SIS024_F_KelionesSanaudosPaslaugaMazmeninio26</vt:lpstr>
      <vt:lpstr>'Forma 15'!SIS024_F_KelionesSanaudosPaslaugaMazmeninio27</vt:lpstr>
      <vt:lpstr>'Forma 15'!SIS024_F_KelionesSanaudosPaslaugaNereguliuojamos1</vt:lpstr>
      <vt:lpstr>'Forma 15'!SIS024_F_KelionesSanaudosPaslaugaNereguliuojamos2</vt:lpstr>
      <vt:lpstr>'Forma 15'!SIS024_F_KelionesSanaudosPaslaugaPastatu1</vt:lpstr>
      <vt:lpstr>'Forma 15'!SIS024_F_KelionesSanaudosPaslaugaPastatu11</vt:lpstr>
      <vt:lpstr>'Forma 15'!SIS024_F_KelionesSanaudosPaslaugaPastatu12</vt:lpstr>
      <vt:lpstr>'Forma 15'!SIS024_F_KelionesSanaudosPaslaugaPastatu13</vt:lpstr>
      <vt:lpstr>'Forma 15'!SIS024_F_KelionesSanaudosPaslaugaPastatu14</vt:lpstr>
      <vt:lpstr>'Forma 15'!SIS024_F_KelionesSanaudosPaslaugaPastatu15</vt:lpstr>
      <vt:lpstr>'Forma 15'!SIS024_F_KelionesSanaudosPaslaugaPastatu16</vt:lpstr>
      <vt:lpstr>'Forma 15'!SIS024_F_KelionesSanaudosPaslaugaPastatu17</vt:lpstr>
      <vt:lpstr>'Forma 15'!SIS024_F_KelionesSanaudosPaslaugaPastatu2</vt:lpstr>
      <vt:lpstr>'Forma 15'!SIS024_F_KelionesSanaudosPaslaugaPastatu21</vt:lpstr>
      <vt:lpstr>'Forma 15'!SIS024_F_KelionesSanaudosPaslaugaPastatu22</vt:lpstr>
      <vt:lpstr>'Forma 15'!SIS024_F_KelionesSanaudosPaslaugaPastatu23</vt:lpstr>
      <vt:lpstr>'Forma 15'!SIS024_F_KelionesSanaudosPaslaugaPastatu24</vt:lpstr>
      <vt:lpstr>'Forma 15'!SIS024_F_KelionesSanaudosPaslaugaPastatu25</vt:lpstr>
      <vt:lpstr>'Forma 15'!SIS024_F_KelionesSanaudosPaslaugaPastatu26</vt:lpstr>
      <vt:lpstr>'Forma 15'!SIS024_F_KelionesSanaudosPaslaugaPastatu27</vt:lpstr>
      <vt:lpstr>'Forma 15'!SIS024_F_KelionesSanaudosPaslaugaPerdavimo1</vt:lpstr>
      <vt:lpstr>'Forma 15'!SIS024_F_KelionesSanaudosPaslaugaPerdavimo11</vt:lpstr>
      <vt:lpstr>'Forma 15'!SIS024_F_KelionesSanaudosPaslaugaPerdavimo12</vt:lpstr>
      <vt:lpstr>'Forma 15'!SIS024_F_KelionesSanaudosPaslaugaPerdavimo13</vt:lpstr>
      <vt:lpstr>'Forma 15'!SIS024_F_KelionesSanaudosPaslaugaPerdavimo14</vt:lpstr>
      <vt:lpstr>'Forma 15'!SIS024_F_KelionesSanaudosPaslaugaPerdavimo15</vt:lpstr>
      <vt:lpstr>'Forma 15'!SIS024_F_KelionesSanaudosPaslaugaPerdavimo16</vt:lpstr>
      <vt:lpstr>'Forma 15'!SIS024_F_KelionesSanaudosPaslaugaPerdavimo17</vt:lpstr>
      <vt:lpstr>'Forma 15'!SIS024_F_KelionesSanaudosPaslaugaPerdavimo2</vt:lpstr>
      <vt:lpstr>'Forma 15'!SIS024_F_KelionesSanaudosPaslaugaPerdavimo21</vt:lpstr>
      <vt:lpstr>'Forma 15'!SIS024_F_KelionesSanaudosPaslaugaPerdavimo22</vt:lpstr>
      <vt:lpstr>'Forma 15'!SIS024_F_KelionesSanaudosPaslaugaPerdavimo23</vt:lpstr>
      <vt:lpstr>'Forma 15'!SIS024_F_KelionesSanaudosPaslaugaPerdavimo24</vt:lpstr>
      <vt:lpstr>'Forma 15'!SIS024_F_KelionesSanaudosPaslaugaPerdavimo25</vt:lpstr>
      <vt:lpstr>'Forma 15'!SIS024_F_KelionesSanaudosPaslaugaPerdavimo26</vt:lpstr>
      <vt:lpstr>'Forma 15'!SIS024_F_KelionesSanaudosPaslaugaPerdavimo27</vt:lpstr>
      <vt:lpstr>'Forma 15'!SIS024_F_KelionesSanaudosPaslaugaReguliuojamos1</vt:lpstr>
      <vt:lpstr>'Forma 15'!SIS024_F_KelionesSanaudosPaslaugaReguliuojamos2</vt:lpstr>
      <vt:lpstr>'Forma 15'!SIS024_F_KelionesSanaudosPastatuSildymoIrPrieziura</vt:lpstr>
      <vt:lpstr>'Forma 15'!SIS024_F_KelionesSanaudosPastatuSildymoIrPrieziura1</vt:lpstr>
      <vt:lpstr>'Forma 15'!SIS024_F_KelionesSanaudosPastatuSildymoIrPrieziura2</vt:lpstr>
      <vt:lpstr>'Forma 15'!SIS024_F_KelionesSanaudosPastatuSildymoIrPrieziura3</vt:lpstr>
      <vt:lpstr>'Forma 15'!SIS024_F_KelionesSanaudosPastatuSildymoIrPrieziura4</vt:lpstr>
      <vt:lpstr>'Forma 15'!SIS024_F_KelionesSanaudosPastatuSildymoIrPrieziura5</vt:lpstr>
      <vt:lpstr>'Forma 15'!SIS024_F_KelionesSanaudosPastatuSildymoIrPrieziura6</vt:lpstr>
      <vt:lpstr>'Forma 15'!SIS024_F_KelionesSanaudosPastatuSildymoIrPrieziura7</vt:lpstr>
      <vt:lpstr>'Forma 15'!SIS024_F_KelionesSanaudosPastatuSildymoIrRekonstrukcija</vt:lpstr>
      <vt:lpstr>'Forma 15'!SIS024_F_KelionesSanaudosPastatuSildymoIrRekonstrukcija1</vt:lpstr>
      <vt:lpstr>'Forma 15'!SIS024_F_KelionesSanaudosPastatuSildymoIrRekonstrukcija2</vt:lpstr>
      <vt:lpstr>'Forma 15'!SIS024_F_KelionesSanaudosPastatuSildymoIrRekonstrukcija3</vt:lpstr>
      <vt:lpstr>'Forma 15'!SIS024_F_KelionesSanaudosPastatuSildymoIrRekonstrukcija4</vt:lpstr>
      <vt:lpstr>'Forma 15'!SIS024_F_KelionesSanaudosPastatuSildymoIrRekonstrukcija5</vt:lpstr>
      <vt:lpstr>'Forma 15'!SIS024_F_KelionesSanaudosPastatuSildymoIrRekonstrukcija6</vt:lpstr>
      <vt:lpstr>'Forma 15'!SIS024_F_KelionesSanaudosPastatuSildymoIrRekonstrukcija7</vt:lpstr>
      <vt:lpstr>'Forma 15'!SIS024_F_KelionesSanaudosRezervinesGaliosUztikrinimas</vt:lpstr>
      <vt:lpstr>'Forma 15'!SIS024_F_KelionesSanaudosRezervinesGaliosUztikrinimas1</vt:lpstr>
      <vt:lpstr>'Forma 15'!SIS024_F_KelionesSanaudosRezervinesGaliosUztikrinimas2</vt:lpstr>
      <vt:lpstr>'Forma 15'!SIS024_F_KelionesSanaudosRezervinesGaliosUztikrinimas3</vt:lpstr>
      <vt:lpstr>'Forma 15'!SIS024_F_KelionesSanaudosRezervinesGaliosUztikrinimas4</vt:lpstr>
      <vt:lpstr>'Forma 15'!SIS024_F_KelionesSanaudosRezervinesGaliosUztikrinimas5</vt:lpstr>
      <vt:lpstr>'Forma 15'!SIS024_F_KelionesSanaudosRezervinesGaliosUztikrinimas6</vt:lpstr>
      <vt:lpstr>'Forma 15'!SIS024_F_KelionesSanaudosRezervinesGaliosUztikrinimas7</vt:lpstr>
      <vt:lpstr>'Forma 15'!SIS024_F_KelionesSanaudosSilumaproduktas</vt:lpstr>
      <vt:lpstr>'Forma 15'!SIS024_F_KelionesSanaudosSilumaproduktas1</vt:lpstr>
      <vt:lpstr>'Forma 15'!SIS024_F_KelionesSanaudosSilumaproduktas2</vt:lpstr>
      <vt:lpstr>'Forma 15'!SIS024_F_KelionesSanaudosSilumaproduktas3</vt:lpstr>
      <vt:lpstr>'Forma 15'!SIS024_F_KelionesSanaudosSilumaproduktas4</vt:lpstr>
      <vt:lpstr>'Forma 15'!SIS024_F_KelionesSanaudosSilumaproduktas5</vt:lpstr>
      <vt:lpstr>'Forma 15'!SIS024_F_KelionesSanaudosSilumaproduktas6</vt:lpstr>
      <vt:lpstr>'Forma 15'!SIS024_F_KelionesSanaudosSilumaproduktas7</vt:lpstr>
      <vt:lpstr>'Forma 15'!SIS024_F_KelionesSanaudosSilumaTermofikacineseElektrinese</vt:lpstr>
      <vt:lpstr>'Forma 15'!SIS024_F_KelionesSanaudosSilumaTermofikacineseElektrinese1</vt:lpstr>
      <vt:lpstr>'Forma 15'!SIS024_F_KelionesSanaudosSilumaTermofikacineseElektrinese2</vt:lpstr>
      <vt:lpstr>'Forma 15'!SIS024_F_KelionesSanaudosSilumaTermofikacineseElektrinese3</vt:lpstr>
      <vt:lpstr>'Forma 15'!SIS024_F_KelionesSanaudosSilumaTermofikacineseElektrinese4</vt:lpstr>
      <vt:lpstr>'Forma 15'!SIS024_F_KelionesSanaudosSilumaTermofikacineseElektrinese5</vt:lpstr>
      <vt:lpstr>'Forma 15'!SIS024_F_KelionesSanaudosSilumaTermofikacineseElektrinese6</vt:lpstr>
      <vt:lpstr>'Forma 15'!SIS024_F_KelionesSanaudosSilumaTermofikacineseElektrinese7</vt:lpstr>
      <vt:lpstr>'Forma 15'!SIS024_F_KelionesSanaudosSilumosPerdavimasCentralizuoto</vt:lpstr>
      <vt:lpstr>'Forma 15'!SIS024_F_KelionesSanaudosSilumosPerdavimasCentralizuoto1</vt:lpstr>
      <vt:lpstr>'Forma 15'!SIS024_F_KelionesSanaudosSilumosPerdavimasCentralizuoto2</vt:lpstr>
      <vt:lpstr>'Forma 15'!SIS024_F_KelionesSanaudosSilumosPerdavimasCentralizuoto3</vt:lpstr>
      <vt:lpstr>'Forma 15'!SIS024_F_KelionesSanaudosSilumosPerdavimasCentralizuoto4</vt:lpstr>
      <vt:lpstr>'Forma 15'!SIS024_F_KelionesSanaudosSilumosPerdavimasCentralizuoto5</vt:lpstr>
      <vt:lpstr>'Forma 15'!SIS024_F_KelionesSanaudosSilumosPerdavimasCentralizuoto6</vt:lpstr>
      <vt:lpstr>'Forma 15'!SIS024_F_KelionesSanaudosSilumosPerdavimasCentralizuoto7</vt:lpstr>
      <vt:lpstr>'Forma 15'!SIS024_F_KitoIlgalaikioTurtoBalansavimasCentralizuotoSilumos</vt:lpstr>
      <vt:lpstr>'Forma 15'!SIS024_F_KitoIlgalaikioTurtoBalansavimasCentralizuotoSilumos1</vt:lpstr>
      <vt:lpstr>'Forma 15'!SIS024_F_KitoIlgalaikioTurtoBalansavimasCentralizuotoSilumos2</vt:lpstr>
      <vt:lpstr>'Forma 15'!SIS024_F_KitoIlgalaikioTurtoBalansavimasCentralizuotoSilumos3</vt:lpstr>
      <vt:lpstr>'Forma 15'!SIS024_F_KitoIlgalaikioTurtoBalansavimasCentralizuotoSilumos4</vt:lpstr>
      <vt:lpstr>'Forma 15'!SIS024_F_KitoIlgalaikioTurtoBalansavimasCentralizuotoSilumos5</vt:lpstr>
      <vt:lpstr>'Forma 15'!SIS024_F_KitoIlgalaikioTurtoBalansavimasCentralizuotoSilumos6</vt:lpstr>
      <vt:lpstr>'Forma 15'!SIS024_F_KitoIlgalaikioTurtoBalansavimasCentralizuotoSilumos7</vt:lpstr>
      <vt:lpstr>'Forma 15'!SIS024_F_KitoIlgalaikioTurtoISJU</vt:lpstr>
      <vt:lpstr>'Forma 15'!SIS024_F_KitoIlgalaikioTurtoISVISOSuma</vt:lpstr>
      <vt:lpstr>'Forma 15'!SIS024_F_KitoIlgalaikioTurtoKarstoVandensApskaitos</vt:lpstr>
      <vt:lpstr>'Forma 15'!SIS024_F_KitoIlgalaikioTurtoKarstoVandensApskaitos1</vt:lpstr>
      <vt:lpstr>'Forma 15'!SIS024_F_KitoIlgalaikioTurtoKarstoVandensApskaitos2</vt:lpstr>
      <vt:lpstr>'Forma 15'!SIS024_F_KitoIlgalaikioTurtoKarstoVandensApskaitos3</vt:lpstr>
      <vt:lpstr>'Forma 15'!SIS024_F_KitoIlgalaikioTurtoKarstoVandensApskaitos4</vt:lpstr>
      <vt:lpstr>'Forma 15'!SIS024_F_KitoIlgalaikioTurtoKarstoVandensApskaitos5</vt:lpstr>
      <vt:lpstr>'Forma 15'!SIS024_F_KitoIlgalaikioTurtoKarstoVandensApskaitos6</vt:lpstr>
      <vt:lpstr>'Forma 15'!SIS024_F_KitoIlgalaikioTurtoKarstoVandensApskaitos7</vt:lpstr>
      <vt:lpstr>'Forma 15'!SIS024_F_KitoIlgalaikioTurtoKarstoVandensTemperaturos</vt:lpstr>
      <vt:lpstr>'Forma 15'!SIS024_F_KitoIlgalaikioTurtoKarstoVandensTemperaturos1</vt:lpstr>
      <vt:lpstr>'Forma 15'!SIS024_F_KitoIlgalaikioTurtoKarstoVandensTemperaturos2</vt:lpstr>
      <vt:lpstr>'Forma 15'!SIS024_F_KitoIlgalaikioTurtoKarstoVandensTemperaturos3</vt:lpstr>
      <vt:lpstr>'Forma 15'!SIS024_F_KitoIlgalaikioTurtoKarstoVandensTemperaturos4</vt:lpstr>
      <vt:lpstr>'Forma 15'!SIS024_F_KitoIlgalaikioTurtoKarstoVandensTemperaturos5</vt:lpstr>
      <vt:lpstr>'Forma 15'!SIS024_F_KitoIlgalaikioTurtoKarstoVandensTemperaturos6</vt:lpstr>
      <vt:lpstr>'Forma 15'!SIS024_F_KitoIlgalaikioTurtoKarstoVandensTemperaturos7</vt:lpstr>
      <vt:lpstr>'Forma 15'!SIS024_F_KitoIlgalaikioTurtoKarstoVandensTiekimas</vt:lpstr>
      <vt:lpstr>'Forma 15'!SIS024_F_KitoIlgalaikioTurtoKarstoVandensTiekimas1</vt:lpstr>
      <vt:lpstr>'Forma 15'!SIS024_F_KitoIlgalaikioTurtoKarstoVandensTiekimas2</vt:lpstr>
      <vt:lpstr>'Forma 15'!SIS024_F_KitoIlgalaikioTurtoKarstoVandensTiekimas3</vt:lpstr>
      <vt:lpstr>'Forma 15'!SIS024_F_KitoIlgalaikioTurtoKarstoVandensTiekimas4</vt:lpstr>
      <vt:lpstr>'Forma 15'!SIS024_F_KitoIlgalaikioTurtoKarstoVandensTiekimas5</vt:lpstr>
      <vt:lpstr>'Forma 15'!SIS024_F_KitoIlgalaikioTurtoKarstoVandensTiekimas6</vt:lpstr>
      <vt:lpstr>'Forma 15'!SIS024_F_KitoIlgalaikioTurtoKarstoVandensTiekimas7</vt:lpstr>
      <vt:lpstr>'Forma 15'!SIS024_F_KitoIlgalaikioTurtoPaslaugaES</vt:lpstr>
      <vt:lpstr>'Forma 15'!SIS024_F_KitoIlgalaikioTurtoPaslaugaES1</vt:lpstr>
      <vt:lpstr>'Forma 15'!SIS024_F_KitoIlgalaikioTurtoPaslaugaES2</vt:lpstr>
      <vt:lpstr>'Forma 15'!SIS024_F_KitoIlgalaikioTurtoPaslaugaES3</vt:lpstr>
      <vt:lpstr>'Forma 15'!SIS024_F_KitoIlgalaikioTurtoPaslaugaES4</vt:lpstr>
      <vt:lpstr>'Forma 15'!SIS024_F_KitoIlgalaikioTurtoPaslaugaES5</vt:lpstr>
      <vt:lpstr>'Forma 15'!SIS024_F_KitoIlgalaikioTurtoPaslaugaES6</vt:lpstr>
      <vt:lpstr>'Forma 15'!SIS024_F_KitoIlgalaikioTurtoPaslaugaES7</vt:lpstr>
      <vt:lpstr>'Forma 15'!SIS024_F_KitoIlgalaikioTurtoPaslaugaGamybos1</vt:lpstr>
      <vt:lpstr>'Forma 15'!SIS024_F_KitoIlgalaikioTurtoPaslaugaGamybos11</vt:lpstr>
      <vt:lpstr>'Forma 15'!SIS024_F_KitoIlgalaikioTurtoPaslaugaGamybos12</vt:lpstr>
      <vt:lpstr>'Forma 15'!SIS024_F_KitoIlgalaikioTurtoPaslaugaGamybos13</vt:lpstr>
      <vt:lpstr>'Forma 15'!SIS024_F_KitoIlgalaikioTurtoPaslaugaGamybos14</vt:lpstr>
      <vt:lpstr>'Forma 15'!SIS024_F_KitoIlgalaikioTurtoPaslaugaGamybos15</vt:lpstr>
      <vt:lpstr>'Forma 15'!SIS024_F_KitoIlgalaikioTurtoPaslaugaGamybos16</vt:lpstr>
      <vt:lpstr>'Forma 15'!SIS024_F_KitoIlgalaikioTurtoPaslaugaGamybos17</vt:lpstr>
      <vt:lpstr>'Forma 15'!SIS024_F_KitoIlgalaikioTurtoPaslaugaGamybos2</vt:lpstr>
      <vt:lpstr>'Forma 15'!SIS024_F_KitoIlgalaikioTurtoPaslaugaGamybos21</vt:lpstr>
      <vt:lpstr>'Forma 15'!SIS024_F_KitoIlgalaikioTurtoPaslaugaGamybos22</vt:lpstr>
      <vt:lpstr>'Forma 15'!SIS024_F_KitoIlgalaikioTurtoPaslaugaGamybos23</vt:lpstr>
      <vt:lpstr>'Forma 15'!SIS024_F_KitoIlgalaikioTurtoPaslaugaGamybos24</vt:lpstr>
      <vt:lpstr>'Forma 15'!SIS024_F_KitoIlgalaikioTurtoPaslaugaGamybos25</vt:lpstr>
      <vt:lpstr>'Forma 15'!SIS024_F_KitoIlgalaikioTurtoPaslaugaGamybos26</vt:lpstr>
      <vt:lpstr>'Forma 15'!SIS024_F_KitoIlgalaikioTurtoPaslaugaGamybos27</vt:lpstr>
      <vt:lpstr>'Forma 15'!SIS024_F_KitoIlgalaikioTurtoPaslaugaKarsto1</vt:lpstr>
      <vt:lpstr>'Forma 15'!SIS024_F_KitoIlgalaikioTurtoPaslaugaKarsto11</vt:lpstr>
      <vt:lpstr>'Forma 15'!SIS024_F_KitoIlgalaikioTurtoPaslaugaKarsto12</vt:lpstr>
      <vt:lpstr>'Forma 15'!SIS024_F_KitoIlgalaikioTurtoPaslaugaKarsto13</vt:lpstr>
      <vt:lpstr>'Forma 15'!SIS024_F_KitoIlgalaikioTurtoPaslaugaKarsto14</vt:lpstr>
      <vt:lpstr>'Forma 15'!SIS024_F_KitoIlgalaikioTurtoPaslaugaKarsto15</vt:lpstr>
      <vt:lpstr>'Forma 15'!SIS024_F_KitoIlgalaikioTurtoPaslaugaKarsto16</vt:lpstr>
      <vt:lpstr>'Forma 15'!SIS024_F_KitoIlgalaikioTurtoPaslaugaKarsto17</vt:lpstr>
      <vt:lpstr>'Forma 15'!SIS024_F_KitoIlgalaikioTurtoPaslaugaKarsto2</vt:lpstr>
      <vt:lpstr>'Forma 15'!SIS024_F_KitoIlgalaikioTurtoPaslaugaKarsto21</vt:lpstr>
      <vt:lpstr>'Forma 15'!SIS024_F_KitoIlgalaikioTurtoPaslaugaKarsto22</vt:lpstr>
      <vt:lpstr>'Forma 15'!SIS024_F_KitoIlgalaikioTurtoPaslaugaKarsto23</vt:lpstr>
      <vt:lpstr>'Forma 15'!SIS024_F_KitoIlgalaikioTurtoPaslaugaKarsto24</vt:lpstr>
      <vt:lpstr>'Forma 15'!SIS024_F_KitoIlgalaikioTurtoPaslaugaKarsto25</vt:lpstr>
      <vt:lpstr>'Forma 15'!SIS024_F_KitoIlgalaikioTurtoPaslaugaKarsto26</vt:lpstr>
      <vt:lpstr>'Forma 15'!SIS024_F_KitoIlgalaikioTurtoPaslaugaKarsto27</vt:lpstr>
      <vt:lpstr>'Forma 15'!SIS024_F_KitoIlgalaikioTurtoPaslaugaMazmeninio1</vt:lpstr>
      <vt:lpstr>'Forma 15'!SIS024_F_KitoIlgalaikioTurtoPaslaugaMazmeninio11</vt:lpstr>
      <vt:lpstr>'Forma 15'!SIS024_F_KitoIlgalaikioTurtoPaslaugaMazmeninio12</vt:lpstr>
      <vt:lpstr>'Forma 15'!SIS024_F_KitoIlgalaikioTurtoPaslaugaMazmeninio13</vt:lpstr>
      <vt:lpstr>'Forma 15'!SIS024_F_KitoIlgalaikioTurtoPaslaugaMazmeninio14</vt:lpstr>
      <vt:lpstr>'Forma 15'!SIS024_F_KitoIlgalaikioTurtoPaslaugaMazmeninio15</vt:lpstr>
      <vt:lpstr>'Forma 15'!SIS024_F_KitoIlgalaikioTurtoPaslaugaMazmeninio16</vt:lpstr>
      <vt:lpstr>'Forma 15'!SIS024_F_KitoIlgalaikioTurtoPaslaugaMazmeninio17</vt:lpstr>
      <vt:lpstr>'Forma 15'!SIS024_F_KitoIlgalaikioTurtoPaslaugaMazmeninio2</vt:lpstr>
      <vt:lpstr>'Forma 15'!SIS024_F_KitoIlgalaikioTurtoPaslaugaMazmeninio21</vt:lpstr>
      <vt:lpstr>'Forma 15'!SIS024_F_KitoIlgalaikioTurtoPaslaugaMazmeninio22</vt:lpstr>
      <vt:lpstr>'Forma 15'!SIS024_F_KitoIlgalaikioTurtoPaslaugaMazmeninio23</vt:lpstr>
      <vt:lpstr>'Forma 15'!SIS024_F_KitoIlgalaikioTurtoPaslaugaMazmeninio24</vt:lpstr>
      <vt:lpstr>'Forma 15'!SIS024_F_KitoIlgalaikioTurtoPaslaugaMazmeninio25</vt:lpstr>
      <vt:lpstr>'Forma 15'!SIS024_F_KitoIlgalaikioTurtoPaslaugaMazmeninio26</vt:lpstr>
      <vt:lpstr>'Forma 15'!SIS024_F_KitoIlgalaikioTurtoPaslaugaMazmeninio27</vt:lpstr>
      <vt:lpstr>'Forma 15'!SIS024_F_KitoIlgalaikioTurtoPaslaugaNereguliuojamos1</vt:lpstr>
      <vt:lpstr>'Forma 15'!SIS024_F_KitoIlgalaikioTurtoPaslaugaNereguliuojamos2</vt:lpstr>
      <vt:lpstr>'Forma 15'!SIS024_F_KitoIlgalaikioTurtoPaslaugaPastatu1</vt:lpstr>
      <vt:lpstr>'Forma 15'!SIS024_F_KitoIlgalaikioTurtoPaslaugaPastatu11</vt:lpstr>
      <vt:lpstr>'Forma 15'!SIS024_F_KitoIlgalaikioTurtoPaslaugaPastatu12</vt:lpstr>
      <vt:lpstr>'Forma 15'!SIS024_F_KitoIlgalaikioTurtoPaslaugaPastatu13</vt:lpstr>
      <vt:lpstr>'Forma 15'!SIS024_F_KitoIlgalaikioTurtoPaslaugaPastatu14</vt:lpstr>
      <vt:lpstr>'Forma 15'!SIS024_F_KitoIlgalaikioTurtoPaslaugaPastatu15</vt:lpstr>
      <vt:lpstr>'Forma 15'!SIS024_F_KitoIlgalaikioTurtoPaslaugaPastatu16</vt:lpstr>
      <vt:lpstr>'Forma 15'!SIS024_F_KitoIlgalaikioTurtoPaslaugaPastatu17</vt:lpstr>
      <vt:lpstr>'Forma 15'!SIS024_F_KitoIlgalaikioTurtoPaslaugaPastatu2</vt:lpstr>
      <vt:lpstr>'Forma 15'!SIS024_F_KitoIlgalaikioTurtoPaslaugaPastatu21</vt:lpstr>
      <vt:lpstr>'Forma 15'!SIS024_F_KitoIlgalaikioTurtoPaslaugaPastatu22</vt:lpstr>
      <vt:lpstr>'Forma 15'!SIS024_F_KitoIlgalaikioTurtoPaslaugaPastatu23</vt:lpstr>
      <vt:lpstr>'Forma 15'!SIS024_F_KitoIlgalaikioTurtoPaslaugaPastatu24</vt:lpstr>
      <vt:lpstr>'Forma 15'!SIS024_F_KitoIlgalaikioTurtoPaslaugaPastatu25</vt:lpstr>
      <vt:lpstr>'Forma 15'!SIS024_F_KitoIlgalaikioTurtoPaslaugaPastatu26</vt:lpstr>
      <vt:lpstr>'Forma 15'!SIS024_F_KitoIlgalaikioTurtoPaslaugaPastatu27</vt:lpstr>
      <vt:lpstr>'Forma 15'!SIS024_F_KitoIlgalaikioTurtoPaslaugaPerdavimo1</vt:lpstr>
      <vt:lpstr>'Forma 15'!SIS024_F_KitoIlgalaikioTurtoPaslaugaPerdavimo11</vt:lpstr>
      <vt:lpstr>'Forma 15'!SIS024_F_KitoIlgalaikioTurtoPaslaugaPerdavimo12</vt:lpstr>
      <vt:lpstr>'Forma 15'!SIS024_F_KitoIlgalaikioTurtoPaslaugaPerdavimo13</vt:lpstr>
      <vt:lpstr>'Forma 15'!SIS024_F_KitoIlgalaikioTurtoPaslaugaPerdavimo14</vt:lpstr>
      <vt:lpstr>'Forma 15'!SIS024_F_KitoIlgalaikioTurtoPaslaugaPerdavimo15</vt:lpstr>
      <vt:lpstr>'Forma 15'!SIS024_F_KitoIlgalaikioTurtoPaslaugaPerdavimo16</vt:lpstr>
      <vt:lpstr>'Forma 15'!SIS024_F_KitoIlgalaikioTurtoPaslaugaPerdavimo17</vt:lpstr>
      <vt:lpstr>'Forma 15'!SIS024_F_KitoIlgalaikioTurtoPaslaugaPerdavimo2</vt:lpstr>
      <vt:lpstr>'Forma 15'!SIS024_F_KitoIlgalaikioTurtoPaslaugaPerdavimo21</vt:lpstr>
      <vt:lpstr>'Forma 15'!SIS024_F_KitoIlgalaikioTurtoPaslaugaPerdavimo22</vt:lpstr>
      <vt:lpstr>'Forma 15'!SIS024_F_KitoIlgalaikioTurtoPaslaugaPerdavimo23</vt:lpstr>
      <vt:lpstr>'Forma 15'!SIS024_F_KitoIlgalaikioTurtoPaslaugaPerdavimo24</vt:lpstr>
      <vt:lpstr>'Forma 15'!SIS024_F_KitoIlgalaikioTurtoPaslaugaPerdavimo25</vt:lpstr>
      <vt:lpstr>'Forma 15'!SIS024_F_KitoIlgalaikioTurtoPaslaugaPerdavimo26</vt:lpstr>
      <vt:lpstr>'Forma 15'!SIS024_F_KitoIlgalaikioTurtoPaslaugaPerdavimo27</vt:lpstr>
      <vt:lpstr>'Forma 15'!SIS024_F_KitoIlgalaikioTurtoPaslaugaReguliuojamos1</vt:lpstr>
      <vt:lpstr>'Forma 15'!SIS024_F_KitoIlgalaikioTurtoPaslaugaReguliuojamos2</vt:lpstr>
      <vt:lpstr>'Forma 15'!SIS024_F_KitoIlgalaikioTurtoPastatuSildymoIrPrieziura</vt:lpstr>
      <vt:lpstr>'Forma 15'!SIS024_F_KitoIlgalaikioTurtoPastatuSildymoIrPrieziura1</vt:lpstr>
      <vt:lpstr>'Forma 15'!SIS024_F_KitoIlgalaikioTurtoPastatuSildymoIrPrieziura2</vt:lpstr>
      <vt:lpstr>'Forma 15'!SIS024_F_KitoIlgalaikioTurtoPastatuSildymoIrPrieziura3</vt:lpstr>
      <vt:lpstr>'Forma 15'!SIS024_F_KitoIlgalaikioTurtoPastatuSildymoIrPrieziura4</vt:lpstr>
      <vt:lpstr>'Forma 15'!SIS024_F_KitoIlgalaikioTurtoPastatuSildymoIrPrieziura5</vt:lpstr>
      <vt:lpstr>'Forma 15'!SIS024_F_KitoIlgalaikioTurtoPastatuSildymoIrPrieziura6</vt:lpstr>
      <vt:lpstr>'Forma 15'!SIS024_F_KitoIlgalaikioTurtoPastatuSildymoIrPrieziura7</vt:lpstr>
      <vt:lpstr>'Forma 15'!SIS024_F_KitoIlgalaikioTurtoPastatuSildymoIrRekonstrukcija</vt:lpstr>
      <vt:lpstr>'Forma 15'!SIS024_F_KitoIlgalaikioTurtoPastatuSildymoIrRekonstrukcija1</vt:lpstr>
      <vt:lpstr>'Forma 15'!SIS024_F_KitoIlgalaikioTurtoPastatuSildymoIrRekonstrukcija2</vt:lpstr>
      <vt:lpstr>'Forma 15'!SIS024_F_KitoIlgalaikioTurtoPastatuSildymoIrRekonstrukcija3</vt:lpstr>
      <vt:lpstr>'Forma 15'!SIS024_F_KitoIlgalaikioTurtoPastatuSildymoIrRekonstrukcija4</vt:lpstr>
      <vt:lpstr>'Forma 15'!SIS024_F_KitoIlgalaikioTurtoPastatuSildymoIrRekonstrukcija5</vt:lpstr>
      <vt:lpstr>'Forma 15'!SIS024_F_KitoIlgalaikioTurtoPastatuSildymoIrRekonstrukcija6</vt:lpstr>
      <vt:lpstr>'Forma 15'!SIS024_F_KitoIlgalaikioTurtoPastatuSildymoIrRekonstrukcija7</vt:lpstr>
      <vt:lpstr>'Forma 15'!SIS024_F_KitoIlgalaikioTurtoRezervinesGaliosUztikrinimas</vt:lpstr>
      <vt:lpstr>'Forma 15'!SIS024_F_KitoIlgalaikioTurtoRezervinesGaliosUztikrinimas1</vt:lpstr>
      <vt:lpstr>'Forma 15'!SIS024_F_KitoIlgalaikioTurtoRezervinesGaliosUztikrinimas2</vt:lpstr>
      <vt:lpstr>'Forma 15'!SIS024_F_KitoIlgalaikioTurtoRezervinesGaliosUztikrinimas3</vt:lpstr>
      <vt:lpstr>'Forma 15'!SIS024_F_KitoIlgalaikioTurtoRezervinesGaliosUztikrinimas4</vt:lpstr>
      <vt:lpstr>'Forma 15'!SIS024_F_KitoIlgalaikioTurtoRezervinesGaliosUztikrinimas5</vt:lpstr>
      <vt:lpstr>'Forma 15'!SIS024_F_KitoIlgalaikioTurtoRezervinesGaliosUztikrinimas6</vt:lpstr>
      <vt:lpstr>'Forma 15'!SIS024_F_KitoIlgalaikioTurtoRezervinesGaliosUztikrinimas7</vt:lpstr>
      <vt:lpstr>'Forma 15'!SIS024_F_KitoIlgalaikioTurtoSilumaproduktas</vt:lpstr>
      <vt:lpstr>'Forma 15'!SIS024_F_KitoIlgalaikioTurtoSilumaproduktas1</vt:lpstr>
      <vt:lpstr>'Forma 15'!SIS024_F_KitoIlgalaikioTurtoSilumaproduktas2</vt:lpstr>
      <vt:lpstr>'Forma 15'!SIS024_F_KitoIlgalaikioTurtoSilumaproduktas3</vt:lpstr>
      <vt:lpstr>'Forma 15'!SIS024_F_KitoIlgalaikioTurtoSilumaproduktas4</vt:lpstr>
      <vt:lpstr>'Forma 15'!SIS024_F_KitoIlgalaikioTurtoSilumaproduktas5</vt:lpstr>
      <vt:lpstr>'Forma 15'!SIS024_F_KitoIlgalaikioTurtoSilumaproduktas6</vt:lpstr>
      <vt:lpstr>'Forma 15'!SIS024_F_KitoIlgalaikioTurtoSilumaproduktas7</vt:lpstr>
      <vt:lpstr>'Forma 15'!SIS024_F_KitoIlgalaikioTurtoSilumaTermofikacineseElektrinese</vt:lpstr>
      <vt:lpstr>'Forma 15'!SIS024_F_KitoIlgalaikioTurtoSilumaTermofikacineseElektrinese1</vt:lpstr>
      <vt:lpstr>'Forma 15'!SIS024_F_KitoIlgalaikioTurtoSilumaTermofikacineseElektrinese2</vt:lpstr>
      <vt:lpstr>'Forma 15'!SIS024_F_KitoIlgalaikioTurtoSilumaTermofikacineseElektrinese3</vt:lpstr>
      <vt:lpstr>'Forma 15'!SIS024_F_KitoIlgalaikioTurtoSilumaTermofikacineseElektrinese4</vt:lpstr>
      <vt:lpstr>'Forma 15'!SIS024_F_KitoIlgalaikioTurtoSilumaTermofikacineseElektrinese5</vt:lpstr>
      <vt:lpstr>'Forma 15'!SIS024_F_KitoIlgalaikioTurtoSilumaTermofikacineseElektrinese6</vt:lpstr>
      <vt:lpstr>'Forma 15'!SIS024_F_KitoIlgalaikioTurtoSilumaTermofikacineseElektrinese7</vt:lpstr>
      <vt:lpstr>'Forma 15'!SIS024_F_KitoIlgalaikioTurtoSilumosPerdavimasCentralizuoto</vt:lpstr>
      <vt:lpstr>'Forma 15'!SIS024_F_KitoIlgalaikioTurtoSilumosPerdavimasCentralizuoto1</vt:lpstr>
      <vt:lpstr>'Forma 15'!SIS024_F_KitoIlgalaikioTurtoSilumosPerdavimasCentralizuoto2</vt:lpstr>
      <vt:lpstr>'Forma 15'!SIS024_F_KitoIlgalaikioTurtoSilumosPerdavimasCentralizuoto3</vt:lpstr>
      <vt:lpstr>'Forma 15'!SIS024_F_KitoIlgalaikioTurtoSilumosPerdavimasCentralizuoto4</vt:lpstr>
      <vt:lpstr>'Forma 15'!SIS024_F_KitoIlgalaikioTurtoSilumosPerdavimasCentralizuoto5</vt:lpstr>
      <vt:lpstr>'Forma 15'!SIS024_F_KitoIlgalaikioTurtoSilumosPerdavimasCentralizuoto6</vt:lpstr>
      <vt:lpstr>'Forma 15'!SIS024_F_KitoIlgalaikioTurtoSilumosPerdavimasCentralizuoto7</vt:lpstr>
      <vt:lpstr>'Forma 15'!SIS024_F_KitoMaterialausTurtoBalansavimasCentralizuotoSilumos</vt:lpstr>
      <vt:lpstr>'Forma 15'!SIS024_F_KitoMaterialausTurtoBalansavimasCentralizuotoSilumos1</vt:lpstr>
      <vt:lpstr>'Forma 15'!SIS024_F_KitoMaterialausTurtoBalansavimasCentralizuotoSilumos2</vt:lpstr>
      <vt:lpstr>'Forma 15'!SIS024_F_KitoMaterialausTurtoBalansavimasCentralizuotoSilumos3</vt:lpstr>
      <vt:lpstr>'Forma 15'!SIS024_F_KitoMaterialausTurtoBalansavimasCentralizuotoSilumos4</vt:lpstr>
      <vt:lpstr>'Forma 15'!SIS024_F_KitoMaterialausTurtoBalansavimasCentralizuotoSilumos5</vt:lpstr>
      <vt:lpstr>'Forma 15'!SIS024_F_KitoMaterialausTurtoBalansavimasCentralizuotoSilumos6</vt:lpstr>
      <vt:lpstr>'Forma 15'!SIS024_F_KitoMaterialausTurtoBalansavimasCentralizuotoSilumos7</vt:lpstr>
      <vt:lpstr>'Forma 15'!SIS024_F_KitoMaterialausTurtoISJU</vt:lpstr>
      <vt:lpstr>'Forma 15'!SIS024_F_KitoMaterialausTurtoISVISOSuma</vt:lpstr>
      <vt:lpstr>'Forma 15'!SIS024_F_KitoMaterialausTurtoKarstoVandensApskaitos</vt:lpstr>
      <vt:lpstr>'Forma 15'!SIS024_F_KitoMaterialausTurtoKarstoVandensApskaitos1</vt:lpstr>
      <vt:lpstr>'Forma 15'!SIS024_F_KitoMaterialausTurtoKarstoVandensApskaitos2</vt:lpstr>
      <vt:lpstr>'Forma 15'!SIS024_F_KitoMaterialausTurtoKarstoVandensApskaitos3</vt:lpstr>
      <vt:lpstr>'Forma 15'!SIS024_F_KitoMaterialausTurtoKarstoVandensApskaitos4</vt:lpstr>
      <vt:lpstr>'Forma 15'!SIS024_F_KitoMaterialausTurtoKarstoVandensApskaitos5</vt:lpstr>
      <vt:lpstr>'Forma 15'!SIS024_F_KitoMaterialausTurtoKarstoVandensApskaitos6</vt:lpstr>
      <vt:lpstr>'Forma 15'!SIS024_F_KitoMaterialausTurtoKarstoVandensApskaitos7</vt:lpstr>
      <vt:lpstr>'Forma 15'!SIS024_F_KitoMaterialausTurtoKarstoVandensTemperaturos</vt:lpstr>
      <vt:lpstr>'Forma 15'!SIS024_F_KitoMaterialausTurtoKarstoVandensTemperaturos1</vt:lpstr>
      <vt:lpstr>'Forma 15'!SIS024_F_KitoMaterialausTurtoKarstoVandensTemperaturos2</vt:lpstr>
      <vt:lpstr>'Forma 15'!SIS024_F_KitoMaterialausTurtoKarstoVandensTemperaturos3</vt:lpstr>
      <vt:lpstr>'Forma 15'!SIS024_F_KitoMaterialausTurtoKarstoVandensTemperaturos4</vt:lpstr>
      <vt:lpstr>'Forma 15'!SIS024_F_KitoMaterialausTurtoKarstoVandensTemperaturos5</vt:lpstr>
      <vt:lpstr>'Forma 15'!SIS024_F_KitoMaterialausTurtoKarstoVandensTemperaturos6</vt:lpstr>
      <vt:lpstr>'Forma 15'!SIS024_F_KitoMaterialausTurtoKarstoVandensTemperaturos7</vt:lpstr>
      <vt:lpstr>'Forma 15'!SIS024_F_KitoMaterialausTurtoKarstoVandensTiekimas</vt:lpstr>
      <vt:lpstr>'Forma 15'!SIS024_F_KitoMaterialausTurtoKarstoVandensTiekimas1</vt:lpstr>
      <vt:lpstr>'Forma 15'!SIS024_F_KitoMaterialausTurtoKarstoVandensTiekimas2</vt:lpstr>
      <vt:lpstr>'Forma 15'!SIS024_F_KitoMaterialausTurtoKarstoVandensTiekimas3</vt:lpstr>
      <vt:lpstr>'Forma 15'!SIS024_F_KitoMaterialausTurtoKarstoVandensTiekimas4</vt:lpstr>
      <vt:lpstr>'Forma 15'!SIS024_F_KitoMaterialausTurtoKarstoVandensTiekimas5</vt:lpstr>
      <vt:lpstr>'Forma 15'!SIS024_F_KitoMaterialausTurtoKarstoVandensTiekimas6</vt:lpstr>
      <vt:lpstr>'Forma 15'!SIS024_F_KitoMaterialausTurtoKarstoVandensTiekimas7</vt:lpstr>
      <vt:lpstr>'Forma 15'!SIS024_F_KitoMaterialausTurtoPaslaugaES</vt:lpstr>
      <vt:lpstr>'Forma 15'!SIS024_F_KitoMaterialausTurtoPaslaugaES1</vt:lpstr>
      <vt:lpstr>'Forma 15'!SIS024_F_KitoMaterialausTurtoPaslaugaES2</vt:lpstr>
      <vt:lpstr>'Forma 15'!SIS024_F_KitoMaterialausTurtoPaslaugaES3</vt:lpstr>
      <vt:lpstr>'Forma 15'!SIS024_F_KitoMaterialausTurtoPaslaugaES4</vt:lpstr>
      <vt:lpstr>'Forma 15'!SIS024_F_KitoMaterialausTurtoPaslaugaES5</vt:lpstr>
      <vt:lpstr>'Forma 15'!SIS024_F_KitoMaterialausTurtoPaslaugaES6</vt:lpstr>
      <vt:lpstr>'Forma 15'!SIS024_F_KitoMaterialausTurtoPaslaugaES7</vt:lpstr>
      <vt:lpstr>'Forma 15'!SIS024_F_KitoMaterialausTurtoPaslaugaGamybos1</vt:lpstr>
      <vt:lpstr>'Forma 15'!SIS024_F_KitoMaterialausTurtoPaslaugaGamybos11</vt:lpstr>
      <vt:lpstr>'Forma 15'!SIS024_F_KitoMaterialausTurtoPaslaugaGamybos12</vt:lpstr>
      <vt:lpstr>'Forma 15'!SIS024_F_KitoMaterialausTurtoPaslaugaGamybos13</vt:lpstr>
      <vt:lpstr>'Forma 15'!SIS024_F_KitoMaterialausTurtoPaslaugaGamybos14</vt:lpstr>
      <vt:lpstr>'Forma 15'!SIS024_F_KitoMaterialausTurtoPaslaugaGamybos15</vt:lpstr>
      <vt:lpstr>'Forma 15'!SIS024_F_KitoMaterialausTurtoPaslaugaGamybos16</vt:lpstr>
      <vt:lpstr>'Forma 15'!SIS024_F_KitoMaterialausTurtoPaslaugaGamybos17</vt:lpstr>
      <vt:lpstr>'Forma 15'!SIS024_F_KitoMaterialausTurtoPaslaugaGamybos2</vt:lpstr>
      <vt:lpstr>'Forma 15'!SIS024_F_KitoMaterialausTurtoPaslaugaGamybos21</vt:lpstr>
      <vt:lpstr>'Forma 15'!SIS024_F_KitoMaterialausTurtoPaslaugaGamybos22</vt:lpstr>
      <vt:lpstr>'Forma 15'!SIS024_F_KitoMaterialausTurtoPaslaugaGamybos23</vt:lpstr>
      <vt:lpstr>'Forma 15'!SIS024_F_KitoMaterialausTurtoPaslaugaGamybos24</vt:lpstr>
      <vt:lpstr>'Forma 15'!SIS024_F_KitoMaterialausTurtoPaslaugaGamybos25</vt:lpstr>
      <vt:lpstr>'Forma 15'!SIS024_F_KitoMaterialausTurtoPaslaugaGamybos26</vt:lpstr>
      <vt:lpstr>'Forma 15'!SIS024_F_KitoMaterialausTurtoPaslaugaGamybos27</vt:lpstr>
      <vt:lpstr>'Forma 15'!SIS024_F_KitoMaterialausTurtoPaslaugaKarsto1</vt:lpstr>
      <vt:lpstr>'Forma 15'!SIS024_F_KitoMaterialausTurtoPaslaugaKarsto11</vt:lpstr>
      <vt:lpstr>'Forma 15'!SIS024_F_KitoMaterialausTurtoPaslaugaKarsto12</vt:lpstr>
      <vt:lpstr>'Forma 15'!SIS024_F_KitoMaterialausTurtoPaslaugaKarsto13</vt:lpstr>
      <vt:lpstr>'Forma 15'!SIS024_F_KitoMaterialausTurtoPaslaugaKarsto14</vt:lpstr>
      <vt:lpstr>'Forma 15'!SIS024_F_KitoMaterialausTurtoPaslaugaKarsto15</vt:lpstr>
      <vt:lpstr>'Forma 15'!SIS024_F_KitoMaterialausTurtoPaslaugaKarsto16</vt:lpstr>
      <vt:lpstr>'Forma 15'!SIS024_F_KitoMaterialausTurtoPaslaugaKarsto17</vt:lpstr>
      <vt:lpstr>'Forma 15'!SIS024_F_KitoMaterialausTurtoPaslaugaKarsto2</vt:lpstr>
      <vt:lpstr>'Forma 15'!SIS024_F_KitoMaterialausTurtoPaslaugaKarsto21</vt:lpstr>
      <vt:lpstr>'Forma 15'!SIS024_F_KitoMaterialausTurtoPaslaugaKarsto22</vt:lpstr>
      <vt:lpstr>'Forma 15'!SIS024_F_KitoMaterialausTurtoPaslaugaKarsto23</vt:lpstr>
      <vt:lpstr>'Forma 15'!SIS024_F_KitoMaterialausTurtoPaslaugaKarsto24</vt:lpstr>
      <vt:lpstr>'Forma 15'!SIS024_F_KitoMaterialausTurtoPaslaugaKarsto25</vt:lpstr>
      <vt:lpstr>'Forma 15'!SIS024_F_KitoMaterialausTurtoPaslaugaKarsto26</vt:lpstr>
      <vt:lpstr>'Forma 15'!SIS024_F_KitoMaterialausTurtoPaslaugaKarsto27</vt:lpstr>
      <vt:lpstr>'Forma 15'!SIS024_F_KitoMaterialausTurtoPaslaugaMazmeninio1</vt:lpstr>
      <vt:lpstr>'Forma 15'!SIS024_F_KitoMaterialausTurtoPaslaugaMazmeninio11</vt:lpstr>
      <vt:lpstr>'Forma 15'!SIS024_F_KitoMaterialausTurtoPaslaugaMazmeninio12</vt:lpstr>
      <vt:lpstr>'Forma 15'!SIS024_F_KitoMaterialausTurtoPaslaugaMazmeninio13</vt:lpstr>
      <vt:lpstr>'Forma 15'!SIS024_F_KitoMaterialausTurtoPaslaugaMazmeninio14</vt:lpstr>
      <vt:lpstr>'Forma 15'!SIS024_F_KitoMaterialausTurtoPaslaugaMazmeninio15</vt:lpstr>
      <vt:lpstr>'Forma 15'!SIS024_F_KitoMaterialausTurtoPaslaugaMazmeninio16</vt:lpstr>
      <vt:lpstr>'Forma 15'!SIS024_F_KitoMaterialausTurtoPaslaugaMazmeninio17</vt:lpstr>
      <vt:lpstr>'Forma 15'!SIS024_F_KitoMaterialausTurtoPaslaugaMazmeninio2</vt:lpstr>
      <vt:lpstr>'Forma 15'!SIS024_F_KitoMaterialausTurtoPaslaugaMazmeninio21</vt:lpstr>
      <vt:lpstr>'Forma 15'!SIS024_F_KitoMaterialausTurtoPaslaugaMazmeninio22</vt:lpstr>
      <vt:lpstr>'Forma 15'!SIS024_F_KitoMaterialausTurtoPaslaugaMazmeninio23</vt:lpstr>
      <vt:lpstr>'Forma 15'!SIS024_F_KitoMaterialausTurtoPaslaugaMazmeninio24</vt:lpstr>
      <vt:lpstr>'Forma 15'!SIS024_F_KitoMaterialausTurtoPaslaugaMazmeninio25</vt:lpstr>
      <vt:lpstr>'Forma 15'!SIS024_F_KitoMaterialausTurtoPaslaugaMazmeninio26</vt:lpstr>
      <vt:lpstr>'Forma 15'!SIS024_F_KitoMaterialausTurtoPaslaugaMazmeninio27</vt:lpstr>
      <vt:lpstr>'Forma 15'!SIS024_F_KitoMaterialausTurtoPaslaugaNereguliuojamos1</vt:lpstr>
      <vt:lpstr>'Forma 15'!SIS024_F_KitoMaterialausTurtoPaslaugaNereguliuojamos2</vt:lpstr>
      <vt:lpstr>'Forma 15'!SIS024_F_KitoMaterialausTurtoPaslaugaPastatu1</vt:lpstr>
      <vt:lpstr>'Forma 15'!SIS024_F_KitoMaterialausTurtoPaslaugaPastatu11</vt:lpstr>
      <vt:lpstr>'Forma 15'!SIS024_F_KitoMaterialausTurtoPaslaugaPastatu12</vt:lpstr>
      <vt:lpstr>'Forma 15'!SIS024_F_KitoMaterialausTurtoPaslaugaPastatu13</vt:lpstr>
      <vt:lpstr>'Forma 15'!SIS024_F_KitoMaterialausTurtoPaslaugaPastatu14</vt:lpstr>
      <vt:lpstr>'Forma 15'!SIS024_F_KitoMaterialausTurtoPaslaugaPastatu15</vt:lpstr>
      <vt:lpstr>'Forma 15'!SIS024_F_KitoMaterialausTurtoPaslaugaPastatu16</vt:lpstr>
      <vt:lpstr>'Forma 15'!SIS024_F_KitoMaterialausTurtoPaslaugaPastatu17</vt:lpstr>
      <vt:lpstr>'Forma 15'!SIS024_F_KitoMaterialausTurtoPaslaugaPastatu2</vt:lpstr>
      <vt:lpstr>'Forma 15'!SIS024_F_KitoMaterialausTurtoPaslaugaPastatu21</vt:lpstr>
      <vt:lpstr>'Forma 15'!SIS024_F_KitoMaterialausTurtoPaslaugaPastatu22</vt:lpstr>
      <vt:lpstr>'Forma 15'!SIS024_F_KitoMaterialausTurtoPaslaugaPastatu23</vt:lpstr>
      <vt:lpstr>'Forma 15'!SIS024_F_KitoMaterialausTurtoPaslaugaPastatu24</vt:lpstr>
      <vt:lpstr>'Forma 15'!SIS024_F_KitoMaterialausTurtoPaslaugaPastatu25</vt:lpstr>
      <vt:lpstr>'Forma 15'!SIS024_F_KitoMaterialausTurtoPaslaugaPastatu26</vt:lpstr>
      <vt:lpstr>'Forma 15'!SIS024_F_KitoMaterialausTurtoPaslaugaPastatu27</vt:lpstr>
      <vt:lpstr>'Forma 15'!SIS024_F_KitoMaterialausTurtoPaslaugaPerdavimo1</vt:lpstr>
      <vt:lpstr>'Forma 15'!SIS024_F_KitoMaterialausTurtoPaslaugaPerdavimo11</vt:lpstr>
      <vt:lpstr>'Forma 15'!SIS024_F_KitoMaterialausTurtoPaslaugaPerdavimo12</vt:lpstr>
      <vt:lpstr>'Forma 15'!SIS024_F_KitoMaterialausTurtoPaslaugaPerdavimo13</vt:lpstr>
      <vt:lpstr>'Forma 15'!SIS024_F_KitoMaterialausTurtoPaslaugaPerdavimo14</vt:lpstr>
      <vt:lpstr>'Forma 15'!SIS024_F_KitoMaterialausTurtoPaslaugaPerdavimo15</vt:lpstr>
      <vt:lpstr>'Forma 15'!SIS024_F_KitoMaterialausTurtoPaslaugaPerdavimo16</vt:lpstr>
      <vt:lpstr>'Forma 15'!SIS024_F_KitoMaterialausTurtoPaslaugaPerdavimo17</vt:lpstr>
      <vt:lpstr>'Forma 15'!SIS024_F_KitoMaterialausTurtoPaslaugaPerdavimo2</vt:lpstr>
      <vt:lpstr>'Forma 15'!SIS024_F_KitoMaterialausTurtoPaslaugaPerdavimo21</vt:lpstr>
      <vt:lpstr>'Forma 15'!SIS024_F_KitoMaterialausTurtoPaslaugaPerdavimo22</vt:lpstr>
      <vt:lpstr>'Forma 15'!SIS024_F_KitoMaterialausTurtoPaslaugaPerdavimo23</vt:lpstr>
      <vt:lpstr>'Forma 15'!SIS024_F_KitoMaterialausTurtoPaslaugaPerdavimo24</vt:lpstr>
      <vt:lpstr>'Forma 15'!SIS024_F_KitoMaterialausTurtoPaslaugaPerdavimo25</vt:lpstr>
      <vt:lpstr>'Forma 15'!SIS024_F_KitoMaterialausTurtoPaslaugaPerdavimo26</vt:lpstr>
      <vt:lpstr>'Forma 15'!SIS024_F_KitoMaterialausTurtoPaslaugaPerdavimo27</vt:lpstr>
      <vt:lpstr>'Forma 15'!SIS024_F_KitoMaterialausTurtoPaslaugaReguliuojamos1</vt:lpstr>
      <vt:lpstr>'Forma 15'!SIS024_F_KitoMaterialausTurtoPaslaugaReguliuojamos2</vt:lpstr>
      <vt:lpstr>'Forma 15'!SIS024_F_KitoMaterialausTurtoPastatuSildymoIrPrieziura</vt:lpstr>
      <vt:lpstr>'Forma 15'!SIS024_F_KitoMaterialausTurtoPastatuSildymoIrPrieziura1</vt:lpstr>
      <vt:lpstr>'Forma 15'!SIS024_F_KitoMaterialausTurtoPastatuSildymoIrPrieziura2</vt:lpstr>
      <vt:lpstr>'Forma 15'!SIS024_F_KitoMaterialausTurtoPastatuSildymoIrPrieziura3</vt:lpstr>
      <vt:lpstr>'Forma 15'!SIS024_F_KitoMaterialausTurtoPastatuSildymoIrPrieziura4</vt:lpstr>
      <vt:lpstr>'Forma 15'!SIS024_F_KitoMaterialausTurtoPastatuSildymoIrPrieziura5</vt:lpstr>
      <vt:lpstr>'Forma 15'!SIS024_F_KitoMaterialausTurtoPastatuSildymoIrPrieziura6</vt:lpstr>
      <vt:lpstr>'Forma 15'!SIS024_F_KitoMaterialausTurtoPastatuSildymoIrPrieziura7</vt:lpstr>
      <vt:lpstr>'Forma 15'!SIS024_F_KitoMaterialausTurtoPastatuSildymoIrRekonstrukcija</vt:lpstr>
      <vt:lpstr>'Forma 15'!SIS024_F_KitoMaterialausTurtoPastatuSildymoIrRekonstrukcija1</vt:lpstr>
      <vt:lpstr>'Forma 15'!SIS024_F_KitoMaterialausTurtoPastatuSildymoIrRekonstrukcija2</vt:lpstr>
      <vt:lpstr>'Forma 15'!SIS024_F_KitoMaterialausTurtoPastatuSildymoIrRekonstrukcija3</vt:lpstr>
      <vt:lpstr>'Forma 15'!SIS024_F_KitoMaterialausTurtoPastatuSildymoIrRekonstrukcija4</vt:lpstr>
      <vt:lpstr>'Forma 15'!SIS024_F_KitoMaterialausTurtoPastatuSildymoIrRekonstrukcija5</vt:lpstr>
      <vt:lpstr>'Forma 15'!SIS024_F_KitoMaterialausTurtoPastatuSildymoIrRekonstrukcija6</vt:lpstr>
      <vt:lpstr>'Forma 15'!SIS024_F_KitoMaterialausTurtoPastatuSildymoIrRekonstrukcija7</vt:lpstr>
      <vt:lpstr>'Forma 15'!SIS024_F_KitoMaterialausTurtoRezervinesGaliosUztikrinimas</vt:lpstr>
      <vt:lpstr>'Forma 15'!SIS024_F_KitoMaterialausTurtoRezervinesGaliosUztikrinimas1</vt:lpstr>
      <vt:lpstr>'Forma 15'!SIS024_F_KitoMaterialausTurtoRezervinesGaliosUztikrinimas2</vt:lpstr>
      <vt:lpstr>'Forma 15'!SIS024_F_KitoMaterialausTurtoRezervinesGaliosUztikrinimas3</vt:lpstr>
      <vt:lpstr>'Forma 15'!SIS024_F_KitoMaterialausTurtoRezervinesGaliosUztikrinimas4</vt:lpstr>
      <vt:lpstr>'Forma 15'!SIS024_F_KitoMaterialausTurtoRezervinesGaliosUztikrinimas5</vt:lpstr>
      <vt:lpstr>'Forma 15'!SIS024_F_KitoMaterialausTurtoRezervinesGaliosUztikrinimas6</vt:lpstr>
      <vt:lpstr>'Forma 15'!SIS024_F_KitoMaterialausTurtoRezervinesGaliosUztikrinimas7</vt:lpstr>
      <vt:lpstr>'Forma 15'!SIS024_F_KitoMaterialausTurtoSilumaproduktas</vt:lpstr>
      <vt:lpstr>'Forma 15'!SIS024_F_KitoMaterialausTurtoSilumaproduktas1</vt:lpstr>
      <vt:lpstr>'Forma 15'!SIS024_F_KitoMaterialausTurtoSilumaproduktas2</vt:lpstr>
      <vt:lpstr>'Forma 15'!SIS024_F_KitoMaterialausTurtoSilumaproduktas3</vt:lpstr>
      <vt:lpstr>'Forma 15'!SIS024_F_KitoMaterialausTurtoSilumaproduktas4</vt:lpstr>
      <vt:lpstr>'Forma 15'!SIS024_F_KitoMaterialausTurtoSilumaproduktas5</vt:lpstr>
      <vt:lpstr>'Forma 15'!SIS024_F_KitoMaterialausTurtoSilumaproduktas6</vt:lpstr>
      <vt:lpstr>'Forma 15'!SIS024_F_KitoMaterialausTurtoSilumaproduktas7</vt:lpstr>
      <vt:lpstr>'Forma 15'!SIS024_F_KitoMaterialausTurtoSilumaTermofikacineseElektrinese</vt:lpstr>
      <vt:lpstr>'Forma 15'!SIS024_F_KitoMaterialausTurtoSilumaTermofikacineseElektrinese1</vt:lpstr>
      <vt:lpstr>'Forma 15'!SIS024_F_KitoMaterialausTurtoSilumaTermofikacineseElektrinese2</vt:lpstr>
      <vt:lpstr>'Forma 15'!SIS024_F_KitoMaterialausTurtoSilumaTermofikacineseElektrinese3</vt:lpstr>
      <vt:lpstr>'Forma 15'!SIS024_F_KitoMaterialausTurtoSilumaTermofikacineseElektrinese4</vt:lpstr>
      <vt:lpstr>'Forma 15'!SIS024_F_KitoMaterialausTurtoSilumaTermofikacineseElektrinese5</vt:lpstr>
      <vt:lpstr>'Forma 15'!SIS024_F_KitoMaterialausTurtoSilumaTermofikacineseElektrinese6</vt:lpstr>
      <vt:lpstr>'Forma 15'!SIS024_F_KitoMaterialausTurtoSilumaTermofikacineseElektrinese7</vt:lpstr>
      <vt:lpstr>'Forma 15'!SIS024_F_KitoMaterialausTurtoSilumosPerdavimasCentralizuoto</vt:lpstr>
      <vt:lpstr>'Forma 15'!SIS024_F_KitoMaterialausTurtoSilumosPerdavimasCentralizuoto1</vt:lpstr>
      <vt:lpstr>'Forma 15'!SIS024_F_KitoMaterialausTurtoSilumosPerdavimasCentralizuoto2</vt:lpstr>
      <vt:lpstr>'Forma 15'!SIS024_F_KitoMaterialausTurtoSilumosPerdavimasCentralizuoto3</vt:lpstr>
      <vt:lpstr>'Forma 15'!SIS024_F_KitoMaterialausTurtoSilumosPerdavimasCentralizuoto4</vt:lpstr>
      <vt:lpstr>'Forma 15'!SIS024_F_KitoMaterialausTurtoSilumosPerdavimasCentralizuoto5</vt:lpstr>
      <vt:lpstr>'Forma 15'!SIS024_F_KitoMaterialausTurtoSilumosPerdavimasCentralizuoto6</vt:lpstr>
      <vt:lpstr>'Forma 15'!SIS024_F_KitoMaterialausTurtoSilumosPerdavimasCentralizuoto7</vt:lpstr>
      <vt:lpstr>'Forma 15'!SIS024_F_KitoNematerialausTurtoBalansavimasCentralizuotoSilumos</vt:lpstr>
      <vt:lpstr>'Forma 15'!SIS024_F_KitoNematerialausTurtoBalansavimasCentralizuotoSilumos1</vt:lpstr>
      <vt:lpstr>'Forma 15'!SIS024_F_KitoNematerialausTurtoBalansavimasCentralizuotoSilumos2</vt:lpstr>
      <vt:lpstr>'Forma 15'!SIS024_F_KitoNematerialausTurtoBalansavimasCentralizuotoSilumos3</vt:lpstr>
      <vt:lpstr>'Forma 15'!SIS024_F_KitoNematerialausTurtoBalansavimasCentralizuotoSilumos4</vt:lpstr>
      <vt:lpstr>'Forma 15'!SIS024_F_KitoNematerialausTurtoBalansavimasCentralizuotoSilumos5</vt:lpstr>
      <vt:lpstr>'Forma 15'!SIS024_F_KitoNematerialausTurtoBalansavimasCentralizuotoSilumos6</vt:lpstr>
      <vt:lpstr>'Forma 15'!SIS024_F_KitoNematerialausTurtoBalansavimasCentralizuotoSilumos7</vt:lpstr>
      <vt:lpstr>'Forma 15'!SIS024_F_KitoNematerialausTurtoISJU</vt:lpstr>
      <vt:lpstr>'Forma 15'!SIS024_F_KitoNematerialausTurtoISVISOSuma</vt:lpstr>
      <vt:lpstr>'Forma 15'!SIS024_F_KitoNematerialausTurtoKarstoVandensApskaitos</vt:lpstr>
      <vt:lpstr>'Forma 15'!SIS024_F_KitoNematerialausTurtoKarstoVandensApskaitos1</vt:lpstr>
      <vt:lpstr>'Forma 15'!SIS024_F_KitoNematerialausTurtoKarstoVandensApskaitos2</vt:lpstr>
      <vt:lpstr>'Forma 15'!SIS024_F_KitoNematerialausTurtoKarstoVandensApskaitos3</vt:lpstr>
      <vt:lpstr>'Forma 15'!SIS024_F_KitoNematerialausTurtoKarstoVandensApskaitos4</vt:lpstr>
      <vt:lpstr>'Forma 15'!SIS024_F_KitoNematerialausTurtoKarstoVandensApskaitos5</vt:lpstr>
      <vt:lpstr>'Forma 15'!SIS024_F_KitoNematerialausTurtoKarstoVandensApskaitos6</vt:lpstr>
      <vt:lpstr>'Forma 15'!SIS024_F_KitoNematerialausTurtoKarstoVandensApskaitos7</vt:lpstr>
      <vt:lpstr>'Forma 15'!SIS024_F_KitoNematerialausTurtoKarstoVandensTemperaturos</vt:lpstr>
      <vt:lpstr>'Forma 15'!SIS024_F_KitoNematerialausTurtoKarstoVandensTemperaturos1</vt:lpstr>
      <vt:lpstr>'Forma 15'!SIS024_F_KitoNematerialausTurtoKarstoVandensTemperaturos2</vt:lpstr>
      <vt:lpstr>'Forma 15'!SIS024_F_KitoNematerialausTurtoKarstoVandensTemperaturos3</vt:lpstr>
      <vt:lpstr>'Forma 15'!SIS024_F_KitoNematerialausTurtoKarstoVandensTemperaturos4</vt:lpstr>
      <vt:lpstr>'Forma 15'!SIS024_F_KitoNematerialausTurtoKarstoVandensTemperaturos5</vt:lpstr>
      <vt:lpstr>'Forma 15'!SIS024_F_KitoNematerialausTurtoKarstoVandensTemperaturos6</vt:lpstr>
      <vt:lpstr>'Forma 15'!SIS024_F_KitoNematerialausTurtoKarstoVandensTemperaturos7</vt:lpstr>
      <vt:lpstr>'Forma 15'!SIS024_F_KitoNematerialausTurtoKarstoVandensTiekimas</vt:lpstr>
      <vt:lpstr>'Forma 15'!SIS024_F_KitoNematerialausTurtoKarstoVandensTiekimas1</vt:lpstr>
      <vt:lpstr>'Forma 15'!SIS024_F_KitoNematerialausTurtoKarstoVandensTiekimas2</vt:lpstr>
      <vt:lpstr>'Forma 15'!SIS024_F_KitoNematerialausTurtoKarstoVandensTiekimas3</vt:lpstr>
      <vt:lpstr>'Forma 15'!SIS024_F_KitoNematerialausTurtoKarstoVandensTiekimas4</vt:lpstr>
      <vt:lpstr>'Forma 15'!SIS024_F_KitoNematerialausTurtoKarstoVandensTiekimas5</vt:lpstr>
      <vt:lpstr>'Forma 15'!SIS024_F_KitoNematerialausTurtoKarstoVandensTiekimas6</vt:lpstr>
      <vt:lpstr>'Forma 15'!SIS024_F_KitoNematerialausTurtoKarstoVandensTiekimas7</vt:lpstr>
      <vt:lpstr>'Forma 15'!SIS024_F_KitoNematerialausTurtoPaslaugaES</vt:lpstr>
      <vt:lpstr>'Forma 15'!SIS024_F_KitoNematerialausTurtoPaslaugaES1</vt:lpstr>
      <vt:lpstr>'Forma 15'!SIS024_F_KitoNematerialausTurtoPaslaugaES2</vt:lpstr>
      <vt:lpstr>'Forma 15'!SIS024_F_KitoNematerialausTurtoPaslaugaES3</vt:lpstr>
      <vt:lpstr>'Forma 15'!SIS024_F_KitoNematerialausTurtoPaslaugaES4</vt:lpstr>
      <vt:lpstr>'Forma 15'!SIS024_F_KitoNematerialausTurtoPaslaugaES5</vt:lpstr>
      <vt:lpstr>'Forma 15'!SIS024_F_KitoNematerialausTurtoPaslaugaES6</vt:lpstr>
      <vt:lpstr>'Forma 15'!SIS024_F_KitoNematerialausTurtoPaslaugaES7</vt:lpstr>
      <vt:lpstr>'Forma 15'!SIS024_F_KitoNematerialausTurtoPaslaugaGamybos1</vt:lpstr>
      <vt:lpstr>'Forma 15'!SIS024_F_KitoNematerialausTurtoPaslaugaGamybos11</vt:lpstr>
      <vt:lpstr>'Forma 15'!SIS024_F_KitoNematerialausTurtoPaslaugaGamybos12</vt:lpstr>
      <vt:lpstr>'Forma 15'!SIS024_F_KitoNematerialausTurtoPaslaugaGamybos13</vt:lpstr>
      <vt:lpstr>'Forma 15'!SIS024_F_KitoNematerialausTurtoPaslaugaGamybos14</vt:lpstr>
      <vt:lpstr>'Forma 15'!SIS024_F_KitoNematerialausTurtoPaslaugaGamybos15</vt:lpstr>
      <vt:lpstr>'Forma 15'!SIS024_F_KitoNematerialausTurtoPaslaugaGamybos16</vt:lpstr>
      <vt:lpstr>'Forma 15'!SIS024_F_KitoNematerialausTurtoPaslaugaGamybos17</vt:lpstr>
      <vt:lpstr>'Forma 15'!SIS024_F_KitoNematerialausTurtoPaslaugaGamybos2</vt:lpstr>
      <vt:lpstr>'Forma 15'!SIS024_F_KitoNematerialausTurtoPaslaugaGamybos21</vt:lpstr>
      <vt:lpstr>'Forma 15'!SIS024_F_KitoNematerialausTurtoPaslaugaGamybos22</vt:lpstr>
      <vt:lpstr>'Forma 15'!SIS024_F_KitoNematerialausTurtoPaslaugaGamybos23</vt:lpstr>
      <vt:lpstr>'Forma 15'!SIS024_F_KitoNematerialausTurtoPaslaugaGamybos24</vt:lpstr>
      <vt:lpstr>'Forma 15'!SIS024_F_KitoNematerialausTurtoPaslaugaGamybos25</vt:lpstr>
      <vt:lpstr>'Forma 15'!SIS024_F_KitoNematerialausTurtoPaslaugaGamybos26</vt:lpstr>
      <vt:lpstr>'Forma 15'!SIS024_F_KitoNematerialausTurtoPaslaugaGamybos27</vt:lpstr>
      <vt:lpstr>'Forma 15'!SIS024_F_KitoNematerialausTurtoPaslaugaKarsto1</vt:lpstr>
      <vt:lpstr>'Forma 15'!SIS024_F_KitoNematerialausTurtoPaslaugaKarsto11</vt:lpstr>
      <vt:lpstr>'Forma 15'!SIS024_F_KitoNematerialausTurtoPaslaugaKarsto12</vt:lpstr>
      <vt:lpstr>'Forma 15'!SIS024_F_KitoNematerialausTurtoPaslaugaKarsto13</vt:lpstr>
      <vt:lpstr>'Forma 15'!SIS024_F_KitoNematerialausTurtoPaslaugaKarsto14</vt:lpstr>
      <vt:lpstr>'Forma 15'!SIS024_F_KitoNematerialausTurtoPaslaugaKarsto15</vt:lpstr>
      <vt:lpstr>'Forma 15'!SIS024_F_KitoNematerialausTurtoPaslaugaKarsto16</vt:lpstr>
      <vt:lpstr>'Forma 15'!SIS024_F_KitoNematerialausTurtoPaslaugaKarsto17</vt:lpstr>
      <vt:lpstr>'Forma 15'!SIS024_F_KitoNematerialausTurtoPaslaugaKarsto2</vt:lpstr>
      <vt:lpstr>'Forma 15'!SIS024_F_KitoNematerialausTurtoPaslaugaKarsto21</vt:lpstr>
      <vt:lpstr>'Forma 15'!SIS024_F_KitoNematerialausTurtoPaslaugaKarsto22</vt:lpstr>
      <vt:lpstr>'Forma 15'!SIS024_F_KitoNematerialausTurtoPaslaugaKarsto23</vt:lpstr>
      <vt:lpstr>'Forma 15'!SIS024_F_KitoNematerialausTurtoPaslaugaKarsto24</vt:lpstr>
      <vt:lpstr>'Forma 15'!SIS024_F_KitoNematerialausTurtoPaslaugaKarsto25</vt:lpstr>
      <vt:lpstr>'Forma 15'!SIS024_F_KitoNematerialausTurtoPaslaugaKarsto26</vt:lpstr>
      <vt:lpstr>'Forma 15'!SIS024_F_KitoNematerialausTurtoPaslaugaKarsto27</vt:lpstr>
      <vt:lpstr>'Forma 15'!SIS024_F_KitoNematerialausTurtoPaslaugaMazmeninio1</vt:lpstr>
      <vt:lpstr>'Forma 15'!SIS024_F_KitoNematerialausTurtoPaslaugaMazmeninio11</vt:lpstr>
      <vt:lpstr>'Forma 15'!SIS024_F_KitoNematerialausTurtoPaslaugaMazmeninio12</vt:lpstr>
      <vt:lpstr>'Forma 15'!SIS024_F_KitoNematerialausTurtoPaslaugaMazmeninio13</vt:lpstr>
      <vt:lpstr>'Forma 15'!SIS024_F_KitoNematerialausTurtoPaslaugaMazmeninio14</vt:lpstr>
      <vt:lpstr>'Forma 15'!SIS024_F_KitoNematerialausTurtoPaslaugaMazmeninio15</vt:lpstr>
      <vt:lpstr>'Forma 15'!SIS024_F_KitoNematerialausTurtoPaslaugaMazmeninio16</vt:lpstr>
      <vt:lpstr>'Forma 15'!SIS024_F_KitoNematerialausTurtoPaslaugaMazmeninio17</vt:lpstr>
      <vt:lpstr>'Forma 15'!SIS024_F_KitoNematerialausTurtoPaslaugaMazmeninio2</vt:lpstr>
      <vt:lpstr>'Forma 15'!SIS024_F_KitoNematerialausTurtoPaslaugaMazmeninio21</vt:lpstr>
      <vt:lpstr>'Forma 15'!SIS024_F_KitoNematerialausTurtoPaslaugaMazmeninio22</vt:lpstr>
      <vt:lpstr>'Forma 15'!SIS024_F_KitoNematerialausTurtoPaslaugaMazmeninio23</vt:lpstr>
      <vt:lpstr>'Forma 15'!SIS024_F_KitoNematerialausTurtoPaslaugaMazmeninio24</vt:lpstr>
      <vt:lpstr>'Forma 15'!SIS024_F_KitoNematerialausTurtoPaslaugaMazmeninio25</vt:lpstr>
      <vt:lpstr>'Forma 15'!SIS024_F_KitoNematerialausTurtoPaslaugaMazmeninio26</vt:lpstr>
      <vt:lpstr>'Forma 15'!SIS024_F_KitoNematerialausTurtoPaslaugaMazmeninio27</vt:lpstr>
      <vt:lpstr>'Forma 15'!SIS024_F_KitoNematerialausTurtoPaslaugaNereguliuojamos1</vt:lpstr>
      <vt:lpstr>'Forma 15'!SIS024_F_KitoNematerialausTurtoPaslaugaNereguliuojamos2</vt:lpstr>
      <vt:lpstr>'Forma 15'!SIS024_F_KitoNematerialausTurtoPaslaugaPastatu1</vt:lpstr>
      <vt:lpstr>'Forma 15'!SIS024_F_KitoNematerialausTurtoPaslaugaPastatu11</vt:lpstr>
      <vt:lpstr>'Forma 15'!SIS024_F_KitoNematerialausTurtoPaslaugaPastatu12</vt:lpstr>
      <vt:lpstr>'Forma 15'!SIS024_F_KitoNematerialausTurtoPaslaugaPastatu13</vt:lpstr>
      <vt:lpstr>'Forma 15'!SIS024_F_KitoNematerialausTurtoPaslaugaPastatu14</vt:lpstr>
      <vt:lpstr>'Forma 15'!SIS024_F_KitoNematerialausTurtoPaslaugaPastatu15</vt:lpstr>
      <vt:lpstr>'Forma 15'!SIS024_F_KitoNematerialausTurtoPaslaugaPastatu16</vt:lpstr>
      <vt:lpstr>'Forma 15'!SIS024_F_KitoNematerialausTurtoPaslaugaPastatu17</vt:lpstr>
      <vt:lpstr>'Forma 15'!SIS024_F_KitoNematerialausTurtoPaslaugaPastatu2</vt:lpstr>
      <vt:lpstr>'Forma 15'!SIS024_F_KitoNematerialausTurtoPaslaugaPastatu21</vt:lpstr>
      <vt:lpstr>'Forma 15'!SIS024_F_KitoNematerialausTurtoPaslaugaPastatu22</vt:lpstr>
      <vt:lpstr>'Forma 15'!SIS024_F_KitoNematerialausTurtoPaslaugaPastatu23</vt:lpstr>
      <vt:lpstr>'Forma 15'!SIS024_F_KitoNematerialausTurtoPaslaugaPastatu24</vt:lpstr>
      <vt:lpstr>'Forma 15'!SIS024_F_KitoNematerialausTurtoPaslaugaPastatu25</vt:lpstr>
      <vt:lpstr>'Forma 15'!SIS024_F_KitoNematerialausTurtoPaslaugaPastatu26</vt:lpstr>
      <vt:lpstr>'Forma 15'!SIS024_F_KitoNematerialausTurtoPaslaugaPastatu27</vt:lpstr>
      <vt:lpstr>'Forma 15'!SIS024_F_KitoNematerialausTurtoPaslaugaPerdavimo1</vt:lpstr>
      <vt:lpstr>'Forma 15'!SIS024_F_KitoNematerialausTurtoPaslaugaPerdavimo11</vt:lpstr>
      <vt:lpstr>'Forma 15'!SIS024_F_KitoNematerialausTurtoPaslaugaPerdavimo12</vt:lpstr>
      <vt:lpstr>'Forma 15'!SIS024_F_KitoNematerialausTurtoPaslaugaPerdavimo13</vt:lpstr>
      <vt:lpstr>'Forma 15'!SIS024_F_KitoNematerialausTurtoPaslaugaPerdavimo14</vt:lpstr>
      <vt:lpstr>'Forma 15'!SIS024_F_KitoNematerialausTurtoPaslaugaPerdavimo15</vt:lpstr>
      <vt:lpstr>'Forma 15'!SIS024_F_KitoNematerialausTurtoPaslaugaPerdavimo16</vt:lpstr>
      <vt:lpstr>'Forma 15'!SIS024_F_KitoNematerialausTurtoPaslaugaPerdavimo17</vt:lpstr>
      <vt:lpstr>'Forma 15'!SIS024_F_KitoNematerialausTurtoPaslaugaPerdavimo2</vt:lpstr>
      <vt:lpstr>'Forma 15'!SIS024_F_KitoNematerialausTurtoPaslaugaPerdavimo21</vt:lpstr>
      <vt:lpstr>'Forma 15'!SIS024_F_KitoNematerialausTurtoPaslaugaPerdavimo22</vt:lpstr>
      <vt:lpstr>'Forma 15'!SIS024_F_KitoNematerialausTurtoPaslaugaPerdavimo23</vt:lpstr>
      <vt:lpstr>'Forma 15'!SIS024_F_KitoNematerialausTurtoPaslaugaPerdavimo24</vt:lpstr>
      <vt:lpstr>'Forma 15'!SIS024_F_KitoNematerialausTurtoPaslaugaPerdavimo25</vt:lpstr>
      <vt:lpstr>'Forma 15'!SIS024_F_KitoNematerialausTurtoPaslaugaPerdavimo26</vt:lpstr>
      <vt:lpstr>'Forma 15'!SIS024_F_KitoNematerialausTurtoPaslaugaPerdavimo27</vt:lpstr>
      <vt:lpstr>'Forma 15'!SIS024_F_KitoNematerialausTurtoPaslaugaReguliuojamos1</vt:lpstr>
      <vt:lpstr>'Forma 15'!SIS024_F_KitoNematerialausTurtoPaslaugaReguliuojamos2</vt:lpstr>
      <vt:lpstr>'Forma 15'!SIS024_F_KitoNematerialausTurtoPastatuSildymoIrPrieziura</vt:lpstr>
      <vt:lpstr>'Forma 15'!SIS024_F_KitoNematerialausTurtoPastatuSildymoIrPrieziura1</vt:lpstr>
      <vt:lpstr>'Forma 15'!SIS024_F_KitoNematerialausTurtoPastatuSildymoIrPrieziura2</vt:lpstr>
      <vt:lpstr>'Forma 15'!SIS024_F_KitoNematerialausTurtoPastatuSildymoIrPrieziura3</vt:lpstr>
      <vt:lpstr>'Forma 15'!SIS024_F_KitoNematerialausTurtoPastatuSildymoIrPrieziura4</vt:lpstr>
      <vt:lpstr>'Forma 15'!SIS024_F_KitoNematerialausTurtoPastatuSildymoIrPrieziura5</vt:lpstr>
      <vt:lpstr>'Forma 15'!SIS024_F_KitoNematerialausTurtoPastatuSildymoIrPrieziura6</vt:lpstr>
      <vt:lpstr>'Forma 15'!SIS024_F_KitoNematerialausTurtoPastatuSildymoIrPrieziura7</vt:lpstr>
      <vt:lpstr>'Forma 15'!SIS024_F_KitoNematerialausTurtoPastatuSildymoIrRekonstrukcija</vt:lpstr>
      <vt:lpstr>'Forma 15'!SIS024_F_KitoNematerialausTurtoPastatuSildymoIrRekonstrukcija1</vt:lpstr>
      <vt:lpstr>'Forma 15'!SIS024_F_KitoNematerialausTurtoPastatuSildymoIrRekonstrukcija2</vt:lpstr>
      <vt:lpstr>'Forma 15'!SIS024_F_KitoNematerialausTurtoPastatuSildymoIrRekonstrukcija3</vt:lpstr>
      <vt:lpstr>'Forma 15'!SIS024_F_KitoNematerialausTurtoPastatuSildymoIrRekonstrukcija4</vt:lpstr>
      <vt:lpstr>'Forma 15'!SIS024_F_KitoNematerialausTurtoPastatuSildymoIrRekonstrukcija5</vt:lpstr>
      <vt:lpstr>'Forma 15'!SIS024_F_KitoNematerialausTurtoPastatuSildymoIrRekonstrukcija6</vt:lpstr>
      <vt:lpstr>'Forma 15'!SIS024_F_KitoNematerialausTurtoPastatuSildymoIrRekonstrukcija7</vt:lpstr>
      <vt:lpstr>'Forma 15'!SIS024_F_KitoNematerialausTurtoRezervinesGaliosUztikrinimas</vt:lpstr>
      <vt:lpstr>'Forma 15'!SIS024_F_KitoNematerialausTurtoRezervinesGaliosUztikrinimas1</vt:lpstr>
      <vt:lpstr>'Forma 15'!SIS024_F_KitoNematerialausTurtoRezervinesGaliosUztikrinimas2</vt:lpstr>
      <vt:lpstr>'Forma 15'!SIS024_F_KitoNematerialausTurtoRezervinesGaliosUztikrinimas3</vt:lpstr>
      <vt:lpstr>'Forma 15'!SIS024_F_KitoNematerialausTurtoRezervinesGaliosUztikrinimas4</vt:lpstr>
      <vt:lpstr>'Forma 15'!SIS024_F_KitoNematerialausTurtoRezervinesGaliosUztikrinimas5</vt:lpstr>
      <vt:lpstr>'Forma 15'!SIS024_F_KitoNematerialausTurtoRezervinesGaliosUztikrinimas6</vt:lpstr>
      <vt:lpstr>'Forma 15'!SIS024_F_KitoNematerialausTurtoRezervinesGaliosUztikrinimas7</vt:lpstr>
      <vt:lpstr>'Forma 15'!SIS024_F_KitoNematerialausTurtoSilumaproduktas</vt:lpstr>
      <vt:lpstr>'Forma 15'!SIS024_F_KitoNematerialausTurtoSilumaproduktas1</vt:lpstr>
      <vt:lpstr>'Forma 15'!SIS024_F_KitoNematerialausTurtoSilumaproduktas2</vt:lpstr>
      <vt:lpstr>'Forma 15'!SIS024_F_KitoNematerialausTurtoSilumaproduktas3</vt:lpstr>
      <vt:lpstr>'Forma 15'!SIS024_F_KitoNematerialausTurtoSilumaproduktas4</vt:lpstr>
      <vt:lpstr>'Forma 15'!SIS024_F_KitoNematerialausTurtoSilumaproduktas5</vt:lpstr>
      <vt:lpstr>'Forma 15'!SIS024_F_KitoNematerialausTurtoSilumaproduktas6</vt:lpstr>
      <vt:lpstr>'Forma 15'!SIS024_F_KitoNematerialausTurtoSilumaproduktas7</vt:lpstr>
      <vt:lpstr>'Forma 15'!SIS024_F_KitoNematerialausTurtoSilumaTermofikacineseElektrinese</vt:lpstr>
      <vt:lpstr>'Forma 15'!SIS024_F_KitoNematerialausTurtoSilumaTermofikacineseElektrinese1</vt:lpstr>
      <vt:lpstr>'Forma 15'!SIS024_F_KitoNematerialausTurtoSilumaTermofikacineseElektrinese2</vt:lpstr>
      <vt:lpstr>'Forma 15'!SIS024_F_KitoNematerialausTurtoSilumaTermofikacineseElektrinese3</vt:lpstr>
      <vt:lpstr>'Forma 15'!SIS024_F_KitoNematerialausTurtoSilumaTermofikacineseElektrinese4</vt:lpstr>
      <vt:lpstr>'Forma 15'!SIS024_F_KitoNematerialausTurtoSilumaTermofikacineseElektrinese5</vt:lpstr>
      <vt:lpstr>'Forma 15'!SIS024_F_KitoNematerialausTurtoSilumaTermofikacineseElektrinese6</vt:lpstr>
      <vt:lpstr>'Forma 15'!SIS024_F_KitoNematerialausTurtoSilumaTermofikacineseElektrinese7</vt:lpstr>
      <vt:lpstr>'Forma 15'!SIS024_F_KitoNematerialausTurtoSilumosPerdavimasCentralizuoto</vt:lpstr>
      <vt:lpstr>'Forma 15'!SIS024_F_KitoNematerialausTurtoSilumosPerdavimasCentralizuoto1</vt:lpstr>
      <vt:lpstr>'Forma 15'!SIS024_F_KitoNematerialausTurtoSilumosPerdavimasCentralizuoto2</vt:lpstr>
      <vt:lpstr>'Forma 15'!SIS024_F_KitoNematerialausTurtoSilumosPerdavimasCentralizuoto3</vt:lpstr>
      <vt:lpstr>'Forma 15'!SIS024_F_KitoNematerialausTurtoSilumosPerdavimasCentralizuoto4</vt:lpstr>
      <vt:lpstr>'Forma 15'!SIS024_F_KitoNematerialausTurtoSilumosPerdavimasCentralizuoto5</vt:lpstr>
      <vt:lpstr>'Forma 15'!SIS024_F_KitoNematerialausTurtoSilumosPerdavimasCentralizuoto6</vt:lpstr>
      <vt:lpstr>'Forma 15'!SIS024_F_KitoNematerialausTurtoSilumosPerdavimasCentralizuoto7</vt:lpstr>
      <vt:lpstr>'Forma 15'!SIS024_F_KitosAdministravimoSanaudosBalansavimasCentralizuotoSilumos</vt:lpstr>
      <vt:lpstr>'Forma 15'!SIS024_F_KitosAdministravimoSanaudosBalansavimasCentralizuotoSilumos1</vt:lpstr>
      <vt:lpstr>'Forma 15'!SIS024_F_KitosAdministravimoSanaudosBalansavimasCentralizuotoSilumos2</vt:lpstr>
      <vt:lpstr>'Forma 15'!SIS024_F_KitosAdministravimoSanaudosBalansavimasCentralizuotoSilumos3</vt:lpstr>
      <vt:lpstr>'Forma 15'!SIS024_F_KitosAdministravimoSanaudosBalansavimasCentralizuotoSilumos4</vt:lpstr>
      <vt:lpstr>'Forma 15'!SIS024_F_KitosAdministravimoSanaudosBalansavimasCentralizuotoSilumos5</vt:lpstr>
      <vt:lpstr>'Forma 15'!SIS024_F_KitosAdministravimoSanaudosBalansavimasCentralizuotoSilumos6</vt:lpstr>
      <vt:lpstr>'Forma 15'!SIS024_F_KitosAdministravimoSanaudosBalansavimasCentralizuotoSilumos7</vt:lpstr>
      <vt:lpstr>'Forma 15'!SIS024_F_KitosAdministravimoSanaudosISJU</vt:lpstr>
      <vt:lpstr>'Forma 15'!SIS024_F_KitosAdministravimoSanaudosISVISOSuma</vt:lpstr>
      <vt:lpstr>'Forma 15'!SIS024_F_KitosAdministravimoSanaudosKarstoVandensApskaitos</vt:lpstr>
      <vt:lpstr>'Forma 15'!SIS024_F_KitosAdministravimoSanaudosKarstoVandensApskaitos1</vt:lpstr>
      <vt:lpstr>'Forma 15'!SIS024_F_KitosAdministravimoSanaudosKarstoVandensApskaitos2</vt:lpstr>
      <vt:lpstr>'Forma 15'!SIS024_F_KitosAdministravimoSanaudosKarstoVandensApskaitos3</vt:lpstr>
      <vt:lpstr>'Forma 15'!SIS024_F_KitosAdministravimoSanaudosKarstoVandensApskaitos4</vt:lpstr>
      <vt:lpstr>'Forma 15'!SIS024_F_KitosAdministravimoSanaudosKarstoVandensApskaitos5</vt:lpstr>
      <vt:lpstr>'Forma 15'!SIS024_F_KitosAdministravimoSanaudosKarstoVandensApskaitos6</vt:lpstr>
      <vt:lpstr>'Forma 15'!SIS024_F_KitosAdministravimoSanaudosKarstoVandensApskaitos7</vt:lpstr>
      <vt:lpstr>'Forma 15'!SIS024_F_KitosAdministravimoSanaudosKarstoVandensTemperaturos</vt:lpstr>
      <vt:lpstr>'Forma 15'!SIS024_F_KitosAdministravimoSanaudosKarstoVandensTemperaturos1</vt:lpstr>
      <vt:lpstr>'Forma 15'!SIS024_F_KitosAdministravimoSanaudosKarstoVandensTemperaturos2</vt:lpstr>
      <vt:lpstr>'Forma 15'!SIS024_F_KitosAdministravimoSanaudosKarstoVandensTemperaturos3</vt:lpstr>
      <vt:lpstr>'Forma 15'!SIS024_F_KitosAdministravimoSanaudosKarstoVandensTemperaturos4</vt:lpstr>
      <vt:lpstr>'Forma 15'!SIS024_F_KitosAdministravimoSanaudosKarstoVandensTemperaturos5</vt:lpstr>
      <vt:lpstr>'Forma 15'!SIS024_F_KitosAdministravimoSanaudosKarstoVandensTemperaturos6</vt:lpstr>
      <vt:lpstr>'Forma 15'!SIS024_F_KitosAdministravimoSanaudosKarstoVandensTemperaturos7</vt:lpstr>
      <vt:lpstr>'Forma 15'!SIS024_F_KitosAdministravimoSanaudosKarstoVandensTiekimas</vt:lpstr>
      <vt:lpstr>'Forma 15'!SIS024_F_KitosAdministravimoSanaudosKarstoVandensTiekimas1</vt:lpstr>
      <vt:lpstr>'Forma 15'!SIS024_F_KitosAdministravimoSanaudosKarstoVandensTiekimas2</vt:lpstr>
      <vt:lpstr>'Forma 15'!SIS024_F_KitosAdministravimoSanaudosKarstoVandensTiekimas3</vt:lpstr>
      <vt:lpstr>'Forma 15'!SIS024_F_KitosAdministravimoSanaudosKarstoVandensTiekimas4</vt:lpstr>
      <vt:lpstr>'Forma 15'!SIS024_F_KitosAdministravimoSanaudosKarstoVandensTiekimas5</vt:lpstr>
      <vt:lpstr>'Forma 15'!SIS024_F_KitosAdministravimoSanaudosKarstoVandensTiekimas6</vt:lpstr>
      <vt:lpstr>'Forma 15'!SIS024_F_KitosAdministravimoSanaudosKarstoVandensTiekimas7</vt:lpstr>
      <vt:lpstr>'Forma 15'!SIS024_F_KitosAdministravimoSanaudosPaslaugaES</vt:lpstr>
      <vt:lpstr>'Forma 15'!SIS024_F_KitosAdministravimoSanaudosPaslaugaES1</vt:lpstr>
      <vt:lpstr>'Forma 15'!SIS024_F_KitosAdministravimoSanaudosPaslaugaES2</vt:lpstr>
      <vt:lpstr>'Forma 15'!SIS024_F_KitosAdministravimoSanaudosPaslaugaES3</vt:lpstr>
      <vt:lpstr>'Forma 15'!SIS024_F_KitosAdministravimoSanaudosPaslaugaES4</vt:lpstr>
      <vt:lpstr>'Forma 15'!SIS024_F_KitosAdministravimoSanaudosPaslaugaES5</vt:lpstr>
      <vt:lpstr>'Forma 15'!SIS024_F_KitosAdministravimoSanaudosPaslaugaES6</vt:lpstr>
      <vt:lpstr>'Forma 15'!SIS024_F_KitosAdministravimoSanaudosPaslaugaES7</vt:lpstr>
      <vt:lpstr>'Forma 15'!SIS024_F_KitosAdministravimoSanaudosPaslaugaGamybos1</vt:lpstr>
      <vt:lpstr>'Forma 15'!SIS024_F_KitosAdministravimoSanaudosPaslaugaGamybos11</vt:lpstr>
      <vt:lpstr>'Forma 15'!SIS024_F_KitosAdministravimoSanaudosPaslaugaGamybos12</vt:lpstr>
      <vt:lpstr>'Forma 15'!SIS024_F_KitosAdministravimoSanaudosPaslaugaGamybos13</vt:lpstr>
      <vt:lpstr>'Forma 15'!SIS024_F_KitosAdministravimoSanaudosPaslaugaGamybos14</vt:lpstr>
      <vt:lpstr>'Forma 15'!SIS024_F_KitosAdministravimoSanaudosPaslaugaGamybos15</vt:lpstr>
      <vt:lpstr>'Forma 15'!SIS024_F_KitosAdministravimoSanaudosPaslaugaGamybos16</vt:lpstr>
      <vt:lpstr>'Forma 15'!SIS024_F_KitosAdministravimoSanaudosPaslaugaGamybos17</vt:lpstr>
      <vt:lpstr>'Forma 15'!SIS024_F_KitosAdministravimoSanaudosPaslaugaGamybos2</vt:lpstr>
      <vt:lpstr>'Forma 15'!SIS024_F_KitosAdministravimoSanaudosPaslaugaGamybos21</vt:lpstr>
      <vt:lpstr>'Forma 15'!SIS024_F_KitosAdministravimoSanaudosPaslaugaGamybos22</vt:lpstr>
      <vt:lpstr>'Forma 15'!SIS024_F_KitosAdministravimoSanaudosPaslaugaGamybos23</vt:lpstr>
      <vt:lpstr>'Forma 15'!SIS024_F_KitosAdministravimoSanaudosPaslaugaGamybos24</vt:lpstr>
      <vt:lpstr>'Forma 15'!SIS024_F_KitosAdministravimoSanaudosPaslaugaGamybos25</vt:lpstr>
      <vt:lpstr>'Forma 15'!SIS024_F_KitosAdministravimoSanaudosPaslaugaGamybos26</vt:lpstr>
      <vt:lpstr>'Forma 15'!SIS024_F_KitosAdministravimoSanaudosPaslaugaGamybos27</vt:lpstr>
      <vt:lpstr>'Forma 15'!SIS024_F_KitosAdministravimoSanaudosPaslaugaKarsto1</vt:lpstr>
      <vt:lpstr>'Forma 15'!SIS024_F_KitosAdministravimoSanaudosPaslaugaKarsto11</vt:lpstr>
      <vt:lpstr>'Forma 15'!SIS024_F_KitosAdministravimoSanaudosPaslaugaKarsto12</vt:lpstr>
      <vt:lpstr>'Forma 15'!SIS024_F_KitosAdministravimoSanaudosPaslaugaKarsto13</vt:lpstr>
      <vt:lpstr>'Forma 15'!SIS024_F_KitosAdministravimoSanaudosPaslaugaKarsto14</vt:lpstr>
      <vt:lpstr>'Forma 15'!SIS024_F_KitosAdministravimoSanaudosPaslaugaKarsto15</vt:lpstr>
      <vt:lpstr>'Forma 15'!SIS024_F_KitosAdministravimoSanaudosPaslaugaKarsto16</vt:lpstr>
      <vt:lpstr>'Forma 15'!SIS024_F_KitosAdministravimoSanaudosPaslaugaKarsto17</vt:lpstr>
      <vt:lpstr>'Forma 15'!SIS024_F_KitosAdministravimoSanaudosPaslaugaKarsto2</vt:lpstr>
      <vt:lpstr>'Forma 15'!SIS024_F_KitosAdministravimoSanaudosPaslaugaKarsto21</vt:lpstr>
      <vt:lpstr>'Forma 15'!SIS024_F_KitosAdministravimoSanaudosPaslaugaKarsto22</vt:lpstr>
      <vt:lpstr>'Forma 15'!SIS024_F_KitosAdministravimoSanaudosPaslaugaKarsto23</vt:lpstr>
      <vt:lpstr>'Forma 15'!SIS024_F_KitosAdministravimoSanaudosPaslaugaKarsto24</vt:lpstr>
      <vt:lpstr>'Forma 15'!SIS024_F_KitosAdministravimoSanaudosPaslaugaKarsto25</vt:lpstr>
      <vt:lpstr>'Forma 15'!SIS024_F_KitosAdministravimoSanaudosPaslaugaKarsto26</vt:lpstr>
      <vt:lpstr>'Forma 15'!SIS024_F_KitosAdministravimoSanaudosPaslaugaKarsto27</vt:lpstr>
      <vt:lpstr>'Forma 15'!SIS024_F_KitosAdministravimoSanaudosPaslaugaMazmeninio1</vt:lpstr>
      <vt:lpstr>'Forma 15'!SIS024_F_KitosAdministravimoSanaudosPaslaugaMazmeninio11</vt:lpstr>
      <vt:lpstr>'Forma 15'!SIS024_F_KitosAdministravimoSanaudosPaslaugaMazmeninio12</vt:lpstr>
      <vt:lpstr>'Forma 15'!SIS024_F_KitosAdministravimoSanaudosPaslaugaMazmeninio13</vt:lpstr>
      <vt:lpstr>'Forma 15'!SIS024_F_KitosAdministravimoSanaudosPaslaugaMazmeninio14</vt:lpstr>
      <vt:lpstr>'Forma 15'!SIS024_F_KitosAdministravimoSanaudosPaslaugaMazmeninio15</vt:lpstr>
      <vt:lpstr>'Forma 15'!SIS024_F_KitosAdministravimoSanaudosPaslaugaMazmeninio16</vt:lpstr>
      <vt:lpstr>'Forma 15'!SIS024_F_KitosAdministravimoSanaudosPaslaugaMazmeninio17</vt:lpstr>
      <vt:lpstr>'Forma 15'!SIS024_F_KitosAdministravimoSanaudosPaslaugaMazmeninio2</vt:lpstr>
      <vt:lpstr>'Forma 15'!SIS024_F_KitosAdministravimoSanaudosPaslaugaMazmeninio21</vt:lpstr>
      <vt:lpstr>'Forma 15'!SIS024_F_KitosAdministravimoSanaudosPaslaugaMazmeninio22</vt:lpstr>
      <vt:lpstr>'Forma 15'!SIS024_F_KitosAdministravimoSanaudosPaslaugaMazmeninio23</vt:lpstr>
      <vt:lpstr>'Forma 15'!SIS024_F_KitosAdministravimoSanaudosPaslaugaMazmeninio24</vt:lpstr>
      <vt:lpstr>'Forma 15'!SIS024_F_KitosAdministravimoSanaudosPaslaugaMazmeninio25</vt:lpstr>
      <vt:lpstr>'Forma 15'!SIS024_F_KitosAdministravimoSanaudosPaslaugaMazmeninio26</vt:lpstr>
      <vt:lpstr>'Forma 15'!SIS024_F_KitosAdministravimoSanaudosPaslaugaMazmeninio27</vt:lpstr>
      <vt:lpstr>'Forma 15'!SIS024_F_KitosAdministravimoSanaudosPaslaugaNereguliuojamos1</vt:lpstr>
      <vt:lpstr>'Forma 15'!SIS024_F_KitosAdministravimoSanaudosPaslaugaNereguliuojamos2</vt:lpstr>
      <vt:lpstr>'Forma 15'!SIS024_F_KitosAdministravimoSanaudosPaslaugaPastatu1</vt:lpstr>
      <vt:lpstr>'Forma 15'!SIS024_F_KitosAdministravimoSanaudosPaslaugaPastatu11</vt:lpstr>
      <vt:lpstr>'Forma 15'!SIS024_F_KitosAdministravimoSanaudosPaslaugaPastatu12</vt:lpstr>
      <vt:lpstr>'Forma 15'!SIS024_F_KitosAdministravimoSanaudosPaslaugaPastatu13</vt:lpstr>
      <vt:lpstr>'Forma 15'!SIS024_F_KitosAdministravimoSanaudosPaslaugaPastatu14</vt:lpstr>
      <vt:lpstr>'Forma 15'!SIS024_F_KitosAdministravimoSanaudosPaslaugaPastatu15</vt:lpstr>
      <vt:lpstr>'Forma 15'!SIS024_F_KitosAdministravimoSanaudosPaslaugaPastatu16</vt:lpstr>
      <vt:lpstr>'Forma 15'!SIS024_F_KitosAdministravimoSanaudosPaslaugaPastatu17</vt:lpstr>
      <vt:lpstr>'Forma 15'!SIS024_F_KitosAdministravimoSanaudosPaslaugaPastatu2</vt:lpstr>
      <vt:lpstr>'Forma 15'!SIS024_F_KitosAdministravimoSanaudosPaslaugaPastatu21</vt:lpstr>
      <vt:lpstr>'Forma 15'!SIS024_F_KitosAdministravimoSanaudosPaslaugaPastatu22</vt:lpstr>
      <vt:lpstr>'Forma 15'!SIS024_F_KitosAdministravimoSanaudosPaslaugaPastatu23</vt:lpstr>
      <vt:lpstr>'Forma 15'!SIS024_F_KitosAdministravimoSanaudosPaslaugaPastatu24</vt:lpstr>
      <vt:lpstr>'Forma 15'!SIS024_F_KitosAdministravimoSanaudosPaslaugaPastatu25</vt:lpstr>
      <vt:lpstr>'Forma 15'!SIS024_F_KitosAdministravimoSanaudosPaslaugaPastatu26</vt:lpstr>
      <vt:lpstr>'Forma 15'!SIS024_F_KitosAdministravimoSanaudosPaslaugaPastatu27</vt:lpstr>
      <vt:lpstr>'Forma 15'!SIS024_F_KitosAdministravimoSanaudosPaslaugaPerdavimo1</vt:lpstr>
      <vt:lpstr>'Forma 15'!SIS024_F_KitosAdministravimoSanaudosPaslaugaPerdavimo11</vt:lpstr>
      <vt:lpstr>'Forma 15'!SIS024_F_KitosAdministravimoSanaudosPaslaugaPerdavimo12</vt:lpstr>
      <vt:lpstr>'Forma 15'!SIS024_F_KitosAdministravimoSanaudosPaslaugaPerdavimo13</vt:lpstr>
      <vt:lpstr>'Forma 15'!SIS024_F_KitosAdministravimoSanaudosPaslaugaPerdavimo14</vt:lpstr>
      <vt:lpstr>'Forma 15'!SIS024_F_KitosAdministravimoSanaudosPaslaugaPerdavimo15</vt:lpstr>
      <vt:lpstr>'Forma 15'!SIS024_F_KitosAdministravimoSanaudosPaslaugaPerdavimo16</vt:lpstr>
      <vt:lpstr>'Forma 15'!SIS024_F_KitosAdministravimoSanaudosPaslaugaPerdavimo17</vt:lpstr>
      <vt:lpstr>'Forma 15'!SIS024_F_KitosAdministravimoSanaudosPaslaugaPerdavimo2</vt:lpstr>
      <vt:lpstr>'Forma 15'!SIS024_F_KitosAdministravimoSanaudosPaslaugaPerdavimo21</vt:lpstr>
      <vt:lpstr>'Forma 15'!SIS024_F_KitosAdministravimoSanaudosPaslaugaPerdavimo22</vt:lpstr>
      <vt:lpstr>'Forma 15'!SIS024_F_KitosAdministravimoSanaudosPaslaugaPerdavimo23</vt:lpstr>
      <vt:lpstr>'Forma 15'!SIS024_F_KitosAdministravimoSanaudosPaslaugaPerdavimo24</vt:lpstr>
      <vt:lpstr>'Forma 15'!SIS024_F_KitosAdministravimoSanaudosPaslaugaPerdavimo25</vt:lpstr>
      <vt:lpstr>'Forma 15'!SIS024_F_KitosAdministravimoSanaudosPaslaugaPerdavimo26</vt:lpstr>
      <vt:lpstr>'Forma 15'!SIS024_F_KitosAdministravimoSanaudosPaslaugaPerdavimo27</vt:lpstr>
      <vt:lpstr>'Forma 15'!SIS024_F_KitosAdministravimoSanaudosPaslaugaReguliuojamos1</vt:lpstr>
      <vt:lpstr>'Forma 15'!SIS024_F_KitosAdministravimoSanaudosPaslaugaReguliuojamos2</vt:lpstr>
      <vt:lpstr>'Forma 15'!SIS024_F_KitosAdministravimoSanaudosPastatuSildymoIrPrieziura</vt:lpstr>
      <vt:lpstr>'Forma 15'!SIS024_F_KitosAdministravimoSanaudosPastatuSildymoIrPrieziura1</vt:lpstr>
      <vt:lpstr>'Forma 15'!SIS024_F_KitosAdministravimoSanaudosPastatuSildymoIrPrieziura2</vt:lpstr>
      <vt:lpstr>'Forma 15'!SIS024_F_KitosAdministravimoSanaudosPastatuSildymoIrPrieziura3</vt:lpstr>
      <vt:lpstr>'Forma 15'!SIS024_F_KitosAdministravimoSanaudosPastatuSildymoIrPrieziura4</vt:lpstr>
      <vt:lpstr>'Forma 15'!SIS024_F_KitosAdministravimoSanaudosPastatuSildymoIrPrieziura5</vt:lpstr>
      <vt:lpstr>'Forma 15'!SIS024_F_KitosAdministravimoSanaudosPastatuSildymoIrPrieziura6</vt:lpstr>
      <vt:lpstr>'Forma 15'!SIS024_F_KitosAdministravimoSanaudosPastatuSildymoIrPrieziura7</vt:lpstr>
      <vt:lpstr>'Forma 15'!SIS024_F_KitosAdministravimoSanaudosPastatuSildymoIrRekonstrukcija</vt:lpstr>
      <vt:lpstr>'Forma 15'!SIS024_F_KitosAdministravimoSanaudosPastatuSildymoIrRekonstrukcija1</vt:lpstr>
      <vt:lpstr>'Forma 15'!SIS024_F_KitosAdministravimoSanaudosPastatuSildymoIrRekonstrukcija2</vt:lpstr>
      <vt:lpstr>'Forma 15'!SIS024_F_KitosAdministravimoSanaudosPastatuSildymoIrRekonstrukcija3</vt:lpstr>
      <vt:lpstr>'Forma 15'!SIS024_F_KitosAdministravimoSanaudosPastatuSildymoIrRekonstrukcija4</vt:lpstr>
      <vt:lpstr>'Forma 15'!SIS024_F_KitosAdministravimoSanaudosPastatuSildymoIrRekonstrukcija5</vt:lpstr>
      <vt:lpstr>'Forma 15'!SIS024_F_KitosAdministravimoSanaudosPastatuSildymoIrRekonstrukcija6</vt:lpstr>
      <vt:lpstr>'Forma 15'!SIS024_F_KitosAdministravimoSanaudosPastatuSildymoIrRekonstrukcija7</vt:lpstr>
      <vt:lpstr>'Forma 15'!SIS024_F_KitosAdministravimoSanaudosRezervinesGaliosUztikrinimas</vt:lpstr>
      <vt:lpstr>'Forma 15'!SIS024_F_KitosAdministravimoSanaudosRezervinesGaliosUztikrinimas1</vt:lpstr>
      <vt:lpstr>'Forma 15'!SIS024_F_KitosAdministravimoSanaudosRezervinesGaliosUztikrinimas2</vt:lpstr>
      <vt:lpstr>'Forma 15'!SIS024_F_KitosAdministravimoSanaudosRezervinesGaliosUztikrinimas3</vt:lpstr>
      <vt:lpstr>'Forma 15'!SIS024_F_KitosAdministravimoSanaudosRezervinesGaliosUztikrinimas4</vt:lpstr>
      <vt:lpstr>'Forma 15'!SIS024_F_KitosAdministravimoSanaudosRezervinesGaliosUztikrinimas5</vt:lpstr>
      <vt:lpstr>'Forma 15'!SIS024_F_KitosAdministravimoSanaudosRezervinesGaliosUztikrinimas6</vt:lpstr>
      <vt:lpstr>'Forma 15'!SIS024_F_KitosAdministravimoSanaudosRezervinesGaliosUztikrinimas7</vt:lpstr>
      <vt:lpstr>'Forma 15'!SIS024_F_KitosAdministravimoSanaudosSilumaproduktas</vt:lpstr>
      <vt:lpstr>'Forma 15'!SIS024_F_KitosAdministravimoSanaudosSilumaproduktas1</vt:lpstr>
      <vt:lpstr>'Forma 15'!SIS024_F_KitosAdministravimoSanaudosSilumaproduktas2</vt:lpstr>
      <vt:lpstr>'Forma 15'!SIS024_F_KitosAdministravimoSanaudosSilumaproduktas3</vt:lpstr>
      <vt:lpstr>'Forma 15'!SIS024_F_KitosAdministravimoSanaudosSilumaproduktas4</vt:lpstr>
      <vt:lpstr>'Forma 15'!SIS024_F_KitosAdministravimoSanaudosSilumaproduktas5</vt:lpstr>
      <vt:lpstr>'Forma 15'!SIS024_F_KitosAdministravimoSanaudosSilumaproduktas6</vt:lpstr>
      <vt:lpstr>'Forma 15'!SIS024_F_KitosAdministravimoSanaudosSilumaproduktas7</vt:lpstr>
      <vt:lpstr>'Forma 15'!SIS024_F_KitosAdministravimoSanaudosSilumaTermofikacineseElektrinese</vt:lpstr>
      <vt:lpstr>'Forma 15'!SIS024_F_KitosAdministravimoSanaudosSilumaTermofikacineseElektrinese1</vt:lpstr>
      <vt:lpstr>'Forma 15'!SIS024_F_KitosAdministravimoSanaudosSilumaTermofikacineseElektrinese2</vt:lpstr>
      <vt:lpstr>'Forma 15'!SIS024_F_KitosAdministravimoSanaudosSilumaTermofikacineseElektrinese3</vt:lpstr>
      <vt:lpstr>'Forma 15'!SIS024_F_KitosAdministravimoSanaudosSilumaTermofikacineseElektrinese4</vt:lpstr>
      <vt:lpstr>'Forma 15'!SIS024_F_KitosAdministravimoSanaudosSilumaTermofikacineseElektrinese5</vt:lpstr>
      <vt:lpstr>'Forma 15'!SIS024_F_KitosAdministravimoSanaudosSilumaTermofikacineseElektrinese6</vt:lpstr>
      <vt:lpstr>'Forma 15'!SIS024_F_KitosAdministravimoSanaudosSilumaTermofikacineseElektrinese7</vt:lpstr>
      <vt:lpstr>'Forma 15'!SIS024_F_KitosAdministravimoSanaudosSilumosPerdavimasCentralizuoto</vt:lpstr>
      <vt:lpstr>'Forma 15'!SIS024_F_KitosAdministravimoSanaudosSilumosPerdavimasCentralizuoto1</vt:lpstr>
      <vt:lpstr>'Forma 15'!SIS024_F_KitosAdministravimoSanaudosSilumosPerdavimasCentralizuoto2</vt:lpstr>
      <vt:lpstr>'Forma 15'!SIS024_F_KitosAdministravimoSanaudosSilumosPerdavimasCentralizuoto3</vt:lpstr>
      <vt:lpstr>'Forma 15'!SIS024_F_KitosAdministravimoSanaudosSilumosPerdavimasCentralizuoto4</vt:lpstr>
      <vt:lpstr>'Forma 15'!SIS024_F_KitosAdministravimoSanaudosSilumosPerdavimasCentralizuoto5</vt:lpstr>
      <vt:lpstr>'Forma 15'!SIS024_F_KitosAdministravimoSanaudosSilumosPerdavimasCentralizuoto6</vt:lpstr>
      <vt:lpstr>'Forma 15'!SIS024_F_KitosAdministravimoSanaudosSilumosPerdavimasCentralizuoto7</vt:lpstr>
      <vt:lpstr>'Forma 15'!SIS024_F_KitosEinamojoRemontoBalansavimasCentralizuotoSilumos</vt:lpstr>
      <vt:lpstr>'Forma 15'!SIS024_F_KitosEinamojoRemontoBalansavimasCentralizuotoSilumos1</vt:lpstr>
      <vt:lpstr>'Forma 15'!SIS024_F_KitosEinamojoRemontoBalansavimasCentralizuotoSilumos2</vt:lpstr>
      <vt:lpstr>'Forma 15'!SIS024_F_KitosEinamojoRemontoBalansavimasCentralizuotoSilumos3</vt:lpstr>
      <vt:lpstr>'Forma 15'!SIS024_F_KitosEinamojoRemontoBalansavimasCentralizuotoSilumos4</vt:lpstr>
      <vt:lpstr>'Forma 15'!SIS024_F_KitosEinamojoRemontoBalansavimasCentralizuotoSilumos5</vt:lpstr>
      <vt:lpstr>'Forma 15'!SIS024_F_KitosEinamojoRemontoBalansavimasCentralizuotoSilumos6</vt:lpstr>
      <vt:lpstr>'Forma 15'!SIS024_F_KitosEinamojoRemontoBalansavimasCentralizuotoSilumos7</vt:lpstr>
      <vt:lpstr>'Forma 15'!SIS024_F_KitosEinamojoRemontoISJU</vt:lpstr>
      <vt:lpstr>'Forma 15'!SIS024_F_KitosEinamojoRemontoISVISOSuma</vt:lpstr>
      <vt:lpstr>'Forma 15'!SIS024_F_KitosEinamojoRemontoKarstoVandensApskaitos</vt:lpstr>
      <vt:lpstr>'Forma 15'!SIS024_F_KitosEinamojoRemontoKarstoVandensApskaitos1</vt:lpstr>
      <vt:lpstr>'Forma 15'!SIS024_F_KitosEinamojoRemontoKarstoVandensApskaitos2</vt:lpstr>
      <vt:lpstr>'Forma 15'!SIS024_F_KitosEinamojoRemontoKarstoVandensApskaitos3</vt:lpstr>
      <vt:lpstr>'Forma 15'!SIS024_F_KitosEinamojoRemontoKarstoVandensApskaitos4</vt:lpstr>
      <vt:lpstr>'Forma 15'!SIS024_F_KitosEinamojoRemontoKarstoVandensApskaitos5</vt:lpstr>
      <vt:lpstr>'Forma 15'!SIS024_F_KitosEinamojoRemontoKarstoVandensApskaitos6</vt:lpstr>
      <vt:lpstr>'Forma 15'!SIS024_F_KitosEinamojoRemontoKarstoVandensApskaitos7</vt:lpstr>
      <vt:lpstr>'Forma 15'!SIS024_F_KitosEinamojoRemontoKarstoVandensTemperaturos</vt:lpstr>
      <vt:lpstr>'Forma 15'!SIS024_F_KitosEinamojoRemontoKarstoVandensTemperaturos1</vt:lpstr>
      <vt:lpstr>'Forma 15'!SIS024_F_KitosEinamojoRemontoKarstoVandensTemperaturos2</vt:lpstr>
      <vt:lpstr>'Forma 15'!SIS024_F_KitosEinamojoRemontoKarstoVandensTemperaturos3</vt:lpstr>
      <vt:lpstr>'Forma 15'!SIS024_F_KitosEinamojoRemontoKarstoVandensTemperaturos4</vt:lpstr>
      <vt:lpstr>'Forma 15'!SIS024_F_KitosEinamojoRemontoKarstoVandensTemperaturos5</vt:lpstr>
      <vt:lpstr>'Forma 15'!SIS024_F_KitosEinamojoRemontoKarstoVandensTemperaturos6</vt:lpstr>
      <vt:lpstr>'Forma 15'!SIS024_F_KitosEinamojoRemontoKarstoVandensTemperaturos7</vt:lpstr>
      <vt:lpstr>'Forma 15'!SIS024_F_KitosEinamojoRemontoKarstoVandensTiekimas</vt:lpstr>
      <vt:lpstr>'Forma 15'!SIS024_F_KitosEinamojoRemontoKarstoVandensTiekimas1</vt:lpstr>
      <vt:lpstr>'Forma 15'!SIS024_F_KitosEinamojoRemontoKarstoVandensTiekimas2</vt:lpstr>
      <vt:lpstr>'Forma 15'!SIS024_F_KitosEinamojoRemontoKarstoVandensTiekimas3</vt:lpstr>
      <vt:lpstr>'Forma 15'!SIS024_F_KitosEinamojoRemontoKarstoVandensTiekimas4</vt:lpstr>
      <vt:lpstr>'Forma 15'!SIS024_F_KitosEinamojoRemontoKarstoVandensTiekimas5</vt:lpstr>
      <vt:lpstr>'Forma 15'!SIS024_F_KitosEinamojoRemontoKarstoVandensTiekimas6</vt:lpstr>
      <vt:lpstr>'Forma 15'!SIS024_F_KitosEinamojoRemontoKarstoVandensTiekimas7</vt:lpstr>
      <vt:lpstr>'Forma 15'!SIS024_F_KitosEinamojoRemontoPaslaugaES</vt:lpstr>
      <vt:lpstr>'Forma 15'!SIS024_F_KitosEinamojoRemontoPaslaugaES1</vt:lpstr>
      <vt:lpstr>'Forma 15'!SIS024_F_KitosEinamojoRemontoPaslaugaES2</vt:lpstr>
      <vt:lpstr>'Forma 15'!SIS024_F_KitosEinamojoRemontoPaslaugaES3</vt:lpstr>
      <vt:lpstr>'Forma 15'!SIS024_F_KitosEinamojoRemontoPaslaugaES4</vt:lpstr>
      <vt:lpstr>'Forma 15'!SIS024_F_KitosEinamojoRemontoPaslaugaES5</vt:lpstr>
      <vt:lpstr>'Forma 15'!SIS024_F_KitosEinamojoRemontoPaslaugaES6</vt:lpstr>
      <vt:lpstr>'Forma 15'!SIS024_F_KitosEinamojoRemontoPaslaugaES7</vt:lpstr>
      <vt:lpstr>'Forma 15'!SIS024_F_KitosEinamojoRemontoPaslaugaGamybos1</vt:lpstr>
      <vt:lpstr>'Forma 15'!SIS024_F_KitosEinamojoRemontoPaslaugaGamybos11</vt:lpstr>
      <vt:lpstr>'Forma 15'!SIS024_F_KitosEinamojoRemontoPaslaugaGamybos12</vt:lpstr>
      <vt:lpstr>'Forma 15'!SIS024_F_KitosEinamojoRemontoPaslaugaGamybos13</vt:lpstr>
      <vt:lpstr>'Forma 15'!SIS024_F_KitosEinamojoRemontoPaslaugaGamybos14</vt:lpstr>
      <vt:lpstr>'Forma 15'!SIS024_F_KitosEinamojoRemontoPaslaugaGamybos15</vt:lpstr>
      <vt:lpstr>'Forma 15'!SIS024_F_KitosEinamojoRemontoPaslaugaGamybos16</vt:lpstr>
      <vt:lpstr>'Forma 15'!SIS024_F_KitosEinamojoRemontoPaslaugaGamybos17</vt:lpstr>
      <vt:lpstr>'Forma 15'!SIS024_F_KitosEinamojoRemontoPaslaugaGamybos2</vt:lpstr>
      <vt:lpstr>'Forma 15'!SIS024_F_KitosEinamojoRemontoPaslaugaGamybos21</vt:lpstr>
      <vt:lpstr>'Forma 15'!SIS024_F_KitosEinamojoRemontoPaslaugaGamybos22</vt:lpstr>
      <vt:lpstr>'Forma 15'!SIS024_F_KitosEinamojoRemontoPaslaugaGamybos23</vt:lpstr>
      <vt:lpstr>'Forma 15'!SIS024_F_KitosEinamojoRemontoPaslaugaGamybos24</vt:lpstr>
      <vt:lpstr>'Forma 15'!SIS024_F_KitosEinamojoRemontoPaslaugaGamybos25</vt:lpstr>
      <vt:lpstr>'Forma 15'!SIS024_F_KitosEinamojoRemontoPaslaugaGamybos26</vt:lpstr>
      <vt:lpstr>'Forma 15'!SIS024_F_KitosEinamojoRemontoPaslaugaGamybos27</vt:lpstr>
      <vt:lpstr>'Forma 15'!SIS024_F_KitosEinamojoRemontoPaslaugaKarsto1</vt:lpstr>
      <vt:lpstr>'Forma 15'!SIS024_F_KitosEinamojoRemontoPaslaugaKarsto11</vt:lpstr>
      <vt:lpstr>'Forma 15'!SIS024_F_KitosEinamojoRemontoPaslaugaKarsto12</vt:lpstr>
      <vt:lpstr>'Forma 15'!SIS024_F_KitosEinamojoRemontoPaslaugaKarsto13</vt:lpstr>
      <vt:lpstr>'Forma 15'!SIS024_F_KitosEinamojoRemontoPaslaugaKarsto14</vt:lpstr>
      <vt:lpstr>'Forma 15'!SIS024_F_KitosEinamojoRemontoPaslaugaKarsto15</vt:lpstr>
      <vt:lpstr>'Forma 15'!SIS024_F_KitosEinamojoRemontoPaslaugaKarsto16</vt:lpstr>
      <vt:lpstr>'Forma 15'!SIS024_F_KitosEinamojoRemontoPaslaugaKarsto17</vt:lpstr>
      <vt:lpstr>'Forma 15'!SIS024_F_KitosEinamojoRemontoPaslaugaKarsto2</vt:lpstr>
      <vt:lpstr>'Forma 15'!SIS024_F_KitosEinamojoRemontoPaslaugaKarsto21</vt:lpstr>
      <vt:lpstr>'Forma 15'!SIS024_F_KitosEinamojoRemontoPaslaugaKarsto22</vt:lpstr>
      <vt:lpstr>'Forma 15'!SIS024_F_KitosEinamojoRemontoPaslaugaKarsto23</vt:lpstr>
      <vt:lpstr>'Forma 15'!SIS024_F_KitosEinamojoRemontoPaslaugaKarsto24</vt:lpstr>
      <vt:lpstr>'Forma 15'!SIS024_F_KitosEinamojoRemontoPaslaugaKarsto25</vt:lpstr>
      <vt:lpstr>'Forma 15'!SIS024_F_KitosEinamojoRemontoPaslaugaKarsto26</vt:lpstr>
      <vt:lpstr>'Forma 15'!SIS024_F_KitosEinamojoRemontoPaslaugaKarsto27</vt:lpstr>
      <vt:lpstr>'Forma 15'!SIS024_F_KitosEinamojoRemontoPaslaugaMazmeninio1</vt:lpstr>
      <vt:lpstr>'Forma 15'!SIS024_F_KitosEinamojoRemontoPaslaugaMazmeninio11</vt:lpstr>
      <vt:lpstr>'Forma 15'!SIS024_F_KitosEinamojoRemontoPaslaugaMazmeninio12</vt:lpstr>
      <vt:lpstr>'Forma 15'!SIS024_F_KitosEinamojoRemontoPaslaugaMazmeninio13</vt:lpstr>
      <vt:lpstr>'Forma 15'!SIS024_F_KitosEinamojoRemontoPaslaugaMazmeninio14</vt:lpstr>
      <vt:lpstr>'Forma 15'!SIS024_F_KitosEinamojoRemontoPaslaugaMazmeninio15</vt:lpstr>
      <vt:lpstr>'Forma 15'!SIS024_F_KitosEinamojoRemontoPaslaugaMazmeninio16</vt:lpstr>
      <vt:lpstr>'Forma 15'!SIS024_F_KitosEinamojoRemontoPaslaugaMazmeninio17</vt:lpstr>
      <vt:lpstr>'Forma 15'!SIS024_F_KitosEinamojoRemontoPaslaugaMazmeninio2</vt:lpstr>
      <vt:lpstr>'Forma 15'!SIS024_F_KitosEinamojoRemontoPaslaugaMazmeninio21</vt:lpstr>
      <vt:lpstr>'Forma 15'!SIS024_F_KitosEinamojoRemontoPaslaugaMazmeninio22</vt:lpstr>
      <vt:lpstr>'Forma 15'!SIS024_F_KitosEinamojoRemontoPaslaugaMazmeninio23</vt:lpstr>
      <vt:lpstr>'Forma 15'!SIS024_F_KitosEinamojoRemontoPaslaugaMazmeninio24</vt:lpstr>
      <vt:lpstr>'Forma 15'!SIS024_F_KitosEinamojoRemontoPaslaugaMazmeninio25</vt:lpstr>
      <vt:lpstr>'Forma 15'!SIS024_F_KitosEinamojoRemontoPaslaugaMazmeninio26</vt:lpstr>
      <vt:lpstr>'Forma 15'!SIS024_F_KitosEinamojoRemontoPaslaugaMazmeninio27</vt:lpstr>
      <vt:lpstr>'Forma 15'!SIS024_F_KitosEinamojoRemontoPaslaugaNereguliuojamos1</vt:lpstr>
      <vt:lpstr>'Forma 15'!SIS024_F_KitosEinamojoRemontoPaslaugaNereguliuojamos2</vt:lpstr>
      <vt:lpstr>'Forma 15'!SIS024_F_KitosEinamojoRemontoPaslaugaPastatu1</vt:lpstr>
      <vt:lpstr>'Forma 15'!SIS024_F_KitosEinamojoRemontoPaslaugaPastatu11</vt:lpstr>
      <vt:lpstr>'Forma 15'!SIS024_F_KitosEinamojoRemontoPaslaugaPastatu12</vt:lpstr>
      <vt:lpstr>'Forma 15'!SIS024_F_KitosEinamojoRemontoPaslaugaPastatu13</vt:lpstr>
      <vt:lpstr>'Forma 15'!SIS024_F_KitosEinamojoRemontoPaslaugaPastatu14</vt:lpstr>
      <vt:lpstr>'Forma 15'!SIS024_F_KitosEinamojoRemontoPaslaugaPastatu15</vt:lpstr>
      <vt:lpstr>'Forma 15'!SIS024_F_KitosEinamojoRemontoPaslaugaPastatu16</vt:lpstr>
      <vt:lpstr>'Forma 15'!SIS024_F_KitosEinamojoRemontoPaslaugaPastatu17</vt:lpstr>
      <vt:lpstr>'Forma 15'!SIS024_F_KitosEinamojoRemontoPaslaugaPastatu2</vt:lpstr>
      <vt:lpstr>'Forma 15'!SIS024_F_KitosEinamojoRemontoPaslaugaPastatu21</vt:lpstr>
      <vt:lpstr>'Forma 15'!SIS024_F_KitosEinamojoRemontoPaslaugaPastatu22</vt:lpstr>
      <vt:lpstr>'Forma 15'!SIS024_F_KitosEinamojoRemontoPaslaugaPastatu23</vt:lpstr>
      <vt:lpstr>'Forma 15'!SIS024_F_KitosEinamojoRemontoPaslaugaPastatu24</vt:lpstr>
      <vt:lpstr>'Forma 15'!SIS024_F_KitosEinamojoRemontoPaslaugaPastatu25</vt:lpstr>
      <vt:lpstr>'Forma 15'!SIS024_F_KitosEinamojoRemontoPaslaugaPastatu26</vt:lpstr>
      <vt:lpstr>'Forma 15'!SIS024_F_KitosEinamojoRemontoPaslaugaPastatu27</vt:lpstr>
      <vt:lpstr>'Forma 15'!SIS024_F_KitosEinamojoRemontoPaslaugaPerdavimo1</vt:lpstr>
      <vt:lpstr>'Forma 15'!SIS024_F_KitosEinamojoRemontoPaslaugaPerdavimo11</vt:lpstr>
      <vt:lpstr>'Forma 15'!SIS024_F_KitosEinamojoRemontoPaslaugaPerdavimo12</vt:lpstr>
      <vt:lpstr>'Forma 15'!SIS024_F_KitosEinamojoRemontoPaslaugaPerdavimo13</vt:lpstr>
      <vt:lpstr>'Forma 15'!SIS024_F_KitosEinamojoRemontoPaslaugaPerdavimo14</vt:lpstr>
      <vt:lpstr>'Forma 15'!SIS024_F_KitosEinamojoRemontoPaslaugaPerdavimo15</vt:lpstr>
      <vt:lpstr>'Forma 15'!SIS024_F_KitosEinamojoRemontoPaslaugaPerdavimo16</vt:lpstr>
      <vt:lpstr>'Forma 15'!SIS024_F_KitosEinamojoRemontoPaslaugaPerdavimo17</vt:lpstr>
      <vt:lpstr>'Forma 15'!SIS024_F_KitosEinamojoRemontoPaslaugaPerdavimo2</vt:lpstr>
      <vt:lpstr>'Forma 15'!SIS024_F_KitosEinamojoRemontoPaslaugaPerdavimo21</vt:lpstr>
      <vt:lpstr>'Forma 15'!SIS024_F_KitosEinamojoRemontoPaslaugaPerdavimo22</vt:lpstr>
      <vt:lpstr>'Forma 15'!SIS024_F_KitosEinamojoRemontoPaslaugaPerdavimo23</vt:lpstr>
      <vt:lpstr>'Forma 15'!SIS024_F_KitosEinamojoRemontoPaslaugaPerdavimo24</vt:lpstr>
      <vt:lpstr>'Forma 15'!SIS024_F_KitosEinamojoRemontoPaslaugaPerdavimo25</vt:lpstr>
      <vt:lpstr>'Forma 15'!SIS024_F_KitosEinamojoRemontoPaslaugaPerdavimo26</vt:lpstr>
      <vt:lpstr>'Forma 15'!SIS024_F_KitosEinamojoRemontoPaslaugaPerdavimo27</vt:lpstr>
      <vt:lpstr>'Forma 15'!SIS024_F_KitosEinamojoRemontoPaslaugaReguliuojamos1</vt:lpstr>
      <vt:lpstr>'Forma 15'!SIS024_F_KitosEinamojoRemontoPaslaugaReguliuojamos2</vt:lpstr>
      <vt:lpstr>'Forma 15'!SIS024_F_KitosEinamojoRemontoPastatuSildymoIrPrieziura</vt:lpstr>
      <vt:lpstr>'Forma 15'!SIS024_F_KitosEinamojoRemontoPastatuSildymoIrPrieziura1</vt:lpstr>
      <vt:lpstr>'Forma 15'!SIS024_F_KitosEinamojoRemontoPastatuSildymoIrPrieziura2</vt:lpstr>
      <vt:lpstr>'Forma 15'!SIS024_F_KitosEinamojoRemontoPastatuSildymoIrPrieziura3</vt:lpstr>
      <vt:lpstr>'Forma 15'!SIS024_F_KitosEinamojoRemontoPastatuSildymoIrPrieziura4</vt:lpstr>
      <vt:lpstr>'Forma 15'!SIS024_F_KitosEinamojoRemontoPastatuSildymoIrPrieziura5</vt:lpstr>
      <vt:lpstr>'Forma 15'!SIS024_F_KitosEinamojoRemontoPastatuSildymoIrPrieziura6</vt:lpstr>
      <vt:lpstr>'Forma 15'!SIS024_F_KitosEinamojoRemontoPastatuSildymoIrPrieziura7</vt:lpstr>
      <vt:lpstr>'Forma 15'!SIS024_F_KitosEinamojoRemontoPastatuSildymoIrRekonstrukcija</vt:lpstr>
      <vt:lpstr>'Forma 15'!SIS024_F_KitosEinamojoRemontoPastatuSildymoIrRekonstrukcija1</vt:lpstr>
      <vt:lpstr>'Forma 15'!SIS024_F_KitosEinamojoRemontoPastatuSildymoIrRekonstrukcija2</vt:lpstr>
      <vt:lpstr>'Forma 15'!SIS024_F_KitosEinamojoRemontoPastatuSildymoIrRekonstrukcija3</vt:lpstr>
      <vt:lpstr>'Forma 15'!SIS024_F_KitosEinamojoRemontoPastatuSildymoIrRekonstrukcija4</vt:lpstr>
      <vt:lpstr>'Forma 15'!SIS024_F_KitosEinamojoRemontoPastatuSildymoIrRekonstrukcija5</vt:lpstr>
      <vt:lpstr>'Forma 15'!SIS024_F_KitosEinamojoRemontoPastatuSildymoIrRekonstrukcija6</vt:lpstr>
      <vt:lpstr>'Forma 15'!SIS024_F_KitosEinamojoRemontoPastatuSildymoIrRekonstrukcija7</vt:lpstr>
      <vt:lpstr>'Forma 15'!SIS024_F_KitosEinamojoRemontoRezervinesGaliosUztikrinimas</vt:lpstr>
      <vt:lpstr>'Forma 15'!SIS024_F_KitosEinamojoRemontoRezervinesGaliosUztikrinimas1</vt:lpstr>
      <vt:lpstr>'Forma 15'!SIS024_F_KitosEinamojoRemontoRezervinesGaliosUztikrinimas2</vt:lpstr>
      <vt:lpstr>'Forma 15'!SIS024_F_KitosEinamojoRemontoRezervinesGaliosUztikrinimas3</vt:lpstr>
      <vt:lpstr>'Forma 15'!SIS024_F_KitosEinamojoRemontoRezervinesGaliosUztikrinimas4</vt:lpstr>
      <vt:lpstr>'Forma 15'!SIS024_F_KitosEinamojoRemontoRezervinesGaliosUztikrinimas5</vt:lpstr>
      <vt:lpstr>'Forma 15'!SIS024_F_KitosEinamojoRemontoRezervinesGaliosUztikrinimas6</vt:lpstr>
      <vt:lpstr>'Forma 15'!SIS024_F_KitosEinamojoRemontoRezervinesGaliosUztikrinimas7</vt:lpstr>
      <vt:lpstr>'Forma 15'!SIS024_F_KitosEinamojoRemontoSilumaproduktas</vt:lpstr>
      <vt:lpstr>'Forma 15'!SIS024_F_KitosEinamojoRemontoSilumaproduktas1</vt:lpstr>
      <vt:lpstr>'Forma 15'!SIS024_F_KitosEinamojoRemontoSilumaproduktas2</vt:lpstr>
      <vt:lpstr>'Forma 15'!SIS024_F_KitosEinamojoRemontoSilumaproduktas3</vt:lpstr>
      <vt:lpstr>'Forma 15'!SIS024_F_KitosEinamojoRemontoSilumaproduktas4</vt:lpstr>
      <vt:lpstr>'Forma 15'!SIS024_F_KitosEinamojoRemontoSilumaproduktas5</vt:lpstr>
      <vt:lpstr>'Forma 15'!SIS024_F_KitosEinamojoRemontoSilumaproduktas6</vt:lpstr>
      <vt:lpstr>'Forma 15'!SIS024_F_KitosEinamojoRemontoSilumaproduktas7</vt:lpstr>
      <vt:lpstr>'Forma 15'!SIS024_F_KitosEinamojoRemontoSilumaTermofikacineseElektrinese</vt:lpstr>
      <vt:lpstr>'Forma 15'!SIS024_F_KitosEinamojoRemontoSilumaTermofikacineseElektrinese1</vt:lpstr>
      <vt:lpstr>'Forma 15'!SIS024_F_KitosEinamojoRemontoSilumaTermofikacineseElektrinese2</vt:lpstr>
      <vt:lpstr>'Forma 15'!SIS024_F_KitosEinamojoRemontoSilumaTermofikacineseElektrinese3</vt:lpstr>
      <vt:lpstr>'Forma 15'!SIS024_F_KitosEinamojoRemontoSilumaTermofikacineseElektrinese4</vt:lpstr>
      <vt:lpstr>'Forma 15'!SIS024_F_KitosEinamojoRemontoSilumaTermofikacineseElektrinese5</vt:lpstr>
      <vt:lpstr>'Forma 15'!SIS024_F_KitosEinamojoRemontoSilumaTermofikacineseElektrinese6</vt:lpstr>
      <vt:lpstr>'Forma 15'!SIS024_F_KitosEinamojoRemontoSilumaTermofikacineseElektrinese7</vt:lpstr>
      <vt:lpstr>'Forma 15'!SIS024_F_KitosEinamojoRemontoSilumosPerdavimasCentralizuoto</vt:lpstr>
      <vt:lpstr>'Forma 15'!SIS024_F_KitosEinamojoRemontoSilumosPerdavimasCentralizuoto1</vt:lpstr>
      <vt:lpstr>'Forma 15'!SIS024_F_KitosEinamojoRemontoSilumosPerdavimasCentralizuoto2</vt:lpstr>
      <vt:lpstr>'Forma 15'!SIS024_F_KitosEinamojoRemontoSilumosPerdavimasCentralizuoto3</vt:lpstr>
      <vt:lpstr>'Forma 15'!SIS024_F_KitosEinamojoRemontoSilumosPerdavimasCentralizuoto4</vt:lpstr>
      <vt:lpstr>'Forma 15'!SIS024_F_KitosEinamojoRemontoSilumosPerdavimasCentralizuoto5</vt:lpstr>
      <vt:lpstr>'Forma 15'!SIS024_F_KitosEinamojoRemontoSilumosPerdavimasCentralizuoto6</vt:lpstr>
      <vt:lpstr>'Forma 15'!SIS024_F_KitosEinamojoRemontoSilumosPerdavimasCentralizuoto7</vt:lpstr>
      <vt:lpstr>'Forma 15'!SIS024_F_KitosFinansinesSanaudosBalansavimasCentralizuotoSilumos</vt:lpstr>
      <vt:lpstr>'Forma 15'!SIS024_F_KitosFinansinesSanaudosBalansavimasCentralizuotoSilumos1</vt:lpstr>
      <vt:lpstr>'Forma 15'!SIS024_F_KitosFinansinesSanaudosBalansavimasCentralizuotoSilumos2</vt:lpstr>
      <vt:lpstr>'Forma 15'!SIS024_F_KitosFinansinesSanaudosBalansavimasCentralizuotoSilumos3</vt:lpstr>
      <vt:lpstr>'Forma 15'!SIS024_F_KitosFinansinesSanaudosBalansavimasCentralizuotoSilumos4</vt:lpstr>
      <vt:lpstr>'Forma 15'!SIS024_F_KitosFinansinesSanaudosBalansavimasCentralizuotoSilumos5</vt:lpstr>
      <vt:lpstr>'Forma 15'!SIS024_F_KitosFinansinesSanaudosBalansavimasCentralizuotoSilumos6</vt:lpstr>
      <vt:lpstr>'Forma 15'!SIS024_F_KitosFinansinesSanaudosBalansavimasCentralizuotoSilumos7</vt:lpstr>
      <vt:lpstr>'Forma 15'!SIS024_F_KitosFinansinesSanaudosISJU</vt:lpstr>
      <vt:lpstr>'Forma 15'!SIS024_F_KitosFinansinesSanaudosISVISOSuma</vt:lpstr>
      <vt:lpstr>'Forma 15'!SIS024_F_KitosFinansinesSanaudosKarstoVandensApskaitos</vt:lpstr>
      <vt:lpstr>'Forma 15'!SIS024_F_KitosFinansinesSanaudosKarstoVandensApskaitos1</vt:lpstr>
      <vt:lpstr>'Forma 15'!SIS024_F_KitosFinansinesSanaudosKarstoVandensApskaitos2</vt:lpstr>
      <vt:lpstr>'Forma 15'!SIS024_F_KitosFinansinesSanaudosKarstoVandensApskaitos3</vt:lpstr>
      <vt:lpstr>'Forma 15'!SIS024_F_KitosFinansinesSanaudosKarstoVandensApskaitos4</vt:lpstr>
      <vt:lpstr>'Forma 15'!SIS024_F_KitosFinansinesSanaudosKarstoVandensApskaitos5</vt:lpstr>
      <vt:lpstr>'Forma 15'!SIS024_F_KitosFinansinesSanaudosKarstoVandensApskaitos6</vt:lpstr>
      <vt:lpstr>'Forma 15'!SIS024_F_KitosFinansinesSanaudosKarstoVandensApskaitos7</vt:lpstr>
      <vt:lpstr>'Forma 15'!SIS024_F_KitosFinansinesSanaudosKarstoVandensTemperaturos</vt:lpstr>
      <vt:lpstr>'Forma 15'!SIS024_F_KitosFinansinesSanaudosKarstoVandensTemperaturos1</vt:lpstr>
      <vt:lpstr>'Forma 15'!SIS024_F_KitosFinansinesSanaudosKarstoVandensTemperaturos2</vt:lpstr>
      <vt:lpstr>'Forma 15'!SIS024_F_KitosFinansinesSanaudosKarstoVandensTemperaturos3</vt:lpstr>
      <vt:lpstr>'Forma 15'!SIS024_F_KitosFinansinesSanaudosKarstoVandensTemperaturos4</vt:lpstr>
      <vt:lpstr>'Forma 15'!SIS024_F_KitosFinansinesSanaudosKarstoVandensTemperaturos5</vt:lpstr>
      <vt:lpstr>'Forma 15'!SIS024_F_KitosFinansinesSanaudosKarstoVandensTemperaturos6</vt:lpstr>
      <vt:lpstr>'Forma 15'!SIS024_F_KitosFinansinesSanaudosKarstoVandensTemperaturos7</vt:lpstr>
      <vt:lpstr>'Forma 15'!SIS024_F_KitosFinansinesSanaudosKarstoVandensTiekimas</vt:lpstr>
      <vt:lpstr>'Forma 15'!SIS024_F_KitosFinansinesSanaudosKarstoVandensTiekimas1</vt:lpstr>
      <vt:lpstr>'Forma 15'!SIS024_F_KitosFinansinesSanaudosKarstoVandensTiekimas2</vt:lpstr>
      <vt:lpstr>'Forma 15'!SIS024_F_KitosFinansinesSanaudosKarstoVandensTiekimas3</vt:lpstr>
      <vt:lpstr>'Forma 15'!SIS024_F_KitosFinansinesSanaudosKarstoVandensTiekimas4</vt:lpstr>
      <vt:lpstr>'Forma 15'!SIS024_F_KitosFinansinesSanaudosKarstoVandensTiekimas5</vt:lpstr>
      <vt:lpstr>'Forma 15'!SIS024_F_KitosFinansinesSanaudosKarstoVandensTiekimas6</vt:lpstr>
      <vt:lpstr>'Forma 15'!SIS024_F_KitosFinansinesSanaudosKarstoVandensTiekimas7</vt:lpstr>
      <vt:lpstr>'Forma 15'!SIS024_F_KitosFinansinesSanaudosPaslaugaES</vt:lpstr>
      <vt:lpstr>'Forma 15'!SIS024_F_KitosFinansinesSanaudosPaslaugaES1</vt:lpstr>
      <vt:lpstr>'Forma 15'!SIS024_F_KitosFinansinesSanaudosPaslaugaES2</vt:lpstr>
      <vt:lpstr>'Forma 15'!SIS024_F_KitosFinansinesSanaudosPaslaugaES3</vt:lpstr>
      <vt:lpstr>'Forma 15'!SIS024_F_KitosFinansinesSanaudosPaslaugaES4</vt:lpstr>
      <vt:lpstr>'Forma 15'!SIS024_F_KitosFinansinesSanaudosPaslaugaES5</vt:lpstr>
      <vt:lpstr>'Forma 15'!SIS024_F_KitosFinansinesSanaudosPaslaugaES6</vt:lpstr>
      <vt:lpstr>'Forma 15'!SIS024_F_KitosFinansinesSanaudosPaslaugaES7</vt:lpstr>
      <vt:lpstr>'Forma 15'!SIS024_F_KitosFinansinesSanaudosPaslaugaGamybos1</vt:lpstr>
      <vt:lpstr>'Forma 15'!SIS024_F_KitosFinansinesSanaudosPaslaugaGamybos11</vt:lpstr>
      <vt:lpstr>'Forma 15'!SIS024_F_KitosFinansinesSanaudosPaslaugaGamybos12</vt:lpstr>
      <vt:lpstr>'Forma 15'!SIS024_F_KitosFinansinesSanaudosPaslaugaGamybos13</vt:lpstr>
      <vt:lpstr>'Forma 15'!SIS024_F_KitosFinansinesSanaudosPaslaugaGamybos14</vt:lpstr>
      <vt:lpstr>'Forma 15'!SIS024_F_KitosFinansinesSanaudosPaslaugaGamybos15</vt:lpstr>
      <vt:lpstr>'Forma 15'!SIS024_F_KitosFinansinesSanaudosPaslaugaGamybos16</vt:lpstr>
      <vt:lpstr>'Forma 15'!SIS024_F_KitosFinansinesSanaudosPaslaugaGamybos17</vt:lpstr>
      <vt:lpstr>'Forma 15'!SIS024_F_KitosFinansinesSanaudosPaslaugaGamybos2</vt:lpstr>
      <vt:lpstr>'Forma 15'!SIS024_F_KitosFinansinesSanaudosPaslaugaGamybos21</vt:lpstr>
      <vt:lpstr>'Forma 15'!SIS024_F_KitosFinansinesSanaudosPaslaugaGamybos22</vt:lpstr>
      <vt:lpstr>'Forma 15'!SIS024_F_KitosFinansinesSanaudosPaslaugaGamybos23</vt:lpstr>
      <vt:lpstr>'Forma 15'!SIS024_F_KitosFinansinesSanaudosPaslaugaGamybos24</vt:lpstr>
      <vt:lpstr>'Forma 15'!SIS024_F_KitosFinansinesSanaudosPaslaugaGamybos25</vt:lpstr>
      <vt:lpstr>'Forma 15'!SIS024_F_KitosFinansinesSanaudosPaslaugaGamybos26</vt:lpstr>
      <vt:lpstr>'Forma 15'!SIS024_F_KitosFinansinesSanaudosPaslaugaGamybos27</vt:lpstr>
      <vt:lpstr>'Forma 15'!SIS024_F_KitosFinansinesSanaudosPaslaugaKarsto1</vt:lpstr>
      <vt:lpstr>'Forma 15'!SIS024_F_KitosFinansinesSanaudosPaslaugaKarsto11</vt:lpstr>
      <vt:lpstr>'Forma 15'!SIS024_F_KitosFinansinesSanaudosPaslaugaKarsto12</vt:lpstr>
      <vt:lpstr>'Forma 15'!SIS024_F_KitosFinansinesSanaudosPaslaugaKarsto13</vt:lpstr>
      <vt:lpstr>'Forma 15'!SIS024_F_KitosFinansinesSanaudosPaslaugaKarsto14</vt:lpstr>
      <vt:lpstr>'Forma 15'!SIS024_F_KitosFinansinesSanaudosPaslaugaKarsto15</vt:lpstr>
      <vt:lpstr>'Forma 15'!SIS024_F_KitosFinansinesSanaudosPaslaugaKarsto16</vt:lpstr>
      <vt:lpstr>'Forma 15'!SIS024_F_KitosFinansinesSanaudosPaslaugaKarsto17</vt:lpstr>
      <vt:lpstr>'Forma 15'!SIS024_F_KitosFinansinesSanaudosPaslaugaKarsto2</vt:lpstr>
      <vt:lpstr>'Forma 15'!SIS024_F_KitosFinansinesSanaudosPaslaugaKarsto21</vt:lpstr>
      <vt:lpstr>'Forma 15'!SIS024_F_KitosFinansinesSanaudosPaslaugaKarsto22</vt:lpstr>
      <vt:lpstr>'Forma 15'!SIS024_F_KitosFinansinesSanaudosPaslaugaKarsto23</vt:lpstr>
      <vt:lpstr>'Forma 15'!SIS024_F_KitosFinansinesSanaudosPaslaugaKarsto24</vt:lpstr>
      <vt:lpstr>'Forma 15'!SIS024_F_KitosFinansinesSanaudosPaslaugaKarsto25</vt:lpstr>
      <vt:lpstr>'Forma 15'!SIS024_F_KitosFinansinesSanaudosPaslaugaKarsto26</vt:lpstr>
      <vt:lpstr>'Forma 15'!SIS024_F_KitosFinansinesSanaudosPaslaugaKarsto27</vt:lpstr>
      <vt:lpstr>'Forma 15'!SIS024_F_KitosFinansinesSanaudosPaslaugaMazmeninio1</vt:lpstr>
      <vt:lpstr>'Forma 15'!SIS024_F_KitosFinansinesSanaudosPaslaugaMazmeninio11</vt:lpstr>
      <vt:lpstr>'Forma 15'!SIS024_F_KitosFinansinesSanaudosPaslaugaMazmeninio12</vt:lpstr>
      <vt:lpstr>'Forma 15'!SIS024_F_KitosFinansinesSanaudosPaslaugaMazmeninio13</vt:lpstr>
      <vt:lpstr>'Forma 15'!SIS024_F_KitosFinansinesSanaudosPaslaugaMazmeninio14</vt:lpstr>
      <vt:lpstr>'Forma 15'!SIS024_F_KitosFinansinesSanaudosPaslaugaMazmeninio15</vt:lpstr>
      <vt:lpstr>'Forma 15'!SIS024_F_KitosFinansinesSanaudosPaslaugaMazmeninio16</vt:lpstr>
      <vt:lpstr>'Forma 15'!SIS024_F_KitosFinansinesSanaudosPaslaugaMazmeninio17</vt:lpstr>
      <vt:lpstr>'Forma 15'!SIS024_F_KitosFinansinesSanaudosPaslaugaMazmeninio2</vt:lpstr>
      <vt:lpstr>'Forma 15'!SIS024_F_KitosFinansinesSanaudosPaslaugaMazmeninio21</vt:lpstr>
      <vt:lpstr>'Forma 15'!SIS024_F_KitosFinansinesSanaudosPaslaugaMazmeninio22</vt:lpstr>
      <vt:lpstr>'Forma 15'!SIS024_F_KitosFinansinesSanaudosPaslaugaMazmeninio23</vt:lpstr>
      <vt:lpstr>'Forma 15'!SIS024_F_KitosFinansinesSanaudosPaslaugaMazmeninio24</vt:lpstr>
      <vt:lpstr>'Forma 15'!SIS024_F_KitosFinansinesSanaudosPaslaugaMazmeninio25</vt:lpstr>
      <vt:lpstr>'Forma 15'!SIS024_F_KitosFinansinesSanaudosPaslaugaMazmeninio26</vt:lpstr>
      <vt:lpstr>'Forma 15'!SIS024_F_KitosFinansinesSanaudosPaslaugaMazmeninio27</vt:lpstr>
      <vt:lpstr>'Forma 15'!SIS024_F_KitosFinansinesSanaudosPaslaugaNereguliuojamos1</vt:lpstr>
      <vt:lpstr>'Forma 15'!SIS024_F_KitosFinansinesSanaudosPaslaugaNereguliuojamos2</vt:lpstr>
      <vt:lpstr>'Forma 15'!SIS024_F_KitosFinansinesSanaudosPaslaugaPastatu1</vt:lpstr>
      <vt:lpstr>'Forma 15'!SIS024_F_KitosFinansinesSanaudosPaslaugaPastatu11</vt:lpstr>
      <vt:lpstr>'Forma 15'!SIS024_F_KitosFinansinesSanaudosPaslaugaPastatu12</vt:lpstr>
      <vt:lpstr>'Forma 15'!SIS024_F_KitosFinansinesSanaudosPaslaugaPastatu13</vt:lpstr>
      <vt:lpstr>'Forma 15'!SIS024_F_KitosFinansinesSanaudosPaslaugaPastatu14</vt:lpstr>
      <vt:lpstr>'Forma 15'!SIS024_F_KitosFinansinesSanaudosPaslaugaPastatu15</vt:lpstr>
      <vt:lpstr>'Forma 15'!SIS024_F_KitosFinansinesSanaudosPaslaugaPastatu16</vt:lpstr>
      <vt:lpstr>'Forma 15'!SIS024_F_KitosFinansinesSanaudosPaslaugaPastatu17</vt:lpstr>
      <vt:lpstr>'Forma 15'!SIS024_F_KitosFinansinesSanaudosPaslaugaPastatu2</vt:lpstr>
      <vt:lpstr>'Forma 15'!SIS024_F_KitosFinansinesSanaudosPaslaugaPastatu21</vt:lpstr>
      <vt:lpstr>'Forma 15'!SIS024_F_KitosFinansinesSanaudosPaslaugaPastatu22</vt:lpstr>
      <vt:lpstr>'Forma 15'!SIS024_F_KitosFinansinesSanaudosPaslaugaPastatu23</vt:lpstr>
      <vt:lpstr>'Forma 15'!SIS024_F_KitosFinansinesSanaudosPaslaugaPastatu24</vt:lpstr>
      <vt:lpstr>'Forma 15'!SIS024_F_KitosFinansinesSanaudosPaslaugaPastatu25</vt:lpstr>
      <vt:lpstr>'Forma 15'!SIS024_F_KitosFinansinesSanaudosPaslaugaPastatu26</vt:lpstr>
      <vt:lpstr>'Forma 15'!SIS024_F_KitosFinansinesSanaudosPaslaugaPastatu27</vt:lpstr>
      <vt:lpstr>'Forma 15'!SIS024_F_KitosFinansinesSanaudosPaslaugaPerdavimo1</vt:lpstr>
      <vt:lpstr>'Forma 15'!SIS024_F_KitosFinansinesSanaudosPaslaugaPerdavimo11</vt:lpstr>
      <vt:lpstr>'Forma 15'!SIS024_F_KitosFinansinesSanaudosPaslaugaPerdavimo12</vt:lpstr>
      <vt:lpstr>'Forma 15'!SIS024_F_KitosFinansinesSanaudosPaslaugaPerdavimo13</vt:lpstr>
      <vt:lpstr>'Forma 15'!SIS024_F_KitosFinansinesSanaudosPaslaugaPerdavimo14</vt:lpstr>
      <vt:lpstr>'Forma 15'!SIS024_F_KitosFinansinesSanaudosPaslaugaPerdavimo15</vt:lpstr>
      <vt:lpstr>'Forma 15'!SIS024_F_KitosFinansinesSanaudosPaslaugaPerdavimo16</vt:lpstr>
      <vt:lpstr>'Forma 15'!SIS024_F_KitosFinansinesSanaudosPaslaugaPerdavimo17</vt:lpstr>
      <vt:lpstr>'Forma 15'!SIS024_F_KitosFinansinesSanaudosPaslaugaPerdavimo2</vt:lpstr>
      <vt:lpstr>'Forma 15'!SIS024_F_KitosFinansinesSanaudosPaslaugaPerdavimo21</vt:lpstr>
      <vt:lpstr>'Forma 15'!SIS024_F_KitosFinansinesSanaudosPaslaugaPerdavimo22</vt:lpstr>
      <vt:lpstr>'Forma 15'!SIS024_F_KitosFinansinesSanaudosPaslaugaPerdavimo23</vt:lpstr>
      <vt:lpstr>'Forma 15'!SIS024_F_KitosFinansinesSanaudosPaslaugaPerdavimo24</vt:lpstr>
      <vt:lpstr>'Forma 15'!SIS024_F_KitosFinansinesSanaudosPaslaugaPerdavimo25</vt:lpstr>
      <vt:lpstr>'Forma 15'!SIS024_F_KitosFinansinesSanaudosPaslaugaPerdavimo26</vt:lpstr>
      <vt:lpstr>'Forma 15'!SIS024_F_KitosFinansinesSanaudosPaslaugaPerdavimo27</vt:lpstr>
      <vt:lpstr>'Forma 15'!SIS024_F_KitosFinansinesSanaudosPaslaugaReguliuojamos1</vt:lpstr>
      <vt:lpstr>'Forma 15'!SIS024_F_KitosFinansinesSanaudosPaslaugaReguliuojamos2</vt:lpstr>
      <vt:lpstr>'Forma 15'!SIS024_F_KitosFinansinesSanaudosPastatuSildymoIrPrieziura</vt:lpstr>
      <vt:lpstr>'Forma 15'!SIS024_F_KitosFinansinesSanaudosPastatuSildymoIrPrieziura1</vt:lpstr>
      <vt:lpstr>'Forma 15'!SIS024_F_KitosFinansinesSanaudosPastatuSildymoIrPrieziura2</vt:lpstr>
      <vt:lpstr>'Forma 15'!SIS024_F_KitosFinansinesSanaudosPastatuSildymoIrPrieziura3</vt:lpstr>
      <vt:lpstr>'Forma 15'!SIS024_F_KitosFinansinesSanaudosPastatuSildymoIrPrieziura4</vt:lpstr>
      <vt:lpstr>'Forma 15'!SIS024_F_KitosFinansinesSanaudosPastatuSildymoIrPrieziura5</vt:lpstr>
      <vt:lpstr>'Forma 15'!SIS024_F_KitosFinansinesSanaudosPastatuSildymoIrPrieziura6</vt:lpstr>
      <vt:lpstr>'Forma 15'!SIS024_F_KitosFinansinesSanaudosPastatuSildymoIrPrieziura7</vt:lpstr>
      <vt:lpstr>'Forma 15'!SIS024_F_KitosFinansinesSanaudosPastatuSildymoIrRekonstrukcija</vt:lpstr>
      <vt:lpstr>'Forma 15'!SIS024_F_KitosFinansinesSanaudosPastatuSildymoIrRekonstrukcija1</vt:lpstr>
      <vt:lpstr>'Forma 15'!SIS024_F_KitosFinansinesSanaudosPastatuSildymoIrRekonstrukcija2</vt:lpstr>
      <vt:lpstr>'Forma 15'!SIS024_F_KitosFinansinesSanaudosPastatuSildymoIrRekonstrukcija3</vt:lpstr>
      <vt:lpstr>'Forma 15'!SIS024_F_KitosFinansinesSanaudosPastatuSildymoIrRekonstrukcija4</vt:lpstr>
      <vt:lpstr>'Forma 15'!SIS024_F_KitosFinansinesSanaudosPastatuSildymoIrRekonstrukcija5</vt:lpstr>
      <vt:lpstr>'Forma 15'!SIS024_F_KitosFinansinesSanaudosPastatuSildymoIrRekonstrukcija6</vt:lpstr>
      <vt:lpstr>'Forma 15'!SIS024_F_KitosFinansinesSanaudosPastatuSildymoIrRekonstrukcija7</vt:lpstr>
      <vt:lpstr>'Forma 15'!SIS024_F_KitosFinansinesSanaudosRezervinesGaliosUztikrinimas</vt:lpstr>
      <vt:lpstr>'Forma 15'!SIS024_F_KitosFinansinesSanaudosRezervinesGaliosUztikrinimas1</vt:lpstr>
      <vt:lpstr>'Forma 15'!SIS024_F_KitosFinansinesSanaudosRezervinesGaliosUztikrinimas2</vt:lpstr>
      <vt:lpstr>'Forma 15'!SIS024_F_KitosFinansinesSanaudosRezervinesGaliosUztikrinimas3</vt:lpstr>
      <vt:lpstr>'Forma 15'!SIS024_F_KitosFinansinesSanaudosRezervinesGaliosUztikrinimas4</vt:lpstr>
      <vt:lpstr>'Forma 15'!SIS024_F_KitosFinansinesSanaudosRezervinesGaliosUztikrinimas5</vt:lpstr>
      <vt:lpstr>'Forma 15'!SIS024_F_KitosFinansinesSanaudosRezervinesGaliosUztikrinimas6</vt:lpstr>
      <vt:lpstr>'Forma 15'!SIS024_F_KitosFinansinesSanaudosRezervinesGaliosUztikrinimas7</vt:lpstr>
      <vt:lpstr>'Forma 15'!SIS024_F_KitosFinansinesSanaudosSilumaproduktas</vt:lpstr>
      <vt:lpstr>'Forma 15'!SIS024_F_KitosFinansinesSanaudosSilumaproduktas1</vt:lpstr>
      <vt:lpstr>'Forma 15'!SIS024_F_KitosFinansinesSanaudosSilumaproduktas2</vt:lpstr>
      <vt:lpstr>'Forma 15'!SIS024_F_KitosFinansinesSanaudosSilumaproduktas3</vt:lpstr>
      <vt:lpstr>'Forma 15'!SIS024_F_KitosFinansinesSanaudosSilumaproduktas4</vt:lpstr>
      <vt:lpstr>'Forma 15'!SIS024_F_KitosFinansinesSanaudosSilumaproduktas5</vt:lpstr>
      <vt:lpstr>'Forma 15'!SIS024_F_KitosFinansinesSanaudosSilumaproduktas6</vt:lpstr>
      <vt:lpstr>'Forma 15'!SIS024_F_KitosFinansinesSanaudosSilumaproduktas7</vt:lpstr>
      <vt:lpstr>'Forma 15'!SIS024_F_KitosFinansinesSanaudosSilumaTermofikacineseElektrinese</vt:lpstr>
      <vt:lpstr>'Forma 15'!SIS024_F_KitosFinansinesSanaudosSilumaTermofikacineseElektrinese1</vt:lpstr>
      <vt:lpstr>'Forma 15'!SIS024_F_KitosFinansinesSanaudosSilumaTermofikacineseElektrinese2</vt:lpstr>
      <vt:lpstr>'Forma 15'!SIS024_F_KitosFinansinesSanaudosSilumaTermofikacineseElektrinese3</vt:lpstr>
      <vt:lpstr>'Forma 15'!SIS024_F_KitosFinansinesSanaudosSilumaTermofikacineseElektrinese4</vt:lpstr>
      <vt:lpstr>'Forma 15'!SIS024_F_KitosFinansinesSanaudosSilumaTermofikacineseElektrinese5</vt:lpstr>
      <vt:lpstr>'Forma 15'!SIS024_F_KitosFinansinesSanaudosSilumaTermofikacineseElektrinese6</vt:lpstr>
      <vt:lpstr>'Forma 15'!SIS024_F_KitosFinansinesSanaudosSilumaTermofikacineseElektrinese7</vt:lpstr>
      <vt:lpstr>'Forma 15'!SIS024_F_KitosFinansinesSanaudosSilumosPerdavimasCentralizuoto</vt:lpstr>
      <vt:lpstr>'Forma 15'!SIS024_F_KitosFinansinesSanaudosSilumosPerdavimasCentralizuoto1</vt:lpstr>
      <vt:lpstr>'Forma 15'!SIS024_F_KitosFinansinesSanaudosSilumosPerdavimasCentralizuoto2</vt:lpstr>
      <vt:lpstr>'Forma 15'!SIS024_F_KitosFinansinesSanaudosSilumosPerdavimasCentralizuoto3</vt:lpstr>
      <vt:lpstr>'Forma 15'!SIS024_F_KitosFinansinesSanaudosSilumosPerdavimasCentralizuoto4</vt:lpstr>
      <vt:lpstr>'Forma 15'!SIS024_F_KitosFinansinesSanaudosSilumosPerdavimasCentralizuoto5</vt:lpstr>
      <vt:lpstr>'Forma 15'!SIS024_F_KitosFinansinesSanaudosSilumosPerdavimasCentralizuoto6</vt:lpstr>
      <vt:lpstr>'Forma 15'!SIS024_F_KitosFinansinesSanaudosSilumosPerdavimasCentralizuoto7</vt:lpstr>
      <vt:lpstr>'Forma 15'!SIS024_F_KitosIrangosPrietaisu2BalansavimasCentralizuotoSilumos</vt:lpstr>
      <vt:lpstr>'Forma 15'!SIS024_F_KitosIrangosPrietaisu2BalansavimasCentralizuotoSilumos1</vt:lpstr>
      <vt:lpstr>'Forma 15'!SIS024_F_KitosIrangosPrietaisu2BalansavimasCentralizuotoSilumos2</vt:lpstr>
      <vt:lpstr>'Forma 15'!SIS024_F_KitosIrangosPrietaisu2BalansavimasCentralizuotoSilumos3</vt:lpstr>
      <vt:lpstr>'Forma 15'!SIS024_F_KitosIrangosPrietaisu2BalansavimasCentralizuotoSilumos4</vt:lpstr>
      <vt:lpstr>'Forma 15'!SIS024_F_KitosIrangosPrietaisu2BalansavimasCentralizuotoSilumos5</vt:lpstr>
      <vt:lpstr>'Forma 15'!SIS024_F_KitosIrangosPrietaisu2BalansavimasCentralizuotoSilumos6</vt:lpstr>
      <vt:lpstr>'Forma 15'!SIS024_F_KitosIrangosPrietaisu2BalansavimasCentralizuotoSilumos7</vt:lpstr>
      <vt:lpstr>'Forma 15'!SIS024_F_KitosIrangosPrietaisu2ISJU</vt:lpstr>
      <vt:lpstr>'Forma 15'!SIS024_F_KitosIrangosPrietaisu2ISVISOSuma</vt:lpstr>
      <vt:lpstr>'Forma 15'!SIS024_F_KitosIrangosPrietaisu2KarstoVandensApskaitos</vt:lpstr>
      <vt:lpstr>'Forma 15'!SIS024_F_KitosIrangosPrietaisu2KarstoVandensApskaitos1</vt:lpstr>
      <vt:lpstr>'Forma 15'!SIS024_F_KitosIrangosPrietaisu2KarstoVandensApskaitos2</vt:lpstr>
      <vt:lpstr>'Forma 15'!SIS024_F_KitosIrangosPrietaisu2KarstoVandensApskaitos3</vt:lpstr>
      <vt:lpstr>'Forma 15'!SIS024_F_KitosIrangosPrietaisu2KarstoVandensApskaitos4</vt:lpstr>
      <vt:lpstr>'Forma 15'!SIS024_F_KitosIrangosPrietaisu2KarstoVandensApskaitos5</vt:lpstr>
      <vt:lpstr>'Forma 15'!SIS024_F_KitosIrangosPrietaisu2KarstoVandensApskaitos6</vt:lpstr>
      <vt:lpstr>'Forma 15'!SIS024_F_KitosIrangosPrietaisu2KarstoVandensApskaitos7</vt:lpstr>
      <vt:lpstr>'Forma 15'!SIS024_F_KitosIrangosPrietaisu2KarstoVandensTemperaturos</vt:lpstr>
      <vt:lpstr>'Forma 15'!SIS024_F_KitosIrangosPrietaisu2KarstoVandensTemperaturos1</vt:lpstr>
      <vt:lpstr>'Forma 15'!SIS024_F_KitosIrangosPrietaisu2KarstoVandensTemperaturos2</vt:lpstr>
      <vt:lpstr>'Forma 15'!SIS024_F_KitosIrangosPrietaisu2KarstoVandensTemperaturos3</vt:lpstr>
      <vt:lpstr>'Forma 15'!SIS024_F_KitosIrangosPrietaisu2KarstoVandensTemperaturos4</vt:lpstr>
      <vt:lpstr>'Forma 15'!SIS024_F_KitosIrangosPrietaisu2KarstoVandensTemperaturos5</vt:lpstr>
      <vt:lpstr>'Forma 15'!SIS024_F_KitosIrangosPrietaisu2KarstoVandensTemperaturos6</vt:lpstr>
      <vt:lpstr>'Forma 15'!SIS024_F_KitosIrangosPrietaisu2KarstoVandensTemperaturos7</vt:lpstr>
      <vt:lpstr>'Forma 15'!SIS024_F_KitosIrangosPrietaisu2KarstoVandensTiekimas</vt:lpstr>
      <vt:lpstr>'Forma 15'!SIS024_F_KitosIrangosPrietaisu2KarstoVandensTiekimas1</vt:lpstr>
      <vt:lpstr>'Forma 15'!SIS024_F_KitosIrangosPrietaisu2KarstoVandensTiekimas2</vt:lpstr>
      <vt:lpstr>'Forma 15'!SIS024_F_KitosIrangosPrietaisu2KarstoVandensTiekimas3</vt:lpstr>
      <vt:lpstr>'Forma 15'!SIS024_F_KitosIrangosPrietaisu2KarstoVandensTiekimas4</vt:lpstr>
      <vt:lpstr>'Forma 15'!SIS024_F_KitosIrangosPrietaisu2KarstoVandensTiekimas5</vt:lpstr>
      <vt:lpstr>'Forma 15'!SIS024_F_KitosIrangosPrietaisu2KarstoVandensTiekimas6</vt:lpstr>
      <vt:lpstr>'Forma 15'!SIS024_F_KitosIrangosPrietaisu2KarstoVandensTiekimas7</vt:lpstr>
      <vt:lpstr>'Forma 15'!SIS024_F_KitosIrangosPrietaisu2PaslaugaES</vt:lpstr>
      <vt:lpstr>'Forma 15'!SIS024_F_KitosIrangosPrietaisu2PaslaugaES1</vt:lpstr>
      <vt:lpstr>'Forma 15'!SIS024_F_KitosIrangosPrietaisu2PaslaugaES2</vt:lpstr>
      <vt:lpstr>'Forma 15'!SIS024_F_KitosIrangosPrietaisu2PaslaugaES3</vt:lpstr>
      <vt:lpstr>'Forma 15'!SIS024_F_KitosIrangosPrietaisu2PaslaugaES4</vt:lpstr>
      <vt:lpstr>'Forma 15'!SIS024_F_KitosIrangosPrietaisu2PaslaugaES5</vt:lpstr>
      <vt:lpstr>'Forma 15'!SIS024_F_KitosIrangosPrietaisu2PaslaugaES6</vt:lpstr>
      <vt:lpstr>'Forma 15'!SIS024_F_KitosIrangosPrietaisu2PaslaugaES7</vt:lpstr>
      <vt:lpstr>'Forma 15'!SIS024_F_KitosIrangosPrietaisu2PaslaugaGamybos1</vt:lpstr>
      <vt:lpstr>'Forma 15'!SIS024_F_KitosIrangosPrietaisu2PaslaugaGamybos11</vt:lpstr>
      <vt:lpstr>'Forma 15'!SIS024_F_KitosIrangosPrietaisu2PaslaugaGamybos12</vt:lpstr>
      <vt:lpstr>'Forma 15'!SIS024_F_KitosIrangosPrietaisu2PaslaugaGamybos13</vt:lpstr>
      <vt:lpstr>'Forma 15'!SIS024_F_KitosIrangosPrietaisu2PaslaugaGamybos14</vt:lpstr>
      <vt:lpstr>'Forma 15'!SIS024_F_KitosIrangosPrietaisu2PaslaugaGamybos15</vt:lpstr>
      <vt:lpstr>'Forma 15'!SIS024_F_KitosIrangosPrietaisu2PaslaugaGamybos16</vt:lpstr>
      <vt:lpstr>'Forma 15'!SIS024_F_KitosIrangosPrietaisu2PaslaugaGamybos17</vt:lpstr>
      <vt:lpstr>'Forma 15'!SIS024_F_KitosIrangosPrietaisu2PaslaugaGamybos2</vt:lpstr>
      <vt:lpstr>'Forma 15'!SIS024_F_KitosIrangosPrietaisu2PaslaugaGamybos21</vt:lpstr>
      <vt:lpstr>'Forma 15'!SIS024_F_KitosIrangosPrietaisu2PaslaugaGamybos22</vt:lpstr>
      <vt:lpstr>'Forma 15'!SIS024_F_KitosIrangosPrietaisu2PaslaugaGamybos23</vt:lpstr>
      <vt:lpstr>'Forma 15'!SIS024_F_KitosIrangosPrietaisu2PaslaugaGamybos24</vt:lpstr>
      <vt:lpstr>'Forma 15'!SIS024_F_KitosIrangosPrietaisu2PaslaugaGamybos25</vt:lpstr>
      <vt:lpstr>'Forma 15'!SIS024_F_KitosIrangosPrietaisu2PaslaugaGamybos26</vt:lpstr>
      <vt:lpstr>'Forma 15'!SIS024_F_KitosIrangosPrietaisu2PaslaugaGamybos27</vt:lpstr>
      <vt:lpstr>'Forma 15'!SIS024_F_KitosIrangosPrietaisu2PaslaugaKarsto1</vt:lpstr>
      <vt:lpstr>'Forma 15'!SIS024_F_KitosIrangosPrietaisu2PaslaugaKarsto11</vt:lpstr>
      <vt:lpstr>'Forma 15'!SIS024_F_KitosIrangosPrietaisu2PaslaugaKarsto12</vt:lpstr>
      <vt:lpstr>'Forma 15'!SIS024_F_KitosIrangosPrietaisu2PaslaugaKarsto13</vt:lpstr>
      <vt:lpstr>'Forma 15'!SIS024_F_KitosIrangosPrietaisu2PaslaugaKarsto14</vt:lpstr>
      <vt:lpstr>'Forma 15'!SIS024_F_KitosIrangosPrietaisu2PaslaugaKarsto15</vt:lpstr>
      <vt:lpstr>'Forma 15'!SIS024_F_KitosIrangosPrietaisu2PaslaugaKarsto16</vt:lpstr>
      <vt:lpstr>'Forma 15'!SIS024_F_KitosIrangosPrietaisu2PaslaugaKarsto17</vt:lpstr>
      <vt:lpstr>'Forma 15'!SIS024_F_KitosIrangosPrietaisu2PaslaugaKarsto2</vt:lpstr>
      <vt:lpstr>'Forma 15'!SIS024_F_KitosIrangosPrietaisu2PaslaugaKarsto21</vt:lpstr>
      <vt:lpstr>'Forma 15'!SIS024_F_KitosIrangosPrietaisu2PaslaugaKarsto22</vt:lpstr>
      <vt:lpstr>'Forma 15'!SIS024_F_KitosIrangosPrietaisu2PaslaugaKarsto23</vt:lpstr>
      <vt:lpstr>'Forma 15'!SIS024_F_KitosIrangosPrietaisu2PaslaugaKarsto24</vt:lpstr>
      <vt:lpstr>'Forma 15'!SIS024_F_KitosIrangosPrietaisu2PaslaugaKarsto25</vt:lpstr>
      <vt:lpstr>'Forma 15'!SIS024_F_KitosIrangosPrietaisu2PaslaugaKarsto26</vt:lpstr>
      <vt:lpstr>'Forma 15'!SIS024_F_KitosIrangosPrietaisu2PaslaugaKarsto27</vt:lpstr>
      <vt:lpstr>'Forma 15'!SIS024_F_KitosIrangosPrietaisu2PaslaugaMazmeninio1</vt:lpstr>
      <vt:lpstr>'Forma 15'!SIS024_F_KitosIrangosPrietaisu2PaslaugaMazmeninio11</vt:lpstr>
      <vt:lpstr>'Forma 15'!SIS024_F_KitosIrangosPrietaisu2PaslaugaMazmeninio12</vt:lpstr>
      <vt:lpstr>'Forma 15'!SIS024_F_KitosIrangosPrietaisu2PaslaugaMazmeninio13</vt:lpstr>
      <vt:lpstr>'Forma 15'!SIS024_F_KitosIrangosPrietaisu2PaslaugaMazmeninio14</vt:lpstr>
      <vt:lpstr>'Forma 15'!SIS024_F_KitosIrangosPrietaisu2PaslaugaMazmeninio15</vt:lpstr>
      <vt:lpstr>'Forma 15'!SIS024_F_KitosIrangosPrietaisu2PaslaugaMazmeninio16</vt:lpstr>
      <vt:lpstr>'Forma 15'!SIS024_F_KitosIrangosPrietaisu2PaslaugaMazmeninio17</vt:lpstr>
      <vt:lpstr>'Forma 15'!SIS024_F_KitosIrangosPrietaisu2PaslaugaMazmeninio2</vt:lpstr>
      <vt:lpstr>'Forma 15'!SIS024_F_KitosIrangosPrietaisu2PaslaugaMazmeninio21</vt:lpstr>
      <vt:lpstr>'Forma 15'!SIS024_F_KitosIrangosPrietaisu2PaslaugaMazmeninio22</vt:lpstr>
      <vt:lpstr>'Forma 15'!SIS024_F_KitosIrangosPrietaisu2PaslaugaMazmeninio23</vt:lpstr>
      <vt:lpstr>'Forma 15'!SIS024_F_KitosIrangosPrietaisu2PaslaugaMazmeninio24</vt:lpstr>
      <vt:lpstr>'Forma 15'!SIS024_F_KitosIrangosPrietaisu2PaslaugaMazmeninio25</vt:lpstr>
      <vt:lpstr>'Forma 15'!SIS024_F_KitosIrangosPrietaisu2PaslaugaMazmeninio26</vt:lpstr>
      <vt:lpstr>'Forma 15'!SIS024_F_KitosIrangosPrietaisu2PaslaugaMazmeninio27</vt:lpstr>
      <vt:lpstr>'Forma 15'!SIS024_F_KitosIrangosPrietaisu2PaslaugaNereguliuojamos1</vt:lpstr>
      <vt:lpstr>'Forma 15'!SIS024_F_KitosIrangosPrietaisu2PaslaugaNereguliuojamos2</vt:lpstr>
      <vt:lpstr>'Forma 15'!SIS024_F_KitosIrangosPrietaisu2PaslaugaPastatu1</vt:lpstr>
      <vt:lpstr>'Forma 15'!SIS024_F_KitosIrangosPrietaisu2PaslaugaPastatu11</vt:lpstr>
      <vt:lpstr>'Forma 15'!SIS024_F_KitosIrangosPrietaisu2PaslaugaPastatu12</vt:lpstr>
      <vt:lpstr>'Forma 15'!SIS024_F_KitosIrangosPrietaisu2PaslaugaPastatu13</vt:lpstr>
      <vt:lpstr>'Forma 15'!SIS024_F_KitosIrangosPrietaisu2PaslaugaPastatu14</vt:lpstr>
      <vt:lpstr>'Forma 15'!SIS024_F_KitosIrangosPrietaisu2PaslaugaPastatu15</vt:lpstr>
      <vt:lpstr>'Forma 15'!SIS024_F_KitosIrangosPrietaisu2PaslaugaPastatu16</vt:lpstr>
      <vt:lpstr>'Forma 15'!SIS024_F_KitosIrangosPrietaisu2PaslaugaPastatu17</vt:lpstr>
      <vt:lpstr>'Forma 15'!SIS024_F_KitosIrangosPrietaisu2PaslaugaPastatu2</vt:lpstr>
      <vt:lpstr>'Forma 15'!SIS024_F_KitosIrangosPrietaisu2PaslaugaPastatu21</vt:lpstr>
      <vt:lpstr>'Forma 15'!SIS024_F_KitosIrangosPrietaisu2PaslaugaPastatu22</vt:lpstr>
      <vt:lpstr>'Forma 15'!SIS024_F_KitosIrangosPrietaisu2PaslaugaPastatu23</vt:lpstr>
      <vt:lpstr>'Forma 15'!SIS024_F_KitosIrangosPrietaisu2PaslaugaPastatu24</vt:lpstr>
      <vt:lpstr>'Forma 15'!SIS024_F_KitosIrangosPrietaisu2PaslaugaPastatu25</vt:lpstr>
      <vt:lpstr>'Forma 15'!SIS024_F_KitosIrangosPrietaisu2PaslaugaPastatu26</vt:lpstr>
      <vt:lpstr>'Forma 15'!SIS024_F_KitosIrangosPrietaisu2PaslaugaPastatu27</vt:lpstr>
      <vt:lpstr>'Forma 15'!SIS024_F_KitosIrangosPrietaisu2PaslaugaPerdavimo1</vt:lpstr>
      <vt:lpstr>'Forma 15'!SIS024_F_KitosIrangosPrietaisu2PaslaugaPerdavimo11</vt:lpstr>
      <vt:lpstr>'Forma 15'!SIS024_F_KitosIrangosPrietaisu2PaslaugaPerdavimo12</vt:lpstr>
      <vt:lpstr>'Forma 15'!SIS024_F_KitosIrangosPrietaisu2PaslaugaPerdavimo13</vt:lpstr>
      <vt:lpstr>'Forma 15'!SIS024_F_KitosIrangosPrietaisu2PaslaugaPerdavimo14</vt:lpstr>
      <vt:lpstr>'Forma 15'!SIS024_F_KitosIrangosPrietaisu2PaslaugaPerdavimo15</vt:lpstr>
      <vt:lpstr>'Forma 15'!SIS024_F_KitosIrangosPrietaisu2PaslaugaPerdavimo16</vt:lpstr>
      <vt:lpstr>'Forma 15'!SIS024_F_KitosIrangosPrietaisu2PaslaugaPerdavimo17</vt:lpstr>
      <vt:lpstr>'Forma 15'!SIS024_F_KitosIrangosPrietaisu2PaslaugaPerdavimo2</vt:lpstr>
      <vt:lpstr>'Forma 15'!SIS024_F_KitosIrangosPrietaisu2PaslaugaPerdavimo21</vt:lpstr>
      <vt:lpstr>'Forma 15'!SIS024_F_KitosIrangosPrietaisu2PaslaugaPerdavimo22</vt:lpstr>
      <vt:lpstr>'Forma 15'!SIS024_F_KitosIrangosPrietaisu2PaslaugaPerdavimo23</vt:lpstr>
      <vt:lpstr>'Forma 15'!SIS024_F_KitosIrangosPrietaisu2PaslaugaPerdavimo24</vt:lpstr>
      <vt:lpstr>'Forma 15'!SIS024_F_KitosIrangosPrietaisu2PaslaugaPerdavimo25</vt:lpstr>
      <vt:lpstr>'Forma 15'!SIS024_F_KitosIrangosPrietaisu2PaslaugaPerdavimo26</vt:lpstr>
      <vt:lpstr>'Forma 15'!SIS024_F_KitosIrangosPrietaisu2PaslaugaPerdavimo27</vt:lpstr>
      <vt:lpstr>'Forma 15'!SIS024_F_KitosIrangosPrietaisu2PaslaugaReguliuojamos1</vt:lpstr>
      <vt:lpstr>'Forma 15'!SIS024_F_KitosIrangosPrietaisu2PaslaugaReguliuojamos2</vt:lpstr>
      <vt:lpstr>'Forma 15'!SIS024_F_KitosIrangosPrietaisu2PastatuSildymoIrPrieziura</vt:lpstr>
      <vt:lpstr>'Forma 15'!SIS024_F_KitosIrangosPrietaisu2PastatuSildymoIrPrieziura1</vt:lpstr>
      <vt:lpstr>'Forma 15'!SIS024_F_KitosIrangosPrietaisu2PastatuSildymoIrPrieziura2</vt:lpstr>
      <vt:lpstr>'Forma 15'!SIS024_F_KitosIrangosPrietaisu2PastatuSildymoIrPrieziura3</vt:lpstr>
      <vt:lpstr>'Forma 15'!SIS024_F_KitosIrangosPrietaisu2PastatuSildymoIrPrieziura4</vt:lpstr>
      <vt:lpstr>'Forma 15'!SIS024_F_KitosIrangosPrietaisu2PastatuSildymoIrPrieziura5</vt:lpstr>
      <vt:lpstr>'Forma 15'!SIS024_F_KitosIrangosPrietaisu2PastatuSildymoIrPrieziura6</vt:lpstr>
      <vt:lpstr>'Forma 15'!SIS024_F_KitosIrangosPrietaisu2PastatuSildymoIrPrieziura7</vt:lpstr>
      <vt:lpstr>'Forma 15'!SIS024_F_KitosIrangosPrietaisu2PastatuSildymoIrRekonstrukcija</vt:lpstr>
      <vt:lpstr>'Forma 15'!SIS024_F_KitosIrangosPrietaisu2PastatuSildymoIrRekonstrukcija1</vt:lpstr>
      <vt:lpstr>'Forma 15'!SIS024_F_KitosIrangosPrietaisu2PastatuSildymoIrRekonstrukcija2</vt:lpstr>
      <vt:lpstr>'Forma 15'!SIS024_F_KitosIrangosPrietaisu2PastatuSildymoIrRekonstrukcija3</vt:lpstr>
      <vt:lpstr>'Forma 15'!SIS024_F_KitosIrangosPrietaisu2PastatuSildymoIrRekonstrukcija4</vt:lpstr>
      <vt:lpstr>'Forma 15'!SIS024_F_KitosIrangosPrietaisu2PastatuSildymoIrRekonstrukcija5</vt:lpstr>
      <vt:lpstr>'Forma 15'!SIS024_F_KitosIrangosPrietaisu2PastatuSildymoIrRekonstrukcija6</vt:lpstr>
      <vt:lpstr>'Forma 15'!SIS024_F_KitosIrangosPrietaisu2PastatuSildymoIrRekonstrukcija7</vt:lpstr>
      <vt:lpstr>'Forma 15'!SIS024_F_KitosIrangosPrietaisu2RezervinesGaliosUztikrinimas</vt:lpstr>
      <vt:lpstr>'Forma 15'!SIS024_F_KitosIrangosPrietaisu2RezervinesGaliosUztikrinimas1</vt:lpstr>
      <vt:lpstr>'Forma 15'!SIS024_F_KitosIrangosPrietaisu2RezervinesGaliosUztikrinimas2</vt:lpstr>
      <vt:lpstr>'Forma 15'!SIS024_F_KitosIrangosPrietaisu2RezervinesGaliosUztikrinimas3</vt:lpstr>
      <vt:lpstr>'Forma 15'!SIS024_F_KitosIrangosPrietaisu2RezervinesGaliosUztikrinimas4</vt:lpstr>
      <vt:lpstr>'Forma 15'!SIS024_F_KitosIrangosPrietaisu2RezervinesGaliosUztikrinimas5</vt:lpstr>
      <vt:lpstr>'Forma 15'!SIS024_F_KitosIrangosPrietaisu2RezervinesGaliosUztikrinimas6</vt:lpstr>
      <vt:lpstr>'Forma 15'!SIS024_F_KitosIrangosPrietaisu2RezervinesGaliosUztikrinimas7</vt:lpstr>
      <vt:lpstr>'Forma 15'!SIS024_F_KitosIrangosPrietaisu2Silumaproduktas</vt:lpstr>
      <vt:lpstr>'Forma 15'!SIS024_F_KitosIrangosPrietaisu2Silumaproduktas1</vt:lpstr>
      <vt:lpstr>'Forma 15'!SIS024_F_KitosIrangosPrietaisu2Silumaproduktas2</vt:lpstr>
      <vt:lpstr>'Forma 15'!SIS024_F_KitosIrangosPrietaisu2Silumaproduktas3</vt:lpstr>
      <vt:lpstr>'Forma 15'!SIS024_F_KitosIrangosPrietaisu2Silumaproduktas4</vt:lpstr>
      <vt:lpstr>'Forma 15'!SIS024_F_KitosIrangosPrietaisu2Silumaproduktas5</vt:lpstr>
      <vt:lpstr>'Forma 15'!SIS024_F_KitosIrangosPrietaisu2Silumaproduktas6</vt:lpstr>
      <vt:lpstr>'Forma 15'!SIS024_F_KitosIrangosPrietaisu2Silumaproduktas7</vt:lpstr>
      <vt:lpstr>'Forma 15'!SIS024_F_KitosIrangosPrietaisu2SilumaTermofikacineseElektrinese</vt:lpstr>
      <vt:lpstr>'Forma 15'!SIS024_F_KitosIrangosPrietaisu2SilumaTermofikacineseElektrinese1</vt:lpstr>
      <vt:lpstr>'Forma 15'!SIS024_F_KitosIrangosPrietaisu2SilumaTermofikacineseElektrinese2</vt:lpstr>
      <vt:lpstr>'Forma 15'!SIS024_F_KitosIrangosPrietaisu2SilumaTermofikacineseElektrinese3</vt:lpstr>
      <vt:lpstr>'Forma 15'!SIS024_F_KitosIrangosPrietaisu2SilumaTermofikacineseElektrinese4</vt:lpstr>
      <vt:lpstr>'Forma 15'!SIS024_F_KitosIrangosPrietaisu2SilumaTermofikacineseElektrinese5</vt:lpstr>
      <vt:lpstr>'Forma 15'!SIS024_F_KitosIrangosPrietaisu2SilumaTermofikacineseElektrinese6</vt:lpstr>
      <vt:lpstr>'Forma 15'!SIS024_F_KitosIrangosPrietaisu2SilumaTermofikacineseElektrinese7</vt:lpstr>
      <vt:lpstr>'Forma 15'!SIS024_F_KitosIrangosPrietaisu2SilumosPerdavimasCentralizuoto</vt:lpstr>
      <vt:lpstr>'Forma 15'!SIS024_F_KitosIrangosPrietaisu2SilumosPerdavimasCentralizuoto1</vt:lpstr>
      <vt:lpstr>'Forma 15'!SIS024_F_KitosIrangosPrietaisu2SilumosPerdavimasCentralizuoto2</vt:lpstr>
      <vt:lpstr>'Forma 15'!SIS024_F_KitosIrangosPrietaisu2SilumosPerdavimasCentralizuoto3</vt:lpstr>
      <vt:lpstr>'Forma 15'!SIS024_F_KitosIrangosPrietaisu2SilumosPerdavimasCentralizuoto4</vt:lpstr>
      <vt:lpstr>'Forma 15'!SIS024_F_KitosIrangosPrietaisu2SilumosPerdavimasCentralizuoto5</vt:lpstr>
      <vt:lpstr>'Forma 15'!SIS024_F_KitosIrangosPrietaisu2SilumosPerdavimasCentralizuoto6</vt:lpstr>
      <vt:lpstr>'Forma 15'!SIS024_F_KitosIrangosPrietaisu2SilumosPerdavimasCentralizuoto7</vt:lpstr>
      <vt:lpstr>'Forma 15'!SIS024_F_KitosIrangosPrietaisu3BalansavimasCentralizuotoSilumos</vt:lpstr>
      <vt:lpstr>'Forma 15'!SIS024_F_KitosIrangosPrietaisu3BalansavimasCentralizuotoSilumos1</vt:lpstr>
      <vt:lpstr>'Forma 15'!SIS024_F_KitosIrangosPrietaisu3BalansavimasCentralizuotoSilumos2</vt:lpstr>
      <vt:lpstr>'Forma 15'!SIS024_F_KitosIrangosPrietaisu3BalansavimasCentralizuotoSilumos3</vt:lpstr>
      <vt:lpstr>'Forma 15'!SIS024_F_KitosIrangosPrietaisu3BalansavimasCentralizuotoSilumos4</vt:lpstr>
      <vt:lpstr>'Forma 15'!SIS024_F_KitosIrangosPrietaisu3BalansavimasCentralizuotoSilumos5</vt:lpstr>
      <vt:lpstr>'Forma 15'!SIS024_F_KitosIrangosPrietaisu3BalansavimasCentralizuotoSilumos6</vt:lpstr>
      <vt:lpstr>'Forma 15'!SIS024_F_KitosIrangosPrietaisu3BalansavimasCentralizuotoSilumos7</vt:lpstr>
      <vt:lpstr>'Forma 15'!SIS024_F_KitosIrangosPrietaisu3ISJU</vt:lpstr>
      <vt:lpstr>'Forma 15'!SIS024_F_KitosIrangosPrietaisu3ISVISOSuma</vt:lpstr>
      <vt:lpstr>'Forma 15'!SIS024_F_KitosIrangosPrietaisu3KarstoVandensApskaitos</vt:lpstr>
      <vt:lpstr>'Forma 15'!SIS024_F_KitosIrangosPrietaisu3KarstoVandensApskaitos1</vt:lpstr>
      <vt:lpstr>'Forma 15'!SIS024_F_KitosIrangosPrietaisu3KarstoVandensApskaitos2</vt:lpstr>
      <vt:lpstr>'Forma 15'!SIS024_F_KitosIrangosPrietaisu3KarstoVandensApskaitos3</vt:lpstr>
      <vt:lpstr>'Forma 15'!SIS024_F_KitosIrangosPrietaisu3KarstoVandensApskaitos4</vt:lpstr>
      <vt:lpstr>'Forma 15'!SIS024_F_KitosIrangosPrietaisu3KarstoVandensApskaitos5</vt:lpstr>
      <vt:lpstr>'Forma 15'!SIS024_F_KitosIrangosPrietaisu3KarstoVandensApskaitos6</vt:lpstr>
      <vt:lpstr>'Forma 15'!SIS024_F_KitosIrangosPrietaisu3KarstoVandensApskaitos7</vt:lpstr>
      <vt:lpstr>'Forma 15'!SIS024_F_KitosIrangosPrietaisu3KarstoVandensTemperaturos</vt:lpstr>
      <vt:lpstr>'Forma 15'!SIS024_F_KitosIrangosPrietaisu3KarstoVandensTemperaturos1</vt:lpstr>
      <vt:lpstr>'Forma 15'!SIS024_F_KitosIrangosPrietaisu3KarstoVandensTemperaturos2</vt:lpstr>
      <vt:lpstr>'Forma 15'!SIS024_F_KitosIrangosPrietaisu3KarstoVandensTemperaturos3</vt:lpstr>
      <vt:lpstr>'Forma 15'!SIS024_F_KitosIrangosPrietaisu3KarstoVandensTemperaturos4</vt:lpstr>
      <vt:lpstr>'Forma 15'!SIS024_F_KitosIrangosPrietaisu3KarstoVandensTemperaturos5</vt:lpstr>
      <vt:lpstr>'Forma 15'!SIS024_F_KitosIrangosPrietaisu3KarstoVandensTemperaturos6</vt:lpstr>
      <vt:lpstr>'Forma 15'!SIS024_F_KitosIrangosPrietaisu3KarstoVandensTemperaturos7</vt:lpstr>
      <vt:lpstr>'Forma 15'!SIS024_F_KitosIrangosPrietaisu3KarstoVandensTiekimas</vt:lpstr>
      <vt:lpstr>'Forma 15'!SIS024_F_KitosIrangosPrietaisu3KarstoVandensTiekimas1</vt:lpstr>
      <vt:lpstr>'Forma 15'!SIS024_F_KitosIrangosPrietaisu3KarstoVandensTiekimas2</vt:lpstr>
      <vt:lpstr>'Forma 15'!SIS024_F_KitosIrangosPrietaisu3KarstoVandensTiekimas3</vt:lpstr>
      <vt:lpstr>'Forma 15'!SIS024_F_KitosIrangosPrietaisu3KarstoVandensTiekimas4</vt:lpstr>
      <vt:lpstr>'Forma 15'!SIS024_F_KitosIrangosPrietaisu3KarstoVandensTiekimas5</vt:lpstr>
      <vt:lpstr>'Forma 15'!SIS024_F_KitosIrangosPrietaisu3KarstoVandensTiekimas6</vt:lpstr>
      <vt:lpstr>'Forma 15'!SIS024_F_KitosIrangosPrietaisu3KarstoVandensTiekimas7</vt:lpstr>
      <vt:lpstr>'Forma 15'!SIS024_F_KitosIrangosPrietaisu3PaslaugaES</vt:lpstr>
      <vt:lpstr>'Forma 15'!SIS024_F_KitosIrangosPrietaisu3PaslaugaES1</vt:lpstr>
      <vt:lpstr>'Forma 15'!SIS024_F_KitosIrangosPrietaisu3PaslaugaES2</vt:lpstr>
      <vt:lpstr>'Forma 15'!SIS024_F_KitosIrangosPrietaisu3PaslaugaES3</vt:lpstr>
      <vt:lpstr>'Forma 15'!SIS024_F_KitosIrangosPrietaisu3PaslaugaES4</vt:lpstr>
      <vt:lpstr>'Forma 15'!SIS024_F_KitosIrangosPrietaisu3PaslaugaES5</vt:lpstr>
      <vt:lpstr>'Forma 15'!SIS024_F_KitosIrangosPrietaisu3PaslaugaES6</vt:lpstr>
      <vt:lpstr>'Forma 15'!SIS024_F_KitosIrangosPrietaisu3PaslaugaES7</vt:lpstr>
      <vt:lpstr>'Forma 15'!SIS024_F_KitosIrangosPrietaisu3PaslaugaGamybos1</vt:lpstr>
      <vt:lpstr>'Forma 15'!SIS024_F_KitosIrangosPrietaisu3PaslaugaGamybos11</vt:lpstr>
      <vt:lpstr>'Forma 15'!SIS024_F_KitosIrangosPrietaisu3PaslaugaGamybos12</vt:lpstr>
      <vt:lpstr>'Forma 15'!SIS024_F_KitosIrangosPrietaisu3PaslaugaGamybos13</vt:lpstr>
      <vt:lpstr>'Forma 15'!SIS024_F_KitosIrangosPrietaisu3PaslaugaGamybos14</vt:lpstr>
      <vt:lpstr>'Forma 15'!SIS024_F_KitosIrangosPrietaisu3PaslaugaGamybos15</vt:lpstr>
      <vt:lpstr>'Forma 15'!SIS024_F_KitosIrangosPrietaisu3PaslaugaGamybos16</vt:lpstr>
      <vt:lpstr>'Forma 15'!SIS024_F_KitosIrangosPrietaisu3PaslaugaGamybos17</vt:lpstr>
      <vt:lpstr>'Forma 15'!SIS024_F_KitosIrangosPrietaisu3PaslaugaGamybos2</vt:lpstr>
      <vt:lpstr>'Forma 15'!SIS024_F_KitosIrangosPrietaisu3PaslaugaGamybos21</vt:lpstr>
      <vt:lpstr>'Forma 15'!SIS024_F_KitosIrangosPrietaisu3PaslaugaGamybos22</vt:lpstr>
      <vt:lpstr>'Forma 15'!SIS024_F_KitosIrangosPrietaisu3PaslaugaGamybos23</vt:lpstr>
      <vt:lpstr>'Forma 15'!SIS024_F_KitosIrangosPrietaisu3PaslaugaGamybos24</vt:lpstr>
      <vt:lpstr>'Forma 15'!SIS024_F_KitosIrangosPrietaisu3PaslaugaGamybos25</vt:lpstr>
      <vt:lpstr>'Forma 15'!SIS024_F_KitosIrangosPrietaisu3PaslaugaGamybos26</vt:lpstr>
      <vt:lpstr>'Forma 15'!SIS024_F_KitosIrangosPrietaisu3PaslaugaGamybos27</vt:lpstr>
      <vt:lpstr>'Forma 15'!SIS024_F_KitosIrangosPrietaisu3PaslaugaKarsto1</vt:lpstr>
      <vt:lpstr>'Forma 15'!SIS024_F_KitosIrangosPrietaisu3PaslaugaKarsto11</vt:lpstr>
      <vt:lpstr>'Forma 15'!SIS024_F_KitosIrangosPrietaisu3PaslaugaKarsto12</vt:lpstr>
      <vt:lpstr>'Forma 15'!SIS024_F_KitosIrangosPrietaisu3PaslaugaKarsto13</vt:lpstr>
      <vt:lpstr>'Forma 15'!SIS024_F_KitosIrangosPrietaisu3PaslaugaKarsto14</vt:lpstr>
      <vt:lpstr>'Forma 15'!SIS024_F_KitosIrangosPrietaisu3PaslaugaKarsto15</vt:lpstr>
      <vt:lpstr>'Forma 15'!SIS024_F_KitosIrangosPrietaisu3PaslaugaKarsto16</vt:lpstr>
      <vt:lpstr>'Forma 15'!SIS024_F_KitosIrangosPrietaisu3PaslaugaKarsto17</vt:lpstr>
      <vt:lpstr>'Forma 15'!SIS024_F_KitosIrangosPrietaisu3PaslaugaKarsto2</vt:lpstr>
      <vt:lpstr>'Forma 15'!SIS024_F_KitosIrangosPrietaisu3PaslaugaKarsto21</vt:lpstr>
      <vt:lpstr>'Forma 15'!SIS024_F_KitosIrangosPrietaisu3PaslaugaKarsto22</vt:lpstr>
      <vt:lpstr>'Forma 15'!SIS024_F_KitosIrangosPrietaisu3PaslaugaKarsto23</vt:lpstr>
      <vt:lpstr>'Forma 15'!SIS024_F_KitosIrangosPrietaisu3PaslaugaKarsto24</vt:lpstr>
      <vt:lpstr>'Forma 15'!SIS024_F_KitosIrangosPrietaisu3PaslaugaKarsto25</vt:lpstr>
      <vt:lpstr>'Forma 15'!SIS024_F_KitosIrangosPrietaisu3PaslaugaKarsto26</vt:lpstr>
      <vt:lpstr>'Forma 15'!SIS024_F_KitosIrangosPrietaisu3PaslaugaKarsto27</vt:lpstr>
      <vt:lpstr>'Forma 15'!SIS024_F_KitosIrangosPrietaisu3PaslaugaMazmeninio1</vt:lpstr>
      <vt:lpstr>'Forma 15'!SIS024_F_KitosIrangosPrietaisu3PaslaugaMazmeninio11</vt:lpstr>
      <vt:lpstr>'Forma 15'!SIS024_F_KitosIrangosPrietaisu3PaslaugaMazmeninio12</vt:lpstr>
      <vt:lpstr>'Forma 15'!SIS024_F_KitosIrangosPrietaisu3PaslaugaMazmeninio13</vt:lpstr>
      <vt:lpstr>'Forma 15'!SIS024_F_KitosIrangosPrietaisu3PaslaugaMazmeninio14</vt:lpstr>
      <vt:lpstr>'Forma 15'!SIS024_F_KitosIrangosPrietaisu3PaslaugaMazmeninio15</vt:lpstr>
      <vt:lpstr>'Forma 15'!SIS024_F_KitosIrangosPrietaisu3PaslaugaMazmeninio16</vt:lpstr>
      <vt:lpstr>'Forma 15'!SIS024_F_KitosIrangosPrietaisu3PaslaugaMazmeninio17</vt:lpstr>
      <vt:lpstr>'Forma 15'!SIS024_F_KitosIrangosPrietaisu3PaslaugaMazmeninio2</vt:lpstr>
      <vt:lpstr>'Forma 15'!SIS024_F_KitosIrangosPrietaisu3PaslaugaMazmeninio21</vt:lpstr>
      <vt:lpstr>'Forma 15'!SIS024_F_KitosIrangosPrietaisu3PaslaugaMazmeninio22</vt:lpstr>
      <vt:lpstr>'Forma 15'!SIS024_F_KitosIrangosPrietaisu3PaslaugaMazmeninio23</vt:lpstr>
      <vt:lpstr>'Forma 15'!SIS024_F_KitosIrangosPrietaisu3PaslaugaMazmeninio24</vt:lpstr>
      <vt:lpstr>'Forma 15'!SIS024_F_KitosIrangosPrietaisu3PaslaugaMazmeninio25</vt:lpstr>
      <vt:lpstr>'Forma 15'!SIS024_F_KitosIrangosPrietaisu3PaslaugaMazmeninio26</vt:lpstr>
      <vt:lpstr>'Forma 15'!SIS024_F_KitosIrangosPrietaisu3PaslaugaMazmeninio27</vt:lpstr>
      <vt:lpstr>'Forma 15'!SIS024_F_KitosIrangosPrietaisu3PaslaugaNereguliuojamos1</vt:lpstr>
      <vt:lpstr>'Forma 15'!SIS024_F_KitosIrangosPrietaisu3PaslaugaNereguliuojamos2</vt:lpstr>
      <vt:lpstr>'Forma 15'!SIS024_F_KitosIrangosPrietaisu3PaslaugaPastatu1</vt:lpstr>
      <vt:lpstr>'Forma 15'!SIS024_F_KitosIrangosPrietaisu3PaslaugaPastatu11</vt:lpstr>
      <vt:lpstr>'Forma 15'!SIS024_F_KitosIrangosPrietaisu3PaslaugaPastatu12</vt:lpstr>
      <vt:lpstr>'Forma 15'!SIS024_F_KitosIrangosPrietaisu3PaslaugaPastatu13</vt:lpstr>
      <vt:lpstr>'Forma 15'!SIS024_F_KitosIrangosPrietaisu3PaslaugaPastatu14</vt:lpstr>
      <vt:lpstr>'Forma 15'!SIS024_F_KitosIrangosPrietaisu3PaslaugaPastatu15</vt:lpstr>
      <vt:lpstr>'Forma 15'!SIS024_F_KitosIrangosPrietaisu3PaslaugaPastatu16</vt:lpstr>
      <vt:lpstr>'Forma 15'!SIS024_F_KitosIrangosPrietaisu3PaslaugaPastatu17</vt:lpstr>
      <vt:lpstr>'Forma 15'!SIS024_F_KitosIrangosPrietaisu3PaslaugaPastatu2</vt:lpstr>
      <vt:lpstr>'Forma 15'!SIS024_F_KitosIrangosPrietaisu3PaslaugaPastatu21</vt:lpstr>
      <vt:lpstr>'Forma 15'!SIS024_F_KitosIrangosPrietaisu3PaslaugaPastatu22</vt:lpstr>
      <vt:lpstr>'Forma 15'!SIS024_F_KitosIrangosPrietaisu3PaslaugaPastatu23</vt:lpstr>
      <vt:lpstr>'Forma 15'!SIS024_F_KitosIrangosPrietaisu3PaslaugaPastatu24</vt:lpstr>
      <vt:lpstr>'Forma 15'!SIS024_F_KitosIrangosPrietaisu3PaslaugaPastatu25</vt:lpstr>
      <vt:lpstr>'Forma 15'!SIS024_F_KitosIrangosPrietaisu3PaslaugaPastatu26</vt:lpstr>
      <vt:lpstr>'Forma 15'!SIS024_F_KitosIrangosPrietaisu3PaslaugaPastatu27</vt:lpstr>
      <vt:lpstr>'Forma 15'!SIS024_F_KitosIrangosPrietaisu3PaslaugaPerdavimo1</vt:lpstr>
      <vt:lpstr>'Forma 15'!SIS024_F_KitosIrangosPrietaisu3PaslaugaPerdavimo11</vt:lpstr>
      <vt:lpstr>'Forma 15'!SIS024_F_KitosIrangosPrietaisu3PaslaugaPerdavimo12</vt:lpstr>
      <vt:lpstr>'Forma 15'!SIS024_F_KitosIrangosPrietaisu3PaslaugaPerdavimo13</vt:lpstr>
      <vt:lpstr>'Forma 15'!SIS024_F_KitosIrangosPrietaisu3PaslaugaPerdavimo14</vt:lpstr>
      <vt:lpstr>'Forma 15'!SIS024_F_KitosIrangosPrietaisu3PaslaugaPerdavimo15</vt:lpstr>
      <vt:lpstr>'Forma 15'!SIS024_F_KitosIrangosPrietaisu3PaslaugaPerdavimo16</vt:lpstr>
      <vt:lpstr>'Forma 15'!SIS024_F_KitosIrangosPrietaisu3PaslaugaPerdavimo17</vt:lpstr>
      <vt:lpstr>'Forma 15'!SIS024_F_KitosIrangosPrietaisu3PaslaugaPerdavimo2</vt:lpstr>
      <vt:lpstr>'Forma 15'!SIS024_F_KitosIrangosPrietaisu3PaslaugaPerdavimo21</vt:lpstr>
      <vt:lpstr>'Forma 15'!SIS024_F_KitosIrangosPrietaisu3PaslaugaPerdavimo22</vt:lpstr>
      <vt:lpstr>'Forma 15'!SIS024_F_KitosIrangosPrietaisu3PaslaugaPerdavimo23</vt:lpstr>
      <vt:lpstr>'Forma 15'!SIS024_F_KitosIrangosPrietaisu3PaslaugaPerdavimo24</vt:lpstr>
      <vt:lpstr>'Forma 15'!SIS024_F_KitosIrangosPrietaisu3PaslaugaPerdavimo25</vt:lpstr>
      <vt:lpstr>'Forma 15'!SIS024_F_KitosIrangosPrietaisu3PaslaugaPerdavimo26</vt:lpstr>
      <vt:lpstr>'Forma 15'!SIS024_F_KitosIrangosPrietaisu3PaslaugaPerdavimo27</vt:lpstr>
      <vt:lpstr>'Forma 15'!SIS024_F_KitosIrangosPrietaisu3PaslaugaReguliuojamos1</vt:lpstr>
      <vt:lpstr>'Forma 15'!SIS024_F_KitosIrangosPrietaisu3PaslaugaReguliuojamos2</vt:lpstr>
      <vt:lpstr>'Forma 15'!SIS024_F_KitosIrangosPrietaisu3PastatuSildymoIrPrieziura</vt:lpstr>
      <vt:lpstr>'Forma 15'!SIS024_F_KitosIrangosPrietaisu3PastatuSildymoIrPrieziura1</vt:lpstr>
      <vt:lpstr>'Forma 15'!SIS024_F_KitosIrangosPrietaisu3PastatuSildymoIrPrieziura2</vt:lpstr>
      <vt:lpstr>'Forma 15'!SIS024_F_KitosIrangosPrietaisu3PastatuSildymoIrPrieziura3</vt:lpstr>
      <vt:lpstr>'Forma 15'!SIS024_F_KitosIrangosPrietaisu3PastatuSildymoIrPrieziura4</vt:lpstr>
      <vt:lpstr>'Forma 15'!SIS024_F_KitosIrangosPrietaisu3PastatuSildymoIrPrieziura5</vt:lpstr>
      <vt:lpstr>'Forma 15'!SIS024_F_KitosIrangosPrietaisu3PastatuSildymoIrPrieziura6</vt:lpstr>
      <vt:lpstr>'Forma 15'!SIS024_F_KitosIrangosPrietaisu3PastatuSildymoIrPrieziura7</vt:lpstr>
      <vt:lpstr>'Forma 15'!SIS024_F_KitosIrangosPrietaisu3PastatuSildymoIrRekonstrukcija</vt:lpstr>
      <vt:lpstr>'Forma 15'!SIS024_F_KitosIrangosPrietaisu3PastatuSildymoIrRekonstrukcija1</vt:lpstr>
      <vt:lpstr>'Forma 15'!SIS024_F_KitosIrangosPrietaisu3PastatuSildymoIrRekonstrukcija2</vt:lpstr>
      <vt:lpstr>'Forma 15'!SIS024_F_KitosIrangosPrietaisu3PastatuSildymoIrRekonstrukcija3</vt:lpstr>
      <vt:lpstr>'Forma 15'!SIS024_F_KitosIrangosPrietaisu3PastatuSildymoIrRekonstrukcija4</vt:lpstr>
      <vt:lpstr>'Forma 15'!SIS024_F_KitosIrangosPrietaisu3PastatuSildymoIrRekonstrukcija5</vt:lpstr>
      <vt:lpstr>'Forma 15'!SIS024_F_KitosIrangosPrietaisu3PastatuSildymoIrRekonstrukcija6</vt:lpstr>
      <vt:lpstr>'Forma 15'!SIS024_F_KitosIrangosPrietaisu3PastatuSildymoIrRekonstrukcija7</vt:lpstr>
      <vt:lpstr>'Forma 15'!SIS024_F_KitosIrangosPrietaisu3RezervinesGaliosUztikrinimas</vt:lpstr>
      <vt:lpstr>'Forma 15'!SIS024_F_KitosIrangosPrietaisu3RezervinesGaliosUztikrinimas1</vt:lpstr>
      <vt:lpstr>'Forma 15'!SIS024_F_KitosIrangosPrietaisu3RezervinesGaliosUztikrinimas2</vt:lpstr>
      <vt:lpstr>'Forma 15'!SIS024_F_KitosIrangosPrietaisu3RezervinesGaliosUztikrinimas3</vt:lpstr>
      <vt:lpstr>'Forma 15'!SIS024_F_KitosIrangosPrietaisu3RezervinesGaliosUztikrinimas4</vt:lpstr>
      <vt:lpstr>'Forma 15'!SIS024_F_KitosIrangosPrietaisu3RezervinesGaliosUztikrinimas5</vt:lpstr>
      <vt:lpstr>'Forma 15'!SIS024_F_KitosIrangosPrietaisu3RezervinesGaliosUztikrinimas6</vt:lpstr>
      <vt:lpstr>'Forma 15'!SIS024_F_KitosIrangosPrietaisu3RezervinesGaliosUztikrinimas7</vt:lpstr>
      <vt:lpstr>'Forma 15'!SIS024_F_KitosIrangosPrietaisu3Silumaproduktas</vt:lpstr>
      <vt:lpstr>'Forma 15'!SIS024_F_KitosIrangosPrietaisu3Silumaproduktas1</vt:lpstr>
      <vt:lpstr>'Forma 15'!SIS024_F_KitosIrangosPrietaisu3Silumaproduktas2</vt:lpstr>
      <vt:lpstr>'Forma 15'!SIS024_F_KitosIrangosPrietaisu3Silumaproduktas3</vt:lpstr>
      <vt:lpstr>'Forma 15'!SIS024_F_KitosIrangosPrietaisu3Silumaproduktas4</vt:lpstr>
      <vt:lpstr>'Forma 15'!SIS024_F_KitosIrangosPrietaisu3Silumaproduktas5</vt:lpstr>
      <vt:lpstr>'Forma 15'!SIS024_F_KitosIrangosPrietaisu3Silumaproduktas6</vt:lpstr>
      <vt:lpstr>'Forma 15'!SIS024_F_KitosIrangosPrietaisu3Silumaproduktas7</vt:lpstr>
      <vt:lpstr>'Forma 15'!SIS024_F_KitosIrangosPrietaisu3SilumaTermofikacineseElektrinese</vt:lpstr>
      <vt:lpstr>'Forma 15'!SIS024_F_KitosIrangosPrietaisu3SilumaTermofikacineseElektrinese1</vt:lpstr>
      <vt:lpstr>'Forma 15'!SIS024_F_KitosIrangosPrietaisu3SilumaTermofikacineseElektrinese2</vt:lpstr>
      <vt:lpstr>'Forma 15'!SIS024_F_KitosIrangosPrietaisu3SilumaTermofikacineseElektrinese3</vt:lpstr>
      <vt:lpstr>'Forma 15'!SIS024_F_KitosIrangosPrietaisu3SilumaTermofikacineseElektrinese4</vt:lpstr>
      <vt:lpstr>'Forma 15'!SIS024_F_KitosIrangosPrietaisu3SilumaTermofikacineseElektrinese5</vt:lpstr>
      <vt:lpstr>'Forma 15'!SIS024_F_KitosIrangosPrietaisu3SilumaTermofikacineseElektrinese6</vt:lpstr>
      <vt:lpstr>'Forma 15'!SIS024_F_KitosIrangosPrietaisu3SilumaTermofikacineseElektrinese7</vt:lpstr>
      <vt:lpstr>'Forma 15'!SIS024_F_KitosIrangosPrietaisu3SilumosPerdavimasCentralizuoto</vt:lpstr>
      <vt:lpstr>'Forma 15'!SIS024_F_KitosIrangosPrietaisu3SilumosPerdavimasCentralizuoto1</vt:lpstr>
      <vt:lpstr>'Forma 15'!SIS024_F_KitosIrangosPrietaisu3SilumosPerdavimasCentralizuoto2</vt:lpstr>
      <vt:lpstr>'Forma 15'!SIS024_F_KitosIrangosPrietaisu3SilumosPerdavimasCentralizuoto3</vt:lpstr>
      <vt:lpstr>'Forma 15'!SIS024_F_KitosIrangosPrietaisu3SilumosPerdavimasCentralizuoto4</vt:lpstr>
      <vt:lpstr>'Forma 15'!SIS024_F_KitosIrangosPrietaisu3SilumosPerdavimasCentralizuoto5</vt:lpstr>
      <vt:lpstr>'Forma 15'!SIS024_F_KitosIrangosPrietaisu3SilumosPerdavimasCentralizuoto6</vt:lpstr>
      <vt:lpstr>'Forma 15'!SIS024_F_KitosIrangosPrietaisu3SilumosPerdavimasCentralizuoto7</vt:lpstr>
      <vt:lpstr>'Forma 15'!SIS024_F_KitosIrangosPrietaisu4BalansavimasCentralizuotoSilumos</vt:lpstr>
      <vt:lpstr>'Forma 15'!SIS024_F_KitosIrangosPrietaisu4BalansavimasCentralizuotoSilumos1</vt:lpstr>
      <vt:lpstr>'Forma 15'!SIS024_F_KitosIrangosPrietaisu4BalansavimasCentralizuotoSilumos2</vt:lpstr>
      <vt:lpstr>'Forma 15'!SIS024_F_KitosIrangosPrietaisu4BalansavimasCentralizuotoSilumos3</vt:lpstr>
      <vt:lpstr>'Forma 15'!SIS024_F_KitosIrangosPrietaisu4BalansavimasCentralizuotoSilumos4</vt:lpstr>
      <vt:lpstr>'Forma 15'!SIS024_F_KitosIrangosPrietaisu4BalansavimasCentralizuotoSilumos5</vt:lpstr>
      <vt:lpstr>'Forma 15'!SIS024_F_KitosIrangosPrietaisu4BalansavimasCentralizuotoSilumos6</vt:lpstr>
      <vt:lpstr>'Forma 15'!SIS024_F_KitosIrangosPrietaisu4BalansavimasCentralizuotoSilumos7</vt:lpstr>
      <vt:lpstr>'Forma 15'!SIS024_F_KitosIrangosPrietaisu4ISJU</vt:lpstr>
      <vt:lpstr>'Forma 15'!SIS024_F_KitosIrangosPrietaisu4ISVISOSuma</vt:lpstr>
      <vt:lpstr>'Forma 15'!SIS024_F_KitosIrangosPrietaisu4KarstoVandensApskaitos</vt:lpstr>
      <vt:lpstr>'Forma 15'!SIS024_F_KitosIrangosPrietaisu4KarstoVandensApskaitos1</vt:lpstr>
      <vt:lpstr>'Forma 15'!SIS024_F_KitosIrangosPrietaisu4KarstoVandensApskaitos2</vt:lpstr>
      <vt:lpstr>'Forma 15'!SIS024_F_KitosIrangosPrietaisu4KarstoVandensApskaitos3</vt:lpstr>
      <vt:lpstr>'Forma 15'!SIS024_F_KitosIrangosPrietaisu4KarstoVandensApskaitos4</vt:lpstr>
      <vt:lpstr>'Forma 15'!SIS024_F_KitosIrangosPrietaisu4KarstoVandensApskaitos5</vt:lpstr>
      <vt:lpstr>'Forma 15'!SIS024_F_KitosIrangosPrietaisu4KarstoVandensApskaitos6</vt:lpstr>
      <vt:lpstr>'Forma 15'!SIS024_F_KitosIrangosPrietaisu4KarstoVandensApskaitos7</vt:lpstr>
      <vt:lpstr>'Forma 15'!SIS024_F_KitosIrangosPrietaisu4KarstoVandensTemperaturos</vt:lpstr>
      <vt:lpstr>'Forma 15'!SIS024_F_KitosIrangosPrietaisu4KarstoVandensTemperaturos1</vt:lpstr>
      <vt:lpstr>'Forma 15'!SIS024_F_KitosIrangosPrietaisu4KarstoVandensTemperaturos2</vt:lpstr>
      <vt:lpstr>'Forma 15'!SIS024_F_KitosIrangosPrietaisu4KarstoVandensTemperaturos3</vt:lpstr>
      <vt:lpstr>'Forma 15'!SIS024_F_KitosIrangosPrietaisu4KarstoVandensTemperaturos4</vt:lpstr>
      <vt:lpstr>'Forma 15'!SIS024_F_KitosIrangosPrietaisu4KarstoVandensTemperaturos5</vt:lpstr>
      <vt:lpstr>'Forma 15'!SIS024_F_KitosIrangosPrietaisu4KarstoVandensTemperaturos6</vt:lpstr>
      <vt:lpstr>'Forma 15'!SIS024_F_KitosIrangosPrietaisu4KarstoVandensTemperaturos7</vt:lpstr>
      <vt:lpstr>'Forma 15'!SIS024_F_KitosIrangosPrietaisu4KarstoVandensTiekimas</vt:lpstr>
      <vt:lpstr>'Forma 15'!SIS024_F_KitosIrangosPrietaisu4KarstoVandensTiekimas1</vt:lpstr>
      <vt:lpstr>'Forma 15'!SIS024_F_KitosIrangosPrietaisu4KarstoVandensTiekimas2</vt:lpstr>
      <vt:lpstr>'Forma 15'!SIS024_F_KitosIrangosPrietaisu4KarstoVandensTiekimas3</vt:lpstr>
      <vt:lpstr>'Forma 15'!SIS024_F_KitosIrangosPrietaisu4KarstoVandensTiekimas4</vt:lpstr>
      <vt:lpstr>'Forma 15'!SIS024_F_KitosIrangosPrietaisu4KarstoVandensTiekimas5</vt:lpstr>
      <vt:lpstr>'Forma 15'!SIS024_F_KitosIrangosPrietaisu4KarstoVandensTiekimas6</vt:lpstr>
      <vt:lpstr>'Forma 15'!SIS024_F_KitosIrangosPrietaisu4KarstoVandensTiekimas7</vt:lpstr>
      <vt:lpstr>'Forma 15'!SIS024_F_KitosIrangosPrietaisu4PaslaugaES</vt:lpstr>
      <vt:lpstr>'Forma 15'!SIS024_F_KitosIrangosPrietaisu4PaslaugaES1</vt:lpstr>
      <vt:lpstr>'Forma 15'!SIS024_F_KitosIrangosPrietaisu4PaslaugaES2</vt:lpstr>
      <vt:lpstr>'Forma 15'!SIS024_F_KitosIrangosPrietaisu4PaslaugaES3</vt:lpstr>
      <vt:lpstr>'Forma 15'!SIS024_F_KitosIrangosPrietaisu4PaslaugaES4</vt:lpstr>
      <vt:lpstr>'Forma 15'!SIS024_F_KitosIrangosPrietaisu4PaslaugaES5</vt:lpstr>
      <vt:lpstr>'Forma 15'!SIS024_F_KitosIrangosPrietaisu4PaslaugaES6</vt:lpstr>
      <vt:lpstr>'Forma 15'!SIS024_F_KitosIrangosPrietaisu4PaslaugaES7</vt:lpstr>
      <vt:lpstr>'Forma 15'!SIS024_F_KitosIrangosPrietaisu4PaslaugaGamybos1</vt:lpstr>
      <vt:lpstr>'Forma 15'!SIS024_F_KitosIrangosPrietaisu4PaslaugaGamybos11</vt:lpstr>
      <vt:lpstr>'Forma 15'!SIS024_F_KitosIrangosPrietaisu4PaslaugaGamybos12</vt:lpstr>
      <vt:lpstr>'Forma 15'!SIS024_F_KitosIrangosPrietaisu4PaslaugaGamybos13</vt:lpstr>
      <vt:lpstr>'Forma 15'!SIS024_F_KitosIrangosPrietaisu4PaslaugaGamybos14</vt:lpstr>
      <vt:lpstr>'Forma 15'!SIS024_F_KitosIrangosPrietaisu4PaslaugaGamybos15</vt:lpstr>
      <vt:lpstr>'Forma 15'!SIS024_F_KitosIrangosPrietaisu4PaslaugaGamybos16</vt:lpstr>
      <vt:lpstr>'Forma 15'!SIS024_F_KitosIrangosPrietaisu4PaslaugaGamybos17</vt:lpstr>
      <vt:lpstr>'Forma 15'!SIS024_F_KitosIrangosPrietaisu4PaslaugaGamybos2</vt:lpstr>
      <vt:lpstr>'Forma 15'!SIS024_F_KitosIrangosPrietaisu4PaslaugaGamybos21</vt:lpstr>
      <vt:lpstr>'Forma 15'!SIS024_F_KitosIrangosPrietaisu4PaslaugaGamybos22</vt:lpstr>
      <vt:lpstr>'Forma 15'!SIS024_F_KitosIrangosPrietaisu4PaslaugaGamybos23</vt:lpstr>
      <vt:lpstr>'Forma 15'!SIS024_F_KitosIrangosPrietaisu4PaslaugaGamybos24</vt:lpstr>
      <vt:lpstr>'Forma 15'!SIS024_F_KitosIrangosPrietaisu4PaslaugaGamybos25</vt:lpstr>
      <vt:lpstr>'Forma 15'!SIS024_F_KitosIrangosPrietaisu4PaslaugaGamybos26</vt:lpstr>
      <vt:lpstr>'Forma 15'!SIS024_F_KitosIrangosPrietaisu4PaslaugaGamybos27</vt:lpstr>
      <vt:lpstr>'Forma 15'!SIS024_F_KitosIrangosPrietaisu4PaslaugaKarsto1</vt:lpstr>
      <vt:lpstr>'Forma 15'!SIS024_F_KitosIrangosPrietaisu4PaslaugaKarsto11</vt:lpstr>
      <vt:lpstr>'Forma 15'!SIS024_F_KitosIrangosPrietaisu4PaslaugaKarsto12</vt:lpstr>
      <vt:lpstr>'Forma 15'!SIS024_F_KitosIrangosPrietaisu4PaslaugaKarsto13</vt:lpstr>
      <vt:lpstr>'Forma 15'!SIS024_F_KitosIrangosPrietaisu4PaslaugaKarsto14</vt:lpstr>
      <vt:lpstr>'Forma 15'!SIS024_F_KitosIrangosPrietaisu4PaslaugaKarsto15</vt:lpstr>
      <vt:lpstr>'Forma 15'!SIS024_F_KitosIrangosPrietaisu4PaslaugaKarsto16</vt:lpstr>
      <vt:lpstr>'Forma 15'!SIS024_F_KitosIrangosPrietaisu4PaslaugaKarsto17</vt:lpstr>
      <vt:lpstr>'Forma 15'!SIS024_F_KitosIrangosPrietaisu4PaslaugaKarsto2</vt:lpstr>
      <vt:lpstr>'Forma 15'!SIS024_F_KitosIrangosPrietaisu4PaslaugaKarsto21</vt:lpstr>
      <vt:lpstr>'Forma 15'!SIS024_F_KitosIrangosPrietaisu4PaslaugaKarsto22</vt:lpstr>
      <vt:lpstr>'Forma 15'!SIS024_F_KitosIrangosPrietaisu4PaslaugaKarsto23</vt:lpstr>
      <vt:lpstr>'Forma 15'!SIS024_F_KitosIrangosPrietaisu4PaslaugaKarsto24</vt:lpstr>
      <vt:lpstr>'Forma 15'!SIS024_F_KitosIrangosPrietaisu4PaslaugaKarsto25</vt:lpstr>
      <vt:lpstr>'Forma 15'!SIS024_F_KitosIrangosPrietaisu4PaslaugaKarsto26</vt:lpstr>
      <vt:lpstr>'Forma 15'!SIS024_F_KitosIrangosPrietaisu4PaslaugaKarsto27</vt:lpstr>
      <vt:lpstr>'Forma 15'!SIS024_F_KitosIrangosPrietaisu4PaslaugaMazmeninio1</vt:lpstr>
      <vt:lpstr>'Forma 15'!SIS024_F_KitosIrangosPrietaisu4PaslaugaMazmeninio11</vt:lpstr>
      <vt:lpstr>'Forma 15'!SIS024_F_KitosIrangosPrietaisu4PaslaugaMazmeninio12</vt:lpstr>
      <vt:lpstr>'Forma 15'!SIS024_F_KitosIrangosPrietaisu4PaslaugaMazmeninio13</vt:lpstr>
      <vt:lpstr>'Forma 15'!SIS024_F_KitosIrangosPrietaisu4PaslaugaMazmeninio14</vt:lpstr>
      <vt:lpstr>'Forma 15'!SIS024_F_KitosIrangosPrietaisu4PaslaugaMazmeninio15</vt:lpstr>
      <vt:lpstr>'Forma 15'!SIS024_F_KitosIrangosPrietaisu4PaslaugaMazmeninio16</vt:lpstr>
      <vt:lpstr>'Forma 15'!SIS024_F_KitosIrangosPrietaisu4PaslaugaMazmeninio17</vt:lpstr>
      <vt:lpstr>'Forma 15'!SIS024_F_KitosIrangosPrietaisu4PaslaugaMazmeninio2</vt:lpstr>
      <vt:lpstr>'Forma 15'!SIS024_F_KitosIrangosPrietaisu4PaslaugaMazmeninio21</vt:lpstr>
      <vt:lpstr>'Forma 15'!SIS024_F_KitosIrangosPrietaisu4PaslaugaMazmeninio22</vt:lpstr>
      <vt:lpstr>'Forma 15'!SIS024_F_KitosIrangosPrietaisu4PaslaugaMazmeninio23</vt:lpstr>
      <vt:lpstr>'Forma 15'!SIS024_F_KitosIrangosPrietaisu4PaslaugaMazmeninio24</vt:lpstr>
      <vt:lpstr>'Forma 15'!SIS024_F_KitosIrangosPrietaisu4PaslaugaMazmeninio25</vt:lpstr>
      <vt:lpstr>'Forma 15'!SIS024_F_KitosIrangosPrietaisu4PaslaugaMazmeninio26</vt:lpstr>
      <vt:lpstr>'Forma 15'!SIS024_F_KitosIrangosPrietaisu4PaslaugaMazmeninio27</vt:lpstr>
      <vt:lpstr>'Forma 15'!SIS024_F_KitosIrangosPrietaisu4PaslaugaNereguliuojamos1</vt:lpstr>
      <vt:lpstr>'Forma 15'!SIS024_F_KitosIrangosPrietaisu4PaslaugaNereguliuojamos2</vt:lpstr>
      <vt:lpstr>'Forma 15'!SIS024_F_KitosIrangosPrietaisu4PaslaugaPastatu1</vt:lpstr>
      <vt:lpstr>'Forma 15'!SIS024_F_KitosIrangosPrietaisu4PaslaugaPastatu11</vt:lpstr>
      <vt:lpstr>'Forma 15'!SIS024_F_KitosIrangosPrietaisu4PaslaugaPastatu12</vt:lpstr>
      <vt:lpstr>'Forma 15'!SIS024_F_KitosIrangosPrietaisu4PaslaugaPastatu13</vt:lpstr>
      <vt:lpstr>'Forma 15'!SIS024_F_KitosIrangosPrietaisu4PaslaugaPastatu14</vt:lpstr>
      <vt:lpstr>'Forma 15'!SIS024_F_KitosIrangosPrietaisu4PaslaugaPastatu15</vt:lpstr>
      <vt:lpstr>'Forma 15'!SIS024_F_KitosIrangosPrietaisu4PaslaugaPastatu16</vt:lpstr>
      <vt:lpstr>'Forma 15'!SIS024_F_KitosIrangosPrietaisu4PaslaugaPastatu17</vt:lpstr>
      <vt:lpstr>'Forma 15'!SIS024_F_KitosIrangosPrietaisu4PaslaugaPastatu2</vt:lpstr>
      <vt:lpstr>'Forma 15'!SIS024_F_KitosIrangosPrietaisu4PaslaugaPastatu21</vt:lpstr>
      <vt:lpstr>'Forma 15'!SIS024_F_KitosIrangosPrietaisu4PaslaugaPastatu22</vt:lpstr>
      <vt:lpstr>'Forma 15'!SIS024_F_KitosIrangosPrietaisu4PaslaugaPastatu23</vt:lpstr>
      <vt:lpstr>'Forma 15'!SIS024_F_KitosIrangosPrietaisu4PaslaugaPastatu24</vt:lpstr>
      <vt:lpstr>'Forma 15'!SIS024_F_KitosIrangosPrietaisu4PaslaugaPastatu25</vt:lpstr>
      <vt:lpstr>'Forma 15'!SIS024_F_KitosIrangosPrietaisu4PaslaugaPastatu26</vt:lpstr>
      <vt:lpstr>'Forma 15'!SIS024_F_KitosIrangosPrietaisu4PaslaugaPastatu27</vt:lpstr>
      <vt:lpstr>'Forma 15'!SIS024_F_KitosIrangosPrietaisu4PaslaugaPerdavimo1</vt:lpstr>
      <vt:lpstr>'Forma 15'!SIS024_F_KitosIrangosPrietaisu4PaslaugaPerdavimo11</vt:lpstr>
      <vt:lpstr>'Forma 15'!SIS024_F_KitosIrangosPrietaisu4PaslaugaPerdavimo12</vt:lpstr>
      <vt:lpstr>'Forma 15'!SIS024_F_KitosIrangosPrietaisu4PaslaugaPerdavimo13</vt:lpstr>
      <vt:lpstr>'Forma 15'!SIS024_F_KitosIrangosPrietaisu4PaslaugaPerdavimo14</vt:lpstr>
      <vt:lpstr>'Forma 15'!SIS024_F_KitosIrangosPrietaisu4PaslaugaPerdavimo15</vt:lpstr>
      <vt:lpstr>'Forma 15'!SIS024_F_KitosIrangosPrietaisu4PaslaugaPerdavimo16</vt:lpstr>
      <vt:lpstr>'Forma 15'!SIS024_F_KitosIrangosPrietaisu4PaslaugaPerdavimo17</vt:lpstr>
      <vt:lpstr>'Forma 15'!SIS024_F_KitosIrangosPrietaisu4PaslaugaPerdavimo2</vt:lpstr>
      <vt:lpstr>'Forma 15'!SIS024_F_KitosIrangosPrietaisu4PaslaugaPerdavimo21</vt:lpstr>
      <vt:lpstr>'Forma 15'!SIS024_F_KitosIrangosPrietaisu4PaslaugaPerdavimo22</vt:lpstr>
      <vt:lpstr>'Forma 15'!SIS024_F_KitosIrangosPrietaisu4PaslaugaPerdavimo23</vt:lpstr>
      <vt:lpstr>'Forma 15'!SIS024_F_KitosIrangosPrietaisu4PaslaugaPerdavimo24</vt:lpstr>
      <vt:lpstr>'Forma 15'!SIS024_F_KitosIrangosPrietaisu4PaslaugaPerdavimo25</vt:lpstr>
      <vt:lpstr>'Forma 15'!SIS024_F_KitosIrangosPrietaisu4PaslaugaPerdavimo26</vt:lpstr>
      <vt:lpstr>'Forma 15'!SIS024_F_KitosIrangosPrietaisu4PaslaugaPerdavimo27</vt:lpstr>
      <vt:lpstr>'Forma 15'!SIS024_F_KitosIrangosPrietaisu4PaslaugaReguliuojamos1</vt:lpstr>
      <vt:lpstr>'Forma 15'!SIS024_F_KitosIrangosPrietaisu4PaslaugaReguliuojamos2</vt:lpstr>
      <vt:lpstr>'Forma 15'!SIS024_F_KitosIrangosPrietaisu4PastatuSildymoIrPrieziura</vt:lpstr>
      <vt:lpstr>'Forma 15'!SIS024_F_KitosIrangosPrietaisu4PastatuSildymoIrPrieziura1</vt:lpstr>
      <vt:lpstr>'Forma 15'!SIS024_F_KitosIrangosPrietaisu4PastatuSildymoIrPrieziura2</vt:lpstr>
      <vt:lpstr>'Forma 15'!SIS024_F_KitosIrangosPrietaisu4PastatuSildymoIrPrieziura3</vt:lpstr>
      <vt:lpstr>'Forma 15'!SIS024_F_KitosIrangosPrietaisu4PastatuSildymoIrPrieziura4</vt:lpstr>
      <vt:lpstr>'Forma 15'!SIS024_F_KitosIrangosPrietaisu4PastatuSildymoIrPrieziura5</vt:lpstr>
      <vt:lpstr>'Forma 15'!SIS024_F_KitosIrangosPrietaisu4PastatuSildymoIrPrieziura6</vt:lpstr>
      <vt:lpstr>'Forma 15'!SIS024_F_KitosIrangosPrietaisu4PastatuSildymoIrPrieziura7</vt:lpstr>
      <vt:lpstr>'Forma 15'!SIS024_F_KitosIrangosPrietaisu4PastatuSildymoIrRekonstrukcija</vt:lpstr>
      <vt:lpstr>'Forma 15'!SIS024_F_KitosIrangosPrietaisu4PastatuSildymoIrRekonstrukcija1</vt:lpstr>
      <vt:lpstr>'Forma 15'!SIS024_F_KitosIrangosPrietaisu4PastatuSildymoIrRekonstrukcija2</vt:lpstr>
      <vt:lpstr>'Forma 15'!SIS024_F_KitosIrangosPrietaisu4PastatuSildymoIrRekonstrukcija3</vt:lpstr>
      <vt:lpstr>'Forma 15'!SIS024_F_KitosIrangosPrietaisu4PastatuSildymoIrRekonstrukcija4</vt:lpstr>
      <vt:lpstr>'Forma 15'!SIS024_F_KitosIrangosPrietaisu4PastatuSildymoIrRekonstrukcija5</vt:lpstr>
      <vt:lpstr>'Forma 15'!SIS024_F_KitosIrangosPrietaisu4PastatuSildymoIrRekonstrukcija6</vt:lpstr>
      <vt:lpstr>'Forma 15'!SIS024_F_KitosIrangosPrietaisu4PastatuSildymoIrRekonstrukcija7</vt:lpstr>
      <vt:lpstr>'Forma 15'!SIS024_F_KitosIrangosPrietaisu4RezervinesGaliosUztikrinimas</vt:lpstr>
      <vt:lpstr>'Forma 15'!SIS024_F_KitosIrangosPrietaisu4RezervinesGaliosUztikrinimas1</vt:lpstr>
      <vt:lpstr>'Forma 15'!SIS024_F_KitosIrangosPrietaisu4RezervinesGaliosUztikrinimas2</vt:lpstr>
      <vt:lpstr>'Forma 15'!SIS024_F_KitosIrangosPrietaisu4RezervinesGaliosUztikrinimas3</vt:lpstr>
      <vt:lpstr>'Forma 15'!SIS024_F_KitosIrangosPrietaisu4RezervinesGaliosUztikrinimas4</vt:lpstr>
      <vt:lpstr>'Forma 15'!SIS024_F_KitosIrangosPrietaisu4RezervinesGaliosUztikrinimas5</vt:lpstr>
      <vt:lpstr>'Forma 15'!SIS024_F_KitosIrangosPrietaisu4RezervinesGaliosUztikrinimas6</vt:lpstr>
      <vt:lpstr>'Forma 15'!SIS024_F_KitosIrangosPrietaisu4RezervinesGaliosUztikrinimas7</vt:lpstr>
      <vt:lpstr>'Forma 15'!SIS024_F_KitosIrangosPrietaisu4Silumaproduktas</vt:lpstr>
      <vt:lpstr>'Forma 15'!SIS024_F_KitosIrangosPrietaisu4Silumaproduktas1</vt:lpstr>
      <vt:lpstr>'Forma 15'!SIS024_F_KitosIrangosPrietaisu4Silumaproduktas2</vt:lpstr>
      <vt:lpstr>'Forma 15'!SIS024_F_KitosIrangosPrietaisu4Silumaproduktas3</vt:lpstr>
      <vt:lpstr>'Forma 15'!SIS024_F_KitosIrangosPrietaisu4Silumaproduktas4</vt:lpstr>
      <vt:lpstr>'Forma 15'!SIS024_F_KitosIrangosPrietaisu4Silumaproduktas5</vt:lpstr>
      <vt:lpstr>'Forma 15'!SIS024_F_KitosIrangosPrietaisu4Silumaproduktas6</vt:lpstr>
      <vt:lpstr>'Forma 15'!SIS024_F_KitosIrangosPrietaisu4Silumaproduktas7</vt:lpstr>
      <vt:lpstr>'Forma 15'!SIS024_F_KitosIrangosPrietaisu4SilumaTermofikacineseElektrinese</vt:lpstr>
      <vt:lpstr>'Forma 15'!SIS024_F_KitosIrangosPrietaisu4SilumaTermofikacineseElektrinese1</vt:lpstr>
      <vt:lpstr>'Forma 15'!SIS024_F_KitosIrangosPrietaisu4SilumaTermofikacineseElektrinese2</vt:lpstr>
      <vt:lpstr>'Forma 15'!SIS024_F_KitosIrangosPrietaisu4SilumaTermofikacineseElektrinese3</vt:lpstr>
      <vt:lpstr>'Forma 15'!SIS024_F_KitosIrangosPrietaisu4SilumaTermofikacineseElektrinese4</vt:lpstr>
      <vt:lpstr>'Forma 15'!SIS024_F_KitosIrangosPrietaisu4SilumaTermofikacineseElektrinese5</vt:lpstr>
      <vt:lpstr>'Forma 15'!SIS024_F_KitosIrangosPrietaisu4SilumaTermofikacineseElektrinese6</vt:lpstr>
      <vt:lpstr>'Forma 15'!SIS024_F_KitosIrangosPrietaisu4SilumaTermofikacineseElektrinese7</vt:lpstr>
      <vt:lpstr>'Forma 15'!SIS024_F_KitosIrangosPrietaisu4SilumosPerdavimasCentralizuoto</vt:lpstr>
      <vt:lpstr>'Forma 15'!SIS024_F_KitosIrangosPrietaisu4SilumosPerdavimasCentralizuoto1</vt:lpstr>
      <vt:lpstr>'Forma 15'!SIS024_F_KitosIrangosPrietaisu4SilumosPerdavimasCentralizuoto2</vt:lpstr>
      <vt:lpstr>'Forma 15'!SIS024_F_KitosIrangosPrietaisu4SilumosPerdavimasCentralizuoto3</vt:lpstr>
      <vt:lpstr>'Forma 15'!SIS024_F_KitosIrangosPrietaisu4SilumosPerdavimasCentralizuoto4</vt:lpstr>
      <vt:lpstr>'Forma 15'!SIS024_F_KitosIrangosPrietaisu4SilumosPerdavimasCentralizuoto5</vt:lpstr>
      <vt:lpstr>'Forma 15'!SIS024_F_KitosIrangosPrietaisu4SilumosPerdavimasCentralizuoto6</vt:lpstr>
      <vt:lpstr>'Forma 15'!SIS024_F_KitosIrangosPrietaisu4SilumosPerdavimasCentralizuoto7</vt:lpstr>
      <vt:lpstr>'Forma 15'!SIS024_F_KitosIrangosPrietaisuBalansavimasCentralizuotoSilumos</vt:lpstr>
      <vt:lpstr>'Forma 15'!SIS024_F_KitosIrangosPrietaisuBalansavimasCentralizuotoSilumos1</vt:lpstr>
      <vt:lpstr>'Forma 15'!SIS024_F_KitosIrangosPrietaisuBalansavimasCentralizuotoSilumos2</vt:lpstr>
      <vt:lpstr>'Forma 15'!SIS024_F_KitosIrangosPrietaisuBalansavimasCentralizuotoSilumos3</vt:lpstr>
      <vt:lpstr>'Forma 15'!SIS024_F_KitosIrangosPrietaisuBalansavimasCentralizuotoSilumos4</vt:lpstr>
      <vt:lpstr>'Forma 15'!SIS024_F_KitosIrangosPrietaisuBalansavimasCentralizuotoSilumos5</vt:lpstr>
      <vt:lpstr>'Forma 15'!SIS024_F_KitosIrangosPrietaisuBalansavimasCentralizuotoSilumos6</vt:lpstr>
      <vt:lpstr>'Forma 15'!SIS024_F_KitosIrangosPrietaisuBalansavimasCentralizuotoSilumos7</vt:lpstr>
      <vt:lpstr>'Forma 15'!SIS024_F_KitosIrangosPrietaisuISJU</vt:lpstr>
      <vt:lpstr>'Forma 15'!SIS024_F_KitosIrangosPrietaisuISVISOSuma</vt:lpstr>
      <vt:lpstr>'Forma 15'!SIS024_F_KitosIrangosPrietaisuKarstoVandensApskaitos</vt:lpstr>
      <vt:lpstr>'Forma 15'!SIS024_F_KitosIrangosPrietaisuKarstoVandensApskaitos1</vt:lpstr>
      <vt:lpstr>'Forma 15'!SIS024_F_KitosIrangosPrietaisuKarstoVandensApskaitos2</vt:lpstr>
      <vt:lpstr>'Forma 15'!SIS024_F_KitosIrangosPrietaisuKarstoVandensApskaitos3</vt:lpstr>
      <vt:lpstr>'Forma 15'!SIS024_F_KitosIrangosPrietaisuKarstoVandensApskaitos4</vt:lpstr>
      <vt:lpstr>'Forma 15'!SIS024_F_KitosIrangosPrietaisuKarstoVandensApskaitos5</vt:lpstr>
      <vt:lpstr>'Forma 15'!SIS024_F_KitosIrangosPrietaisuKarstoVandensApskaitos6</vt:lpstr>
      <vt:lpstr>'Forma 15'!SIS024_F_KitosIrangosPrietaisuKarstoVandensApskaitos7</vt:lpstr>
      <vt:lpstr>'Forma 15'!SIS024_F_KitosIrangosPrietaisuKarstoVandensTemperaturos</vt:lpstr>
      <vt:lpstr>'Forma 15'!SIS024_F_KitosIrangosPrietaisuKarstoVandensTemperaturos1</vt:lpstr>
      <vt:lpstr>'Forma 15'!SIS024_F_KitosIrangosPrietaisuKarstoVandensTemperaturos2</vt:lpstr>
      <vt:lpstr>'Forma 15'!SIS024_F_KitosIrangosPrietaisuKarstoVandensTemperaturos3</vt:lpstr>
      <vt:lpstr>'Forma 15'!SIS024_F_KitosIrangosPrietaisuKarstoVandensTemperaturos4</vt:lpstr>
      <vt:lpstr>'Forma 15'!SIS024_F_KitosIrangosPrietaisuKarstoVandensTemperaturos5</vt:lpstr>
      <vt:lpstr>'Forma 15'!SIS024_F_KitosIrangosPrietaisuKarstoVandensTemperaturos6</vt:lpstr>
      <vt:lpstr>'Forma 15'!SIS024_F_KitosIrangosPrietaisuKarstoVandensTemperaturos7</vt:lpstr>
      <vt:lpstr>'Forma 15'!SIS024_F_KitosIrangosPrietaisuKarstoVandensTiekimas</vt:lpstr>
      <vt:lpstr>'Forma 15'!SIS024_F_KitosIrangosPrietaisuKarstoVandensTiekimas1</vt:lpstr>
      <vt:lpstr>'Forma 15'!SIS024_F_KitosIrangosPrietaisuKarstoVandensTiekimas2</vt:lpstr>
      <vt:lpstr>'Forma 15'!SIS024_F_KitosIrangosPrietaisuKarstoVandensTiekimas3</vt:lpstr>
      <vt:lpstr>'Forma 15'!SIS024_F_KitosIrangosPrietaisuKarstoVandensTiekimas4</vt:lpstr>
      <vt:lpstr>'Forma 15'!SIS024_F_KitosIrangosPrietaisuKarstoVandensTiekimas5</vt:lpstr>
      <vt:lpstr>'Forma 15'!SIS024_F_KitosIrangosPrietaisuKarstoVandensTiekimas6</vt:lpstr>
      <vt:lpstr>'Forma 15'!SIS024_F_KitosIrangosPrietaisuKarstoVandensTiekimas7</vt:lpstr>
      <vt:lpstr>'Forma 15'!SIS024_F_KitosIrangosPrietaisuPaslaugaES</vt:lpstr>
      <vt:lpstr>'Forma 15'!SIS024_F_KitosIrangosPrietaisuPaslaugaES1</vt:lpstr>
      <vt:lpstr>'Forma 15'!SIS024_F_KitosIrangosPrietaisuPaslaugaES2</vt:lpstr>
      <vt:lpstr>'Forma 15'!SIS024_F_KitosIrangosPrietaisuPaslaugaES3</vt:lpstr>
      <vt:lpstr>'Forma 15'!SIS024_F_KitosIrangosPrietaisuPaslaugaES4</vt:lpstr>
      <vt:lpstr>'Forma 15'!SIS024_F_KitosIrangosPrietaisuPaslaugaES5</vt:lpstr>
      <vt:lpstr>'Forma 15'!SIS024_F_KitosIrangosPrietaisuPaslaugaES6</vt:lpstr>
      <vt:lpstr>'Forma 15'!SIS024_F_KitosIrangosPrietaisuPaslaugaES7</vt:lpstr>
      <vt:lpstr>'Forma 15'!SIS024_F_KitosIrangosPrietaisuPaslaugaGamybos1</vt:lpstr>
      <vt:lpstr>'Forma 15'!SIS024_F_KitosIrangosPrietaisuPaslaugaGamybos11</vt:lpstr>
      <vt:lpstr>'Forma 15'!SIS024_F_KitosIrangosPrietaisuPaslaugaGamybos12</vt:lpstr>
      <vt:lpstr>'Forma 15'!SIS024_F_KitosIrangosPrietaisuPaslaugaGamybos13</vt:lpstr>
      <vt:lpstr>'Forma 15'!SIS024_F_KitosIrangosPrietaisuPaslaugaGamybos14</vt:lpstr>
      <vt:lpstr>'Forma 15'!SIS024_F_KitosIrangosPrietaisuPaslaugaGamybos15</vt:lpstr>
      <vt:lpstr>'Forma 15'!SIS024_F_KitosIrangosPrietaisuPaslaugaGamybos16</vt:lpstr>
      <vt:lpstr>'Forma 15'!SIS024_F_KitosIrangosPrietaisuPaslaugaGamybos17</vt:lpstr>
      <vt:lpstr>'Forma 15'!SIS024_F_KitosIrangosPrietaisuPaslaugaGamybos2</vt:lpstr>
      <vt:lpstr>'Forma 15'!SIS024_F_KitosIrangosPrietaisuPaslaugaGamybos21</vt:lpstr>
      <vt:lpstr>'Forma 15'!SIS024_F_KitosIrangosPrietaisuPaslaugaGamybos22</vt:lpstr>
      <vt:lpstr>'Forma 15'!SIS024_F_KitosIrangosPrietaisuPaslaugaGamybos23</vt:lpstr>
      <vt:lpstr>'Forma 15'!SIS024_F_KitosIrangosPrietaisuPaslaugaGamybos24</vt:lpstr>
      <vt:lpstr>'Forma 15'!SIS024_F_KitosIrangosPrietaisuPaslaugaGamybos25</vt:lpstr>
      <vt:lpstr>'Forma 15'!SIS024_F_KitosIrangosPrietaisuPaslaugaGamybos26</vt:lpstr>
      <vt:lpstr>'Forma 15'!SIS024_F_KitosIrangosPrietaisuPaslaugaGamybos27</vt:lpstr>
      <vt:lpstr>'Forma 15'!SIS024_F_KitosIrangosPrietaisuPaslaugaKarsto1</vt:lpstr>
      <vt:lpstr>'Forma 15'!SIS024_F_KitosIrangosPrietaisuPaslaugaKarsto11</vt:lpstr>
      <vt:lpstr>'Forma 15'!SIS024_F_KitosIrangosPrietaisuPaslaugaKarsto12</vt:lpstr>
      <vt:lpstr>'Forma 15'!SIS024_F_KitosIrangosPrietaisuPaslaugaKarsto13</vt:lpstr>
      <vt:lpstr>'Forma 15'!SIS024_F_KitosIrangosPrietaisuPaslaugaKarsto14</vt:lpstr>
      <vt:lpstr>'Forma 15'!SIS024_F_KitosIrangosPrietaisuPaslaugaKarsto15</vt:lpstr>
      <vt:lpstr>'Forma 15'!SIS024_F_KitosIrangosPrietaisuPaslaugaKarsto16</vt:lpstr>
      <vt:lpstr>'Forma 15'!SIS024_F_KitosIrangosPrietaisuPaslaugaKarsto17</vt:lpstr>
      <vt:lpstr>'Forma 15'!SIS024_F_KitosIrangosPrietaisuPaslaugaKarsto2</vt:lpstr>
      <vt:lpstr>'Forma 15'!SIS024_F_KitosIrangosPrietaisuPaslaugaKarsto21</vt:lpstr>
      <vt:lpstr>'Forma 15'!SIS024_F_KitosIrangosPrietaisuPaslaugaKarsto22</vt:lpstr>
      <vt:lpstr>'Forma 15'!SIS024_F_KitosIrangosPrietaisuPaslaugaKarsto23</vt:lpstr>
      <vt:lpstr>'Forma 15'!SIS024_F_KitosIrangosPrietaisuPaslaugaKarsto24</vt:lpstr>
      <vt:lpstr>'Forma 15'!SIS024_F_KitosIrangosPrietaisuPaslaugaKarsto25</vt:lpstr>
      <vt:lpstr>'Forma 15'!SIS024_F_KitosIrangosPrietaisuPaslaugaKarsto26</vt:lpstr>
      <vt:lpstr>'Forma 15'!SIS024_F_KitosIrangosPrietaisuPaslaugaKarsto27</vt:lpstr>
      <vt:lpstr>'Forma 15'!SIS024_F_KitosIrangosPrietaisuPaslaugaMazmeninio1</vt:lpstr>
      <vt:lpstr>'Forma 15'!SIS024_F_KitosIrangosPrietaisuPaslaugaMazmeninio11</vt:lpstr>
      <vt:lpstr>'Forma 15'!SIS024_F_KitosIrangosPrietaisuPaslaugaMazmeninio12</vt:lpstr>
      <vt:lpstr>'Forma 15'!SIS024_F_KitosIrangosPrietaisuPaslaugaMazmeninio13</vt:lpstr>
      <vt:lpstr>'Forma 15'!SIS024_F_KitosIrangosPrietaisuPaslaugaMazmeninio14</vt:lpstr>
      <vt:lpstr>'Forma 15'!SIS024_F_KitosIrangosPrietaisuPaslaugaMazmeninio15</vt:lpstr>
      <vt:lpstr>'Forma 15'!SIS024_F_KitosIrangosPrietaisuPaslaugaMazmeninio16</vt:lpstr>
      <vt:lpstr>'Forma 15'!SIS024_F_KitosIrangosPrietaisuPaslaugaMazmeninio17</vt:lpstr>
      <vt:lpstr>'Forma 15'!SIS024_F_KitosIrangosPrietaisuPaslaugaMazmeninio2</vt:lpstr>
      <vt:lpstr>'Forma 15'!SIS024_F_KitosIrangosPrietaisuPaslaugaMazmeninio21</vt:lpstr>
      <vt:lpstr>'Forma 15'!SIS024_F_KitosIrangosPrietaisuPaslaugaMazmeninio22</vt:lpstr>
      <vt:lpstr>'Forma 15'!SIS024_F_KitosIrangosPrietaisuPaslaugaMazmeninio23</vt:lpstr>
      <vt:lpstr>'Forma 15'!SIS024_F_KitosIrangosPrietaisuPaslaugaMazmeninio24</vt:lpstr>
      <vt:lpstr>'Forma 15'!SIS024_F_KitosIrangosPrietaisuPaslaugaMazmeninio25</vt:lpstr>
      <vt:lpstr>'Forma 15'!SIS024_F_KitosIrangosPrietaisuPaslaugaMazmeninio26</vt:lpstr>
      <vt:lpstr>'Forma 15'!SIS024_F_KitosIrangosPrietaisuPaslaugaMazmeninio27</vt:lpstr>
      <vt:lpstr>'Forma 15'!SIS024_F_KitosIrangosPrietaisuPaslaugaNereguliuojamos1</vt:lpstr>
      <vt:lpstr>'Forma 15'!SIS024_F_KitosIrangosPrietaisuPaslaugaNereguliuojamos2</vt:lpstr>
      <vt:lpstr>'Forma 15'!SIS024_F_KitosIrangosPrietaisuPaslaugaPastatu1</vt:lpstr>
      <vt:lpstr>'Forma 15'!SIS024_F_KitosIrangosPrietaisuPaslaugaPastatu11</vt:lpstr>
      <vt:lpstr>'Forma 15'!SIS024_F_KitosIrangosPrietaisuPaslaugaPastatu12</vt:lpstr>
      <vt:lpstr>'Forma 15'!SIS024_F_KitosIrangosPrietaisuPaslaugaPastatu13</vt:lpstr>
      <vt:lpstr>'Forma 15'!SIS024_F_KitosIrangosPrietaisuPaslaugaPastatu14</vt:lpstr>
      <vt:lpstr>'Forma 15'!SIS024_F_KitosIrangosPrietaisuPaslaugaPastatu15</vt:lpstr>
      <vt:lpstr>'Forma 15'!SIS024_F_KitosIrangosPrietaisuPaslaugaPastatu16</vt:lpstr>
      <vt:lpstr>'Forma 15'!SIS024_F_KitosIrangosPrietaisuPaslaugaPastatu17</vt:lpstr>
      <vt:lpstr>'Forma 15'!SIS024_F_KitosIrangosPrietaisuPaslaugaPastatu2</vt:lpstr>
      <vt:lpstr>'Forma 15'!SIS024_F_KitosIrangosPrietaisuPaslaugaPastatu21</vt:lpstr>
      <vt:lpstr>'Forma 15'!SIS024_F_KitosIrangosPrietaisuPaslaugaPastatu22</vt:lpstr>
      <vt:lpstr>'Forma 15'!SIS024_F_KitosIrangosPrietaisuPaslaugaPastatu23</vt:lpstr>
      <vt:lpstr>'Forma 15'!SIS024_F_KitosIrangosPrietaisuPaslaugaPastatu24</vt:lpstr>
      <vt:lpstr>'Forma 15'!SIS024_F_KitosIrangosPrietaisuPaslaugaPastatu25</vt:lpstr>
      <vt:lpstr>'Forma 15'!SIS024_F_KitosIrangosPrietaisuPaslaugaPastatu26</vt:lpstr>
      <vt:lpstr>'Forma 15'!SIS024_F_KitosIrangosPrietaisuPaslaugaPastatu27</vt:lpstr>
      <vt:lpstr>'Forma 15'!SIS024_F_KitosIrangosPrietaisuPaslaugaPerdavimo1</vt:lpstr>
      <vt:lpstr>'Forma 15'!SIS024_F_KitosIrangosPrietaisuPaslaugaPerdavimo11</vt:lpstr>
      <vt:lpstr>'Forma 15'!SIS024_F_KitosIrangosPrietaisuPaslaugaPerdavimo12</vt:lpstr>
      <vt:lpstr>'Forma 15'!SIS024_F_KitosIrangosPrietaisuPaslaugaPerdavimo13</vt:lpstr>
      <vt:lpstr>'Forma 15'!SIS024_F_KitosIrangosPrietaisuPaslaugaPerdavimo14</vt:lpstr>
      <vt:lpstr>'Forma 15'!SIS024_F_KitosIrangosPrietaisuPaslaugaPerdavimo15</vt:lpstr>
      <vt:lpstr>'Forma 15'!SIS024_F_KitosIrangosPrietaisuPaslaugaPerdavimo16</vt:lpstr>
      <vt:lpstr>'Forma 15'!SIS024_F_KitosIrangosPrietaisuPaslaugaPerdavimo17</vt:lpstr>
      <vt:lpstr>'Forma 15'!SIS024_F_KitosIrangosPrietaisuPaslaugaPerdavimo2</vt:lpstr>
      <vt:lpstr>'Forma 15'!SIS024_F_KitosIrangosPrietaisuPaslaugaPerdavimo21</vt:lpstr>
      <vt:lpstr>'Forma 15'!SIS024_F_KitosIrangosPrietaisuPaslaugaPerdavimo22</vt:lpstr>
      <vt:lpstr>'Forma 15'!SIS024_F_KitosIrangosPrietaisuPaslaugaPerdavimo23</vt:lpstr>
      <vt:lpstr>'Forma 15'!SIS024_F_KitosIrangosPrietaisuPaslaugaPerdavimo24</vt:lpstr>
      <vt:lpstr>'Forma 15'!SIS024_F_KitosIrangosPrietaisuPaslaugaPerdavimo25</vt:lpstr>
      <vt:lpstr>'Forma 15'!SIS024_F_KitosIrangosPrietaisuPaslaugaPerdavimo26</vt:lpstr>
      <vt:lpstr>'Forma 15'!SIS024_F_KitosIrangosPrietaisuPaslaugaPerdavimo27</vt:lpstr>
      <vt:lpstr>'Forma 15'!SIS024_F_KitosIrangosPrietaisuPaslaugaReguliuojamos1</vt:lpstr>
      <vt:lpstr>'Forma 15'!SIS024_F_KitosIrangosPrietaisuPaslaugaReguliuojamos2</vt:lpstr>
      <vt:lpstr>'Forma 15'!SIS024_F_KitosIrangosPrietaisuPastatuSildymoIrPrieziura</vt:lpstr>
      <vt:lpstr>'Forma 15'!SIS024_F_KitosIrangosPrietaisuPastatuSildymoIrPrieziura1</vt:lpstr>
      <vt:lpstr>'Forma 15'!SIS024_F_KitosIrangosPrietaisuPastatuSildymoIrPrieziura2</vt:lpstr>
      <vt:lpstr>'Forma 15'!SIS024_F_KitosIrangosPrietaisuPastatuSildymoIrPrieziura3</vt:lpstr>
      <vt:lpstr>'Forma 15'!SIS024_F_KitosIrangosPrietaisuPastatuSildymoIrPrieziura4</vt:lpstr>
      <vt:lpstr>'Forma 15'!SIS024_F_KitosIrangosPrietaisuPastatuSildymoIrPrieziura5</vt:lpstr>
      <vt:lpstr>'Forma 15'!SIS024_F_KitosIrangosPrietaisuPastatuSildymoIrPrieziura6</vt:lpstr>
      <vt:lpstr>'Forma 15'!SIS024_F_KitosIrangosPrietaisuPastatuSildymoIrPrieziura7</vt:lpstr>
      <vt:lpstr>'Forma 15'!SIS024_F_KitosIrangosPrietaisuPastatuSildymoIrRekonstrukcija</vt:lpstr>
      <vt:lpstr>'Forma 15'!SIS024_F_KitosIrangosPrietaisuPastatuSildymoIrRekonstrukcija1</vt:lpstr>
      <vt:lpstr>'Forma 15'!SIS024_F_KitosIrangosPrietaisuPastatuSildymoIrRekonstrukcija2</vt:lpstr>
      <vt:lpstr>'Forma 15'!SIS024_F_KitosIrangosPrietaisuPastatuSildymoIrRekonstrukcija3</vt:lpstr>
      <vt:lpstr>'Forma 15'!SIS024_F_KitosIrangosPrietaisuPastatuSildymoIrRekonstrukcija4</vt:lpstr>
      <vt:lpstr>'Forma 15'!SIS024_F_KitosIrangosPrietaisuPastatuSildymoIrRekonstrukcija5</vt:lpstr>
      <vt:lpstr>'Forma 15'!SIS024_F_KitosIrangosPrietaisuPastatuSildymoIrRekonstrukcija6</vt:lpstr>
      <vt:lpstr>'Forma 15'!SIS024_F_KitosIrangosPrietaisuPastatuSildymoIrRekonstrukcija7</vt:lpstr>
      <vt:lpstr>'Forma 15'!SIS024_F_KitosIrangosPrietaisuRezervinesGaliosUztikrinimas</vt:lpstr>
      <vt:lpstr>'Forma 15'!SIS024_F_KitosIrangosPrietaisuRezervinesGaliosUztikrinimas1</vt:lpstr>
      <vt:lpstr>'Forma 15'!SIS024_F_KitosIrangosPrietaisuRezervinesGaliosUztikrinimas2</vt:lpstr>
      <vt:lpstr>'Forma 15'!SIS024_F_KitosIrangosPrietaisuRezervinesGaliosUztikrinimas3</vt:lpstr>
      <vt:lpstr>'Forma 15'!SIS024_F_KitosIrangosPrietaisuRezervinesGaliosUztikrinimas4</vt:lpstr>
      <vt:lpstr>'Forma 15'!SIS024_F_KitosIrangosPrietaisuRezervinesGaliosUztikrinimas5</vt:lpstr>
      <vt:lpstr>'Forma 15'!SIS024_F_KitosIrangosPrietaisuRezervinesGaliosUztikrinimas6</vt:lpstr>
      <vt:lpstr>'Forma 15'!SIS024_F_KitosIrangosPrietaisuRezervinesGaliosUztikrinimas7</vt:lpstr>
      <vt:lpstr>'Forma 15'!SIS024_F_KitosIrangosPrietaisuSilumaproduktas</vt:lpstr>
      <vt:lpstr>'Forma 15'!SIS024_F_KitosIrangosPrietaisuSilumaproduktas1</vt:lpstr>
      <vt:lpstr>'Forma 15'!SIS024_F_KitosIrangosPrietaisuSilumaproduktas2</vt:lpstr>
      <vt:lpstr>'Forma 15'!SIS024_F_KitosIrangosPrietaisuSilumaproduktas3</vt:lpstr>
      <vt:lpstr>'Forma 15'!SIS024_F_KitosIrangosPrietaisuSilumaproduktas4</vt:lpstr>
      <vt:lpstr>'Forma 15'!SIS024_F_KitosIrangosPrietaisuSilumaproduktas5</vt:lpstr>
      <vt:lpstr>'Forma 15'!SIS024_F_KitosIrangosPrietaisuSilumaproduktas6</vt:lpstr>
      <vt:lpstr>'Forma 15'!SIS024_F_KitosIrangosPrietaisuSilumaproduktas7</vt:lpstr>
      <vt:lpstr>'Forma 15'!SIS024_F_KitosIrangosPrietaisuSilumaTermofikacineseElektrinese</vt:lpstr>
      <vt:lpstr>'Forma 15'!SIS024_F_KitosIrangosPrietaisuSilumaTermofikacineseElektrinese1</vt:lpstr>
      <vt:lpstr>'Forma 15'!SIS024_F_KitosIrangosPrietaisuSilumaTermofikacineseElektrinese2</vt:lpstr>
      <vt:lpstr>'Forma 15'!SIS024_F_KitosIrangosPrietaisuSilumaTermofikacineseElektrinese3</vt:lpstr>
      <vt:lpstr>'Forma 15'!SIS024_F_KitosIrangosPrietaisuSilumaTermofikacineseElektrinese4</vt:lpstr>
      <vt:lpstr>'Forma 15'!SIS024_F_KitosIrangosPrietaisuSilumaTermofikacineseElektrinese5</vt:lpstr>
      <vt:lpstr>'Forma 15'!SIS024_F_KitosIrangosPrietaisuSilumaTermofikacineseElektrinese6</vt:lpstr>
      <vt:lpstr>'Forma 15'!SIS024_F_KitosIrangosPrietaisuSilumaTermofikacineseElektrinese7</vt:lpstr>
      <vt:lpstr>'Forma 15'!SIS024_F_KitosIrangosPrietaisuSilumosPerdavimasCentralizuoto</vt:lpstr>
      <vt:lpstr>'Forma 15'!SIS024_F_KitosIrangosPrietaisuSilumosPerdavimasCentralizuoto1</vt:lpstr>
      <vt:lpstr>'Forma 15'!SIS024_F_KitosIrangosPrietaisuSilumosPerdavimasCentralizuoto2</vt:lpstr>
      <vt:lpstr>'Forma 15'!SIS024_F_KitosIrangosPrietaisuSilumosPerdavimasCentralizuoto3</vt:lpstr>
      <vt:lpstr>'Forma 15'!SIS024_F_KitosIrangosPrietaisuSilumosPerdavimasCentralizuoto4</vt:lpstr>
      <vt:lpstr>'Forma 15'!SIS024_F_KitosIrangosPrietaisuSilumosPerdavimasCentralizuoto5</vt:lpstr>
      <vt:lpstr>'Forma 15'!SIS024_F_KitosIrangosPrietaisuSilumosPerdavimasCentralizuoto6</vt:lpstr>
      <vt:lpstr>'Forma 15'!SIS024_F_KitosIrangosPrietaisuSilumosPerdavimasCentralizuoto7</vt:lpstr>
      <vt:lpstr>'Forma 15'!SIS024_F_KitosKintamosiosSanaudos1BalansavimasCentralizuotoSilumos</vt:lpstr>
      <vt:lpstr>'Forma 15'!SIS024_F_KitosKintamosiosSanaudos1BalansavimasCentralizuotoSilumos1</vt:lpstr>
      <vt:lpstr>'Forma 15'!SIS024_F_KitosKintamosiosSanaudos1BalansavimasCentralizuotoSilumos2</vt:lpstr>
      <vt:lpstr>'Forma 15'!SIS024_F_KitosKintamosiosSanaudos1BalansavimasCentralizuotoSilumos3</vt:lpstr>
      <vt:lpstr>'Forma 15'!SIS024_F_KitosKintamosiosSanaudos1BalansavimasCentralizuotoSilumos4</vt:lpstr>
      <vt:lpstr>'Forma 15'!SIS024_F_KitosKintamosiosSanaudos1BalansavimasCentralizuotoSilumos5</vt:lpstr>
      <vt:lpstr>'Forma 15'!SIS024_F_KitosKintamosiosSanaudos1BalansavimasCentralizuotoSilumos6</vt:lpstr>
      <vt:lpstr>'Forma 15'!SIS024_F_KitosKintamosiosSanaudos1BalansavimasCentralizuotoSilumos7</vt:lpstr>
      <vt:lpstr>'Forma 15'!SIS024_F_KitosKintamosiosSanaudos1ISJU</vt:lpstr>
      <vt:lpstr>'Forma 15'!SIS024_F_KitosKintamosiosSanaudos1ISVISOSuma</vt:lpstr>
      <vt:lpstr>'Forma 15'!SIS024_F_KitosKintamosiosSanaudos1KarstoVandensApskaitos</vt:lpstr>
      <vt:lpstr>'Forma 15'!SIS024_F_KitosKintamosiosSanaudos1KarstoVandensApskaitos1</vt:lpstr>
      <vt:lpstr>'Forma 15'!SIS024_F_KitosKintamosiosSanaudos1KarstoVandensApskaitos2</vt:lpstr>
      <vt:lpstr>'Forma 15'!SIS024_F_KitosKintamosiosSanaudos1KarstoVandensApskaitos3</vt:lpstr>
      <vt:lpstr>'Forma 15'!SIS024_F_KitosKintamosiosSanaudos1KarstoVandensApskaitos4</vt:lpstr>
      <vt:lpstr>'Forma 15'!SIS024_F_KitosKintamosiosSanaudos1KarstoVandensApskaitos5</vt:lpstr>
      <vt:lpstr>'Forma 15'!SIS024_F_KitosKintamosiosSanaudos1KarstoVandensApskaitos6</vt:lpstr>
      <vt:lpstr>'Forma 15'!SIS024_F_KitosKintamosiosSanaudos1KarstoVandensApskaitos7</vt:lpstr>
      <vt:lpstr>'Forma 15'!SIS024_F_KitosKintamosiosSanaudos1KarstoVandensTemperaturos</vt:lpstr>
      <vt:lpstr>'Forma 15'!SIS024_F_KitosKintamosiosSanaudos1KarstoVandensTemperaturos1</vt:lpstr>
      <vt:lpstr>'Forma 15'!SIS024_F_KitosKintamosiosSanaudos1KarstoVandensTemperaturos2</vt:lpstr>
      <vt:lpstr>'Forma 15'!SIS024_F_KitosKintamosiosSanaudos1KarstoVandensTemperaturos3</vt:lpstr>
      <vt:lpstr>'Forma 15'!SIS024_F_KitosKintamosiosSanaudos1KarstoVandensTemperaturos4</vt:lpstr>
      <vt:lpstr>'Forma 15'!SIS024_F_KitosKintamosiosSanaudos1KarstoVandensTemperaturos5</vt:lpstr>
      <vt:lpstr>'Forma 15'!SIS024_F_KitosKintamosiosSanaudos1KarstoVandensTemperaturos6</vt:lpstr>
      <vt:lpstr>'Forma 15'!SIS024_F_KitosKintamosiosSanaudos1KarstoVandensTemperaturos7</vt:lpstr>
      <vt:lpstr>'Forma 15'!SIS024_F_KitosKintamosiosSanaudos1KarstoVandensTiekimas</vt:lpstr>
      <vt:lpstr>'Forma 15'!SIS024_F_KitosKintamosiosSanaudos1KarstoVandensTiekimas1</vt:lpstr>
      <vt:lpstr>'Forma 15'!SIS024_F_KitosKintamosiosSanaudos1KarstoVandensTiekimas2</vt:lpstr>
      <vt:lpstr>'Forma 15'!SIS024_F_KitosKintamosiosSanaudos1KarstoVandensTiekimas3</vt:lpstr>
      <vt:lpstr>'Forma 15'!SIS024_F_KitosKintamosiosSanaudos1KarstoVandensTiekimas4</vt:lpstr>
      <vt:lpstr>'Forma 15'!SIS024_F_KitosKintamosiosSanaudos1KarstoVandensTiekimas5</vt:lpstr>
      <vt:lpstr>'Forma 15'!SIS024_F_KitosKintamosiosSanaudos1KarstoVandensTiekimas6</vt:lpstr>
      <vt:lpstr>'Forma 15'!SIS024_F_KitosKintamosiosSanaudos1KarstoVandensTiekimas7</vt:lpstr>
      <vt:lpstr>'Forma 15'!SIS024_F_KitosKintamosiosSanaudos1PaslaugaES</vt:lpstr>
      <vt:lpstr>'Forma 15'!SIS024_F_KitosKintamosiosSanaudos1PaslaugaES1</vt:lpstr>
      <vt:lpstr>'Forma 15'!SIS024_F_KitosKintamosiosSanaudos1PaslaugaES2</vt:lpstr>
      <vt:lpstr>'Forma 15'!SIS024_F_KitosKintamosiosSanaudos1PaslaugaES3</vt:lpstr>
      <vt:lpstr>'Forma 15'!SIS024_F_KitosKintamosiosSanaudos1PaslaugaES4</vt:lpstr>
      <vt:lpstr>'Forma 15'!SIS024_F_KitosKintamosiosSanaudos1PaslaugaES5</vt:lpstr>
      <vt:lpstr>'Forma 15'!SIS024_F_KitosKintamosiosSanaudos1PaslaugaES6</vt:lpstr>
      <vt:lpstr>'Forma 15'!SIS024_F_KitosKintamosiosSanaudos1PaslaugaES7</vt:lpstr>
      <vt:lpstr>'Forma 15'!SIS024_F_KitosKintamosiosSanaudos1PaslaugaGamybos1</vt:lpstr>
      <vt:lpstr>'Forma 15'!SIS024_F_KitosKintamosiosSanaudos1PaslaugaGamybos11</vt:lpstr>
      <vt:lpstr>'Forma 15'!SIS024_F_KitosKintamosiosSanaudos1PaslaugaGamybos12</vt:lpstr>
      <vt:lpstr>'Forma 15'!SIS024_F_KitosKintamosiosSanaudos1PaslaugaGamybos13</vt:lpstr>
      <vt:lpstr>'Forma 15'!SIS024_F_KitosKintamosiosSanaudos1PaslaugaGamybos14</vt:lpstr>
      <vt:lpstr>'Forma 15'!SIS024_F_KitosKintamosiosSanaudos1PaslaugaGamybos15</vt:lpstr>
      <vt:lpstr>'Forma 15'!SIS024_F_KitosKintamosiosSanaudos1PaslaugaGamybos16</vt:lpstr>
      <vt:lpstr>'Forma 15'!SIS024_F_KitosKintamosiosSanaudos1PaslaugaGamybos17</vt:lpstr>
      <vt:lpstr>'Forma 15'!SIS024_F_KitosKintamosiosSanaudos1PaslaugaGamybos2</vt:lpstr>
      <vt:lpstr>'Forma 15'!SIS024_F_KitosKintamosiosSanaudos1PaslaugaGamybos21</vt:lpstr>
      <vt:lpstr>'Forma 15'!SIS024_F_KitosKintamosiosSanaudos1PaslaugaGamybos22</vt:lpstr>
      <vt:lpstr>'Forma 15'!SIS024_F_KitosKintamosiosSanaudos1PaslaugaGamybos23</vt:lpstr>
      <vt:lpstr>'Forma 15'!SIS024_F_KitosKintamosiosSanaudos1PaslaugaGamybos24</vt:lpstr>
      <vt:lpstr>'Forma 15'!SIS024_F_KitosKintamosiosSanaudos1PaslaugaGamybos25</vt:lpstr>
      <vt:lpstr>'Forma 15'!SIS024_F_KitosKintamosiosSanaudos1PaslaugaGamybos26</vt:lpstr>
      <vt:lpstr>'Forma 15'!SIS024_F_KitosKintamosiosSanaudos1PaslaugaGamybos27</vt:lpstr>
      <vt:lpstr>'Forma 15'!SIS024_F_KitosKintamosiosSanaudos1PaslaugaKarsto1</vt:lpstr>
      <vt:lpstr>'Forma 15'!SIS024_F_KitosKintamosiosSanaudos1PaslaugaKarsto11</vt:lpstr>
      <vt:lpstr>'Forma 15'!SIS024_F_KitosKintamosiosSanaudos1PaslaugaKarsto12</vt:lpstr>
      <vt:lpstr>'Forma 15'!SIS024_F_KitosKintamosiosSanaudos1PaslaugaKarsto13</vt:lpstr>
      <vt:lpstr>'Forma 15'!SIS024_F_KitosKintamosiosSanaudos1PaslaugaKarsto14</vt:lpstr>
      <vt:lpstr>'Forma 15'!SIS024_F_KitosKintamosiosSanaudos1PaslaugaKarsto15</vt:lpstr>
      <vt:lpstr>'Forma 15'!SIS024_F_KitosKintamosiosSanaudos1PaslaugaKarsto16</vt:lpstr>
      <vt:lpstr>'Forma 15'!SIS024_F_KitosKintamosiosSanaudos1PaslaugaKarsto17</vt:lpstr>
      <vt:lpstr>'Forma 15'!SIS024_F_KitosKintamosiosSanaudos1PaslaugaKarsto2</vt:lpstr>
      <vt:lpstr>'Forma 15'!SIS024_F_KitosKintamosiosSanaudos1PaslaugaKarsto21</vt:lpstr>
      <vt:lpstr>'Forma 15'!SIS024_F_KitosKintamosiosSanaudos1PaslaugaKarsto22</vt:lpstr>
      <vt:lpstr>'Forma 15'!SIS024_F_KitosKintamosiosSanaudos1PaslaugaKarsto23</vt:lpstr>
      <vt:lpstr>'Forma 15'!SIS024_F_KitosKintamosiosSanaudos1PaslaugaKarsto24</vt:lpstr>
      <vt:lpstr>'Forma 15'!SIS024_F_KitosKintamosiosSanaudos1PaslaugaKarsto25</vt:lpstr>
      <vt:lpstr>'Forma 15'!SIS024_F_KitosKintamosiosSanaudos1PaslaugaKarsto26</vt:lpstr>
      <vt:lpstr>'Forma 15'!SIS024_F_KitosKintamosiosSanaudos1PaslaugaKarsto27</vt:lpstr>
      <vt:lpstr>'Forma 15'!SIS024_F_KitosKintamosiosSanaudos1PaslaugaMazmeninio1</vt:lpstr>
      <vt:lpstr>'Forma 15'!SIS024_F_KitosKintamosiosSanaudos1PaslaugaMazmeninio11</vt:lpstr>
      <vt:lpstr>'Forma 15'!SIS024_F_KitosKintamosiosSanaudos1PaslaugaMazmeninio12</vt:lpstr>
      <vt:lpstr>'Forma 15'!SIS024_F_KitosKintamosiosSanaudos1PaslaugaMazmeninio13</vt:lpstr>
      <vt:lpstr>'Forma 15'!SIS024_F_KitosKintamosiosSanaudos1PaslaugaMazmeninio14</vt:lpstr>
      <vt:lpstr>'Forma 15'!SIS024_F_KitosKintamosiosSanaudos1PaslaugaMazmeninio15</vt:lpstr>
      <vt:lpstr>'Forma 15'!SIS024_F_KitosKintamosiosSanaudos1PaslaugaMazmeninio16</vt:lpstr>
      <vt:lpstr>'Forma 15'!SIS024_F_KitosKintamosiosSanaudos1PaslaugaMazmeninio17</vt:lpstr>
      <vt:lpstr>'Forma 15'!SIS024_F_KitosKintamosiosSanaudos1PaslaugaMazmeninio2</vt:lpstr>
      <vt:lpstr>'Forma 15'!SIS024_F_KitosKintamosiosSanaudos1PaslaugaMazmeninio21</vt:lpstr>
      <vt:lpstr>'Forma 15'!SIS024_F_KitosKintamosiosSanaudos1PaslaugaMazmeninio22</vt:lpstr>
      <vt:lpstr>'Forma 15'!SIS024_F_KitosKintamosiosSanaudos1PaslaugaMazmeninio23</vt:lpstr>
      <vt:lpstr>'Forma 15'!SIS024_F_KitosKintamosiosSanaudos1PaslaugaMazmeninio24</vt:lpstr>
      <vt:lpstr>'Forma 15'!SIS024_F_KitosKintamosiosSanaudos1PaslaugaMazmeninio25</vt:lpstr>
      <vt:lpstr>'Forma 15'!SIS024_F_KitosKintamosiosSanaudos1PaslaugaMazmeninio26</vt:lpstr>
      <vt:lpstr>'Forma 15'!SIS024_F_KitosKintamosiosSanaudos1PaslaugaMazmeninio27</vt:lpstr>
      <vt:lpstr>'Forma 15'!SIS024_F_KitosKintamosiosSanaudos1PaslaugaNereguliuojamos1</vt:lpstr>
      <vt:lpstr>'Forma 15'!SIS024_F_KitosKintamosiosSanaudos1PaslaugaNereguliuojamos2</vt:lpstr>
      <vt:lpstr>'Forma 15'!SIS024_F_KitosKintamosiosSanaudos1PaslaugaPastatu1</vt:lpstr>
      <vt:lpstr>'Forma 15'!SIS024_F_KitosKintamosiosSanaudos1PaslaugaPastatu11</vt:lpstr>
      <vt:lpstr>'Forma 15'!SIS024_F_KitosKintamosiosSanaudos1PaslaugaPastatu12</vt:lpstr>
      <vt:lpstr>'Forma 15'!SIS024_F_KitosKintamosiosSanaudos1PaslaugaPastatu13</vt:lpstr>
      <vt:lpstr>'Forma 15'!SIS024_F_KitosKintamosiosSanaudos1PaslaugaPastatu14</vt:lpstr>
      <vt:lpstr>'Forma 15'!SIS024_F_KitosKintamosiosSanaudos1PaslaugaPastatu15</vt:lpstr>
      <vt:lpstr>'Forma 15'!SIS024_F_KitosKintamosiosSanaudos1PaslaugaPastatu16</vt:lpstr>
      <vt:lpstr>'Forma 15'!SIS024_F_KitosKintamosiosSanaudos1PaslaugaPastatu17</vt:lpstr>
      <vt:lpstr>'Forma 15'!SIS024_F_KitosKintamosiosSanaudos1PaslaugaPastatu2</vt:lpstr>
      <vt:lpstr>'Forma 15'!SIS024_F_KitosKintamosiosSanaudos1PaslaugaPastatu21</vt:lpstr>
      <vt:lpstr>'Forma 15'!SIS024_F_KitosKintamosiosSanaudos1PaslaugaPastatu22</vt:lpstr>
      <vt:lpstr>'Forma 15'!SIS024_F_KitosKintamosiosSanaudos1PaslaugaPastatu23</vt:lpstr>
      <vt:lpstr>'Forma 15'!SIS024_F_KitosKintamosiosSanaudos1PaslaugaPastatu24</vt:lpstr>
      <vt:lpstr>'Forma 15'!SIS024_F_KitosKintamosiosSanaudos1PaslaugaPastatu25</vt:lpstr>
      <vt:lpstr>'Forma 15'!SIS024_F_KitosKintamosiosSanaudos1PaslaugaPastatu26</vt:lpstr>
      <vt:lpstr>'Forma 15'!SIS024_F_KitosKintamosiosSanaudos1PaslaugaPastatu27</vt:lpstr>
      <vt:lpstr>'Forma 15'!SIS024_F_KitosKintamosiosSanaudos1PaslaugaPerdavimo1</vt:lpstr>
      <vt:lpstr>'Forma 15'!SIS024_F_KitosKintamosiosSanaudos1PaslaugaPerdavimo11</vt:lpstr>
      <vt:lpstr>'Forma 15'!SIS024_F_KitosKintamosiosSanaudos1PaslaugaPerdavimo12</vt:lpstr>
      <vt:lpstr>'Forma 15'!SIS024_F_KitosKintamosiosSanaudos1PaslaugaPerdavimo13</vt:lpstr>
      <vt:lpstr>'Forma 15'!SIS024_F_KitosKintamosiosSanaudos1PaslaugaPerdavimo14</vt:lpstr>
      <vt:lpstr>'Forma 15'!SIS024_F_KitosKintamosiosSanaudos1PaslaugaPerdavimo15</vt:lpstr>
      <vt:lpstr>'Forma 15'!SIS024_F_KitosKintamosiosSanaudos1PaslaugaPerdavimo16</vt:lpstr>
      <vt:lpstr>'Forma 15'!SIS024_F_KitosKintamosiosSanaudos1PaslaugaPerdavimo17</vt:lpstr>
      <vt:lpstr>'Forma 15'!SIS024_F_KitosKintamosiosSanaudos1PaslaugaPerdavimo2</vt:lpstr>
      <vt:lpstr>'Forma 15'!SIS024_F_KitosKintamosiosSanaudos1PaslaugaPerdavimo21</vt:lpstr>
      <vt:lpstr>'Forma 15'!SIS024_F_KitosKintamosiosSanaudos1PaslaugaPerdavimo22</vt:lpstr>
      <vt:lpstr>'Forma 15'!SIS024_F_KitosKintamosiosSanaudos1PaslaugaPerdavimo23</vt:lpstr>
      <vt:lpstr>'Forma 15'!SIS024_F_KitosKintamosiosSanaudos1PaslaugaPerdavimo24</vt:lpstr>
      <vt:lpstr>'Forma 15'!SIS024_F_KitosKintamosiosSanaudos1PaslaugaPerdavimo25</vt:lpstr>
      <vt:lpstr>'Forma 15'!SIS024_F_KitosKintamosiosSanaudos1PaslaugaPerdavimo26</vt:lpstr>
      <vt:lpstr>'Forma 15'!SIS024_F_KitosKintamosiosSanaudos1PaslaugaPerdavimo27</vt:lpstr>
      <vt:lpstr>'Forma 15'!SIS024_F_KitosKintamosiosSanaudos1PaslaugaReguliuojamos1</vt:lpstr>
      <vt:lpstr>'Forma 15'!SIS024_F_KitosKintamosiosSanaudos1PaslaugaReguliuojamos2</vt:lpstr>
      <vt:lpstr>'Forma 15'!SIS024_F_KitosKintamosiosSanaudos1PastatuSildymoIrPrieziura</vt:lpstr>
      <vt:lpstr>'Forma 15'!SIS024_F_KitosKintamosiosSanaudos1PastatuSildymoIrPrieziura1</vt:lpstr>
      <vt:lpstr>'Forma 15'!SIS024_F_KitosKintamosiosSanaudos1PastatuSildymoIrPrieziura2</vt:lpstr>
      <vt:lpstr>'Forma 15'!SIS024_F_KitosKintamosiosSanaudos1PastatuSildymoIrPrieziura3</vt:lpstr>
      <vt:lpstr>'Forma 15'!SIS024_F_KitosKintamosiosSanaudos1PastatuSildymoIrPrieziura4</vt:lpstr>
      <vt:lpstr>'Forma 15'!SIS024_F_KitosKintamosiosSanaudos1PastatuSildymoIrPrieziura5</vt:lpstr>
      <vt:lpstr>'Forma 15'!SIS024_F_KitosKintamosiosSanaudos1PastatuSildymoIrPrieziura6</vt:lpstr>
      <vt:lpstr>'Forma 15'!SIS024_F_KitosKintamosiosSanaudos1PastatuSildymoIrPrieziura7</vt:lpstr>
      <vt:lpstr>'Forma 15'!SIS024_F_KitosKintamosiosSanaudos1PastatuSildymoIrRekonstrukcija</vt:lpstr>
      <vt:lpstr>'Forma 15'!SIS024_F_KitosKintamosiosSanaudos1PastatuSildymoIrRekonstrukcija1</vt:lpstr>
      <vt:lpstr>'Forma 15'!SIS024_F_KitosKintamosiosSanaudos1PastatuSildymoIrRekonstrukcija2</vt:lpstr>
      <vt:lpstr>'Forma 15'!SIS024_F_KitosKintamosiosSanaudos1PastatuSildymoIrRekonstrukcija3</vt:lpstr>
      <vt:lpstr>'Forma 15'!SIS024_F_KitosKintamosiosSanaudos1PastatuSildymoIrRekonstrukcija4</vt:lpstr>
      <vt:lpstr>'Forma 15'!SIS024_F_KitosKintamosiosSanaudos1PastatuSildymoIrRekonstrukcija5</vt:lpstr>
      <vt:lpstr>'Forma 15'!SIS024_F_KitosKintamosiosSanaudos1PastatuSildymoIrRekonstrukcija6</vt:lpstr>
      <vt:lpstr>'Forma 15'!SIS024_F_KitosKintamosiosSanaudos1PastatuSildymoIrRekonstrukcija7</vt:lpstr>
      <vt:lpstr>'Forma 15'!SIS024_F_KitosKintamosiosSanaudos1RezervinesGaliosUztikrinimas</vt:lpstr>
      <vt:lpstr>'Forma 15'!SIS024_F_KitosKintamosiosSanaudos1RezervinesGaliosUztikrinimas1</vt:lpstr>
      <vt:lpstr>'Forma 15'!SIS024_F_KitosKintamosiosSanaudos1RezervinesGaliosUztikrinimas2</vt:lpstr>
      <vt:lpstr>'Forma 15'!SIS024_F_KitosKintamosiosSanaudos1RezervinesGaliosUztikrinimas3</vt:lpstr>
      <vt:lpstr>'Forma 15'!SIS024_F_KitosKintamosiosSanaudos1RezervinesGaliosUztikrinimas4</vt:lpstr>
      <vt:lpstr>'Forma 15'!SIS024_F_KitosKintamosiosSanaudos1RezervinesGaliosUztikrinimas5</vt:lpstr>
      <vt:lpstr>'Forma 15'!SIS024_F_KitosKintamosiosSanaudos1RezervinesGaliosUztikrinimas6</vt:lpstr>
      <vt:lpstr>'Forma 15'!SIS024_F_KitosKintamosiosSanaudos1RezervinesGaliosUztikrinimas7</vt:lpstr>
      <vt:lpstr>'Forma 15'!SIS024_F_KitosKintamosiosSanaudos1Silumaproduktas</vt:lpstr>
      <vt:lpstr>'Forma 15'!SIS024_F_KitosKintamosiosSanaudos1Silumaproduktas1</vt:lpstr>
      <vt:lpstr>'Forma 15'!SIS024_F_KitosKintamosiosSanaudos1Silumaproduktas2</vt:lpstr>
      <vt:lpstr>'Forma 15'!SIS024_F_KitosKintamosiosSanaudos1Silumaproduktas3</vt:lpstr>
      <vt:lpstr>'Forma 15'!SIS024_F_KitosKintamosiosSanaudos1Silumaproduktas4</vt:lpstr>
      <vt:lpstr>'Forma 15'!SIS024_F_KitosKintamosiosSanaudos1Silumaproduktas5</vt:lpstr>
      <vt:lpstr>'Forma 15'!SIS024_F_KitosKintamosiosSanaudos1Silumaproduktas6</vt:lpstr>
      <vt:lpstr>'Forma 15'!SIS024_F_KitosKintamosiosSanaudos1Silumaproduktas7</vt:lpstr>
      <vt:lpstr>'Forma 15'!SIS024_F_KitosKintamosiosSanaudos1SilumaTermofikacineseElektrinese</vt:lpstr>
      <vt:lpstr>'Forma 15'!SIS024_F_KitosKintamosiosSanaudos1SilumaTermofikacineseElektrinese1</vt:lpstr>
      <vt:lpstr>'Forma 15'!SIS024_F_KitosKintamosiosSanaudos1SilumaTermofikacineseElektrinese2</vt:lpstr>
      <vt:lpstr>'Forma 15'!SIS024_F_KitosKintamosiosSanaudos1SilumaTermofikacineseElektrinese3</vt:lpstr>
      <vt:lpstr>'Forma 15'!SIS024_F_KitosKintamosiosSanaudos1SilumaTermofikacineseElektrinese4</vt:lpstr>
      <vt:lpstr>'Forma 15'!SIS024_F_KitosKintamosiosSanaudos1SilumaTermofikacineseElektrinese5</vt:lpstr>
      <vt:lpstr>'Forma 15'!SIS024_F_KitosKintamosiosSanaudos1SilumaTermofikacineseElektrinese6</vt:lpstr>
      <vt:lpstr>'Forma 15'!SIS024_F_KitosKintamosiosSanaudos1SilumaTermofikacineseElektrinese7</vt:lpstr>
      <vt:lpstr>'Forma 15'!SIS024_F_KitosKintamosiosSanaudos1SilumosPerdavimasCentralizuoto</vt:lpstr>
      <vt:lpstr>'Forma 15'!SIS024_F_KitosKintamosiosSanaudos1SilumosPerdavimasCentralizuoto1</vt:lpstr>
      <vt:lpstr>'Forma 15'!SIS024_F_KitosKintamosiosSanaudos1SilumosPerdavimasCentralizuoto2</vt:lpstr>
      <vt:lpstr>'Forma 15'!SIS024_F_KitosKintamosiosSanaudos1SilumosPerdavimasCentralizuoto3</vt:lpstr>
      <vt:lpstr>'Forma 15'!SIS024_F_KitosKintamosiosSanaudos1SilumosPerdavimasCentralizuoto4</vt:lpstr>
      <vt:lpstr>'Forma 15'!SIS024_F_KitosKintamosiosSanaudos1SilumosPerdavimasCentralizuoto5</vt:lpstr>
      <vt:lpstr>'Forma 15'!SIS024_F_KitosKintamosiosSanaudos1SilumosPerdavimasCentralizuoto6</vt:lpstr>
      <vt:lpstr>'Forma 15'!SIS024_F_KitosKintamosiosSanaudos1SilumosPerdavimasCentralizuoto7</vt:lpstr>
      <vt:lpstr>'Forma 15'!SIS024_F_KitosKintamosiosSanaudos2BalansavimasCentralizuotoSilumos</vt:lpstr>
      <vt:lpstr>'Forma 15'!SIS024_F_KitosKintamosiosSanaudos2BalansavimasCentralizuotoSilumos1</vt:lpstr>
      <vt:lpstr>'Forma 15'!SIS024_F_KitosKintamosiosSanaudos2BalansavimasCentralizuotoSilumos2</vt:lpstr>
      <vt:lpstr>'Forma 15'!SIS024_F_KitosKintamosiosSanaudos2BalansavimasCentralizuotoSilumos3</vt:lpstr>
      <vt:lpstr>'Forma 15'!SIS024_F_KitosKintamosiosSanaudos2BalansavimasCentralizuotoSilumos4</vt:lpstr>
      <vt:lpstr>'Forma 15'!SIS024_F_KitosKintamosiosSanaudos2BalansavimasCentralizuotoSilumos5</vt:lpstr>
      <vt:lpstr>'Forma 15'!SIS024_F_KitosKintamosiosSanaudos2BalansavimasCentralizuotoSilumos6</vt:lpstr>
      <vt:lpstr>'Forma 15'!SIS024_F_KitosKintamosiosSanaudos2BalansavimasCentralizuotoSilumos7</vt:lpstr>
      <vt:lpstr>'Forma 15'!SIS024_F_KitosKintamosiosSanaudos2ISJU</vt:lpstr>
      <vt:lpstr>'Forma 15'!SIS024_F_KitosKintamosiosSanaudos2ISVISOSuma</vt:lpstr>
      <vt:lpstr>'Forma 15'!SIS024_F_KitosKintamosiosSanaudos2KarstoVandensApskaitos</vt:lpstr>
      <vt:lpstr>'Forma 15'!SIS024_F_KitosKintamosiosSanaudos2KarstoVandensApskaitos1</vt:lpstr>
      <vt:lpstr>'Forma 15'!SIS024_F_KitosKintamosiosSanaudos2KarstoVandensApskaitos2</vt:lpstr>
      <vt:lpstr>'Forma 15'!SIS024_F_KitosKintamosiosSanaudos2KarstoVandensApskaitos3</vt:lpstr>
      <vt:lpstr>'Forma 15'!SIS024_F_KitosKintamosiosSanaudos2KarstoVandensApskaitos4</vt:lpstr>
      <vt:lpstr>'Forma 15'!SIS024_F_KitosKintamosiosSanaudos2KarstoVandensApskaitos5</vt:lpstr>
      <vt:lpstr>'Forma 15'!SIS024_F_KitosKintamosiosSanaudos2KarstoVandensApskaitos6</vt:lpstr>
      <vt:lpstr>'Forma 15'!SIS024_F_KitosKintamosiosSanaudos2KarstoVandensApskaitos7</vt:lpstr>
      <vt:lpstr>'Forma 15'!SIS024_F_KitosKintamosiosSanaudos2KarstoVandensTemperaturos</vt:lpstr>
      <vt:lpstr>'Forma 15'!SIS024_F_KitosKintamosiosSanaudos2KarstoVandensTemperaturos1</vt:lpstr>
      <vt:lpstr>'Forma 15'!SIS024_F_KitosKintamosiosSanaudos2KarstoVandensTemperaturos2</vt:lpstr>
      <vt:lpstr>'Forma 15'!SIS024_F_KitosKintamosiosSanaudos2KarstoVandensTemperaturos3</vt:lpstr>
      <vt:lpstr>'Forma 15'!SIS024_F_KitosKintamosiosSanaudos2KarstoVandensTemperaturos4</vt:lpstr>
      <vt:lpstr>'Forma 15'!SIS024_F_KitosKintamosiosSanaudos2KarstoVandensTemperaturos5</vt:lpstr>
      <vt:lpstr>'Forma 15'!SIS024_F_KitosKintamosiosSanaudos2KarstoVandensTemperaturos6</vt:lpstr>
      <vt:lpstr>'Forma 15'!SIS024_F_KitosKintamosiosSanaudos2KarstoVandensTemperaturos7</vt:lpstr>
      <vt:lpstr>'Forma 15'!SIS024_F_KitosKintamosiosSanaudos2KarstoVandensTiekimas</vt:lpstr>
      <vt:lpstr>'Forma 15'!SIS024_F_KitosKintamosiosSanaudos2KarstoVandensTiekimas1</vt:lpstr>
      <vt:lpstr>'Forma 15'!SIS024_F_KitosKintamosiosSanaudos2KarstoVandensTiekimas2</vt:lpstr>
      <vt:lpstr>'Forma 15'!SIS024_F_KitosKintamosiosSanaudos2KarstoVandensTiekimas3</vt:lpstr>
      <vt:lpstr>'Forma 15'!SIS024_F_KitosKintamosiosSanaudos2KarstoVandensTiekimas4</vt:lpstr>
      <vt:lpstr>'Forma 15'!SIS024_F_KitosKintamosiosSanaudos2KarstoVandensTiekimas5</vt:lpstr>
      <vt:lpstr>'Forma 15'!SIS024_F_KitosKintamosiosSanaudos2KarstoVandensTiekimas6</vt:lpstr>
      <vt:lpstr>'Forma 15'!SIS024_F_KitosKintamosiosSanaudos2KarstoVandensTiekimas7</vt:lpstr>
      <vt:lpstr>'Forma 15'!SIS024_F_KitosKintamosiosSanaudos2PaslaugaES</vt:lpstr>
      <vt:lpstr>'Forma 15'!SIS024_F_KitosKintamosiosSanaudos2PaslaugaES1</vt:lpstr>
      <vt:lpstr>'Forma 15'!SIS024_F_KitosKintamosiosSanaudos2PaslaugaES2</vt:lpstr>
      <vt:lpstr>'Forma 15'!SIS024_F_KitosKintamosiosSanaudos2PaslaugaES3</vt:lpstr>
      <vt:lpstr>'Forma 15'!SIS024_F_KitosKintamosiosSanaudos2PaslaugaES4</vt:lpstr>
      <vt:lpstr>'Forma 15'!SIS024_F_KitosKintamosiosSanaudos2PaslaugaES5</vt:lpstr>
      <vt:lpstr>'Forma 15'!SIS024_F_KitosKintamosiosSanaudos2PaslaugaES6</vt:lpstr>
      <vt:lpstr>'Forma 15'!SIS024_F_KitosKintamosiosSanaudos2PaslaugaES7</vt:lpstr>
      <vt:lpstr>'Forma 15'!SIS024_F_KitosKintamosiosSanaudos2PaslaugaGamybos1</vt:lpstr>
      <vt:lpstr>'Forma 15'!SIS024_F_KitosKintamosiosSanaudos2PaslaugaGamybos11</vt:lpstr>
      <vt:lpstr>'Forma 15'!SIS024_F_KitosKintamosiosSanaudos2PaslaugaGamybos12</vt:lpstr>
      <vt:lpstr>'Forma 15'!SIS024_F_KitosKintamosiosSanaudos2PaslaugaGamybos13</vt:lpstr>
      <vt:lpstr>'Forma 15'!SIS024_F_KitosKintamosiosSanaudos2PaslaugaGamybos14</vt:lpstr>
      <vt:lpstr>'Forma 15'!SIS024_F_KitosKintamosiosSanaudos2PaslaugaGamybos15</vt:lpstr>
      <vt:lpstr>'Forma 15'!SIS024_F_KitosKintamosiosSanaudos2PaslaugaGamybos16</vt:lpstr>
      <vt:lpstr>'Forma 15'!SIS024_F_KitosKintamosiosSanaudos2PaslaugaGamybos17</vt:lpstr>
      <vt:lpstr>'Forma 15'!SIS024_F_KitosKintamosiosSanaudos2PaslaugaGamybos2</vt:lpstr>
      <vt:lpstr>'Forma 15'!SIS024_F_KitosKintamosiosSanaudos2PaslaugaGamybos21</vt:lpstr>
      <vt:lpstr>'Forma 15'!SIS024_F_KitosKintamosiosSanaudos2PaslaugaGamybos22</vt:lpstr>
      <vt:lpstr>'Forma 15'!SIS024_F_KitosKintamosiosSanaudos2PaslaugaGamybos23</vt:lpstr>
      <vt:lpstr>'Forma 15'!SIS024_F_KitosKintamosiosSanaudos2PaslaugaGamybos24</vt:lpstr>
      <vt:lpstr>'Forma 15'!SIS024_F_KitosKintamosiosSanaudos2PaslaugaGamybos25</vt:lpstr>
      <vt:lpstr>'Forma 15'!SIS024_F_KitosKintamosiosSanaudos2PaslaugaGamybos26</vt:lpstr>
      <vt:lpstr>'Forma 15'!SIS024_F_KitosKintamosiosSanaudos2PaslaugaGamybos27</vt:lpstr>
      <vt:lpstr>'Forma 15'!SIS024_F_KitosKintamosiosSanaudos2PaslaugaKarsto1</vt:lpstr>
      <vt:lpstr>'Forma 15'!SIS024_F_KitosKintamosiosSanaudos2PaslaugaKarsto11</vt:lpstr>
      <vt:lpstr>'Forma 15'!SIS024_F_KitosKintamosiosSanaudos2PaslaugaKarsto12</vt:lpstr>
      <vt:lpstr>'Forma 15'!SIS024_F_KitosKintamosiosSanaudos2PaslaugaKarsto13</vt:lpstr>
      <vt:lpstr>'Forma 15'!SIS024_F_KitosKintamosiosSanaudos2PaslaugaKarsto14</vt:lpstr>
      <vt:lpstr>'Forma 15'!SIS024_F_KitosKintamosiosSanaudos2PaslaugaKarsto15</vt:lpstr>
      <vt:lpstr>'Forma 15'!SIS024_F_KitosKintamosiosSanaudos2PaslaugaKarsto16</vt:lpstr>
      <vt:lpstr>'Forma 15'!SIS024_F_KitosKintamosiosSanaudos2PaslaugaKarsto17</vt:lpstr>
      <vt:lpstr>'Forma 15'!SIS024_F_KitosKintamosiosSanaudos2PaslaugaKarsto2</vt:lpstr>
      <vt:lpstr>'Forma 15'!SIS024_F_KitosKintamosiosSanaudos2PaslaugaKarsto21</vt:lpstr>
      <vt:lpstr>'Forma 15'!SIS024_F_KitosKintamosiosSanaudos2PaslaugaKarsto22</vt:lpstr>
      <vt:lpstr>'Forma 15'!SIS024_F_KitosKintamosiosSanaudos2PaslaugaKarsto23</vt:lpstr>
      <vt:lpstr>'Forma 15'!SIS024_F_KitosKintamosiosSanaudos2PaslaugaKarsto24</vt:lpstr>
      <vt:lpstr>'Forma 15'!SIS024_F_KitosKintamosiosSanaudos2PaslaugaKarsto25</vt:lpstr>
      <vt:lpstr>'Forma 15'!SIS024_F_KitosKintamosiosSanaudos2PaslaugaKarsto26</vt:lpstr>
      <vt:lpstr>'Forma 15'!SIS024_F_KitosKintamosiosSanaudos2PaslaugaKarsto27</vt:lpstr>
      <vt:lpstr>'Forma 15'!SIS024_F_KitosKintamosiosSanaudos2PaslaugaMazmeninio1</vt:lpstr>
      <vt:lpstr>'Forma 15'!SIS024_F_KitosKintamosiosSanaudos2PaslaugaMazmeninio11</vt:lpstr>
      <vt:lpstr>'Forma 15'!SIS024_F_KitosKintamosiosSanaudos2PaslaugaMazmeninio12</vt:lpstr>
      <vt:lpstr>'Forma 15'!SIS024_F_KitosKintamosiosSanaudos2PaslaugaMazmeninio13</vt:lpstr>
      <vt:lpstr>'Forma 15'!SIS024_F_KitosKintamosiosSanaudos2PaslaugaMazmeninio14</vt:lpstr>
      <vt:lpstr>'Forma 15'!SIS024_F_KitosKintamosiosSanaudos2PaslaugaMazmeninio15</vt:lpstr>
      <vt:lpstr>'Forma 15'!SIS024_F_KitosKintamosiosSanaudos2PaslaugaMazmeninio16</vt:lpstr>
      <vt:lpstr>'Forma 15'!SIS024_F_KitosKintamosiosSanaudos2PaslaugaMazmeninio17</vt:lpstr>
      <vt:lpstr>'Forma 15'!SIS024_F_KitosKintamosiosSanaudos2PaslaugaMazmeninio2</vt:lpstr>
      <vt:lpstr>'Forma 15'!SIS024_F_KitosKintamosiosSanaudos2PaslaugaMazmeninio21</vt:lpstr>
      <vt:lpstr>'Forma 15'!SIS024_F_KitosKintamosiosSanaudos2PaslaugaMazmeninio22</vt:lpstr>
      <vt:lpstr>'Forma 15'!SIS024_F_KitosKintamosiosSanaudos2PaslaugaMazmeninio23</vt:lpstr>
      <vt:lpstr>'Forma 15'!SIS024_F_KitosKintamosiosSanaudos2PaslaugaMazmeninio24</vt:lpstr>
      <vt:lpstr>'Forma 15'!SIS024_F_KitosKintamosiosSanaudos2PaslaugaMazmeninio25</vt:lpstr>
      <vt:lpstr>'Forma 15'!SIS024_F_KitosKintamosiosSanaudos2PaslaugaMazmeninio26</vt:lpstr>
      <vt:lpstr>'Forma 15'!SIS024_F_KitosKintamosiosSanaudos2PaslaugaMazmeninio27</vt:lpstr>
      <vt:lpstr>'Forma 15'!SIS024_F_KitosKintamosiosSanaudos2PaslaugaNereguliuojamos1</vt:lpstr>
      <vt:lpstr>'Forma 15'!SIS024_F_KitosKintamosiosSanaudos2PaslaugaNereguliuojamos2</vt:lpstr>
      <vt:lpstr>'Forma 15'!SIS024_F_KitosKintamosiosSanaudos2PaslaugaPastatu1</vt:lpstr>
      <vt:lpstr>'Forma 15'!SIS024_F_KitosKintamosiosSanaudos2PaslaugaPastatu11</vt:lpstr>
      <vt:lpstr>'Forma 15'!SIS024_F_KitosKintamosiosSanaudos2PaslaugaPastatu12</vt:lpstr>
      <vt:lpstr>'Forma 15'!SIS024_F_KitosKintamosiosSanaudos2PaslaugaPastatu13</vt:lpstr>
      <vt:lpstr>'Forma 15'!SIS024_F_KitosKintamosiosSanaudos2PaslaugaPastatu14</vt:lpstr>
      <vt:lpstr>'Forma 15'!SIS024_F_KitosKintamosiosSanaudos2PaslaugaPastatu15</vt:lpstr>
      <vt:lpstr>'Forma 15'!SIS024_F_KitosKintamosiosSanaudos2PaslaugaPastatu16</vt:lpstr>
      <vt:lpstr>'Forma 15'!SIS024_F_KitosKintamosiosSanaudos2PaslaugaPastatu17</vt:lpstr>
      <vt:lpstr>'Forma 15'!SIS024_F_KitosKintamosiosSanaudos2PaslaugaPastatu2</vt:lpstr>
      <vt:lpstr>'Forma 15'!SIS024_F_KitosKintamosiosSanaudos2PaslaugaPastatu21</vt:lpstr>
      <vt:lpstr>'Forma 15'!SIS024_F_KitosKintamosiosSanaudos2PaslaugaPastatu22</vt:lpstr>
      <vt:lpstr>'Forma 15'!SIS024_F_KitosKintamosiosSanaudos2PaslaugaPastatu23</vt:lpstr>
      <vt:lpstr>'Forma 15'!SIS024_F_KitosKintamosiosSanaudos2PaslaugaPastatu24</vt:lpstr>
      <vt:lpstr>'Forma 15'!SIS024_F_KitosKintamosiosSanaudos2PaslaugaPastatu25</vt:lpstr>
      <vt:lpstr>'Forma 15'!SIS024_F_KitosKintamosiosSanaudos2PaslaugaPastatu26</vt:lpstr>
      <vt:lpstr>'Forma 15'!SIS024_F_KitosKintamosiosSanaudos2PaslaugaPastatu27</vt:lpstr>
      <vt:lpstr>'Forma 15'!SIS024_F_KitosKintamosiosSanaudos2PaslaugaPerdavimo1</vt:lpstr>
      <vt:lpstr>'Forma 15'!SIS024_F_KitosKintamosiosSanaudos2PaslaugaPerdavimo11</vt:lpstr>
      <vt:lpstr>'Forma 15'!SIS024_F_KitosKintamosiosSanaudos2PaslaugaPerdavimo12</vt:lpstr>
      <vt:lpstr>'Forma 15'!SIS024_F_KitosKintamosiosSanaudos2PaslaugaPerdavimo13</vt:lpstr>
      <vt:lpstr>'Forma 15'!SIS024_F_KitosKintamosiosSanaudos2PaslaugaPerdavimo14</vt:lpstr>
      <vt:lpstr>'Forma 15'!SIS024_F_KitosKintamosiosSanaudos2PaslaugaPerdavimo15</vt:lpstr>
      <vt:lpstr>'Forma 15'!SIS024_F_KitosKintamosiosSanaudos2PaslaugaPerdavimo16</vt:lpstr>
      <vt:lpstr>'Forma 15'!SIS024_F_KitosKintamosiosSanaudos2PaslaugaPerdavimo17</vt:lpstr>
      <vt:lpstr>'Forma 15'!SIS024_F_KitosKintamosiosSanaudos2PaslaugaPerdavimo2</vt:lpstr>
      <vt:lpstr>'Forma 15'!SIS024_F_KitosKintamosiosSanaudos2PaslaugaPerdavimo21</vt:lpstr>
      <vt:lpstr>'Forma 15'!SIS024_F_KitosKintamosiosSanaudos2PaslaugaPerdavimo22</vt:lpstr>
      <vt:lpstr>'Forma 15'!SIS024_F_KitosKintamosiosSanaudos2PaslaugaPerdavimo23</vt:lpstr>
      <vt:lpstr>'Forma 15'!SIS024_F_KitosKintamosiosSanaudos2PaslaugaPerdavimo24</vt:lpstr>
      <vt:lpstr>'Forma 15'!SIS024_F_KitosKintamosiosSanaudos2PaslaugaPerdavimo25</vt:lpstr>
      <vt:lpstr>'Forma 15'!SIS024_F_KitosKintamosiosSanaudos2PaslaugaPerdavimo26</vt:lpstr>
      <vt:lpstr>'Forma 15'!SIS024_F_KitosKintamosiosSanaudos2PaslaugaPerdavimo27</vt:lpstr>
      <vt:lpstr>'Forma 15'!SIS024_F_KitosKintamosiosSanaudos2PaslaugaReguliuojamos1</vt:lpstr>
      <vt:lpstr>'Forma 15'!SIS024_F_KitosKintamosiosSanaudos2PaslaugaReguliuojamos2</vt:lpstr>
      <vt:lpstr>'Forma 15'!SIS024_F_KitosKintamosiosSanaudos2PastatuSildymoIrPrieziura</vt:lpstr>
      <vt:lpstr>'Forma 15'!SIS024_F_KitosKintamosiosSanaudos2PastatuSildymoIrPrieziura1</vt:lpstr>
      <vt:lpstr>'Forma 15'!SIS024_F_KitosKintamosiosSanaudos2PastatuSildymoIrPrieziura2</vt:lpstr>
      <vt:lpstr>'Forma 15'!SIS024_F_KitosKintamosiosSanaudos2PastatuSildymoIrPrieziura3</vt:lpstr>
      <vt:lpstr>'Forma 15'!SIS024_F_KitosKintamosiosSanaudos2PastatuSildymoIrPrieziura4</vt:lpstr>
      <vt:lpstr>'Forma 15'!SIS024_F_KitosKintamosiosSanaudos2PastatuSildymoIrPrieziura5</vt:lpstr>
      <vt:lpstr>'Forma 15'!SIS024_F_KitosKintamosiosSanaudos2PastatuSildymoIrPrieziura6</vt:lpstr>
      <vt:lpstr>'Forma 15'!SIS024_F_KitosKintamosiosSanaudos2PastatuSildymoIrPrieziura7</vt:lpstr>
      <vt:lpstr>'Forma 15'!SIS024_F_KitosKintamosiosSanaudos2PastatuSildymoIrRekonstrukcija</vt:lpstr>
      <vt:lpstr>'Forma 15'!SIS024_F_KitosKintamosiosSanaudos2PastatuSildymoIrRekonstrukcija1</vt:lpstr>
      <vt:lpstr>'Forma 15'!SIS024_F_KitosKintamosiosSanaudos2PastatuSildymoIrRekonstrukcija2</vt:lpstr>
      <vt:lpstr>'Forma 15'!SIS024_F_KitosKintamosiosSanaudos2PastatuSildymoIrRekonstrukcija3</vt:lpstr>
      <vt:lpstr>'Forma 15'!SIS024_F_KitosKintamosiosSanaudos2PastatuSildymoIrRekonstrukcija4</vt:lpstr>
      <vt:lpstr>'Forma 15'!SIS024_F_KitosKintamosiosSanaudos2PastatuSildymoIrRekonstrukcija5</vt:lpstr>
      <vt:lpstr>'Forma 15'!SIS024_F_KitosKintamosiosSanaudos2PastatuSildymoIrRekonstrukcija6</vt:lpstr>
      <vt:lpstr>'Forma 15'!SIS024_F_KitosKintamosiosSanaudos2PastatuSildymoIrRekonstrukcija7</vt:lpstr>
      <vt:lpstr>'Forma 15'!SIS024_F_KitosKintamosiosSanaudos2RezervinesGaliosUztikrinimas</vt:lpstr>
      <vt:lpstr>'Forma 15'!SIS024_F_KitosKintamosiosSanaudos2RezervinesGaliosUztikrinimas1</vt:lpstr>
      <vt:lpstr>'Forma 15'!SIS024_F_KitosKintamosiosSanaudos2RezervinesGaliosUztikrinimas2</vt:lpstr>
      <vt:lpstr>'Forma 15'!SIS024_F_KitosKintamosiosSanaudos2RezervinesGaliosUztikrinimas3</vt:lpstr>
      <vt:lpstr>'Forma 15'!SIS024_F_KitosKintamosiosSanaudos2RezervinesGaliosUztikrinimas4</vt:lpstr>
      <vt:lpstr>'Forma 15'!SIS024_F_KitosKintamosiosSanaudos2RezervinesGaliosUztikrinimas5</vt:lpstr>
      <vt:lpstr>'Forma 15'!SIS024_F_KitosKintamosiosSanaudos2RezervinesGaliosUztikrinimas6</vt:lpstr>
      <vt:lpstr>'Forma 15'!SIS024_F_KitosKintamosiosSanaudos2RezervinesGaliosUztikrinimas7</vt:lpstr>
      <vt:lpstr>'Forma 15'!SIS024_F_KitosKintamosiosSanaudos2Silumaproduktas</vt:lpstr>
      <vt:lpstr>'Forma 15'!SIS024_F_KitosKintamosiosSanaudos2Silumaproduktas1</vt:lpstr>
      <vt:lpstr>'Forma 15'!SIS024_F_KitosKintamosiosSanaudos2Silumaproduktas2</vt:lpstr>
      <vt:lpstr>'Forma 15'!SIS024_F_KitosKintamosiosSanaudos2Silumaproduktas3</vt:lpstr>
      <vt:lpstr>'Forma 15'!SIS024_F_KitosKintamosiosSanaudos2Silumaproduktas4</vt:lpstr>
      <vt:lpstr>'Forma 15'!SIS024_F_KitosKintamosiosSanaudos2Silumaproduktas5</vt:lpstr>
      <vt:lpstr>'Forma 15'!SIS024_F_KitosKintamosiosSanaudos2Silumaproduktas6</vt:lpstr>
      <vt:lpstr>'Forma 15'!SIS024_F_KitosKintamosiosSanaudos2Silumaproduktas7</vt:lpstr>
      <vt:lpstr>'Forma 15'!SIS024_F_KitosKintamosiosSanaudos2SilumaTermofikacineseElektrinese</vt:lpstr>
      <vt:lpstr>'Forma 15'!SIS024_F_KitosKintamosiosSanaudos2SilumaTermofikacineseElektrinese1</vt:lpstr>
      <vt:lpstr>'Forma 15'!SIS024_F_KitosKintamosiosSanaudos2SilumaTermofikacineseElektrinese2</vt:lpstr>
      <vt:lpstr>'Forma 15'!SIS024_F_KitosKintamosiosSanaudos2SilumaTermofikacineseElektrinese3</vt:lpstr>
      <vt:lpstr>'Forma 15'!SIS024_F_KitosKintamosiosSanaudos2SilumaTermofikacineseElektrinese4</vt:lpstr>
      <vt:lpstr>'Forma 15'!SIS024_F_KitosKintamosiosSanaudos2SilumaTermofikacineseElektrinese5</vt:lpstr>
      <vt:lpstr>'Forma 15'!SIS024_F_KitosKintamosiosSanaudos2SilumaTermofikacineseElektrinese6</vt:lpstr>
      <vt:lpstr>'Forma 15'!SIS024_F_KitosKintamosiosSanaudos2SilumaTermofikacineseElektrinese7</vt:lpstr>
      <vt:lpstr>'Forma 15'!SIS024_F_KitosKintamosiosSanaudos2SilumosPerdavimasCentralizuoto</vt:lpstr>
      <vt:lpstr>'Forma 15'!SIS024_F_KitosKintamosiosSanaudos2SilumosPerdavimasCentralizuoto1</vt:lpstr>
      <vt:lpstr>'Forma 15'!SIS024_F_KitosKintamosiosSanaudos2SilumosPerdavimasCentralizuoto2</vt:lpstr>
      <vt:lpstr>'Forma 15'!SIS024_F_KitosKintamosiosSanaudos2SilumosPerdavimasCentralizuoto3</vt:lpstr>
      <vt:lpstr>'Forma 15'!SIS024_F_KitosKintamosiosSanaudos2SilumosPerdavimasCentralizuoto4</vt:lpstr>
      <vt:lpstr>'Forma 15'!SIS024_F_KitosKintamosiosSanaudos2SilumosPerdavimasCentralizuoto5</vt:lpstr>
      <vt:lpstr>'Forma 15'!SIS024_F_KitosKintamosiosSanaudos2SilumosPerdavimasCentralizuoto6</vt:lpstr>
      <vt:lpstr>'Forma 15'!SIS024_F_KitosKintamosiosSanaudos2SilumosPerdavimasCentralizuoto7</vt:lpstr>
      <vt:lpstr>'Forma 15'!SIS024_F_KitosKintamosiosSanaudos3BalansavimasCentralizuotoSilumos</vt:lpstr>
      <vt:lpstr>'Forma 15'!SIS024_F_KitosKintamosiosSanaudos3BalansavimasCentralizuotoSilumos1</vt:lpstr>
      <vt:lpstr>'Forma 15'!SIS024_F_KitosKintamosiosSanaudos3BalansavimasCentralizuotoSilumos2</vt:lpstr>
      <vt:lpstr>'Forma 15'!SIS024_F_KitosKintamosiosSanaudos3BalansavimasCentralizuotoSilumos3</vt:lpstr>
      <vt:lpstr>'Forma 15'!SIS024_F_KitosKintamosiosSanaudos3BalansavimasCentralizuotoSilumos4</vt:lpstr>
      <vt:lpstr>'Forma 15'!SIS024_F_KitosKintamosiosSanaudos3BalansavimasCentralizuotoSilumos5</vt:lpstr>
      <vt:lpstr>'Forma 15'!SIS024_F_KitosKintamosiosSanaudos3BalansavimasCentralizuotoSilumos6</vt:lpstr>
      <vt:lpstr>'Forma 15'!SIS024_F_KitosKintamosiosSanaudos3BalansavimasCentralizuotoSilumos7</vt:lpstr>
      <vt:lpstr>'Forma 15'!SIS024_F_KitosKintamosiosSanaudos3ISJU</vt:lpstr>
      <vt:lpstr>'Forma 15'!SIS024_F_KitosKintamosiosSanaudos3ISVISOSuma</vt:lpstr>
      <vt:lpstr>'Forma 15'!SIS024_F_KitosKintamosiosSanaudos3KarstoVandensApskaitos</vt:lpstr>
      <vt:lpstr>'Forma 15'!SIS024_F_KitosKintamosiosSanaudos3KarstoVandensApskaitos1</vt:lpstr>
      <vt:lpstr>'Forma 15'!SIS024_F_KitosKintamosiosSanaudos3KarstoVandensApskaitos2</vt:lpstr>
      <vt:lpstr>'Forma 15'!SIS024_F_KitosKintamosiosSanaudos3KarstoVandensApskaitos3</vt:lpstr>
      <vt:lpstr>'Forma 15'!SIS024_F_KitosKintamosiosSanaudos3KarstoVandensApskaitos4</vt:lpstr>
      <vt:lpstr>'Forma 15'!SIS024_F_KitosKintamosiosSanaudos3KarstoVandensApskaitos5</vt:lpstr>
      <vt:lpstr>'Forma 15'!SIS024_F_KitosKintamosiosSanaudos3KarstoVandensApskaitos6</vt:lpstr>
      <vt:lpstr>'Forma 15'!SIS024_F_KitosKintamosiosSanaudos3KarstoVandensApskaitos7</vt:lpstr>
      <vt:lpstr>'Forma 15'!SIS024_F_KitosKintamosiosSanaudos3KarstoVandensTemperaturos</vt:lpstr>
      <vt:lpstr>'Forma 15'!SIS024_F_KitosKintamosiosSanaudos3KarstoVandensTemperaturos1</vt:lpstr>
      <vt:lpstr>'Forma 15'!SIS024_F_KitosKintamosiosSanaudos3KarstoVandensTemperaturos2</vt:lpstr>
      <vt:lpstr>'Forma 15'!SIS024_F_KitosKintamosiosSanaudos3KarstoVandensTemperaturos3</vt:lpstr>
      <vt:lpstr>'Forma 15'!SIS024_F_KitosKintamosiosSanaudos3KarstoVandensTemperaturos4</vt:lpstr>
      <vt:lpstr>'Forma 15'!SIS024_F_KitosKintamosiosSanaudos3KarstoVandensTemperaturos5</vt:lpstr>
      <vt:lpstr>'Forma 15'!SIS024_F_KitosKintamosiosSanaudos3KarstoVandensTemperaturos6</vt:lpstr>
      <vt:lpstr>'Forma 15'!SIS024_F_KitosKintamosiosSanaudos3KarstoVandensTemperaturos7</vt:lpstr>
      <vt:lpstr>'Forma 15'!SIS024_F_KitosKintamosiosSanaudos3KarstoVandensTiekimas</vt:lpstr>
      <vt:lpstr>'Forma 15'!SIS024_F_KitosKintamosiosSanaudos3KarstoVandensTiekimas1</vt:lpstr>
      <vt:lpstr>'Forma 15'!SIS024_F_KitosKintamosiosSanaudos3KarstoVandensTiekimas2</vt:lpstr>
      <vt:lpstr>'Forma 15'!SIS024_F_KitosKintamosiosSanaudos3KarstoVandensTiekimas3</vt:lpstr>
      <vt:lpstr>'Forma 15'!SIS024_F_KitosKintamosiosSanaudos3KarstoVandensTiekimas4</vt:lpstr>
      <vt:lpstr>'Forma 15'!SIS024_F_KitosKintamosiosSanaudos3KarstoVandensTiekimas5</vt:lpstr>
      <vt:lpstr>'Forma 15'!SIS024_F_KitosKintamosiosSanaudos3KarstoVandensTiekimas6</vt:lpstr>
      <vt:lpstr>'Forma 15'!SIS024_F_KitosKintamosiosSanaudos3KarstoVandensTiekimas7</vt:lpstr>
      <vt:lpstr>'Forma 15'!SIS024_F_KitosKintamosiosSanaudos3PaslaugaES</vt:lpstr>
      <vt:lpstr>'Forma 15'!SIS024_F_KitosKintamosiosSanaudos3PaslaugaES1</vt:lpstr>
      <vt:lpstr>'Forma 15'!SIS024_F_KitosKintamosiosSanaudos3PaslaugaES2</vt:lpstr>
      <vt:lpstr>'Forma 15'!SIS024_F_KitosKintamosiosSanaudos3PaslaugaES3</vt:lpstr>
      <vt:lpstr>'Forma 15'!SIS024_F_KitosKintamosiosSanaudos3PaslaugaES4</vt:lpstr>
      <vt:lpstr>'Forma 15'!SIS024_F_KitosKintamosiosSanaudos3PaslaugaES5</vt:lpstr>
      <vt:lpstr>'Forma 15'!SIS024_F_KitosKintamosiosSanaudos3PaslaugaES6</vt:lpstr>
      <vt:lpstr>'Forma 15'!SIS024_F_KitosKintamosiosSanaudos3PaslaugaES7</vt:lpstr>
      <vt:lpstr>'Forma 15'!SIS024_F_KitosKintamosiosSanaudos3PaslaugaGamybos1</vt:lpstr>
      <vt:lpstr>'Forma 15'!SIS024_F_KitosKintamosiosSanaudos3PaslaugaGamybos11</vt:lpstr>
      <vt:lpstr>'Forma 15'!SIS024_F_KitosKintamosiosSanaudos3PaslaugaGamybos12</vt:lpstr>
      <vt:lpstr>'Forma 15'!SIS024_F_KitosKintamosiosSanaudos3PaslaugaGamybos13</vt:lpstr>
      <vt:lpstr>'Forma 15'!SIS024_F_KitosKintamosiosSanaudos3PaslaugaGamybos14</vt:lpstr>
      <vt:lpstr>'Forma 15'!SIS024_F_KitosKintamosiosSanaudos3PaslaugaGamybos15</vt:lpstr>
      <vt:lpstr>'Forma 15'!SIS024_F_KitosKintamosiosSanaudos3PaslaugaGamybos16</vt:lpstr>
      <vt:lpstr>'Forma 15'!SIS024_F_KitosKintamosiosSanaudos3PaslaugaGamybos17</vt:lpstr>
      <vt:lpstr>'Forma 15'!SIS024_F_KitosKintamosiosSanaudos3PaslaugaGamybos2</vt:lpstr>
      <vt:lpstr>'Forma 15'!SIS024_F_KitosKintamosiosSanaudos3PaslaugaGamybos21</vt:lpstr>
      <vt:lpstr>'Forma 15'!SIS024_F_KitosKintamosiosSanaudos3PaslaugaGamybos22</vt:lpstr>
      <vt:lpstr>'Forma 15'!SIS024_F_KitosKintamosiosSanaudos3PaslaugaGamybos23</vt:lpstr>
      <vt:lpstr>'Forma 15'!SIS024_F_KitosKintamosiosSanaudos3PaslaugaGamybos24</vt:lpstr>
      <vt:lpstr>'Forma 15'!SIS024_F_KitosKintamosiosSanaudos3PaslaugaGamybos25</vt:lpstr>
      <vt:lpstr>'Forma 15'!SIS024_F_KitosKintamosiosSanaudos3PaslaugaGamybos26</vt:lpstr>
      <vt:lpstr>'Forma 15'!SIS024_F_KitosKintamosiosSanaudos3PaslaugaGamybos27</vt:lpstr>
      <vt:lpstr>'Forma 15'!SIS024_F_KitosKintamosiosSanaudos3PaslaugaKarsto1</vt:lpstr>
      <vt:lpstr>'Forma 15'!SIS024_F_KitosKintamosiosSanaudos3PaslaugaKarsto11</vt:lpstr>
      <vt:lpstr>'Forma 15'!SIS024_F_KitosKintamosiosSanaudos3PaslaugaKarsto12</vt:lpstr>
      <vt:lpstr>'Forma 15'!SIS024_F_KitosKintamosiosSanaudos3PaslaugaKarsto13</vt:lpstr>
      <vt:lpstr>'Forma 15'!SIS024_F_KitosKintamosiosSanaudos3PaslaugaKarsto14</vt:lpstr>
      <vt:lpstr>'Forma 15'!SIS024_F_KitosKintamosiosSanaudos3PaslaugaKarsto15</vt:lpstr>
      <vt:lpstr>'Forma 15'!SIS024_F_KitosKintamosiosSanaudos3PaslaugaKarsto16</vt:lpstr>
      <vt:lpstr>'Forma 15'!SIS024_F_KitosKintamosiosSanaudos3PaslaugaKarsto17</vt:lpstr>
      <vt:lpstr>'Forma 15'!SIS024_F_KitosKintamosiosSanaudos3PaslaugaKarsto2</vt:lpstr>
      <vt:lpstr>'Forma 15'!SIS024_F_KitosKintamosiosSanaudos3PaslaugaKarsto21</vt:lpstr>
      <vt:lpstr>'Forma 15'!SIS024_F_KitosKintamosiosSanaudos3PaslaugaKarsto22</vt:lpstr>
      <vt:lpstr>'Forma 15'!SIS024_F_KitosKintamosiosSanaudos3PaslaugaKarsto23</vt:lpstr>
      <vt:lpstr>'Forma 15'!SIS024_F_KitosKintamosiosSanaudos3PaslaugaKarsto24</vt:lpstr>
      <vt:lpstr>'Forma 15'!SIS024_F_KitosKintamosiosSanaudos3PaslaugaKarsto25</vt:lpstr>
      <vt:lpstr>'Forma 15'!SIS024_F_KitosKintamosiosSanaudos3PaslaugaKarsto26</vt:lpstr>
      <vt:lpstr>'Forma 15'!SIS024_F_KitosKintamosiosSanaudos3PaslaugaKarsto27</vt:lpstr>
      <vt:lpstr>'Forma 15'!SIS024_F_KitosKintamosiosSanaudos3PaslaugaMazmeninio1</vt:lpstr>
      <vt:lpstr>'Forma 15'!SIS024_F_KitosKintamosiosSanaudos3PaslaugaMazmeninio11</vt:lpstr>
      <vt:lpstr>'Forma 15'!SIS024_F_KitosKintamosiosSanaudos3PaslaugaMazmeninio12</vt:lpstr>
      <vt:lpstr>'Forma 15'!SIS024_F_KitosKintamosiosSanaudos3PaslaugaMazmeninio13</vt:lpstr>
      <vt:lpstr>'Forma 15'!SIS024_F_KitosKintamosiosSanaudos3PaslaugaMazmeninio14</vt:lpstr>
      <vt:lpstr>'Forma 15'!SIS024_F_KitosKintamosiosSanaudos3PaslaugaMazmeninio15</vt:lpstr>
      <vt:lpstr>'Forma 15'!SIS024_F_KitosKintamosiosSanaudos3PaslaugaMazmeninio16</vt:lpstr>
      <vt:lpstr>'Forma 15'!SIS024_F_KitosKintamosiosSanaudos3PaslaugaMazmeninio17</vt:lpstr>
      <vt:lpstr>'Forma 15'!SIS024_F_KitosKintamosiosSanaudos3PaslaugaMazmeninio2</vt:lpstr>
      <vt:lpstr>'Forma 15'!SIS024_F_KitosKintamosiosSanaudos3PaslaugaMazmeninio21</vt:lpstr>
      <vt:lpstr>'Forma 15'!SIS024_F_KitosKintamosiosSanaudos3PaslaugaMazmeninio22</vt:lpstr>
      <vt:lpstr>'Forma 15'!SIS024_F_KitosKintamosiosSanaudos3PaslaugaMazmeninio23</vt:lpstr>
      <vt:lpstr>'Forma 15'!SIS024_F_KitosKintamosiosSanaudos3PaslaugaMazmeninio24</vt:lpstr>
      <vt:lpstr>'Forma 15'!SIS024_F_KitosKintamosiosSanaudos3PaslaugaMazmeninio25</vt:lpstr>
      <vt:lpstr>'Forma 15'!SIS024_F_KitosKintamosiosSanaudos3PaslaugaMazmeninio26</vt:lpstr>
      <vt:lpstr>'Forma 15'!SIS024_F_KitosKintamosiosSanaudos3PaslaugaMazmeninio27</vt:lpstr>
      <vt:lpstr>'Forma 15'!SIS024_F_KitosKintamosiosSanaudos3PaslaugaNereguliuojamos1</vt:lpstr>
      <vt:lpstr>'Forma 15'!SIS024_F_KitosKintamosiosSanaudos3PaslaugaNereguliuojamos2</vt:lpstr>
      <vt:lpstr>'Forma 15'!SIS024_F_KitosKintamosiosSanaudos3PaslaugaPastatu1</vt:lpstr>
      <vt:lpstr>'Forma 15'!SIS024_F_KitosKintamosiosSanaudos3PaslaugaPastatu11</vt:lpstr>
      <vt:lpstr>'Forma 15'!SIS024_F_KitosKintamosiosSanaudos3PaslaugaPastatu12</vt:lpstr>
      <vt:lpstr>'Forma 15'!SIS024_F_KitosKintamosiosSanaudos3PaslaugaPastatu13</vt:lpstr>
      <vt:lpstr>'Forma 15'!SIS024_F_KitosKintamosiosSanaudos3PaslaugaPastatu14</vt:lpstr>
      <vt:lpstr>'Forma 15'!SIS024_F_KitosKintamosiosSanaudos3PaslaugaPastatu15</vt:lpstr>
      <vt:lpstr>'Forma 15'!SIS024_F_KitosKintamosiosSanaudos3PaslaugaPastatu16</vt:lpstr>
      <vt:lpstr>'Forma 15'!SIS024_F_KitosKintamosiosSanaudos3PaslaugaPastatu17</vt:lpstr>
      <vt:lpstr>'Forma 15'!SIS024_F_KitosKintamosiosSanaudos3PaslaugaPastatu2</vt:lpstr>
      <vt:lpstr>'Forma 15'!SIS024_F_KitosKintamosiosSanaudos3PaslaugaPastatu21</vt:lpstr>
      <vt:lpstr>'Forma 15'!SIS024_F_KitosKintamosiosSanaudos3PaslaugaPastatu22</vt:lpstr>
      <vt:lpstr>'Forma 15'!SIS024_F_KitosKintamosiosSanaudos3PaslaugaPastatu23</vt:lpstr>
      <vt:lpstr>'Forma 15'!SIS024_F_KitosKintamosiosSanaudos3PaslaugaPastatu24</vt:lpstr>
      <vt:lpstr>'Forma 15'!SIS024_F_KitosKintamosiosSanaudos3PaslaugaPastatu25</vt:lpstr>
      <vt:lpstr>'Forma 15'!SIS024_F_KitosKintamosiosSanaudos3PaslaugaPastatu26</vt:lpstr>
      <vt:lpstr>'Forma 15'!SIS024_F_KitosKintamosiosSanaudos3PaslaugaPastatu27</vt:lpstr>
      <vt:lpstr>'Forma 15'!SIS024_F_KitosKintamosiosSanaudos3PaslaugaPerdavimo1</vt:lpstr>
      <vt:lpstr>'Forma 15'!SIS024_F_KitosKintamosiosSanaudos3PaslaugaPerdavimo11</vt:lpstr>
      <vt:lpstr>'Forma 15'!SIS024_F_KitosKintamosiosSanaudos3PaslaugaPerdavimo12</vt:lpstr>
      <vt:lpstr>'Forma 15'!SIS024_F_KitosKintamosiosSanaudos3PaslaugaPerdavimo13</vt:lpstr>
      <vt:lpstr>'Forma 15'!SIS024_F_KitosKintamosiosSanaudos3PaslaugaPerdavimo14</vt:lpstr>
      <vt:lpstr>'Forma 15'!SIS024_F_KitosKintamosiosSanaudos3PaslaugaPerdavimo15</vt:lpstr>
      <vt:lpstr>'Forma 15'!SIS024_F_KitosKintamosiosSanaudos3PaslaugaPerdavimo16</vt:lpstr>
      <vt:lpstr>'Forma 15'!SIS024_F_KitosKintamosiosSanaudos3PaslaugaPerdavimo17</vt:lpstr>
      <vt:lpstr>'Forma 15'!SIS024_F_KitosKintamosiosSanaudos3PaslaugaPerdavimo2</vt:lpstr>
      <vt:lpstr>'Forma 15'!SIS024_F_KitosKintamosiosSanaudos3PaslaugaPerdavimo21</vt:lpstr>
      <vt:lpstr>'Forma 15'!SIS024_F_KitosKintamosiosSanaudos3PaslaugaPerdavimo22</vt:lpstr>
      <vt:lpstr>'Forma 15'!SIS024_F_KitosKintamosiosSanaudos3PaslaugaPerdavimo23</vt:lpstr>
      <vt:lpstr>'Forma 15'!SIS024_F_KitosKintamosiosSanaudos3PaslaugaPerdavimo24</vt:lpstr>
      <vt:lpstr>'Forma 15'!SIS024_F_KitosKintamosiosSanaudos3PaslaugaPerdavimo25</vt:lpstr>
      <vt:lpstr>'Forma 15'!SIS024_F_KitosKintamosiosSanaudos3PaslaugaPerdavimo26</vt:lpstr>
      <vt:lpstr>'Forma 15'!SIS024_F_KitosKintamosiosSanaudos3PaslaugaPerdavimo27</vt:lpstr>
      <vt:lpstr>'Forma 15'!SIS024_F_KitosKintamosiosSanaudos3PaslaugaReguliuojamos1</vt:lpstr>
      <vt:lpstr>'Forma 15'!SIS024_F_KitosKintamosiosSanaudos3PaslaugaReguliuojamos2</vt:lpstr>
      <vt:lpstr>'Forma 15'!SIS024_F_KitosKintamosiosSanaudos3PastatuSildymoIrPrieziura</vt:lpstr>
      <vt:lpstr>'Forma 15'!SIS024_F_KitosKintamosiosSanaudos3PastatuSildymoIrPrieziura1</vt:lpstr>
      <vt:lpstr>'Forma 15'!SIS024_F_KitosKintamosiosSanaudos3PastatuSildymoIrPrieziura2</vt:lpstr>
      <vt:lpstr>'Forma 15'!SIS024_F_KitosKintamosiosSanaudos3PastatuSildymoIrPrieziura3</vt:lpstr>
      <vt:lpstr>'Forma 15'!SIS024_F_KitosKintamosiosSanaudos3PastatuSildymoIrPrieziura4</vt:lpstr>
      <vt:lpstr>'Forma 15'!SIS024_F_KitosKintamosiosSanaudos3PastatuSildymoIrPrieziura5</vt:lpstr>
      <vt:lpstr>'Forma 15'!SIS024_F_KitosKintamosiosSanaudos3PastatuSildymoIrPrieziura6</vt:lpstr>
      <vt:lpstr>'Forma 15'!SIS024_F_KitosKintamosiosSanaudos3PastatuSildymoIrPrieziura7</vt:lpstr>
      <vt:lpstr>'Forma 15'!SIS024_F_KitosKintamosiosSanaudos3PastatuSildymoIrRekonstrukcija</vt:lpstr>
      <vt:lpstr>'Forma 15'!SIS024_F_KitosKintamosiosSanaudos3PastatuSildymoIrRekonstrukcija1</vt:lpstr>
      <vt:lpstr>'Forma 15'!SIS024_F_KitosKintamosiosSanaudos3PastatuSildymoIrRekonstrukcija2</vt:lpstr>
      <vt:lpstr>'Forma 15'!SIS024_F_KitosKintamosiosSanaudos3PastatuSildymoIrRekonstrukcija3</vt:lpstr>
      <vt:lpstr>'Forma 15'!SIS024_F_KitosKintamosiosSanaudos3PastatuSildymoIrRekonstrukcija4</vt:lpstr>
      <vt:lpstr>'Forma 15'!SIS024_F_KitosKintamosiosSanaudos3PastatuSildymoIrRekonstrukcija5</vt:lpstr>
      <vt:lpstr>'Forma 15'!SIS024_F_KitosKintamosiosSanaudos3PastatuSildymoIrRekonstrukcija6</vt:lpstr>
      <vt:lpstr>'Forma 15'!SIS024_F_KitosKintamosiosSanaudos3PastatuSildymoIrRekonstrukcija7</vt:lpstr>
      <vt:lpstr>'Forma 15'!SIS024_F_KitosKintamosiosSanaudos3RezervinesGaliosUztikrinimas</vt:lpstr>
      <vt:lpstr>'Forma 15'!SIS024_F_KitosKintamosiosSanaudos3RezervinesGaliosUztikrinimas1</vt:lpstr>
      <vt:lpstr>'Forma 15'!SIS024_F_KitosKintamosiosSanaudos3RezervinesGaliosUztikrinimas2</vt:lpstr>
      <vt:lpstr>'Forma 15'!SIS024_F_KitosKintamosiosSanaudos3RezervinesGaliosUztikrinimas3</vt:lpstr>
      <vt:lpstr>'Forma 15'!SIS024_F_KitosKintamosiosSanaudos3RezervinesGaliosUztikrinimas4</vt:lpstr>
      <vt:lpstr>'Forma 15'!SIS024_F_KitosKintamosiosSanaudos3RezervinesGaliosUztikrinimas5</vt:lpstr>
      <vt:lpstr>'Forma 15'!SIS024_F_KitosKintamosiosSanaudos3RezervinesGaliosUztikrinimas6</vt:lpstr>
      <vt:lpstr>'Forma 15'!SIS024_F_KitosKintamosiosSanaudos3RezervinesGaliosUztikrinimas7</vt:lpstr>
      <vt:lpstr>'Forma 15'!SIS024_F_KitosKintamosiosSanaudos3Silumaproduktas</vt:lpstr>
      <vt:lpstr>'Forma 15'!SIS024_F_KitosKintamosiosSanaudos3Silumaproduktas1</vt:lpstr>
      <vt:lpstr>'Forma 15'!SIS024_F_KitosKintamosiosSanaudos3Silumaproduktas2</vt:lpstr>
      <vt:lpstr>'Forma 15'!SIS024_F_KitosKintamosiosSanaudos3Silumaproduktas3</vt:lpstr>
      <vt:lpstr>'Forma 15'!SIS024_F_KitosKintamosiosSanaudos3Silumaproduktas4</vt:lpstr>
      <vt:lpstr>'Forma 15'!SIS024_F_KitosKintamosiosSanaudos3Silumaproduktas5</vt:lpstr>
      <vt:lpstr>'Forma 15'!SIS024_F_KitosKintamosiosSanaudos3Silumaproduktas6</vt:lpstr>
      <vt:lpstr>'Forma 15'!SIS024_F_KitosKintamosiosSanaudos3Silumaproduktas7</vt:lpstr>
      <vt:lpstr>'Forma 15'!SIS024_F_KitosKintamosiosSanaudos3SilumaTermofikacineseElektrinese</vt:lpstr>
      <vt:lpstr>'Forma 15'!SIS024_F_KitosKintamosiosSanaudos3SilumaTermofikacineseElektrinese1</vt:lpstr>
      <vt:lpstr>'Forma 15'!SIS024_F_KitosKintamosiosSanaudos3SilumaTermofikacineseElektrinese2</vt:lpstr>
      <vt:lpstr>'Forma 15'!SIS024_F_KitosKintamosiosSanaudos3SilumaTermofikacineseElektrinese3</vt:lpstr>
      <vt:lpstr>'Forma 15'!SIS024_F_KitosKintamosiosSanaudos3SilumaTermofikacineseElektrinese4</vt:lpstr>
      <vt:lpstr>'Forma 15'!SIS024_F_KitosKintamosiosSanaudos3SilumaTermofikacineseElektrinese5</vt:lpstr>
      <vt:lpstr>'Forma 15'!SIS024_F_KitosKintamosiosSanaudos3SilumaTermofikacineseElektrinese6</vt:lpstr>
      <vt:lpstr>'Forma 15'!SIS024_F_KitosKintamosiosSanaudos3SilumaTermofikacineseElektrinese7</vt:lpstr>
      <vt:lpstr>'Forma 15'!SIS024_F_KitosKintamosiosSanaudos3SilumosPerdavimasCentralizuoto</vt:lpstr>
      <vt:lpstr>'Forma 15'!SIS024_F_KitosKintamosiosSanaudos3SilumosPerdavimasCentralizuoto1</vt:lpstr>
      <vt:lpstr>'Forma 15'!SIS024_F_KitosKintamosiosSanaudos3SilumosPerdavimasCentralizuoto2</vt:lpstr>
      <vt:lpstr>'Forma 15'!SIS024_F_KitosKintamosiosSanaudos3SilumosPerdavimasCentralizuoto3</vt:lpstr>
      <vt:lpstr>'Forma 15'!SIS024_F_KitosKintamosiosSanaudos3SilumosPerdavimasCentralizuoto4</vt:lpstr>
      <vt:lpstr>'Forma 15'!SIS024_F_KitosKintamosiosSanaudos3SilumosPerdavimasCentralizuoto5</vt:lpstr>
      <vt:lpstr>'Forma 15'!SIS024_F_KitosKintamosiosSanaudos3SilumosPerdavimasCentralizuoto6</vt:lpstr>
      <vt:lpstr>'Forma 15'!SIS024_F_KitosKintamosiosSanaudos3SilumosPerdavimasCentralizuoto7</vt:lpstr>
      <vt:lpstr>'Forma 15'!SIS024_F_KitosKintamosiosSanaudos4BalansavimasCentralizuotoSilumos</vt:lpstr>
      <vt:lpstr>'Forma 15'!SIS024_F_KitosKintamosiosSanaudos4BalansavimasCentralizuotoSilumos1</vt:lpstr>
      <vt:lpstr>'Forma 15'!SIS024_F_KitosKintamosiosSanaudos4BalansavimasCentralizuotoSilumos2</vt:lpstr>
      <vt:lpstr>'Forma 15'!SIS024_F_KitosKintamosiosSanaudos4BalansavimasCentralizuotoSilumos3</vt:lpstr>
      <vt:lpstr>'Forma 15'!SIS024_F_KitosKintamosiosSanaudos4BalansavimasCentralizuotoSilumos4</vt:lpstr>
      <vt:lpstr>'Forma 15'!SIS024_F_KitosKintamosiosSanaudos4BalansavimasCentralizuotoSilumos5</vt:lpstr>
      <vt:lpstr>'Forma 15'!SIS024_F_KitosKintamosiosSanaudos4BalansavimasCentralizuotoSilumos6</vt:lpstr>
      <vt:lpstr>'Forma 15'!SIS024_F_KitosKintamosiosSanaudos4BalansavimasCentralizuotoSilumos7</vt:lpstr>
      <vt:lpstr>'Forma 15'!SIS024_F_KitosKintamosiosSanaudos4ISJU</vt:lpstr>
      <vt:lpstr>'Forma 15'!SIS024_F_KitosKintamosiosSanaudos4ISVISOSuma</vt:lpstr>
      <vt:lpstr>'Forma 15'!SIS024_F_KitosKintamosiosSanaudos4KarstoVandensApskaitos</vt:lpstr>
      <vt:lpstr>'Forma 15'!SIS024_F_KitosKintamosiosSanaudos4KarstoVandensApskaitos1</vt:lpstr>
      <vt:lpstr>'Forma 15'!SIS024_F_KitosKintamosiosSanaudos4KarstoVandensApskaitos2</vt:lpstr>
      <vt:lpstr>'Forma 15'!SIS024_F_KitosKintamosiosSanaudos4KarstoVandensApskaitos3</vt:lpstr>
      <vt:lpstr>'Forma 15'!SIS024_F_KitosKintamosiosSanaudos4KarstoVandensApskaitos4</vt:lpstr>
      <vt:lpstr>'Forma 15'!SIS024_F_KitosKintamosiosSanaudos4KarstoVandensApskaitos5</vt:lpstr>
      <vt:lpstr>'Forma 15'!SIS024_F_KitosKintamosiosSanaudos4KarstoVandensApskaitos6</vt:lpstr>
      <vt:lpstr>'Forma 15'!SIS024_F_KitosKintamosiosSanaudos4KarstoVandensApskaitos7</vt:lpstr>
      <vt:lpstr>'Forma 15'!SIS024_F_KitosKintamosiosSanaudos4KarstoVandensTemperaturos</vt:lpstr>
      <vt:lpstr>'Forma 15'!SIS024_F_KitosKintamosiosSanaudos4KarstoVandensTemperaturos1</vt:lpstr>
      <vt:lpstr>'Forma 15'!SIS024_F_KitosKintamosiosSanaudos4KarstoVandensTemperaturos2</vt:lpstr>
      <vt:lpstr>'Forma 15'!SIS024_F_KitosKintamosiosSanaudos4KarstoVandensTemperaturos3</vt:lpstr>
      <vt:lpstr>'Forma 15'!SIS024_F_KitosKintamosiosSanaudos4KarstoVandensTemperaturos4</vt:lpstr>
      <vt:lpstr>'Forma 15'!SIS024_F_KitosKintamosiosSanaudos4KarstoVandensTemperaturos5</vt:lpstr>
      <vt:lpstr>'Forma 15'!SIS024_F_KitosKintamosiosSanaudos4KarstoVandensTemperaturos6</vt:lpstr>
      <vt:lpstr>'Forma 15'!SIS024_F_KitosKintamosiosSanaudos4KarstoVandensTemperaturos7</vt:lpstr>
      <vt:lpstr>'Forma 15'!SIS024_F_KitosKintamosiosSanaudos4KarstoVandensTiekimas</vt:lpstr>
      <vt:lpstr>'Forma 15'!SIS024_F_KitosKintamosiosSanaudos4KarstoVandensTiekimas1</vt:lpstr>
      <vt:lpstr>'Forma 15'!SIS024_F_KitosKintamosiosSanaudos4KarstoVandensTiekimas2</vt:lpstr>
      <vt:lpstr>'Forma 15'!SIS024_F_KitosKintamosiosSanaudos4KarstoVandensTiekimas3</vt:lpstr>
      <vt:lpstr>'Forma 15'!SIS024_F_KitosKintamosiosSanaudos4KarstoVandensTiekimas4</vt:lpstr>
      <vt:lpstr>'Forma 15'!SIS024_F_KitosKintamosiosSanaudos4KarstoVandensTiekimas5</vt:lpstr>
      <vt:lpstr>'Forma 15'!SIS024_F_KitosKintamosiosSanaudos4KarstoVandensTiekimas6</vt:lpstr>
      <vt:lpstr>'Forma 15'!SIS024_F_KitosKintamosiosSanaudos4KarstoVandensTiekimas7</vt:lpstr>
      <vt:lpstr>'Forma 15'!SIS024_F_KitosKintamosiosSanaudos4PaslaugaES</vt:lpstr>
      <vt:lpstr>'Forma 15'!SIS024_F_KitosKintamosiosSanaudos4PaslaugaES1</vt:lpstr>
      <vt:lpstr>'Forma 15'!SIS024_F_KitosKintamosiosSanaudos4PaslaugaES2</vt:lpstr>
      <vt:lpstr>'Forma 15'!SIS024_F_KitosKintamosiosSanaudos4PaslaugaES3</vt:lpstr>
      <vt:lpstr>'Forma 15'!SIS024_F_KitosKintamosiosSanaudos4PaslaugaES4</vt:lpstr>
      <vt:lpstr>'Forma 15'!SIS024_F_KitosKintamosiosSanaudos4PaslaugaES5</vt:lpstr>
      <vt:lpstr>'Forma 15'!SIS024_F_KitosKintamosiosSanaudos4PaslaugaES6</vt:lpstr>
      <vt:lpstr>'Forma 15'!SIS024_F_KitosKintamosiosSanaudos4PaslaugaES7</vt:lpstr>
      <vt:lpstr>'Forma 15'!SIS024_F_KitosKintamosiosSanaudos4PaslaugaGamybos1</vt:lpstr>
      <vt:lpstr>'Forma 15'!SIS024_F_KitosKintamosiosSanaudos4PaslaugaGamybos11</vt:lpstr>
      <vt:lpstr>'Forma 15'!SIS024_F_KitosKintamosiosSanaudos4PaslaugaGamybos12</vt:lpstr>
      <vt:lpstr>'Forma 15'!SIS024_F_KitosKintamosiosSanaudos4PaslaugaGamybos13</vt:lpstr>
      <vt:lpstr>'Forma 15'!SIS024_F_KitosKintamosiosSanaudos4PaslaugaGamybos14</vt:lpstr>
      <vt:lpstr>'Forma 15'!SIS024_F_KitosKintamosiosSanaudos4PaslaugaGamybos15</vt:lpstr>
      <vt:lpstr>'Forma 15'!SIS024_F_KitosKintamosiosSanaudos4PaslaugaGamybos16</vt:lpstr>
      <vt:lpstr>'Forma 15'!SIS024_F_KitosKintamosiosSanaudos4PaslaugaGamybos17</vt:lpstr>
      <vt:lpstr>'Forma 15'!SIS024_F_KitosKintamosiosSanaudos4PaslaugaGamybos2</vt:lpstr>
      <vt:lpstr>'Forma 15'!SIS024_F_KitosKintamosiosSanaudos4PaslaugaGamybos21</vt:lpstr>
      <vt:lpstr>'Forma 15'!SIS024_F_KitosKintamosiosSanaudos4PaslaugaGamybos22</vt:lpstr>
      <vt:lpstr>'Forma 15'!SIS024_F_KitosKintamosiosSanaudos4PaslaugaGamybos23</vt:lpstr>
      <vt:lpstr>'Forma 15'!SIS024_F_KitosKintamosiosSanaudos4PaslaugaGamybos24</vt:lpstr>
      <vt:lpstr>'Forma 15'!SIS024_F_KitosKintamosiosSanaudos4PaslaugaGamybos25</vt:lpstr>
      <vt:lpstr>'Forma 15'!SIS024_F_KitosKintamosiosSanaudos4PaslaugaGamybos26</vt:lpstr>
      <vt:lpstr>'Forma 15'!SIS024_F_KitosKintamosiosSanaudos4PaslaugaGamybos27</vt:lpstr>
      <vt:lpstr>'Forma 15'!SIS024_F_KitosKintamosiosSanaudos4PaslaugaKarsto1</vt:lpstr>
      <vt:lpstr>'Forma 15'!SIS024_F_KitosKintamosiosSanaudos4PaslaugaKarsto11</vt:lpstr>
      <vt:lpstr>'Forma 15'!SIS024_F_KitosKintamosiosSanaudos4PaslaugaKarsto12</vt:lpstr>
      <vt:lpstr>'Forma 15'!SIS024_F_KitosKintamosiosSanaudos4PaslaugaKarsto13</vt:lpstr>
      <vt:lpstr>'Forma 15'!SIS024_F_KitosKintamosiosSanaudos4PaslaugaKarsto14</vt:lpstr>
      <vt:lpstr>'Forma 15'!SIS024_F_KitosKintamosiosSanaudos4PaslaugaKarsto15</vt:lpstr>
      <vt:lpstr>'Forma 15'!SIS024_F_KitosKintamosiosSanaudos4PaslaugaKarsto16</vt:lpstr>
      <vt:lpstr>'Forma 15'!SIS024_F_KitosKintamosiosSanaudos4PaslaugaKarsto17</vt:lpstr>
      <vt:lpstr>'Forma 15'!SIS024_F_KitosKintamosiosSanaudos4PaslaugaKarsto2</vt:lpstr>
      <vt:lpstr>'Forma 15'!SIS024_F_KitosKintamosiosSanaudos4PaslaugaKarsto21</vt:lpstr>
      <vt:lpstr>'Forma 15'!SIS024_F_KitosKintamosiosSanaudos4PaslaugaKarsto22</vt:lpstr>
      <vt:lpstr>'Forma 15'!SIS024_F_KitosKintamosiosSanaudos4PaslaugaKarsto23</vt:lpstr>
      <vt:lpstr>'Forma 15'!SIS024_F_KitosKintamosiosSanaudos4PaslaugaKarsto24</vt:lpstr>
      <vt:lpstr>'Forma 15'!SIS024_F_KitosKintamosiosSanaudos4PaslaugaKarsto25</vt:lpstr>
      <vt:lpstr>'Forma 15'!SIS024_F_KitosKintamosiosSanaudos4PaslaugaKarsto26</vt:lpstr>
      <vt:lpstr>'Forma 15'!SIS024_F_KitosKintamosiosSanaudos4PaslaugaKarsto27</vt:lpstr>
      <vt:lpstr>'Forma 15'!SIS024_F_KitosKintamosiosSanaudos4PaslaugaMazmeninio1</vt:lpstr>
      <vt:lpstr>'Forma 15'!SIS024_F_KitosKintamosiosSanaudos4PaslaugaMazmeninio11</vt:lpstr>
      <vt:lpstr>'Forma 15'!SIS024_F_KitosKintamosiosSanaudos4PaslaugaMazmeninio12</vt:lpstr>
      <vt:lpstr>'Forma 15'!SIS024_F_KitosKintamosiosSanaudos4PaslaugaMazmeninio13</vt:lpstr>
      <vt:lpstr>'Forma 15'!SIS024_F_KitosKintamosiosSanaudos4PaslaugaMazmeninio14</vt:lpstr>
      <vt:lpstr>'Forma 15'!SIS024_F_KitosKintamosiosSanaudos4PaslaugaMazmeninio15</vt:lpstr>
      <vt:lpstr>'Forma 15'!SIS024_F_KitosKintamosiosSanaudos4PaslaugaMazmeninio16</vt:lpstr>
      <vt:lpstr>'Forma 15'!SIS024_F_KitosKintamosiosSanaudos4PaslaugaMazmeninio17</vt:lpstr>
      <vt:lpstr>'Forma 15'!SIS024_F_KitosKintamosiosSanaudos4PaslaugaMazmeninio2</vt:lpstr>
      <vt:lpstr>'Forma 15'!SIS024_F_KitosKintamosiosSanaudos4PaslaugaMazmeninio21</vt:lpstr>
      <vt:lpstr>'Forma 15'!SIS024_F_KitosKintamosiosSanaudos4PaslaugaMazmeninio22</vt:lpstr>
      <vt:lpstr>'Forma 15'!SIS024_F_KitosKintamosiosSanaudos4PaslaugaMazmeninio23</vt:lpstr>
      <vt:lpstr>'Forma 15'!SIS024_F_KitosKintamosiosSanaudos4PaslaugaMazmeninio24</vt:lpstr>
      <vt:lpstr>'Forma 15'!SIS024_F_KitosKintamosiosSanaudos4PaslaugaMazmeninio25</vt:lpstr>
      <vt:lpstr>'Forma 15'!SIS024_F_KitosKintamosiosSanaudos4PaslaugaMazmeninio26</vt:lpstr>
      <vt:lpstr>'Forma 15'!SIS024_F_KitosKintamosiosSanaudos4PaslaugaMazmeninio27</vt:lpstr>
      <vt:lpstr>'Forma 15'!SIS024_F_KitosKintamosiosSanaudos4PaslaugaNereguliuojamos1</vt:lpstr>
      <vt:lpstr>'Forma 15'!SIS024_F_KitosKintamosiosSanaudos4PaslaugaNereguliuojamos2</vt:lpstr>
      <vt:lpstr>'Forma 15'!SIS024_F_KitosKintamosiosSanaudos4PaslaugaPastatu1</vt:lpstr>
      <vt:lpstr>'Forma 15'!SIS024_F_KitosKintamosiosSanaudos4PaslaugaPastatu11</vt:lpstr>
      <vt:lpstr>'Forma 15'!SIS024_F_KitosKintamosiosSanaudos4PaslaugaPastatu12</vt:lpstr>
      <vt:lpstr>'Forma 15'!SIS024_F_KitosKintamosiosSanaudos4PaslaugaPastatu13</vt:lpstr>
      <vt:lpstr>'Forma 15'!SIS024_F_KitosKintamosiosSanaudos4PaslaugaPastatu14</vt:lpstr>
      <vt:lpstr>'Forma 15'!SIS024_F_KitosKintamosiosSanaudos4PaslaugaPastatu15</vt:lpstr>
      <vt:lpstr>'Forma 15'!SIS024_F_KitosKintamosiosSanaudos4PaslaugaPastatu16</vt:lpstr>
      <vt:lpstr>'Forma 15'!SIS024_F_KitosKintamosiosSanaudos4PaslaugaPastatu17</vt:lpstr>
      <vt:lpstr>'Forma 15'!SIS024_F_KitosKintamosiosSanaudos4PaslaugaPastatu2</vt:lpstr>
      <vt:lpstr>'Forma 15'!SIS024_F_KitosKintamosiosSanaudos4PaslaugaPastatu21</vt:lpstr>
      <vt:lpstr>'Forma 15'!SIS024_F_KitosKintamosiosSanaudos4PaslaugaPastatu22</vt:lpstr>
      <vt:lpstr>'Forma 15'!SIS024_F_KitosKintamosiosSanaudos4PaslaugaPastatu23</vt:lpstr>
      <vt:lpstr>'Forma 15'!SIS024_F_KitosKintamosiosSanaudos4PaslaugaPastatu24</vt:lpstr>
      <vt:lpstr>'Forma 15'!SIS024_F_KitosKintamosiosSanaudos4PaslaugaPastatu25</vt:lpstr>
      <vt:lpstr>'Forma 15'!SIS024_F_KitosKintamosiosSanaudos4PaslaugaPastatu26</vt:lpstr>
      <vt:lpstr>'Forma 15'!SIS024_F_KitosKintamosiosSanaudos4PaslaugaPastatu27</vt:lpstr>
      <vt:lpstr>'Forma 15'!SIS024_F_KitosKintamosiosSanaudos4PaslaugaPerdavimo1</vt:lpstr>
      <vt:lpstr>'Forma 15'!SIS024_F_KitosKintamosiosSanaudos4PaslaugaPerdavimo11</vt:lpstr>
      <vt:lpstr>'Forma 15'!SIS024_F_KitosKintamosiosSanaudos4PaslaugaPerdavimo12</vt:lpstr>
      <vt:lpstr>'Forma 15'!SIS024_F_KitosKintamosiosSanaudos4PaslaugaPerdavimo13</vt:lpstr>
      <vt:lpstr>'Forma 15'!SIS024_F_KitosKintamosiosSanaudos4PaslaugaPerdavimo14</vt:lpstr>
      <vt:lpstr>'Forma 15'!SIS024_F_KitosKintamosiosSanaudos4PaslaugaPerdavimo15</vt:lpstr>
      <vt:lpstr>'Forma 15'!SIS024_F_KitosKintamosiosSanaudos4PaslaugaPerdavimo16</vt:lpstr>
      <vt:lpstr>'Forma 15'!SIS024_F_KitosKintamosiosSanaudos4PaslaugaPerdavimo17</vt:lpstr>
      <vt:lpstr>'Forma 15'!SIS024_F_KitosKintamosiosSanaudos4PaslaugaPerdavimo2</vt:lpstr>
      <vt:lpstr>'Forma 15'!SIS024_F_KitosKintamosiosSanaudos4PaslaugaPerdavimo21</vt:lpstr>
      <vt:lpstr>'Forma 15'!SIS024_F_KitosKintamosiosSanaudos4PaslaugaPerdavimo22</vt:lpstr>
      <vt:lpstr>'Forma 15'!SIS024_F_KitosKintamosiosSanaudos4PaslaugaPerdavimo23</vt:lpstr>
      <vt:lpstr>'Forma 15'!SIS024_F_KitosKintamosiosSanaudos4PaslaugaPerdavimo24</vt:lpstr>
      <vt:lpstr>'Forma 15'!SIS024_F_KitosKintamosiosSanaudos4PaslaugaPerdavimo25</vt:lpstr>
      <vt:lpstr>'Forma 15'!SIS024_F_KitosKintamosiosSanaudos4PaslaugaPerdavimo26</vt:lpstr>
      <vt:lpstr>'Forma 15'!SIS024_F_KitosKintamosiosSanaudos4PaslaugaPerdavimo27</vt:lpstr>
      <vt:lpstr>'Forma 15'!SIS024_F_KitosKintamosiosSanaudos4PaslaugaReguliuojamos1</vt:lpstr>
      <vt:lpstr>'Forma 15'!SIS024_F_KitosKintamosiosSanaudos4PaslaugaReguliuojamos2</vt:lpstr>
      <vt:lpstr>'Forma 15'!SIS024_F_KitosKintamosiosSanaudos4PastatuSildymoIrPrieziura</vt:lpstr>
      <vt:lpstr>'Forma 15'!SIS024_F_KitosKintamosiosSanaudos4PastatuSildymoIrPrieziura1</vt:lpstr>
      <vt:lpstr>'Forma 15'!SIS024_F_KitosKintamosiosSanaudos4PastatuSildymoIrPrieziura2</vt:lpstr>
      <vt:lpstr>'Forma 15'!SIS024_F_KitosKintamosiosSanaudos4PastatuSildymoIrPrieziura3</vt:lpstr>
      <vt:lpstr>'Forma 15'!SIS024_F_KitosKintamosiosSanaudos4PastatuSildymoIrPrieziura4</vt:lpstr>
      <vt:lpstr>'Forma 15'!SIS024_F_KitosKintamosiosSanaudos4PastatuSildymoIrPrieziura5</vt:lpstr>
      <vt:lpstr>'Forma 15'!SIS024_F_KitosKintamosiosSanaudos4PastatuSildymoIrPrieziura6</vt:lpstr>
      <vt:lpstr>'Forma 15'!SIS024_F_KitosKintamosiosSanaudos4PastatuSildymoIrPrieziura7</vt:lpstr>
      <vt:lpstr>'Forma 15'!SIS024_F_KitosKintamosiosSanaudos4PastatuSildymoIrRekonstrukcija</vt:lpstr>
      <vt:lpstr>'Forma 15'!SIS024_F_KitosKintamosiosSanaudos4PastatuSildymoIrRekonstrukcija1</vt:lpstr>
      <vt:lpstr>'Forma 15'!SIS024_F_KitosKintamosiosSanaudos4PastatuSildymoIrRekonstrukcija2</vt:lpstr>
      <vt:lpstr>'Forma 15'!SIS024_F_KitosKintamosiosSanaudos4PastatuSildymoIrRekonstrukcija3</vt:lpstr>
      <vt:lpstr>'Forma 15'!SIS024_F_KitosKintamosiosSanaudos4PastatuSildymoIrRekonstrukcija4</vt:lpstr>
      <vt:lpstr>'Forma 15'!SIS024_F_KitosKintamosiosSanaudos4PastatuSildymoIrRekonstrukcija5</vt:lpstr>
      <vt:lpstr>'Forma 15'!SIS024_F_KitosKintamosiosSanaudos4PastatuSildymoIrRekonstrukcija6</vt:lpstr>
      <vt:lpstr>'Forma 15'!SIS024_F_KitosKintamosiosSanaudos4PastatuSildymoIrRekonstrukcija7</vt:lpstr>
      <vt:lpstr>'Forma 15'!SIS024_F_KitosKintamosiosSanaudos4RezervinesGaliosUztikrinimas</vt:lpstr>
      <vt:lpstr>'Forma 15'!SIS024_F_KitosKintamosiosSanaudos4RezervinesGaliosUztikrinimas1</vt:lpstr>
      <vt:lpstr>'Forma 15'!SIS024_F_KitosKintamosiosSanaudos4RezervinesGaliosUztikrinimas2</vt:lpstr>
      <vt:lpstr>'Forma 15'!SIS024_F_KitosKintamosiosSanaudos4RezervinesGaliosUztikrinimas3</vt:lpstr>
      <vt:lpstr>'Forma 15'!SIS024_F_KitosKintamosiosSanaudos4RezervinesGaliosUztikrinimas4</vt:lpstr>
      <vt:lpstr>'Forma 15'!SIS024_F_KitosKintamosiosSanaudos4RezervinesGaliosUztikrinimas5</vt:lpstr>
      <vt:lpstr>'Forma 15'!SIS024_F_KitosKintamosiosSanaudos4RezervinesGaliosUztikrinimas6</vt:lpstr>
      <vt:lpstr>'Forma 15'!SIS024_F_KitosKintamosiosSanaudos4RezervinesGaliosUztikrinimas7</vt:lpstr>
      <vt:lpstr>'Forma 15'!SIS024_F_KitosKintamosiosSanaudos4Silumaproduktas</vt:lpstr>
      <vt:lpstr>'Forma 15'!SIS024_F_KitosKintamosiosSanaudos4Silumaproduktas1</vt:lpstr>
      <vt:lpstr>'Forma 15'!SIS024_F_KitosKintamosiosSanaudos4Silumaproduktas2</vt:lpstr>
      <vt:lpstr>'Forma 15'!SIS024_F_KitosKintamosiosSanaudos4Silumaproduktas3</vt:lpstr>
      <vt:lpstr>'Forma 15'!SIS024_F_KitosKintamosiosSanaudos4Silumaproduktas4</vt:lpstr>
      <vt:lpstr>'Forma 15'!SIS024_F_KitosKintamosiosSanaudos4Silumaproduktas5</vt:lpstr>
      <vt:lpstr>'Forma 15'!SIS024_F_KitosKintamosiosSanaudos4Silumaproduktas6</vt:lpstr>
      <vt:lpstr>'Forma 15'!SIS024_F_KitosKintamosiosSanaudos4Silumaproduktas7</vt:lpstr>
      <vt:lpstr>'Forma 15'!SIS024_F_KitosKintamosiosSanaudos4SilumaTermofikacineseElektrinese</vt:lpstr>
      <vt:lpstr>'Forma 15'!SIS024_F_KitosKintamosiosSanaudos4SilumaTermofikacineseElektrinese1</vt:lpstr>
      <vt:lpstr>'Forma 15'!SIS024_F_KitosKintamosiosSanaudos4SilumaTermofikacineseElektrinese2</vt:lpstr>
      <vt:lpstr>'Forma 15'!SIS024_F_KitosKintamosiosSanaudos4SilumaTermofikacineseElektrinese3</vt:lpstr>
      <vt:lpstr>'Forma 15'!SIS024_F_KitosKintamosiosSanaudos4SilumaTermofikacineseElektrinese4</vt:lpstr>
      <vt:lpstr>'Forma 15'!SIS024_F_KitosKintamosiosSanaudos4SilumaTermofikacineseElektrinese5</vt:lpstr>
      <vt:lpstr>'Forma 15'!SIS024_F_KitosKintamosiosSanaudos4SilumaTermofikacineseElektrinese6</vt:lpstr>
      <vt:lpstr>'Forma 15'!SIS024_F_KitosKintamosiosSanaudos4SilumaTermofikacineseElektrinese7</vt:lpstr>
      <vt:lpstr>'Forma 15'!SIS024_F_KitosKintamosiosSanaudos4SilumosPerdavimasCentralizuoto</vt:lpstr>
      <vt:lpstr>'Forma 15'!SIS024_F_KitosKintamosiosSanaudos4SilumosPerdavimasCentralizuoto1</vt:lpstr>
      <vt:lpstr>'Forma 15'!SIS024_F_KitosKintamosiosSanaudos4SilumosPerdavimasCentralizuoto2</vt:lpstr>
      <vt:lpstr>'Forma 15'!SIS024_F_KitosKintamosiosSanaudos4SilumosPerdavimasCentralizuoto3</vt:lpstr>
      <vt:lpstr>'Forma 15'!SIS024_F_KitosKintamosiosSanaudos4SilumosPerdavimasCentralizuoto4</vt:lpstr>
      <vt:lpstr>'Forma 15'!SIS024_F_KitosKintamosiosSanaudos4SilumosPerdavimasCentralizuoto5</vt:lpstr>
      <vt:lpstr>'Forma 15'!SIS024_F_KitosKintamosiosSanaudos4SilumosPerdavimasCentralizuoto6</vt:lpstr>
      <vt:lpstr>'Forma 15'!SIS024_F_KitosKintamosiosSanaudos4SilumosPerdavimasCentralizuoto7</vt:lpstr>
      <vt:lpstr>'Forma 15'!SIS024_F_KitosKintamosiosSanaudos5BalansavimasCentralizuotoSilumos</vt:lpstr>
      <vt:lpstr>'Forma 15'!SIS024_F_KitosKintamosiosSanaudos5BalansavimasCentralizuotoSilumos1</vt:lpstr>
      <vt:lpstr>'Forma 15'!SIS024_F_KitosKintamosiosSanaudos5BalansavimasCentralizuotoSilumos2</vt:lpstr>
      <vt:lpstr>'Forma 15'!SIS024_F_KitosKintamosiosSanaudos5BalansavimasCentralizuotoSilumos3</vt:lpstr>
      <vt:lpstr>'Forma 15'!SIS024_F_KitosKintamosiosSanaudos5BalansavimasCentralizuotoSilumos4</vt:lpstr>
      <vt:lpstr>'Forma 15'!SIS024_F_KitosKintamosiosSanaudos5BalansavimasCentralizuotoSilumos5</vt:lpstr>
      <vt:lpstr>'Forma 15'!SIS024_F_KitosKintamosiosSanaudos5BalansavimasCentralizuotoSilumos6</vt:lpstr>
      <vt:lpstr>'Forma 15'!SIS024_F_KitosKintamosiosSanaudos5BalansavimasCentralizuotoSilumos7</vt:lpstr>
      <vt:lpstr>'Forma 15'!SIS024_F_KitosKintamosiosSanaudos5ISJU</vt:lpstr>
      <vt:lpstr>'Forma 15'!SIS024_F_KitosKintamosiosSanaudos5ISVISOSuma</vt:lpstr>
      <vt:lpstr>'Forma 15'!SIS024_F_KitosKintamosiosSanaudos5KarstoVandensApskaitos</vt:lpstr>
      <vt:lpstr>'Forma 15'!SIS024_F_KitosKintamosiosSanaudos5KarstoVandensApskaitos1</vt:lpstr>
      <vt:lpstr>'Forma 15'!SIS024_F_KitosKintamosiosSanaudos5KarstoVandensApskaitos2</vt:lpstr>
      <vt:lpstr>'Forma 15'!SIS024_F_KitosKintamosiosSanaudos5KarstoVandensApskaitos3</vt:lpstr>
      <vt:lpstr>'Forma 15'!SIS024_F_KitosKintamosiosSanaudos5KarstoVandensApskaitos4</vt:lpstr>
      <vt:lpstr>'Forma 15'!SIS024_F_KitosKintamosiosSanaudos5KarstoVandensApskaitos5</vt:lpstr>
      <vt:lpstr>'Forma 15'!SIS024_F_KitosKintamosiosSanaudos5KarstoVandensApskaitos6</vt:lpstr>
      <vt:lpstr>'Forma 15'!SIS024_F_KitosKintamosiosSanaudos5KarstoVandensApskaitos7</vt:lpstr>
      <vt:lpstr>'Forma 15'!SIS024_F_KitosKintamosiosSanaudos5KarstoVandensTemperaturos</vt:lpstr>
      <vt:lpstr>'Forma 15'!SIS024_F_KitosKintamosiosSanaudos5KarstoVandensTemperaturos1</vt:lpstr>
      <vt:lpstr>'Forma 15'!SIS024_F_KitosKintamosiosSanaudos5KarstoVandensTemperaturos2</vt:lpstr>
      <vt:lpstr>'Forma 15'!SIS024_F_KitosKintamosiosSanaudos5KarstoVandensTemperaturos3</vt:lpstr>
      <vt:lpstr>'Forma 15'!SIS024_F_KitosKintamosiosSanaudos5KarstoVandensTemperaturos4</vt:lpstr>
      <vt:lpstr>'Forma 15'!SIS024_F_KitosKintamosiosSanaudos5KarstoVandensTemperaturos5</vt:lpstr>
      <vt:lpstr>'Forma 15'!SIS024_F_KitosKintamosiosSanaudos5KarstoVandensTemperaturos6</vt:lpstr>
      <vt:lpstr>'Forma 15'!SIS024_F_KitosKintamosiosSanaudos5KarstoVandensTemperaturos7</vt:lpstr>
      <vt:lpstr>'Forma 15'!SIS024_F_KitosKintamosiosSanaudos5KarstoVandensTiekimas</vt:lpstr>
      <vt:lpstr>'Forma 15'!SIS024_F_KitosKintamosiosSanaudos5KarstoVandensTiekimas1</vt:lpstr>
      <vt:lpstr>'Forma 15'!SIS024_F_KitosKintamosiosSanaudos5KarstoVandensTiekimas2</vt:lpstr>
      <vt:lpstr>'Forma 15'!SIS024_F_KitosKintamosiosSanaudos5KarstoVandensTiekimas3</vt:lpstr>
      <vt:lpstr>'Forma 15'!SIS024_F_KitosKintamosiosSanaudos5KarstoVandensTiekimas4</vt:lpstr>
      <vt:lpstr>'Forma 15'!SIS024_F_KitosKintamosiosSanaudos5KarstoVandensTiekimas5</vt:lpstr>
      <vt:lpstr>'Forma 15'!SIS024_F_KitosKintamosiosSanaudos5KarstoVandensTiekimas6</vt:lpstr>
      <vt:lpstr>'Forma 15'!SIS024_F_KitosKintamosiosSanaudos5KarstoVandensTiekimas7</vt:lpstr>
      <vt:lpstr>'Forma 15'!SIS024_F_KitosKintamosiosSanaudos5PaslaugaES</vt:lpstr>
      <vt:lpstr>'Forma 15'!SIS024_F_KitosKintamosiosSanaudos5PaslaugaES1</vt:lpstr>
      <vt:lpstr>'Forma 15'!SIS024_F_KitosKintamosiosSanaudos5PaslaugaES2</vt:lpstr>
      <vt:lpstr>'Forma 15'!SIS024_F_KitosKintamosiosSanaudos5PaslaugaES3</vt:lpstr>
      <vt:lpstr>'Forma 15'!SIS024_F_KitosKintamosiosSanaudos5PaslaugaES4</vt:lpstr>
      <vt:lpstr>'Forma 15'!SIS024_F_KitosKintamosiosSanaudos5PaslaugaES5</vt:lpstr>
      <vt:lpstr>'Forma 15'!SIS024_F_KitosKintamosiosSanaudos5PaslaugaES6</vt:lpstr>
      <vt:lpstr>'Forma 15'!SIS024_F_KitosKintamosiosSanaudos5PaslaugaES7</vt:lpstr>
      <vt:lpstr>'Forma 15'!SIS024_F_KitosKintamosiosSanaudos5PaslaugaGamybos1</vt:lpstr>
      <vt:lpstr>'Forma 15'!SIS024_F_KitosKintamosiosSanaudos5PaslaugaGamybos11</vt:lpstr>
      <vt:lpstr>'Forma 15'!SIS024_F_KitosKintamosiosSanaudos5PaslaugaGamybos12</vt:lpstr>
      <vt:lpstr>'Forma 15'!SIS024_F_KitosKintamosiosSanaudos5PaslaugaGamybos13</vt:lpstr>
      <vt:lpstr>'Forma 15'!SIS024_F_KitosKintamosiosSanaudos5PaslaugaGamybos14</vt:lpstr>
      <vt:lpstr>'Forma 15'!SIS024_F_KitosKintamosiosSanaudos5PaslaugaGamybos15</vt:lpstr>
      <vt:lpstr>'Forma 15'!SIS024_F_KitosKintamosiosSanaudos5PaslaugaGamybos16</vt:lpstr>
      <vt:lpstr>'Forma 15'!SIS024_F_KitosKintamosiosSanaudos5PaslaugaGamybos17</vt:lpstr>
      <vt:lpstr>'Forma 15'!SIS024_F_KitosKintamosiosSanaudos5PaslaugaGamybos2</vt:lpstr>
      <vt:lpstr>'Forma 15'!SIS024_F_KitosKintamosiosSanaudos5PaslaugaGamybos21</vt:lpstr>
      <vt:lpstr>'Forma 15'!SIS024_F_KitosKintamosiosSanaudos5PaslaugaGamybos22</vt:lpstr>
      <vt:lpstr>'Forma 15'!SIS024_F_KitosKintamosiosSanaudos5PaslaugaGamybos23</vt:lpstr>
      <vt:lpstr>'Forma 15'!SIS024_F_KitosKintamosiosSanaudos5PaslaugaGamybos24</vt:lpstr>
      <vt:lpstr>'Forma 15'!SIS024_F_KitosKintamosiosSanaudos5PaslaugaGamybos25</vt:lpstr>
      <vt:lpstr>'Forma 15'!SIS024_F_KitosKintamosiosSanaudos5PaslaugaGamybos26</vt:lpstr>
      <vt:lpstr>'Forma 15'!SIS024_F_KitosKintamosiosSanaudos5PaslaugaGamybos27</vt:lpstr>
      <vt:lpstr>'Forma 15'!SIS024_F_KitosKintamosiosSanaudos5PaslaugaKarsto1</vt:lpstr>
      <vt:lpstr>'Forma 15'!SIS024_F_KitosKintamosiosSanaudos5PaslaugaKarsto11</vt:lpstr>
      <vt:lpstr>'Forma 15'!SIS024_F_KitosKintamosiosSanaudos5PaslaugaKarsto12</vt:lpstr>
      <vt:lpstr>'Forma 15'!SIS024_F_KitosKintamosiosSanaudos5PaslaugaKarsto13</vt:lpstr>
      <vt:lpstr>'Forma 15'!SIS024_F_KitosKintamosiosSanaudos5PaslaugaKarsto14</vt:lpstr>
      <vt:lpstr>'Forma 15'!SIS024_F_KitosKintamosiosSanaudos5PaslaugaKarsto15</vt:lpstr>
      <vt:lpstr>'Forma 15'!SIS024_F_KitosKintamosiosSanaudos5PaslaugaKarsto16</vt:lpstr>
      <vt:lpstr>'Forma 15'!SIS024_F_KitosKintamosiosSanaudos5PaslaugaKarsto17</vt:lpstr>
      <vt:lpstr>'Forma 15'!SIS024_F_KitosKintamosiosSanaudos5PaslaugaKarsto2</vt:lpstr>
      <vt:lpstr>'Forma 15'!SIS024_F_KitosKintamosiosSanaudos5PaslaugaKarsto21</vt:lpstr>
      <vt:lpstr>'Forma 15'!SIS024_F_KitosKintamosiosSanaudos5PaslaugaKarsto22</vt:lpstr>
      <vt:lpstr>'Forma 15'!SIS024_F_KitosKintamosiosSanaudos5PaslaugaKarsto23</vt:lpstr>
      <vt:lpstr>'Forma 15'!SIS024_F_KitosKintamosiosSanaudos5PaslaugaKarsto24</vt:lpstr>
      <vt:lpstr>'Forma 15'!SIS024_F_KitosKintamosiosSanaudos5PaslaugaKarsto25</vt:lpstr>
      <vt:lpstr>'Forma 15'!SIS024_F_KitosKintamosiosSanaudos5PaslaugaKarsto26</vt:lpstr>
      <vt:lpstr>'Forma 15'!SIS024_F_KitosKintamosiosSanaudos5PaslaugaKarsto27</vt:lpstr>
      <vt:lpstr>'Forma 15'!SIS024_F_KitosKintamosiosSanaudos5PaslaugaMazmeninio1</vt:lpstr>
      <vt:lpstr>'Forma 15'!SIS024_F_KitosKintamosiosSanaudos5PaslaugaMazmeninio11</vt:lpstr>
      <vt:lpstr>'Forma 15'!SIS024_F_KitosKintamosiosSanaudos5PaslaugaMazmeninio12</vt:lpstr>
      <vt:lpstr>'Forma 15'!SIS024_F_KitosKintamosiosSanaudos5PaslaugaMazmeninio13</vt:lpstr>
      <vt:lpstr>'Forma 15'!SIS024_F_KitosKintamosiosSanaudos5PaslaugaMazmeninio14</vt:lpstr>
      <vt:lpstr>'Forma 15'!SIS024_F_KitosKintamosiosSanaudos5PaslaugaMazmeninio15</vt:lpstr>
      <vt:lpstr>'Forma 15'!SIS024_F_KitosKintamosiosSanaudos5PaslaugaMazmeninio16</vt:lpstr>
      <vt:lpstr>'Forma 15'!SIS024_F_KitosKintamosiosSanaudos5PaslaugaMazmeninio17</vt:lpstr>
      <vt:lpstr>'Forma 15'!SIS024_F_KitosKintamosiosSanaudos5PaslaugaMazmeninio2</vt:lpstr>
      <vt:lpstr>'Forma 15'!SIS024_F_KitosKintamosiosSanaudos5PaslaugaMazmeninio21</vt:lpstr>
      <vt:lpstr>'Forma 15'!SIS024_F_KitosKintamosiosSanaudos5PaslaugaMazmeninio22</vt:lpstr>
      <vt:lpstr>'Forma 15'!SIS024_F_KitosKintamosiosSanaudos5PaslaugaMazmeninio23</vt:lpstr>
      <vt:lpstr>'Forma 15'!SIS024_F_KitosKintamosiosSanaudos5PaslaugaMazmeninio24</vt:lpstr>
      <vt:lpstr>'Forma 15'!SIS024_F_KitosKintamosiosSanaudos5PaslaugaMazmeninio25</vt:lpstr>
      <vt:lpstr>'Forma 15'!SIS024_F_KitosKintamosiosSanaudos5PaslaugaMazmeninio26</vt:lpstr>
      <vt:lpstr>'Forma 15'!SIS024_F_KitosKintamosiosSanaudos5PaslaugaMazmeninio27</vt:lpstr>
      <vt:lpstr>'Forma 15'!SIS024_F_KitosKintamosiosSanaudos5PaslaugaNereguliuojamos1</vt:lpstr>
      <vt:lpstr>'Forma 15'!SIS024_F_KitosKintamosiosSanaudos5PaslaugaNereguliuojamos2</vt:lpstr>
      <vt:lpstr>'Forma 15'!SIS024_F_KitosKintamosiosSanaudos5PaslaugaPastatu1</vt:lpstr>
      <vt:lpstr>'Forma 15'!SIS024_F_KitosKintamosiosSanaudos5PaslaugaPastatu11</vt:lpstr>
      <vt:lpstr>'Forma 15'!SIS024_F_KitosKintamosiosSanaudos5PaslaugaPastatu12</vt:lpstr>
      <vt:lpstr>'Forma 15'!SIS024_F_KitosKintamosiosSanaudos5PaslaugaPastatu13</vt:lpstr>
      <vt:lpstr>'Forma 15'!SIS024_F_KitosKintamosiosSanaudos5PaslaugaPastatu14</vt:lpstr>
      <vt:lpstr>'Forma 15'!SIS024_F_KitosKintamosiosSanaudos5PaslaugaPastatu15</vt:lpstr>
      <vt:lpstr>'Forma 15'!SIS024_F_KitosKintamosiosSanaudos5PaslaugaPastatu16</vt:lpstr>
      <vt:lpstr>'Forma 15'!SIS024_F_KitosKintamosiosSanaudos5PaslaugaPastatu17</vt:lpstr>
      <vt:lpstr>'Forma 15'!SIS024_F_KitosKintamosiosSanaudos5PaslaugaPastatu2</vt:lpstr>
      <vt:lpstr>'Forma 15'!SIS024_F_KitosKintamosiosSanaudos5PaslaugaPastatu21</vt:lpstr>
      <vt:lpstr>'Forma 15'!SIS024_F_KitosKintamosiosSanaudos5PaslaugaPastatu22</vt:lpstr>
      <vt:lpstr>'Forma 15'!SIS024_F_KitosKintamosiosSanaudos5PaslaugaPastatu23</vt:lpstr>
      <vt:lpstr>'Forma 15'!SIS024_F_KitosKintamosiosSanaudos5PaslaugaPastatu24</vt:lpstr>
      <vt:lpstr>'Forma 15'!SIS024_F_KitosKintamosiosSanaudos5PaslaugaPastatu25</vt:lpstr>
      <vt:lpstr>'Forma 15'!SIS024_F_KitosKintamosiosSanaudos5PaslaugaPastatu26</vt:lpstr>
      <vt:lpstr>'Forma 15'!SIS024_F_KitosKintamosiosSanaudos5PaslaugaPastatu27</vt:lpstr>
      <vt:lpstr>'Forma 15'!SIS024_F_KitosKintamosiosSanaudos5PaslaugaPerdavimo1</vt:lpstr>
      <vt:lpstr>'Forma 15'!SIS024_F_KitosKintamosiosSanaudos5PaslaugaPerdavimo11</vt:lpstr>
      <vt:lpstr>'Forma 15'!SIS024_F_KitosKintamosiosSanaudos5PaslaugaPerdavimo12</vt:lpstr>
      <vt:lpstr>'Forma 15'!SIS024_F_KitosKintamosiosSanaudos5PaslaugaPerdavimo13</vt:lpstr>
      <vt:lpstr>'Forma 15'!SIS024_F_KitosKintamosiosSanaudos5PaslaugaPerdavimo14</vt:lpstr>
      <vt:lpstr>'Forma 15'!SIS024_F_KitosKintamosiosSanaudos5PaslaugaPerdavimo15</vt:lpstr>
      <vt:lpstr>'Forma 15'!SIS024_F_KitosKintamosiosSanaudos5PaslaugaPerdavimo16</vt:lpstr>
      <vt:lpstr>'Forma 15'!SIS024_F_KitosKintamosiosSanaudos5PaslaugaPerdavimo17</vt:lpstr>
      <vt:lpstr>'Forma 15'!SIS024_F_KitosKintamosiosSanaudos5PaslaugaPerdavimo2</vt:lpstr>
      <vt:lpstr>'Forma 15'!SIS024_F_KitosKintamosiosSanaudos5PaslaugaPerdavimo21</vt:lpstr>
      <vt:lpstr>'Forma 15'!SIS024_F_KitosKintamosiosSanaudos5PaslaugaPerdavimo22</vt:lpstr>
      <vt:lpstr>'Forma 15'!SIS024_F_KitosKintamosiosSanaudos5PaslaugaPerdavimo23</vt:lpstr>
      <vt:lpstr>'Forma 15'!SIS024_F_KitosKintamosiosSanaudos5PaslaugaPerdavimo24</vt:lpstr>
      <vt:lpstr>'Forma 15'!SIS024_F_KitosKintamosiosSanaudos5PaslaugaPerdavimo25</vt:lpstr>
      <vt:lpstr>'Forma 15'!SIS024_F_KitosKintamosiosSanaudos5PaslaugaPerdavimo26</vt:lpstr>
      <vt:lpstr>'Forma 15'!SIS024_F_KitosKintamosiosSanaudos5PaslaugaPerdavimo27</vt:lpstr>
      <vt:lpstr>'Forma 15'!SIS024_F_KitosKintamosiosSanaudos5PaslaugaReguliuojamos1</vt:lpstr>
      <vt:lpstr>'Forma 15'!SIS024_F_KitosKintamosiosSanaudos5PaslaugaReguliuojamos2</vt:lpstr>
      <vt:lpstr>'Forma 15'!SIS024_F_KitosKintamosiosSanaudos5PastatuSildymoIrPrieziura</vt:lpstr>
      <vt:lpstr>'Forma 15'!SIS024_F_KitosKintamosiosSanaudos5PastatuSildymoIrPrieziura1</vt:lpstr>
      <vt:lpstr>'Forma 15'!SIS024_F_KitosKintamosiosSanaudos5PastatuSildymoIrPrieziura2</vt:lpstr>
      <vt:lpstr>'Forma 15'!SIS024_F_KitosKintamosiosSanaudos5PastatuSildymoIrPrieziura3</vt:lpstr>
      <vt:lpstr>'Forma 15'!SIS024_F_KitosKintamosiosSanaudos5PastatuSildymoIrPrieziura4</vt:lpstr>
      <vt:lpstr>'Forma 15'!SIS024_F_KitosKintamosiosSanaudos5PastatuSildymoIrPrieziura5</vt:lpstr>
      <vt:lpstr>'Forma 15'!SIS024_F_KitosKintamosiosSanaudos5PastatuSildymoIrPrieziura6</vt:lpstr>
      <vt:lpstr>'Forma 15'!SIS024_F_KitosKintamosiosSanaudos5PastatuSildymoIrPrieziura7</vt:lpstr>
      <vt:lpstr>'Forma 15'!SIS024_F_KitosKintamosiosSanaudos5PastatuSildymoIrRekonstrukcija</vt:lpstr>
      <vt:lpstr>'Forma 15'!SIS024_F_KitosKintamosiosSanaudos5PastatuSildymoIrRekonstrukcija1</vt:lpstr>
      <vt:lpstr>'Forma 15'!SIS024_F_KitosKintamosiosSanaudos5PastatuSildymoIrRekonstrukcija2</vt:lpstr>
      <vt:lpstr>'Forma 15'!SIS024_F_KitosKintamosiosSanaudos5PastatuSildymoIrRekonstrukcija3</vt:lpstr>
      <vt:lpstr>'Forma 15'!SIS024_F_KitosKintamosiosSanaudos5PastatuSildymoIrRekonstrukcija4</vt:lpstr>
      <vt:lpstr>'Forma 15'!SIS024_F_KitosKintamosiosSanaudos5PastatuSildymoIrRekonstrukcija5</vt:lpstr>
      <vt:lpstr>'Forma 15'!SIS024_F_KitosKintamosiosSanaudos5PastatuSildymoIrRekonstrukcija6</vt:lpstr>
      <vt:lpstr>'Forma 15'!SIS024_F_KitosKintamosiosSanaudos5PastatuSildymoIrRekonstrukcija7</vt:lpstr>
      <vt:lpstr>'Forma 15'!SIS024_F_KitosKintamosiosSanaudos5RezervinesGaliosUztikrinimas</vt:lpstr>
      <vt:lpstr>'Forma 15'!SIS024_F_KitosKintamosiosSanaudos5RezervinesGaliosUztikrinimas1</vt:lpstr>
      <vt:lpstr>'Forma 15'!SIS024_F_KitosKintamosiosSanaudos5RezervinesGaliosUztikrinimas2</vt:lpstr>
      <vt:lpstr>'Forma 15'!SIS024_F_KitosKintamosiosSanaudos5RezervinesGaliosUztikrinimas3</vt:lpstr>
      <vt:lpstr>'Forma 15'!SIS024_F_KitosKintamosiosSanaudos5RezervinesGaliosUztikrinimas4</vt:lpstr>
      <vt:lpstr>'Forma 15'!SIS024_F_KitosKintamosiosSanaudos5RezervinesGaliosUztikrinimas5</vt:lpstr>
      <vt:lpstr>'Forma 15'!SIS024_F_KitosKintamosiosSanaudos5RezervinesGaliosUztikrinimas6</vt:lpstr>
      <vt:lpstr>'Forma 15'!SIS024_F_KitosKintamosiosSanaudos5RezervinesGaliosUztikrinimas7</vt:lpstr>
      <vt:lpstr>'Forma 15'!SIS024_F_KitosKintamosiosSanaudos5Silumaproduktas</vt:lpstr>
      <vt:lpstr>'Forma 15'!SIS024_F_KitosKintamosiosSanaudos5Silumaproduktas1</vt:lpstr>
      <vt:lpstr>'Forma 15'!SIS024_F_KitosKintamosiosSanaudos5Silumaproduktas2</vt:lpstr>
      <vt:lpstr>'Forma 15'!SIS024_F_KitosKintamosiosSanaudos5Silumaproduktas3</vt:lpstr>
      <vt:lpstr>'Forma 15'!SIS024_F_KitosKintamosiosSanaudos5Silumaproduktas4</vt:lpstr>
      <vt:lpstr>'Forma 15'!SIS024_F_KitosKintamosiosSanaudos5Silumaproduktas5</vt:lpstr>
      <vt:lpstr>'Forma 15'!SIS024_F_KitosKintamosiosSanaudos5Silumaproduktas6</vt:lpstr>
      <vt:lpstr>'Forma 15'!SIS024_F_KitosKintamosiosSanaudos5Silumaproduktas7</vt:lpstr>
      <vt:lpstr>'Forma 15'!SIS024_F_KitosKintamosiosSanaudos5SilumaTermofikacineseElektrinese</vt:lpstr>
      <vt:lpstr>'Forma 15'!SIS024_F_KitosKintamosiosSanaudos5SilumaTermofikacineseElektrinese1</vt:lpstr>
      <vt:lpstr>'Forma 15'!SIS024_F_KitosKintamosiosSanaudos5SilumaTermofikacineseElektrinese2</vt:lpstr>
      <vt:lpstr>'Forma 15'!SIS024_F_KitosKintamosiosSanaudos5SilumaTermofikacineseElektrinese3</vt:lpstr>
      <vt:lpstr>'Forma 15'!SIS024_F_KitosKintamosiosSanaudos5SilumaTermofikacineseElektrinese4</vt:lpstr>
      <vt:lpstr>'Forma 15'!SIS024_F_KitosKintamosiosSanaudos5SilumaTermofikacineseElektrinese5</vt:lpstr>
      <vt:lpstr>'Forma 15'!SIS024_F_KitosKintamosiosSanaudos5SilumaTermofikacineseElektrinese6</vt:lpstr>
      <vt:lpstr>'Forma 15'!SIS024_F_KitosKintamosiosSanaudos5SilumaTermofikacineseElektrinese7</vt:lpstr>
      <vt:lpstr>'Forma 15'!SIS024_F_KitosKintamosiosSanaudos5SilumosPerdavimasCentralizuoto</vt:lpstr>
      <vt:lpstr>'Forma 15'!SIS024_F_KitosKintamosiosSanaudos5SilumosPerdavimasCentralizuoto1</vt:lpstr>
      <vt:lpstr>'Forma 15'!SIS024_F_KitosKintamosiosSanaudos5SilumosPerdavimasCentralizuoto2</vt:lpstr>
      <vt:lpstr>'Forma 15'!SIS024_F_KitosKintamosiosSanaudos5SilumosPerdavimasCentralizuoto3</vt:lpstr>
      <vt:lpstr>'Forma 15'!SIS024_F_KitosKintamosiosSanaudos5SilumosPerdavimasCentralizuoto4</vt:lpstr>
      <vt:lpstr>'Forma 15'!SIS024_F_KitosKintamosiosSanaudos5SilumosPerdavimasCentralizuoto5</vt:lpstr>
      <vt:lpstr>'Forma 15'!SIS024_F_KitosKintamosiosSanaudos5SilumosPerdavimasCentralizuoto6</vt:lpstr>
      <vt:lpstr>'Forma 15'!SIS024_F_KitosKintamosiosSanaudos5SilumosPerdavimasCentralizuoto7</vt:lpstr>
      <vt:lpstr>'Forma 15'!SIS024_F_KITOSKINTAMOSIOSSANAUDOSBalansavimasCentralizuotoSilumos</vt:lpstr>
      <vt:lpstr>'Forma 15'!SIS024_F_KITOSKINTAMOSIOSSANAUDOSBalansavimasCentralizuotoSilumos1</vt:lpstr>
      <vt:lpstr>'Forma 15'!SIS024_F_KITOSKINTAMOSIOSSANAUDOSBalansavimasCentralizuotoSilumos2</vt:lpstr>
      <vt:lpstr>'Forma 15'!SIS024_F_KITOSKINTAMOSIOSSANAUDOSBalansavimasCentralizuotoSilumos3</vt:lpstr>
      <vt:lpstr>'Forma 15'!SIS024_F_KITOSKINTAMOSIOSSANAUDOSBalansavimasCentralizuotoSilumos4</vt:lpstr>
      <vt:lpstr>'Forma 15'!SIS024_F_KITOSKINTAMOSIOSSANAUDOSBalansavimasCentralizuotoSilumos5</vt:lpstr>
      <vt:lpstr>'Forma 15'!SIS024_F_KITOSKINTAMOSIOSSANAUDOSBalansavimasCentralizuotoSilumos6</vt:lpstr>
      <vt:lpstr>'Forma 15'!SIS024_F_KITOSKINTAMOSIOSSANAUDOSBalansavimasCentralizuotoSilumos7</vt:lpstr>
      <vt:lpstr>'Forma 15'!SIS024_F_KITOSKINTAMOSIOSSANAUDOSISJU</vt:lpstr>
      <vt:lpstr>'Forma 15'!SIS024_F_KITOSKINTAMOSIOSSANAUDOSISVISOSuma</vt:lpstr>
      <vt:lpstr>'Forma 15'!SIS024_F_KITOSKINTAMOSIOSSANAUDOSKarstoVandensApskaitos</vt:lpstr>
      <vt:lpstr>'Forma 15'!SIS024_F_KITOSKINTAMOSIOSSANAUDOSKarstoVandensApskaitos1</vt:lpstr>
      <vt:lpstr>'Forma 15'!SIS024_F_KITOSKINTAMOSIOSSANAUDOSKarstoVandensApskaitos2</vt:lpstr>
      <vt:lpstr>'Forma 15'!SIS024_F_KITOSKINTAMOSIOSSANAUDOSKarstoVandensApskaitos3</vt:lpstr>
      <vt:lpstr>'Forma 15'!SIS024_F_KITOSKINTAMOSIOSSANAUDOSKarstoVandensApskaitos4</vt:lpstr>
      <vt:lpstr>'Forma 15'!SIS024_F_KITOSKINTAMOSIOSSANAUDOSKarstoVandensApskaitos5</vt:lpstr>
      <vt:lpstr>'Forma 15'!SIS024_F_KITOSKINTAMOSIOSSANAUDOSKarstoVandensApskaitos6</vt:lpstr>
      <vt:lpstr>'Forma 15'!SIS024_F_KITOSKINTAMOSIOSSANAUDOSKarstoVandensApskaitos7</vt:lpstr>
      <vt:lpstr>'Forma 15'!SIS024_F_KITOSKINTAMOSIOSSANAUDOSKarstoVandensTemperaturos</vt:lpstr>
      <vt:lpstr>'Forma 15'!SIS024_F_KITOSKINTAMOSIOSSANAUDOSKarstoVandensTemperaturos1</vt:lpstr>
      <vt:lpstr>'Forma 15'!SIS024_F_KITOSKINTAMOSIOSSANAUDOSKarstoVandensTemperaturos2</vt:lpstr>
      <vt:lpstr>'Forma 15'!SIS024_F_KITOSKINTAMOSIOSSANAUDOSKarstoVandensTemperaturos3</vt:lpstr>
      <vt:lpstr>'Forma 15'!SIS024_F_KITOSKINTAMOSIOSSANAUDOSKarstoVandensTemperaturos4</vt:lpstr>
      <vt:lpstr>'Forma 15'!SIS024_F_KITOSKINTAMOSIOSSANAUDOSKarstoVandensTemperaturos5</vt:lpstr>
      <vt:lpstr>'Forma 15'!SIS024_F_KITOSKINTAMOSIOSSANAUDOSKarstoVandensTemperaturos6</vt:lpstr>
      <vt:lpstr>'Forma 15'!SIS024_F_KITOSKINTAMOSIOSSANAUDOSKarstoVandensTemperaturos7</vt:lpstr>
      <vt:lpstr>'Forma 15'!SIS024_F_KITOSKINTAMOSIOSSANAUDOSKarstoVandensTiekimas</vt:lpstr>
      <vt:lpstr>'Forma 15'!SIS024_F_KITOSKINTAMOSIOSSANAUDOSKarstoVandensTiekimas1</vt:lpstr>
      <vt:lpstr>'Forma 15'!SIS024_F_KITOSKINTAMOSIOSSANAUDOSKarstoVandensTiekimas2</vt:lpstr>
      <vt:lpstr>'Forma 15'!SIS024_F_KITOSKINTAMOSIOSSANAUDOSKarstoVandensTiekimas3</vt:lpstr>
      <vt:lpstr>'Forma 15'!SIS024_F_KITOSKINTAMOSIOSSANAUDOSKarstoVandensTiekimas4</vt:lpstr>
      <vt:lpstr>'Forma 15'!SIS024_F_KITOSKINTAMOSIOSSANAUDOSKarstoVandensTiekimas5</vt:lpstr>
      <vt:lpstr>'Forma 15'!SIS024_F_KITOSKINTAMOSIOSSANAUDOSKarstoVandensTiekimas6</vt:lpstr>
      <vt:lpstr>'Forma 15'!SIS024_F_KITOSKINTAMOSIOSSANAUDOSKarstoVandensTiekimas7</vt:lpstr>
      <vt:lpstr>'Forma 15'!SIS024_F_KITOSKINTAMOSIOSSANAUDOSPaslaugaES</vt:lpstr>
      <vt:lpstr>'Forma 15'!SIS024_F_KITOSKINTAMOSIOSSANAUDOSPaslaugaES1</vt:lpstr>
      <vt:lpstr>'Forma 15'!SIS024_F_KITOSKINTAMOSIOSSANAUDOSPaslaugaES2</vt:lpstr>
      <vt:lpstr>'Forma 15'!SIS024_F_KITOSKINTAMOSIOSSANAUDOSPaslaugaES3</vt:lpstr>
      <vt:lpstr>'Forma 15'!SIS024_F_KITOSKINTAMOSIOSSANAUDOSPaslaugaES4</vt:lpstr>
      <vt:lpstr>'Forma 15'!SIS024_F_KITOSKINTAMOSIOSSANAUDOSPaslaugaES5</vt:lpstr>
      <vt:lpstr>'Forma 15'!SIS024_F_KITOSKINTAMOSIOSSANAUDOSPaslaugaES6</vt:lpstr>
      <vt:lpstr>'Forma 15'!SIS024_F_KITOSKINTAMOSIOSSANAUDOSPaslaugaES7</vt:lpstr>
      <vt:lpstr>'Forma 15'!SIS024_F_KITOSKINTAMOSIOSSANAUDOSPaslaugaGamybos1</vt:lpstr>
      <vt:lpstr>'Forma 15'!SIS024_F_KITOSKINTAMOSIOSSANAUDOSPaslaugaGamybos11</vt:lpstr>
      <vt:lpstr>'Forma 15'!SIS024_F_KITOSKINTAMOSIOSSANAUDOSPaslaugaGamybos12</vt:lpstr>
      <vt:lpstr>'Forma 15'!SIS024_F_KITOSKINTAMOSIOSSANAUDOSPaslaugaGamybos13</vt:lpstr>
      <vt:lpstr>'Forma 15'!SIS024_F_KITOSKINTAMOSIOSSANAUDOSPaslaugaGamybos14</vt:lpstr>
      <vt:lpstr>'Forma 15'!SIS024_F_KITOSKINTAMOSIOSSANAUDOSPaslaugaGamybos15</vt:lpstr>
      <vt:lpstr>'Forma 15'!SIS024_F_KITOSKINTAMOSIOSSANAUDOSPaslaugaGamybos16</vt:lpstr>
      <vt:lpstr>'Forma 15'!SIS024_F_KITOSKINTAMOSIOSSANAUDOSPaslaugaGamybos17</vt:lpstr>
      <vt:lpstr>'Forma 15'!SIS024_F_KITOSKINTAMOSIOSSANAUDOSPaslaugaGamybos2</vt:lpstr>
      <vt:lpstr>'Forma 15'!SIS024_F_KITOSKINTAMOSIOSSANAUDOSPaslaugaGamybos21</vt:lpstr>
      <vt:lpstr>'Forma 15'!SIS024_F_KITOSKINTAMOSIOSSANAUDOSPaslaugaGamybos22</vt:lpstr>
      <vt:lpstr>'Forma 15'!SIS024_F_KITOSKINTAMOSIOSSANAUDOSPaslaugaGamybos23</vt:lpstr>
      <vt:lpstr>'Forma 15'!SIS024_F_KITOSKINTAMOSIOSSANAUDOSPaslaugaGamybos24</vt:lpstr>
      <vt:lpstr>'Forma 15'!SIS024_F_KITOSKINTAMOSIOSSANAUDOSPaslaugaGamybos25</vt:lpstr>
      <vt:lpstr>'Forma 15'!SIS024_F_KITOSKINTAMOSIOSSANAUDOSPaslaugaGamybos26</vt:lpstr>
      <vt:lpstr>'Forma 15'!SIS024_F_KITOSKINTAMOSIOSSANAUDOSPaslaugaGamybos27</vt:lpstr>
      <vt:lpstr>'Forma 15'!SIS024_F_KITOSKINTAMOSIOSSANAUDOSPaslaugaKarsto1</vt:lpstr>
      <vt:lpstr>'Forma 15'!SIS024_F_KITOSKINTAMOSIOSSANAUDOSPaslaugaKarsto11</vt:lpstr>
      <vt:lpstr>'Forma 15'!SIS024_F_KITOSKINTAMOSIOSSANAUDOSPaslaugaKarsto12</vt:lpstr>
      <vt:lpstr>'Forma 15'!SIS024_F_KITOSKINTAMOSIOSSANAUDOSPaslaugaKarsto13</vt:lpstr>
      <vt:lpstr>'Forma 15'!SIS024_F_KITOSKINTAMOSIOSSANAUDOSPaslaugaKarsto14</vt:lpstr>
      <vt:lpstr>'Forma 15'!SIS024_F_KITOSKINTAMOSIOSSANAUDOSPaslaugaKarsto15</vt:lpstr>
      <vt:lpstr>'Forma 15'!SIS024_F_KITOSKINTAMOSIOSSANAUDOSPaslaugaKarsto16</vt:lpstr>
      <vt:lpstr>'Forma 15'!SIS024_F_KITOSKINTAMOSIOSSANAUDOSPaslaugaKarsto17</vt:lpstr>
      <vt:lpstr>'Forma 15'!SIS024_F_KITOSKINTAMOSIOSSANAUDOSPaslaugaKarsto2</vt:lpstr>
      <vt:lpstr>'Forma 15'!SIS024_F_KITOSKINTAMOSIOSSANAUDOSPaslaugaKarsto21</vt:lpstr>
      <vt:lpstr>'Forma 15'!SIS024_F_KITOSKINTAMOSIOSSANAUDOSPaslaugaKarsto22</vt:lpstr>
      <vt:lpstr>'Forma 15'!SIS024_F_KITOSKINTAMOSIOSSANAUDOSPaslaugaKarsto23</vt:lpstr>
      <vt:lpstr>'Forma 15'!SIS024_F_KITOSKINTAMOSIOSSANAUDOSPaslaugaKarsto24</vt:lpstr>
      <vt:lpstr>'Forma 15'!SIS024_F_KITOSKINTAMOSIOSSANAUDOSPaslaugaKarsto25</vt:lpstr>
      <vt:lpstr>'Forma 15'!SIS024_F_KITOSKINTAMOSIOSSANAUDOSPaslaugaKarsto26</vt:lpstr>
      <vt:lpstr>'Forma 15'!SIS024_F_KITOSKINTAMOSIOSSANAUDOSPaslaugaKarsto27</vt:lpstr>
      <vt:lpstr>'Forma 15'!SIS024_F_KITOSKINTAMOSIOSSANAUDOSPaslaugaMazmeninio1</vt:lpstr>
      <vt:lpstr>'Forma 15'!SIS024_F_KITOSKINTAMOSIOSSANAUDOSPaslaugaMazmeninio11</vt:lpstr>
      <vt:lpstr>'Forma 15'!SIS024_F_KITOSKINTAMOSIOSSANAUDOSPaslaugaMazmeninio12</vt:lpstr>
      <vt:lpstr>'Forma 15'!SIS024_F_KITOSKINTAMOSIOSSANAUDOSPaslaugaMazmeninio13</vt:lpstr>
      <vt:lpstr>'Forma 15'!SIS024_F_KITOSKINTAMOSIOSSANAUDOSPaslaugaMazmeninio14</vt:lpstr>
      <vt:lpstr>'Forma 15'!SIS024_F_KITOSKINTAMOSIOSSANAUDOSPaslaugaMazmeninio15</vt:lpstr>
      <vt:lpstr>'Forma 15'!SIS024_F_KITOSKINTAMOSIOSSANAUDOSPaslaugaMazmeninio16</vt:lpstr>
      <vt:lpstr>'Forma 15'!SIS024_F_KITOSKINTAMOSIOSSANAUDOSPaslaugaMazmeninio17</vt:lpstr>
      <vt:lpstr>'Forma 15'!SIS024_F_KITOSKINTAMOSIOSSANAUDOSPaslaugaMazmeninio2</vt:lpstr>
      <vt:lpstr>'Forma 15'!SIS024_F_KITOSKINTAMOSIOSSANAUDOSPaslaugaMazmeninio21</vt:lpstr>
      <vt:lpstr>'Forma 15'!SIS024_F_KITOSKINTAMOSIOSSANAUDOSPaslaugaMazmeninio22</vt:lpstr>
      <vt:lpstr>'Forma 15'!SIS024_F_KITOSKINTAMOSIOSSANAUDOSPaslaugaMazmeninio23</vt:lpstr>
      <vt:lpstr>'Forma 15'!SIS024_F_KITOSKINTAMOSIOSSANAUDOSPaslaugaMazmeninio24</vt:lpstr>
      <vt:lpstr>'Forma 15'!SIS024_F_KITOSKINTAMOSIOSSANAUDOSPaslaugaMazmeninio25</vt:lpstr>
      <vt:lpstr>'Forma 15'!SIS024_F_KITOSKINTAMOSIOSSANAUDOSPaslaugaMazmeninio26</vt:lpstr>
      <vt:lpstr>'Forma 15'!SIS024_F_KITOSKINTAMOSIOSSANAUDOSPaslaugaMazmeninio27</vt:lpstr>
      <vt:lpstr>'Forma 15'!SIS024_F_KITOSKINTAMOSIOSSANAUDOSPaslaugaNereguliuojamos1</vt:lpstr>
      <vt:lpstr>'Forma 15'!SIS024_F_KITOSKINTAMOSIOSSANAUDOSPaslaugaNereguliuojamos2</vt:lpstr>
      <vt:lpstr>'Forma 15'!SIS024_F_KITOSKINTAMOSIOSSANAUDOSPaslaugaPastatu1</vt:lpstr>
      <vt:lpstr>'Forma 15'!SIS024_F_KITOSKINTAMOSIOSSANAUDOSPaslaugaPastatu11</vt:lpstr>
      <vt:lpstr>'Forma 15'!SIS024_F_KITOSKINTAMOSIOSSANAUDOSPaslaugaPastatu12</vt:lpstr>
      <vt:lpstr>'Forma 15'!SIS024_F_KITOSKINTAMOSIOSSANAUDOSPaslaugaPastatu13</vt:lpstr>
      <vt:lpstr>'Forma 15'!SIS024_F_KITOSKINTAMOSIOSSANAUDOSPaslaugaPastatu14</vt:lpstr>
      <vt:lpstr>'Forma 15'!SIS024_F_KITOSKINTAMOSIOSSANAUDOSPaslaugaPastatu15</vt:lpstr>
      <vt:lpstr>'Forma 15'!SIS024_F_KITOSKINTAMOSIOSSANAUDOSPaslaugaPastatu16</vt:lpstr>
      <vt:lpstr>'Forma 15'!SIS024_F_KITOSKINTAMOSIOSSANAUDOSPaslaugaPastatu17</vt:lpstr>
      <vt:lpstr>'Forma 15'!SIS024_F_KITOSKINTAMOSIOSSANAUDOSPaslaugaPastatu2</vt:lpstr>
      <vt:lpstr>'Forma 15'!SIS024_F_KITOSKINTAMOSIOSSANAUDOSPaslaugaPastatu21</vt:lpstr>
      <vt:lpstr>'Forma 15'!SIS024_F_KITOSKINTAMOSIOSSANAUDOSPaslaugaPastatu22</vt:lpstr>
      <vt:lpstr>'Forma 15'!SIS024_F_KITOSKINTAMOSIOSSANAUDOSPaslaugaPastatu23</vt:lpstr>
      <vt:lpstr>'Forma 15'!SIS024_F_KITOSKINTAMOSIOSSANAUDOSPaslaugaPastatu24</vt:lpstr>
      <vt:lpstr>'Forma 15'!SIS024_F_KITOSKINTAMOSIOSSANAUDOSPaslaugaPastatu25</vt:lpstr>
      <vt:lpstr>'Forma 15'!SIS024_F_KITOSKINTAMOSIOSSANAUDOSPaslaugaPastatu26</vt:lpstr>
      <vt:lpstr>'Forma 15'!SIS024_F_KITOSKINTAMOSIOSSANAUDOSPaslaugaPastatu27</vt:lpstr>
      <vt:lpstr>'Forma 15'!SIS024_F_KITOSKINTAMOSIOSSANAUDOSPaslaugaPerdavimo1</vt:lpstr>
      <vt:lpstr>'Forma 15'!SIS024_F_KITOSKINTAMOSIOSSANAUDOSPaslaugaPerdavimo11</vt:lpstr>
      <vt:lpstr>'Forma 15'!SIS024_F_KITOSKINTAMOSIOSSANAUDOSPaslaugaPerdavimo12</vt:lpstr>
      <vt:lpstr>'Forma 15'!SIS024_F_KITOSKINTAMOSIOSSANAUDOSPaslaugaPerdavimo13</vt:lpstr>
      <vt:lpstr>'Forma 15'!SIS024_F_KITOSKINTAMOSIOSSANAUDOSPaslaugaPerdavimo14</vt:lpstr>
      <vt:lpstr>'Forma 15'!SIS024_F_KITOSKINTAMOSIOSSANAUDOSPaslaugaPerdavimo15</vt:lpstr>
      <vt:lpstr>'Forma 15'!SIS024_F_KITOSKINTAMOSIOSSANAUDOSPaslaugaPerdavimo16</vt:lpstr>
      <vt:lpstr>'Forma 15'!SIS024_F_KITOSKINTAMOSIOSSANAUDOSPaslaugaPerdavimo17</vt:lpstr>
      <vt:lpstr>'Forma 15'!SIS024_F_KITOSKINTAMOSIOSSANAUDOSPaslaugaPerdavimo2</vt:lpstr>
      <vt:lpstr>'Forma 15'!SIS024_F_KITOSKINTAMOSIOSSANAUDOSPaslaugaPerdavimo21</vt:lpstr>
      <vt:lpstr>'Forma 15'!SIS024_F_KITOSKINTAMOSIOSSANAUDOSPaslaugaPerdavimo22</vt:lpstr>
      <vt:lpstr>'Forma 15'!SIS024_F_KITOSKINTAMOSIOSSANAUDOSPaslaugaPerdavimo23</vt:lpstr>
      <vt:lpstr>'Forma 15'!SIS024_F_KITOSKINTAMOSIOSSANAUDOSPaslaugaPerdavimo24</vt:lpstr>
      <vt:lpstr>'Forma 15'!SIS024_F_KITOSKINTAMOSIOSSANAUDOSPaslaugaPerdavimo25</vt:lpstr>
      <vt:lpstr>'Forma 15'!SIS024_F_KITOSKINTAMOSIOSSANAUDOSPaslaugaPerdavimo26</vt:lpstr>
      <vt:lpstr>'Forma 15'!SIS024_F_KITOSKINTAMOSIOSSANAUDOSPaslaugaPerdavimo27</vt:lpstr>
      <vt:lpstr>'Forma 15'!SIS024_F_KITOSKINTAMOSIOSSANAUDOSPaslaugaReguliuojamos1</vt:lpstr>
      <vt:lpstr>'Forma 15'!SIS024_F_KITOSKINTAMOSIOSSANAUDOSPaslaugaReguliuojamos2</vt:lpstr>
      <vt:lpstr>'Forma 15'!SIS024_F_KITOSKINTAMOSIOSSANAUDOSPastatuSildymoIrPrieziura</vt:lpstr>
      <vt:lpstr>'Forma 15'!SIS024_F_KITOSKINTAMOSIOSSANAUDOSPastatuSildymoIrPrieziura1</vt:lpstr>
      <vt:lpstr>'Forma 15'!SIS024_F_KITOSKINTAMOSIOSSANAUDOSPastatuSildymoIrPrieziura2</vt:lpstr>
      <vt:lpstr>'Forma 15'!SIS024_F_KITOSKINTAMOSIOSSANAUDOSPastatuSildymoIrPrieziura3</vt:lpstr>
      <vt:lpstr>'Forma 15'!SIS024_F_KITOSKINTAMOSIOSSANAUDOSPastatuSildymoIrPrieziura4</vt:lpstr>
      <vt:lpstr>'Forma 15'!SIS024_F_KITOSKINTAMOSIOSSANAUDOSPastatuSildymoIrPrieziura5</vt:lpstr>
      <vt:lpstr>'Forma 15'!SIS024_F_KITOSKINTAMOSIOSSANAUDOSPastatuSildymoIrPrieziura6</vt:lpstr>
      <vt:lpstr>'Forma 15'!SIS024_F_KITOSKINTAMOSIOSSANAUDOSPastatuSildymoIrPrieziura7</vt:lpstr>
      <vt:lpstr>'Forma 15'!SIS024_F_KITOSKINTAMOSIOSSANAUDOSPastatuSildymoIrRekonstrukcija</vt:lpstr>
      <vt:lpstr>'Forma 15'!SIS024_F_KITOSKINTAMOSIOSSANAUDOSPastatuSildymoIrRekonstrukcija1</vt:lpstr>
      <vt:lpstr>'Forma 15'!SIS024_F_KITOSKINTAMOSIOSSANAUDOSPastatuSildymoIrRekonstrukcija2</vt:lpstr>
      <vt:lpstr>'Forma 15'!SIS024_F_KITOSKINTAMOSIOSSANAUDOSPastatuSildymoIrRekonstrukcija3</vt:lpstr>
      <vt:lpstr>'Forma 15'!SIS024_F_KITOSKINTAMOSIOSSANAUDOSPastatuSildymoIrRekonstrukcija4</vt:lpstr>
      <vt:lpstr>'Forma 15'!SIS024_F_KITOSKINTAMOSIOSSANAUDOSPastatuSildymoIrRekonstrukcija5</vt:lpstr>
      <vt:lpstr>'Forma 15'!SIS024_F_KITOSKINTAMOSIOSSANAUDOSPastatuSildymoIrRekonstrukcija6</vt:lpstr>
      <vt:lpstr>'Forma 15'!SIS024_F_KITOSKINTAMOSIOSSANAUDOSPastatuSildymoIrRekonstrukcija7</vt:lpstr>
      <vt:lpstr>'Forma 15'!SIS024_F_KITOSKINTAMOSIOSSANAUDOSRezervinesGaliosUztikrinimas</vt:lpstr>
      <vt:lpstr>'Forma 15'!SIS024_F_KITOSKINTAMOSIOSSANAUDOSRezervinesGaliosUztikrinimas1</vt:lpstr>
      <vt:lpstr>'Forma 15'!SIS024_F_KITOSKINTAMOSIOSSANAUDOSRezervinesGaliosUztikrinimas2</vt:lpstr>
      <vt:lpstr>'Forma 15'!SIS024_F_KITOSKINTAMOSIOSSANAUDOSRezervinesGaliosUztikrinimas3</vt:lpstr>
      <vt:lpstr>'Forma 15'!SIS024_F_KITOSKINTAMOSIOSSANAUDOSRezervinesGaliosUztikrinimas4</vt:lpstr>
      <vt:lpstr>'Forma 15'!SIS024_F_KITOSKINTAMOSIOSSANAUDOSRezervinesGaliosUztikrinimas5</vt:lpstr>
      <vt:lpstr>'Forma 15'!SIS024_F_KITOSKINTAMOSIOSSANAUDOSRezervinesGaliosUztikrinimas6</vt:lpstr>
      <vt:lpstr>'Forma 15'!SIS024_F_KITOSKINTAMOSIOSSANAUDOSRezervinesGaliosUztikrinimas7</vt:lpstr>
      <vt:lpstr>'Forma 15'!SIS024_F_KITOSKINTAMOSIOSSANAUDOSSilumaproduktas</vt:lpstr>
      <vt:lpstr>'Forma 15'!SIS024_F_KITOSKINTAMOSIOSSANAUDOSSilumaproduktas1</vt:lpstr>
      <vt:lpstr>'Forma 15'!SIS024_F_KITOSKINTAMOSIOSSANAUDOSSilumaproduktas2</vt:lpstr>
      <vt:lpstr>'Forma 15'!SIS024_F_KITOSKINTAMOSIOSSANAUDOSSilumaproduktas3</vt:lpstr>
      <vt:lpstr>'Forma 15'!SIS024_F_KITOSKINTAMOSIOSSANAUDOSSilumaproduktas4</vt:lpstr>
      <vt:lpstr>'Forma 15'!SIS024_F_KITOSKINTAMOSIOSSANAUDOSSilumaproduktas5</vt:lpstr>
      <vt:lpstr>'Forma 15'!SIS024_F_KITOSKINTAMOSIOSSANAUDOSSilumaproduktas6</vt:lpstr>
      <vt:lpstr>'Forma 15'!SIS024_F_KITOSKINTAMOSIOSSANAUDOSSilumaproduktas7</vt:lpstr>
      <vt:lpstr>'Forma 15'!SIS024_F_KITOSKINTAMOSIOSSANAUDOSSilumaTermofikacineseElektrinese</vt:lpstr>
      <vt:lpstr>'Forma 15'!SIS024_F_KITOSKINTAMOSIOSSANAUDOSSilumaTermofikacineseElektrinese1</vt:lpstr>
      <vt:lpstr>'Forma 15'!SIS024_F_KITOSKINTAMOSIOSSANAUDOSSilumaTermofikacineseElektrinese2</vt:lpstr>
      <vt:lpstr>'Forma 15'!SIS024_F_KITOSKINTAMOSIOSSANAUDOSSilumaTermofikacineseElektrinese3</vt:lpstr>
      <vt:lpstr>'Forma 15'!SIS024_F_KITOSKINTAMOSIOSSANAUDOSSilumaTermofikacineseElektrinese4</vt:lpstr>
      <vt:lpstr>'Forma 15'!SIS024_F_KITOSKINTAMOSIOSSANAUDOSSilumaTermofikacineseElektrinese5</vt:lpstr>
      <vt:lpstr>'Forma 15'!SIS024_F_KITOSKINTAMOSIOSSANAUDOSSilumaTermofikacineseElektrinese6</vt:lpstr>
      <vt:lpstr>'Forma 15'!SIS024_F_KITOSKINTAMOSIOSSANAUDOSSilumaTermofikacineseElektrinese7</vt:lpstr>
      <vt:lpstr>'Forma 15'!SIS024_F_KITOSKINTAMOSIOSSANAUDOSSilumosPerdavimasCentralizuoto</vt:lpstr>
      <vt:lpstr>'Forma 15'!SIS024_F_KITOSKINTAMOSIOSSANAUDOSSilumosPerdavimasCentralizuoto1</vt:lpstr>
      <vt:lpstr>'Forma 15'!SIS024_F_KITOSKINTAMOSIOSSANAUDOSSilumosPerdavimasCentralizuoto2</vt:lpstr>
      <vt:lpstr>'Forma 15'!SIS024_F_KITOSKINTAMOSIOSSANAUDOSSilumosPerdavimasCentralizuoto3</vt:lpstr>
      <vt:lpstr>'Forma 15'!SIS024_F_KITOSKINTAMOSIOSSANAUDOSSilumosPerdavimasCentralizuoto4</vt:lpstr>
      <vt:lpstr>'Forma 15'!SIS024_F_KITOSKINTAMOSIOSSANAUDOSSilumosPerdavimasCentralizuoto5</vt:lpstr>
      <vt:lpstr>'Forma 15'!SIS024_F_KITOSKINTAMOSIOSSANAUDOSSilumosPerdavimasCentralizuoto6</vt:lpstr>
      <vt:lpstr>'Forma 15'!SIS024_F_KITOSKINTAMOSIOSSANAUDOSSilumosPerdavimasCentralizuoto7</vt:lpstr>
      <vt:lpstr>'Forma 15'!SIS024_F_KitosKuroRusiesBalansavimasCentralizuotoSilumos</vt:lpstr>
      <vt:lpstr>'Forma 15'!SIS024_F_KitosKuroRusiesBalansavimasCentralizuotoSilumos1</vt:lpstr>
      <vt:lpstr>'Forma 15'!SIS024_F_KitosKuroRusiesBalansavimasCentralizuotoSilumos2</vt:lpstr>
      <vt:lpstr>'Forma 15'!SIS024_F_KitosKuroRusiesBalansavimasCentralizuotoSilumos3</vt:lpstr>
      <vt:lpstr>'Forma 15'!SIS024_F_KitosKuroRusiesBalansavimasCentralizuotoSilumos4</vt:lpstr>
      <vt:lpstr>'Forma 15'!SIS024_F_KitosKuroRusiesBalansavimasCentralizuotoSilumos5</vt:lpstr>
      <vt:lpstr>'Forma 15'!SIS024_F_KitosKuroRusiesBalansavimasCentralizuotoSilumos6</vt:lpstr>
      <vt:lpstr>'Forma 15'!SIS024_F_KitosKuroRusiesBalansavimasCentralizuotoSilumos7</vt:lpstr>
      <vt:lpstr>'Forma 15'!SIS024_F_KitosKuroRusiesISJU</vt:lpstr>
      <vt:lpstr>'Forma 15'!SIS024_F_KitosKuroRusiesISVISOSuma</vt:lpstr>
      <vt:lpstr>'Forma 15'!SIS024_F_KitosKuroRusiesKarstoVandensApskaitos</vt:lpstr>
      <vt:lpstr>'Forma 15'!SIS024_F_KitosKuroRusiesKarstoVandensApskaitos1</vt:lpstr>
      <vt:lpstr>'Forma 15'!SIS024_F_KitosKuroRusiesKarstoVandensApskaitos2</vt:lpstr>
      <vt:lpstr>'Forma 15'!SIS024_F_KitosKuroRusiesKarstoVandensApskaitos3</vt:lpstr>
      <vt:lpstr>'Forma 15'!SIS024_F_KitosKuroRusiesKarstoVandensApskaitos4</vt:lpstr>
      <vt:lpstr>'Forma 15'!SIS024_F_KitosKuroRusiesKarstoVandensApskaitos5</vt:lpstr>
      <vt:lpstr>'Forma 15'!SIS024_F_KitosKuroRusiesKarstoVandensApskaitos6</vt:lpstr>
      <vt:lpstr>'Forma 15'!SIS024_F_KitosKuroRusiesKarstoVandensApskaitos7</vt:lpstr>
      <vt:lpstr>'Forma 15'!SIS024_F_KitosKuroRusiesKarstoVandensTemperaturos</vt:lpstr>
      <vt:lpstr>'Forma 15'!SIS024_F_KitosKuroRusiesKarstoVandensTemperaturos1</vt:lpstr>
      <vt:lpstr>'Forma 15'!SIS024_F_KitosKuroRusiesKarstoVandensTemperaturos2</vt:lpstr>
      <vt:lpstr>'Forma 15'!SIS024_F_KitosKuroRusiesKarstoVandensTemperaturos3</vt:lpstr>
      <vt:lpstr>'Forma 15'!SIS024_F_KitosKuroRusiesKarstoVandensTemperaturos4</vt:lpstr>
      <vt:lpstr>'Forma 15'!SIS024_F_KitosKuroRusiesKarstoVandensTemperaturos5</vt:lpstr>
      <vt:lpstr>'Forma 15'!SIS024_F_KitosKuroRusiesKarstoVandensTemperaturos6</vt:lpstr>
      <vt:lpstr>'Forma 15'!SIS024_F_KitosKuroRusiesKarstoVandensTemperaturos7</vt:lpstr>
      <vt:lpstr>'Forma 15'!SIS024_F_KitosKuroRusiesKarstoVandensTiekimas</vt:lpstr>
      <vt:lpstr>'Forma 15'!SIS024_F_KitosKuroRusiesKarstoVandensTiekimas1</vt:lpstr>
      <vt:lpstr>'Forma 15'!SIS024_F_KitosKuroRusiesKarstoVandensTiekimas2</vt:lpstr>
      <vt:lpstr>'Forma 15'!SIS024_F_KitosKuroRusiesKarstoVandensTiekimas3</vt:lpstr>
      <vt:lpstr>'Forma 15'!SIS024_F_KitosKuroRusiesKarstoVandensTiekimas4</vt:lpstr>
      <vt:lpstr>'Forma 15'!SIS024_F_KitosKuroRusiesKarstoVandensTiekimas5</vt:lpstr>
      <vt:lpstr>'Forma 15'!SIS024_F_KitosKuroRusiesKarstoVandensTiekimas6</vt:lpstr>
      <vt:lpstr>'Forma 15'!SIS024_F_KitosKuroRusiesKarstoVandensTiekimas7</vt:lpstr>
      <vt:lpstr>'Forma 15'!SIS024_F_KitosKuroRusiesPaslaugaES</vt:lpstr>
      <vt:lpstr>'Forma 15'!SIS024_F_KitosKuroRusiesPaslaugaES1</vt:lpstr>
      <vt:lpstr>'Forma 15'!SIS024_F_KitosKuroRusiesPaslaugaES2</vt:lpstr>
      <vt:lpstr>'Forma 15'!SIS024_F_KitosKuroRusiesPaslaugaES3</vt:lpstr>
      <vt:lpstr>'Forma 15'!SIS024_F_KitosKuroRusiesPaslaugaES4</vt:lpstr>
      <vt:lpstr>'Forma 15'!SIS024_F_KitosKuroRusiesPaslaugaES5</vt:lpstr>
      <vt:lpstr>'Forma 15'!SIS024_F_KitosKuroRusiesPaslaugaES6</vt:lpstr>
      <vt:lpstr>'Forma 15'!SIS024_F_KitosKuroRusiesPaslaugaES7</vt:lpstr>
      <vt:lpstr>'Forma 15'!SIS024_F_KitosKuroRusiesPaslaugaGamybos1</vt:lpstr>
      <vt:lpstr>'Forma 15'!SIS024_F_KitosKuroRusiesPaslaugaGamybos11</vt:lpstr>
      <vt:lpstr>'Forma 15'!SIS024_F_KitosKuroRusiesPaslaugaGamybos12</vt:lpstr>
      <vt:lpstr>'Forma 15'!SIS024_F_KitosKuroRusiesPaslaugaGamybos13</vt:lpstr>
      <vt:lpstr>'Forma 15'!SIS024_F_KitosKuroRusiesPaslaugaGamybos14</vt:lpstr>
      <vt:lpstr>'Forma 15'!SIS024_F_KitosKuroRusiesPaslaugaGamybos15</vt:lpstr>
      <vt:lpstr>'Forma 15'!SIS024_F_KitosKuroRusiesPaslaugaGamybos16</vt:lpstr>
      <vt:lpstr>'Forma 15'!SIS024_F_KitosKuroRusiesPaslaugaGamybos17</vt:lpstr>
      <vt:lpstr>'Forma 15'!SIS024_F_KitosKuroRusiesPaslaugaGamybos2</vt:lpstr>
      <vt:lpstr>'Forma 15'!SIS024_F_KitosKuroRusiesPaslaugaGamybos21</vt:lpstr>
      <vt:lpstr>'Forma 15'!SIS024_F_KitosKuroRusiesPaslaugaGamybos22</vt:lpstr>
      <vt:lpstr>'Forma 15'!SIS024_F_KitosKuroRusiesPaslaugaGamybos23</vt:lpstr>
      <vt:lpstr>'Forma 15'!SIS024_F_KitosKuroRusiesPaslaugaGamybos24</vt:lpstr>
      <vt:lpstr>'Forma 15'!SIS024_F_KitosKuroRusiesPaslaugaGamybos25</vt:lpstr>
      <vt:lpstr>'Forma 15'!SIS024_F_KitosKuroRusiesPaslaugaGamybos26</vt:lpstr>
      <vt:lpstr>'Forma 15'!SIS024_F_KitosKuroRusiesPaslaugaGamybos27</vt:lpstr>
      <vt:lpstr>'Forma 15'!SIS024_F_KitosKuroRusiesPaslaugaKarsto1</vt:lpstr>
      <vt:lpstr>'Forma 15'!SIS024_F_KitosKuroRusiesPaslaugaKarsto11</vt:lpstr>
      <vt:lpstr>'Forma 15'!SIS024_F_KitosKuroRusiesPaslaugaKarsto12</vt:lpstr>
      <vt:lpstr>'Forma 15'!SIS024_F_KitosKuroRusiesPaslaugaKarsto13</vt:lpstr>
      <vt:lpstr>'Forma 15'!SIS024_F_KitosKuroRusiesPaslaugaKarsto14</vt:lpstr>
      <vt:lpstr>'Forma 15'!SIS024_F_KitosKuroRusiesPaslaugaKarsto15</vt:lpstr>
      <vt:lpstr>'Forma 15'!SIS024_F_KitosKuroRusiesPaslaugaKarsto16</vt:lpstr>
      <vt:lpstr>'Forma 15'!SIS024_F_KitosKuroRusiesPaslaugaKarsto17</vt:lpstr>
      <vt:lpstr>'Forma 15'!SIS024_F_KitosKuroRusiesPaslaugaKarsto2</vt:lpstr>
      <vt:lpstr>'Forma 15'!SIS024_F_KitosKuroRusiesPaslaugaKarsto21</vt:lpstr>
      <vt:lpstr>'Forma 15'!SIS024_F_KitosKuroRusiesPaslaugaKarsto22</vt:lpstr>
      <vt:lpstr>'Forma 15'!SIS024_F_KitosKuroRusiesPaslaugaKarsto23</vt:lpstr>
      <vt:lpstr>'Forma 15'!SIS024_F_KitosKuroRusiesPaslaugaKarsto24</vt:lpstr>
      <vt:lpstr>'Forma 15'!SIS024_F_KitosKuroRusiesPaslaugaKarsto25</vt:lpstr>
      <vt:lpstr>'Forma 15'!SIS024_F_KitosKuroRusiesPaslaugaKarsto26</vt:lpstr>
      <vt:lpstr>'Forma 15'!SIS024_F_KitosKuroRusiesPaslaugaKarsto27</vt:lpstr>
      <vt:lpstr>'Forma 15'!SIS024_F_KitosKuroRusiesPaslaugaMazmeninio1</vt:lpstr>
      <vt:lpstr>'Forma 15'!SIS024_F_KitosKuroRusiesPaslaugaMazmeninio11</vt:lpstr>
      <vt:lpstr>'Forma 15'!SIS024_F_KitosKuroRusiesPaslaugaMazmeninio12</vt:lpstr>
      <vt:lpstr>'Forma 15'!SIS024_F_KitosKuroRusiesPaslaugaMazmeninio13</vt:lpstr>
      <vt:lpstr>'Forma 15'!SIS024_F_KitosKuroRusiesPaslaugaMazmeninio14</vt:lpstr>
      <vt:lpstr>'Forma 15'!SIS024_F_KitosKuroRusiesPaslaugaMazmeninio15</vt:lpstr>
      <vt:lpstr>'Forma 15'!SIS024_F_KitosKuroRusiesPaslaugaMazmeninio16</vt:lpstr>
      <vt:lpstr>'Forma 15'!SIS024_F_KitosKuroRusiesPaslaugaMazmeninio17</vt:lpstr>
      <vt:lpstr>'Forma 15'!SIS024_F_KitosKuroRusiesPaslaugaMazmeninio2</vt:lpstr>
      <vt:lpstr>'Forma 15'!SIS024_F_KitosKuroRusiesPaslaugaMazmeninio21</vt:lpstr>
      <vt:lpstr>'Forma 15'!SIS024_F_KitosKuroRusiesPaslaugaMazmeninio22</vt:lpstr>
      <vt:lpstr>'Forma 15'!SIS024_F_KitosKuroRusiesPaslaugaMazmeninio23</vt:lpstr>
      <vt:lpstr>'Forma 15'!SIS024_F_KitosKuroRusiesPaslaugaMazmeninio24</vt:lpstr>
      <vt:lpstr>'Forma 15'!SIS024_F_KitosKuroRusiesPaslaugaMazmeninio25</vt:lpstr>
      <vt:lpstr>'Forma 15'!SIS024_F_KitosKuroRusiesPaslaugaMazmeninio26</vt:lpstr>
      <vt:lpstr>'Forma 15'!SIS024_F_KitosKuroRusiesPaslaugaMazmeninio27</vt:lpstr>
      <vt:lpstr>'Forma 15'!SIS024_F_KitosKuroRusiesPaslaugaNereguliuojamos1</vt:lpstr>
      <vt:lpstr>'Forma 15'!SIS024_F_KitosKuroRusiesPaslaugaNereguliuojamos2</vt:lpstr>
      <vt:lpstr>'Forma 15'!SIS024_F_KitosKuroRusiesPaslaugaPastatu1</vt:lpstr>
      <vt:lpstr>'Forma 15'!SIS024_F_KitosKuroRusiesPaslaugaPastatu11</vt:lpstr>
      <vt:lpstr>'Forma 15'!SIS024_F_KitosKuroRusiesPaslaugaPastatu12</vt:lpstr>
      <vt:lpstr>'Forma 15'!SIS024_F_KitosKuroRusiesPaslaugaPastatu13</vt:lpstr>
      <vt:lpstr>'Forma 15'!SIS024_F_KitosKuroRusiesPaslaugaPastatu14</vt:lpstr>
      <vt:lpstr>'Forma 15'!SIS024_F_KitosKuroRusiesPaslaugaPastatu15</vt:lpstr>
      <vt:lpstr>'Forma 15'!SIS024_F_KitosKuroRusiesPaslaugaPastatu16</vt:lpstr>
      <vt:lpstr>'Forma 15'!SIS024_F_KitosKuroRusiesPaslaugaPastatu17</vt:lpstr>
      <vt:lpstr>'Forma 15'!SIS024_F_KitosKuroRusiesPaslaugaPastatu2</vt:lpstr>
      <vt:lpstr>'Forma 15'!SIS024_F_KitosKuroRusiesPaslaugaPastatu21</vt:lpstr>
      <vt:lpstr>'Forma 15'!SIS024_F_KitosKuroRusiesPaslaugaPastatu22</vt:lpstr>
      <vt:lpstr>'Forma 15'!SIS024_F_KitosKuroRusiesPaslaugaPastatu23</vt:lpstr>
      <vt:lpstr>'Forma 15'!SIS024_F_KitosKuroRusiesPaslaugaPastatu24</vt:lpstr>
      <vt:lpstr>'Forma 15'!SIS024_F_KitosKuroRusiesPaslaugaPastatu25</vt:lpstr>
      <vt:lpstr>'Forma 15'!SIS024_F_KitosKuroRusiesPaslaugaPastatu26</vt:lpstr>
      <vt:lpstr>'Forma 15'!SIS024_F_KitosKuroRusiesPaslaugaPastatu27</vt:lpstr>
      <vt:lpstr>'Forma 15'!SIS024_F_KitosKuroRusiesPaslaugaPerdavimo1</vt:lpstr>
      <vt:lpstr>'Forma 15'!SIS024_F_KitosKuroRusiesPaslaugaPerdavimo11</vt:lpstr>
      <vt:lpstr>'Forma 15'!SIS024_F_KitosKuroRusiesPaslaugaPerdavimo12</vt:lpstr>
      <vt:lpstr>'Forma 15'!SIS024_F_KitosKuroRusiesPaslaugaPerdavimo13</vt:lpstr>
      <vt:lpstr>'Forma 15'!SIS024_F_KitosKuroRusiesPaslaugaPerdavimo14</vt:lpstr>
      <vt:lpstr>'Forma 15'!SIS024_F_KitosKuroRusiesPaslaugaPerdavimo15</vt:lpstr>
      <vt:lpstr>'Forma 15'!SIS024_F_KitosKuroRusiesPaslaugaPerdavimo16</vt:lpstr>
      <vt:lpstr>'Forma 15'!SIS024_F_KitosKuroRusiesPaslaugaPerdavimo17</vt:lpstr>
      <vt:lpstr>'Forma 15'!SIS024_F_KitosKuroRusiesPaslaugaPerdavimo2</vt:lpstr>
      <vt:lpstr>'Forma 15'!SIS024_F_KitosKuroRusiesPaslaugaPerdavimo21</vt:lpstr>
      <vt:lpstr>'Forma 15'!SIS024_F_KitosKuroRusiesPaslaugaPerdavimo22</vt:lpstr>
      <vt:lpstr>'Forma 15'!SIS024_F_KitosKuroRusiesPaslaugaPerdavimo23</vt:lpstr>
      <vt:lpstr>'Forma 15'!SIS024_F_KitosKuroRusiesPaslaugaPerdavimo24</vt:lpstr>
      <vt:lpstr>'Forma 15'!SIS024_F_KitosKuroRusiesPaslaugaPerdavimo25</vt:lpstr>
      <vt:lpstr>'Forma 15'!SIS024_F_KitosKuroRusiesPaslaugaPerdavimo26</vt:lpstr>
      <vt:lpstr>'Forma 15'!SIS024_F_KitosKuroRusiesPaslaugaPerdavimo27</vt:lpstr>
      <vt:lpstr>'Forma 15'!SIS024_F_KitosKuroRusiesPaslaugaReguliuojamos1</vt:lpstr>
      <vt:lpstr>'Forma 15'!SIS024_F_KitosKuroRusiesPaslaugaReguliuojamos2</vt:lpstr>
      <vt:lpstr>'Forma 15'!SIS024_F_KitosKuroRusiesPastatuSildymoIrPrieziura</vt:lpstr>
      <vt:lpstr>'Forma 15'!SIS024_F_KitosKuroRusiesPastatuSildymoIrPrieziura1</vt:lpstr>
      <vt:lpstr>'Forma 15'!SIS024_F_KitosKuroRusiesPastatuSildymoIrPrieziura2</vt:lpstr>
      <vt:lpstr>'Forma 15'!SIS024_F_KitosKuroRusiesPastatuSildymoIrPrieziura3</vt:lpstr>
      <vt:lpstr>'Forma 15'!SIS024_F_KitosKuroRusiesPastatuSildymoIrPrieziura4</vt:lpstr>
      <vt:lpstr>'Forma 15'!SIS024_F_KitosKuroRusiesPastatuSildymoIrPrieziura5</vt:lpstr>
      <vt:lpstr>'Forma 15'!SIS024_F_KitosKuroRusiesPastatuSildymoIrPrieziura6</vt:lpstr>
      <vt:lpstr>'Forma 15'!SIS024_F_KitosKuroRusiesPastatuSildymoIrPrieziura7</vt:lpstr>
      <vt:lpstr>'Forma 15'!SIS024_F_KitosKuroRusiesPastatuSildymoIrRekonstrukcija</vt:lpstr>
      <vt:lpstr>'Forma 15'!SIS024_F_KitosKuroRusiesPastatuSildymoIrRekonstrukcija1</vt:lpstr>
      <vt:lpstr>'Forma 15'!SIS024_F_KitosKuroRusiesPastatuSildymoIrRekonstrukcija2</vt:lpstr>
      <vt:lpstr>'Forma 15'!SIS024_F_KitosKuroRusiesPastatuSildymoIrRekonstrukcija3</vt:lpstr>
      <vt:lpstr>'Forma 15'!SIS024_F_KitosKuroRusiesPastatuSildymoIrRekonstrukcija4</vt:lpstr>
      <vt:lpstr>'Forma 15'!SIS024_F_KitosKuroRusiesPastatuSildymoIrRekonstrukcija5</vt:lpstr>
      <vt:lpstr>'Forma 15'!SIS024_F_KitosKuroRusiesPastatuSildymoIrRekonstrukcija6</vt:lpstr>
      <vt:lpstr>'Forma 15'!SIS024_F_KitosKuroRusiesPastatuSildymoIrRekonstrukcija7</vt:lpstr>
      <vt:lpstr>'Forma 15'!SIS024_F_KitosKuroRusiesRezervinesGaliosUztikrinimas</vt:lpstr>
      <vt:lpstr>'Forma 15'!SIS024_F_KitosKuroRusiesRezervinesGaliosUztikrinimas1</vt:lpstr>
      <vt:lpstr>'Forma 15'!SIS024_F_KitosKuroRusiesRezervinesGaliosUztikrinimas2</vt:lpstr>
      <vt:lpstr>'Forma 15'!SIS024_F_KitosKuroRusiesRezervinesGaliosUztikrinimas3</vt:lpstr>
      <vt:lpstr>'Forma 15'!SIS024_F_KitosKuroRusiesRezervinesGaliosUztikrinimas4</vt:lpstr>
      <vt:lpstr>'Forma 15'!SIS024_F_KitosKuroRusiesRezervinesGaliosUztikrinimas5</vt:lpstr>
      <vt:lpstr>'Forma 15'!SIS024_F_KitosKuroRusiesRezervinesGaliosUztikrinimas6</vt:lpstr>
      <vt:lpstr>'Forma 15'!SIS024_F_KitosKuroRusiesRezervinesGaliosUztikrinimas7</vt:lpstr>
      <vt:lpstr>'Forma 15'!SIS024_F_KitosKuroRusiesSilumaproduktas</vt:lpstr>
      <vt:lpstr>'Forma 15'!SIS024_F_KitosKuroRusiesSilumaproduktas1</vt:lpstr>
      <vt:lpstr>'Forma 15'!SIS024_F_KitosKuroRusiesSilumaproduktas2</vt:lpstr>
      <vt:lpstr>'Forma 15'!SIS024_F_KitosKuroRusiesSilumaproduktas3</vt:lpstr>
      <vt:lpstr>'Forma 15'!SIS024_F_KitosKuroRusiesSilumaproduktas4</vt:lpstr>
      <vt:lpstr>'Forma 15'!SIS024_F_KitosKuroRusiesSilumaproduktas5</vt:lpstr>
      <vt:lpstr>'Forma 15'!SIS024_F_KitosKuroRusiesSilumaproduktas6</vt:lpstr>
      <vt:lpstr>'Forma 15'!SIS024_F_KitosKuroRusiesSilumaproduktas7</vt:lpstr>
      <vt:lpstr>'Forma 15'!SIS024_F_KitosKuroRusiesSilumaTermofikacineseElektrinese</vt:lpstr>
      <vt:lpstr>'Forma 15'!SIS024_F_KitosKuroRusiesSilumaTermofikacineseElektrinese1</vt:lpstr>
      <vt:lpstr>'Forma 15'!SIS024_F_KitosKuroRusiesSilumaTermofikacineseElektrinese2</vt:lpstr>
      <vt:lpstr>'Forma 15'!SIS024_F_KitosKuroRusiesSilumaTermofikacineseElektrinese3</vt:lpstr>
      <vt:lpstr>'Forma 15'!SIS024_F_KitosKuroRusiesSilumaTermofikacineseElektrinese4</vt:lpstr>
      <vt:lpstr>'Forma 15'!SIS024_F_KitosKuroRusiesSilumaTermofikacineseElektrinese5</vt:lpstr>
      <vt:lpstr>'Forma 15'!SIS024_F_KitosKuroRusiesSilumaTermofikacineseElektrinese6</vt:lpstr>
      <vt:lpstr>'Forma 15'!SIS024_F_KitosKuroRusiesSilumaTermofikacineseElektrinese7</vt:lpstr>
      <vt:lpstr>'Forma 15'!SIS024_F_KitosKuroRusiesSilumosPerdavimasCentralizuoto</vt:lpstr>
      <vt:lpstr>'Forma 15'!SIS024_F_KitosKuroRusiesSilumosPerdavimasCentralizuoto1</vt:lpstr>
      <vt:lpstr>'Forma 15'!SIS024_F_KitosKuroRusiesSilumosPerdavimasCentralizuoto2</vt:lpstr>
      <vt:lpstr>'Forma 15'!SIS024_F_KitosKuroRusiesSilumosPerdavimasCentralizuoto3</vt:lpstr>
      <vt:lpstr>'Forma 15'!SIS024_F_KitosKuroRusiesSilumosPerdavimasCentralizuoto4</vt:lpstr>
      <vt:lpstr>'Forma 15'!SIS024_F_KitosKuroRusiesSilumosPerdavimasCentralizuoto5</vt:lpstr>
      <vt:lpstr>'Forma 15'!SIS024_F_KitosKuroRusiesSilumosPerdavimasCentralizuoto6</vt:lpstr>
      <vt:lpstr>'Forma 15'!SIS024_F_KitosKuroRusiesSilumosPerdavimasCentralizuoto7</vt:lpstr>
      <vt:lpstr>'Forma 15'!SIS024_F_KitosNepaskirstomosSanaudosBalansavimasCentralizuotoSilumos</vt:lpstr>
      <vt:lpstr>'Forma 15'!SIS024_F_KitosNepaskirstomosSanaudosBalansavimasCentralizuotoSilumos1</vt:lpstr>
      <vt:lpstr>'Forma 15'!SIS024_F_KitosNepaskirstomosSanaudosBalansavimasCentralizuotoSilumos2</vt:lpstr>
      <vt:lpstr>'Forma 15'!SIS024_F_KitosNepaskirstomosSanaudosBalansavimasCentralizuotoSilumos3</vt:lpstr>
      <vt:lpstr>'Forma 15'!SIS024_F_KitosNepaskirstomosSanaudosBalansavimasCentralizuotoSilumos4</vt:lpstr>
      <vt:lpstr>'Forma 15'!SIS024_F_KitosNepaskirstomosSanaudosBalansavimasCentralizuotoSilumos5</vt:lpstr>
      <vt:lpstr>'Forma 15'!SIS024_F_KitosNepaskirstomosSanaudosBalansavimasCentralizuotoSilumos6</vt:lpstr>
      <vt:lpstr>'Forma 15'!SIS024_F_KitosNepaskirstomosSanaudosBalansavimasCentralizuotoSilumos7</vt:lpstr>
      <vt:lpstr>'Forma 15'!SIS024_F_KitosNepaskirstomosSanaudosISJU</vt:lpstr>
      <vt:lpstr>'Forma 15'!SIS024_F_KitosNepaskirstomosSanaudosISVISOSuma</vt:lpstr>
      <vt:lpstr>'Forma 15'!SIS024_F_KitosNepaskirstomosSanaudosKarstoVandensApskaitos</vt:lpstr>
      <vt:lpstr>'Forma 15'!SIS024_F_KitosNepaskirstomosSanaudosKarstoVandensApskaitos1</vt:lpstr>
      <vt:lpstr>'Forma 15'!SIS024_F_KitosNepaskirstomosSanaudosKarstoVandensApskaitos2</vt:lpstr>
      <vt:lpstr>'Forma 15'!SIS024_F_KitosNepaskirstomosSanaudosKarstoVandensApskaitos3</vt:lpstr>
      <vt:lpstr>'Forma 15'!SIS024_F_KitosNepaskirstomosSanaudosKarstoVandensApskaitos4</vt:lpstr>
      <vt:lpstr>'Forma 15'!SIS024_F_KitosNepaskirstomosSanaudosKarstoVandensApskaitos5</vt:lpstr>
      <vt:lpstr>'Forma 15'!SIS024_F_KitosNepaskirstomosSanaudosKarstoVandensApskaitos6</vt:lpstr>
      <vt:lpstr>'Forma 15'!SIS024_F_KitosNepaskirstomosSanaudosKarstoVandensApskaitos7</vt:lpstr>
      <vt:lpstr>'Forma 15'!SIS024_F_KitosNepaskirstomosSanaudosKarstoVandensTemperaturos</vt:lpstr>
      <vt:lpstr>'Forma 15'!SIS024_F_KitosNepaskirstomosSanaudosKarstoVandensTemperaturos1</vt:lpstr>
      <vt:lpstr>'Forma 15'!SIS024_F_KitosNepaskirstomosSanaudosKarstoVandensTemperaturos2</vt:lpstr>
      <vt:lpstr>'Forma 15'!SIS024_F_KitosNepaskirstomosSanaudosKarstoVandensTemperaturos3</vt:lpstr>
      <vt:lpstr>'Forma 15'!SIS024_F_KitosNepaskirstomosSanaudosKarstoVandensTemperaturos4</vt:lpstr>
      <vt:lpstr>'Forma 15'!SIS024_F_KitosNepaskirstomosSanaudosKarstoVandensTemperaturos5</vt:lpstr>
      <vt:lpstr>'Forma 15'!SIS024_F_KitosNepaskirstomosSanaudosKarstoVandensTemperaturos6</vt:lpstr>
      <vt:lpstr>'Forma 15'!SIS024_F_KitosNepaskirstomosSanaudosKarstoVandensTemperaturos7</vt:lpstr>
      <vt:lpstr>'Forma 15'!SIS024_F_KitosNepaskirstomosSanaudosKarstoVandensTiekimas</vt:lpstr>
      <vt:lpstr>'Forma 15'!SIS024_F_KitosNepaskirstomosSanaudosKarstoVandensTiekimas1</vt:lpstr>
      <vt:lpstr>'Forma 15'!SIS024_F_KitosNepaskirstomosSanaudosKarstoVandensTiekimas2</vt:lpstr>
      <vt:lpstr>'Forma 15'!SIS024_F_KitosNepaskirstomosSanaudosKarstoVandensTiekimas3</vt:lpstr>
      <vt:lpstr>'Forma 15'!SIS024_F_KitosNepaskirstomosSanaudosKarstoVandensTiekimas4</vt:lpstr>
      <vt:lpstr>'Forma 15'!SIS024_F_KitosNepaskirstomosSanaudosKarstoVandensTiekimas5</vt:lpstr>
      <vt:lpstr>'Forma 15'!SIS024_F_KitosNepaskirstomosSanaudosKarstoVandensTiekimas6</vt:lpstr>
      <vt:lpstr>'Forma 15'!SIS024_F_KitosNepaskirstomosSanaudosKarstoVandensTiekimas7</vt:lpstr>
      <vt:lpstr>'Forma 15'!SIS024_F_KitosNepaskirstomosSanaudosPaslaugaES</vt:lpstr>
      <vt:lpstr>'Forma 15'!SIS024_F_KitosNepaskirstomosSanaudosPaslaugaES1</vt:lpstr>
      <vt:lpstr>'Forma 15'!SIS024_F_KitosNepaskirstomosSanaudosPaslaugaES2</vt:lpstr>
      <vt:lpstr>'Forma 15'!SIS024_F_KitosNepaskirstomosSanaudosPaslaugaES3</vt:lpstr>
      <vt:lpstr>'Forma 15'!SIS024_F_KitosNepaskirstomosSanaudosPaslaugaES4</vt:lpstr>
      <vt:lpstr>'Forma 15'!SIS024_F_KitosNepaskirstomosSanaudosPaslaugaES5</vt:lpstr>
      <vt:lpstr>'Forma 15'!SIS024_F_KitosNepaskirstomosSanaudosPaslaugaES6</vt:lpstr>
      <vt:lpstr>'Forma 15'!SIS024_F_KitosNepaskirstomosSanaudosPaslaugaES7</vt:lpstr>
      <vt:lpstr>'Forma 15'!SIS024_F_KitosNepaskirstomosSanaudosPaslaugaGamybos1</vt:lpstr>
      <vt:lpstr>'Forma 15'!SIS024_F_KitosNepaskirstomosSanaudosPaslaugaGamybos11</vt:lpstr>
      <vt:lpstr>'Forma 15'!SIS024_F_KitosNepaskirstomosSanaudosPaslaugaGamybos12</vt:lpstr>
      <vt:lpstr>'Forma 15'!SIS024_F_KitosNepaskirstomosSanaudosPaslaugaGamybos13</vt:lpstr>
      <vt:lpstr>'Forma 15'!SIS024_F_KitosNepaskirstomosSanaudosPaslaugaGamybos14</vt:lpstr>
      <vt:lpstr>'Forma 15'!SIS024_F_KitosNepaskirstomosSanaudosPaslaugaGamybos15</vt:lpstr>
      <vt:lpstr>'Forma 15'!SIS024_F_KitosNepaskirstomosSanaudosPaslaugaGamybos16</vt:lpstr>
      <vt:lpstr>'Forma 15'!SIS024_F_KitosNepaskirstomosSanaudosPaslaugaGamybos17</vt:lpstr>
      <vt:lpstr>'Forma 15'!SIS024_F_KitosNepaskirstomosSanaudosPaslaugaGamybos2</vt:lpstr>
      <vt:lpstr>'Forma 15'!SIS024_F_KitosNepaskirstomosSanaudosPaslaugaGamybos21</vt:lpstr>
      <vt:lpstr>'Forma 15'!SIS024_F_KitosNepaskirstomosSanaudosPaslaugaGamybos22</vt:lpstr>
      <vt:lpstr>'Forma 15'!SIS024_F_KitosNepaskirstomosSanaudosPaslaugaGamybos23</vt:lpstr>
      <vt:lpstr>'Forma 15'!SIS024_F_KitosNepaskirstomosSanaudosPaslaugaGamybos24</vt:lpstr>
      <vt:lpstr>'Forma 15'!SIS024_F_KitosNepaskirstomosSanaudosPaslaugaGamybos25</vt:lpstr>
      <vt:lpstr>'Forma 15'!SIS024_F_KitosNepaskirstomosSanaudosPaslaugaGamybos26</vt:lpstr>
      <vt:lpstr>'Forma 15'!SIS024_F_KitosNepaskirstomosSanaudosPaslaugaGamybos27</vt:lpstr>
      <vt:lpstr>'Forma 15'!SIS024_F_KitosNepaskirstomosSanaudosPaslaugaKarsto1</vt:lpstr>
      <vt:lpstr>'Forma 15'!SIS024_F_KitosNepaskirstomosSanaudosPaslaugaKarsto11</vt:lpstr>
      <vt:lpstr>'Forma 15'!SIS024_F_KitosNepaskirstomosSanaudosPaslaugaKarsto12</vt:lpstr>
      <vt:lpstr>'Forma 15'!SIS024_F_KitosNepaskirstomosSanaudosPaslaugaKarsto13</vt:lpstr>
      <vt:lpstr>'Forma 15'!SIS024_F_KitosNepaskirstomosSanaudosPaslaugaKarsto14</vt:lpstr>
      <vt:lpstr>'Forma 15'!SIS024_F_KitosNepaskirstomosSanaudosPaslaugaKarsto15</vt:lpstr>
      <vt:lpstr>'Forma 15'!SIS024_F_KitosNepaskirstomosSanaudosPaslaugaKarsto16</vt:lpstr>
      <vt:lpstr>'Forma 15'!SIS024_F_KitosNepaskirstomosSanaudosPaslaugaKarsto17</vt:lpstr>
      <vt:lpstr>'Forma 15'!SIS024_F_KitosNepaskirstomosSanaudosPaslaugaKarsto2</vt:lpstr>
      <vt:lpstr>'Forma 15'!SIS024_F_KitosNepaskirstomosSanaudosPaslaugaKarsto21</vt:lpstr>
      <vt:lpstr>'Forma 15'!SIS024_F_KitosNepaskirstomosSanaudosPaslaugaKarsto22</vt:lpstr>
      <vt:lpstr>'Forma 15'!SIS024_F_KitosNepaskirstomosSanaudosPaslaugaKarsto23</vt:lpstr>
      <vt:lpstr>'Forma 15'!SIS024_F_KitosNepaskirstomosSanaudosPaslaugaKarsto24</vt:lpstr>
      <vt:lpstr>'Forma 15'!SIS024_F_KitosNepaskirstomosSanaudosPaslaugaKarsto25</vt:lpstr>
      <vt:lpstr>'Forma 15'!SIS024_F_KitosNepaskirstomosSanaudosPaslaugaKarsto26</vt:lpstr>
      <vt:lpstr>'Forma 15'!SIS024_F_KitosNepaskirstomosSanaudosPaslaugaKarsto27</vt:lpstr>
      <vt:lpstr>'Forma 15'!SIS024_F_KitosNepaskirstomosSanaudosPaslaugaMazmeninio1</vt:lpstr>
      <vt:lpstr>'Forma 15'!SIS024_F_KitosNepaskirstomosSanaudosPaslaugaMazmeninio11</vt:lpstr>
      <vt:lpstr>'Forma 15'!SIS024_F_KitosNepaskirstomosSanaudosPaslaugaMazmeninio12</vt:lpstr>
      <vt:lpstr>'Forma 15'!SIS024_F_KitosNepaskirstomosSanaudosPaslaugaMazmeninio13</vt:lpstr>
      <vt:lpstr>'Forma 15'!SIS024_F_KitosNepaskirstomosSanaudosPaslaugaMazmeninio14</vt:lpstr>
      <vt:lpstr>'Forma 15'!SIS024_F_KitosNepaskirstomosSanaudosPaslaugaMazmeninio15</vt:lpstr>
      <vt:lpstr>'Forma 15'!SIS024_F_KitosNepaskirstomosSanaudosPaslaugaMazmeninio16</vt:lpstr>
      <vt:lpstr>'Forma 15'!SIS024_F_KitosNepaskirstomosSanaudosPaslaugaMazmeninio17</vt:lpstr>
      <vt:lpstr>'Forma 15'!SIS024_F_KitosNepaskirstomosSanaudosPaslaugaMazmeninio2</vt:lpstr>
      <vt:lpstr>'Forma 15'!SIS024_F_KitosNepaskirstomosSanaudosPaslaugaMazmeninio21</vt:lpstr>
      <vt:lpstr>'Forma 15'!SIS024_F_KitosNepaskirstomosSanaudosPaslaugaMazmeninio22</vt:lpstr>
      <vt:lpstr>'Forma 15'!SIS024_F_KitosNepaskirstomosSanaudosPaslaugaMazmeninio23</vt:lpstr>
      <vt:lpstr>'Forma 15'!SIS024_F_KitosNepaskirstomosSanaudosPaslaugaMazmeninio24</vt:lpstr>
      <vt:lpstr>'Forma 15'!SIS024_F_KitosNepaskirstomosSanaudosPaslaugaMazmeninio25</vt:lpstr>
      <vt:lpstr>'Forma 15'!SIS024_F_KitosNepaskirstomosSanaudosPaslaugaMazmeninio26</vt:lpstr>
      <vt:lpstr>'Forma 15'!SIS024_F_KitosNepaskirstomosSanaudosPaslaugaMazmeninio27</vt:lpstr>
      <vt:lpstr>'Forma 15'!SIS024_F_KitosNepaskirstomosSanaudosPaslaugaNereguliuojamos1</vt:lpstr>
      <vt:lpstr>'Forma 15'!SIS024_F_KitosNepaskirstomosSanaudosPaslaugaNereguliuojamos2</vt:lpstr>
      <vt:lpstr>'Forma 15'!SIS024_F_KitosNepaskirstomosSanaudosPaslaugaPastatu1</vt:lpstr>
      <vt:lpstr>'Forma 15'!SIS024_F_KitosNepaskirstomosSanaudosPaslaugaPastatu11</vt:lpstr>
      <vt:lpstr>'Forma 15'!SIS024_F_KitosNepaskirstomosSanaudosPaslaugaPastatu12</vt:lpstr>
      <vt:lpstr>'Forma 15'!SIS024_F_KitosNepaskirstomosSanaudosPaslaugaPastatu13</vt:lpstr>
      <vt:lpstr>'Forma 15'!SIS024_F_KitosNepaskirstomosSanaudosPaslaugaPastatu14</vt:lpstr>
      <vt:lpstr>'Forma 15'!SIS024_F_KitosNepaskirstomosSanaudosPaslaugaPastatu15</vt:lpstr>
      <vt:lpstr>'Forma 15'!SIS024_F_KitosNepaskirstomosSanaudosPaslaugaPastatu16</vt:lpstr>
      <vt:lpstr>'Forma 15'!SIS024_F_KitosNepaskirstomosSanaudosPaslaugaPastatu17</vt:lpstr>
      <vt:lpstr>'Forma 15'!SIS024_F_KitosNepaskirstomosSanaudosPaslaugaPastatu2</vt:lpstr>
      <vt:lpstr>'Forma 15'!SIS024_F_KitosNepaskirstomosSanaudosPaslaugaPastatu21</vt:lpstr>
      <vt:lpstr>'Forma 15'!SIS024_F_KitosNepaskirstomosSanaudosPaslaugaPastatu22</vt:lpstr>
      <vt:lpstr>'Forma 15'!SIS024_F_KitosNepaskirstomosSanaudosPaslaugaPastatu23</vt:lpstr>
      <vt:lpstr>'Forma 15'!SIS024_F_KitosNepaskirstomosSanaudosPaslaugaPastatu24</vt:lpstr>
      <vt:lpstr>'Forma 15'!SIS024_F_KitosNepaskirstomosSanaudosPaslaugaPastatu25</vt:lpstr>
      <vt:lpstr>'Forma 15'!SIS024_F_KitosNepaskirstomosSanaudosPaslaugaPastatu26</vt:lpstr>
      <vt:lpstr>'Forma 15'!SIS024_F_KitosNepaskirstomosSanaudosPaslaugaPastatu27</vt:lpstr>
      <vt:lpstr>'Forma 15'!SIS024_F_KitosNepaskirstomosSanaudosPaslaugaPerdavimo1</vt:lpstr>
      <vt:lpstr>'Forma 15'!SIS024_F_KitosNepaskirstomosSanaudosPaslaugaPerdavimo11</vt:lpstr>
      <vt:lpstr>'Forma 15'!SIS024_F_KitosNepaskirstomosSanaudosPaslaugaPerdavimo12</vt:lpstr>
      <vt:lpstr>'Forma 15'!SIS024_F_KitosNepaskirstomosSanaudosPaslaugaPerdavimo13</vt:lpstr>
      <vt:lpstr>'Forma 15'!SIS024_F_KitosNepaskirstomosSanaudosPaslaugaPerdavimo14</vt:lpstr>
      <vt:lpstr>'Forma 15'!SIS024_F_KitosNepaskirstomosSanaudosPaslaugaPerdavimo15</vt:lpstr>
      <vt:lpstr>'Forma 15'!SIS024_F_KitosNepaskirstomosSanaudosPaslaugaPerdavimo16</vt:lpstr>
      <vt:lpstr>'Forma 15'!SIS024_F_KitosNepaskirstomosSanaudosPaslaugaPerdavimo17</vt:lpstr>
      <vt:lpstr>'Forma 15'!SIS024_F_KitosNepaskirstomosSanaudosPaslaugaPerdavimo2</vt:lpstr>
      <vt:lpstr>'Forma 15'!SIS024_F_KitosNepaskirstomosSanaudosPaslaugaPerdavimo21</vt:lpstr>
      <vt:lpstr>'Forma 15'!SIS024_F_KitosNepaskirstomosSanaudosPaslaugaPerdavimo22</vt:lpstr>
      <vt:lpstr>'Forma 15'!SIS024_F_KitosNepaskirstomosSanaudosPaslaugaPerdavimo23</vt:lpstr>
      <vt:lpstr>'Forma 15'!SIS024_F_KitosNepaskirstomosSanaudosPaslaugaPerdavimo24</vt:lpstr>
      <vt:lpstr>'Forma 15'!SIS024_F_KitosNepaskirstomosSanaudosPaslaugaPerdavimo25</vt:lpstr>
      <vt:lpstr>'Forma 15'!SIS024_F_KitosNepaskirstomosSanaudosPaslaugaPerdavimo26</vt:lpstr>
      <vt:lpstr>'Forma 15'!SIS024_F_KitosNepaskirstomosSanaudosPaslaugaPerdavimo27</vt:lpstr>
      <vt:lpstr>'Forma 15'!SIS024_F_KitosNepaskirstomosSanaudosPaslaugaReguliuojamos1</vt:lpstr>
      <vt:lpstr>'Forma 15'!SIS024_F_KitosNepaskirstomosSanaudosPaslaugaReguliuojamos2</vt:lpstr>
      <vt:lpstr>'Forma 15'!SIS024_F_KitosNepaskirstomosSanaudosPastatuSildymoIrPrieziura</vt:lpstr>
      <vt:lpstr>'Forma 15'!SIS024_F_KitosNepaskirstomosSanaudosPastatuSildymoIrPrieziura1</vt:lpstr>
      <vt:lpstr>'Forma 15'!SIS024_F_KitosNepaskirstomosSanaudosPastatuSildymoIrPrieziura2</vt:lpstr>
      <vt:lpstr>'Forma 15'!SIS024_F_KitosNepaskirstomosSanaudosPastatuSildymoIrPrieziura3</vt:lpstr>
      <vt:lpstr>'Forma 15'!SIS024_F_KitosNepaskirstomosSanaudosPastatuSildymoIrPrieziura4</vt:lpstr>
      <vt:lpstr>'Forma 15'!SIS024_F_KitosNepaskirstomosSanaudosPastatuSildymoIrPrieziura5</vt:lpstr>
      <vt:lpstr>'Forma 15'!SIS024_F_KitosNepaskirstomosSanaudosPastatuSildymoIrPrieziura6</vt:lpstr>
      <vt:lpstr>'Forma 15'!SIS024_F_KitosNepaskirstomosSanaudosPastatuSildymoIrPrieziura7</vt:lpstr>
      <vt:lpstr>'Forma 15'!SIS024_F_KitosNepaskirstomosSanaudosPastatuSildymoIrRekonstrukcija</vt:lpstr>
      <vt:lpstr>'Forma 15'!SIS024_F_KitosNepaskirstomosSanaudosPastatuSildymoIrRekonstrukcija1</vt:lpstr>
      <vt:lpstr>'Forma 15'!SIS024_F_KitosNepaskirstomosSanaudosPastatuSildymoIrRekonstrukcija2</vt:lpstr>
      <vt:lpstr>'Forma 15'!SIS024_F_KitosNepaskirstomosSanaudosPastatuSildymoIrRekonstrukcija3</vt:lpstr>
      <vt:lpstr>'Forma 15'!SIS024_F_KitosNepaskirstomosSanaudosPastatuSildymoIrRekonstrukcija4</vt:lpstr>
      <vt:lpstr>'Forma 15'!SIS024_F_KitosNepaskirstomosSanaudosPastatuSildymoIrRekonstrukcija5</vt:lpstr>
      <vt:lpstr>'Forma 15'!SIS024_F_KitosNepaskirstomosSanaudosPastatuSildymoIrRekonstrukcija6</vt:lpstr>
      <vt:lpstr>'Forma 15'!SIS024_F_KitosNepaskirstomosSanaudosPastatuSildymoIrRekonstrukcija7</vt:lpstr>
      <vt:lpstr>'Forma 15'!SIS024_F_KitosNepaskirstomosSanaudosRezervinesGaliosUztikrinimas</vt:lpstr>
      <vt:lpstr>'Forma 15'!SIS024_F_KitosNepaskirstomosSanaudosRezervinesGaliosUztikrinimas1</vt:lpstr>
      <vt:lpstr>'Forma 15'!SIS024_F_KitosNepaskirstomosSanaudosRezervinesGaliosUztikrinimas2</vt:lpstr>
      <vt:lpstr>'Forma 15'!SIS024_F_KitosNepaskirstomosSanaudosRezervinesGaliosUztikrinimas3</vt:lpstr>
      <vt:lpstr>'Forma 15'!SIS024_F_KitosNepaskirstomosSanaudosRezervinesGaliosUztikrinimas4</vt:lpstr>
      <vt:lpstr>'Forma 15'!SIS024_F_KitosNepaskirstomosSanaudosRezervinesGaliosUztikrinimas5</vt:lpstr>
      <vt:lpstr>'Forma 15'!SIS024_F_KitosNepaskirstomosSanaudosRezervinesGaliosUztikrinimas6</vt:lpstr>
      <vt:lpstr>'Forma 15'!SIS024_F_KitosNepaskirstomosSanaudosRezervinesGaliosUztikrinimas7</vt:lpstr>
      <vt:lpstr>'Forma 15'!SIS024_F_KitosNepaskirstomosSanaudosSilumaproduktas</vt:lpstr>
      <vt:lpstr>'Forma 15'!SIS024_F_KitosNepaskirstomosSanaudosSilumaproduktas1</vt:lpstr>
      <vt:lpstr>'Forma 15'!SIS024_F_KitosNepaskirstomosSanaudosSilumaproduktas2</vt:lpstr>
      <vt:lpstr>'Forma 15'!SIS024_F_KitosNepaskirstomosSanaudosSilumaproduktas3</vt:lpstr>
      <vt:lpstr>'Forma 15'!SIS024_F_KitosNepaskirstomosSanaudosSilumaproduktas4</vt:lpstr>
      <vt:lpstr>'Forma 15'!SIS024_F_KitosNepaskirstomosSanaudosSilumaproduktas5</vt:lpstr>
      <vt:lpstr>'Forma 15'!SIS024_F_KitosNepaskirstomosSanaudosSilumaproduktas6</vt:lpstr>
      <vt:lpstr>'Forma 15'!SIS024_F_KitosNepaskirstomosSanaudosSilumaproduktas7</vt:lpstr>
      <vt:lpstr>'Forma 15'!SIS024_F_KitosNepaskirstomosSanaudosSilumaTermofikacineseElektrinese</vt:lpstr>
      <vt:lpstr>'Forma 15'!SIS024_F_KitosNepaskirstomosSanaudosSilumaTermofikacineseElektrinese1</vt:lpstr>
      <vt:lpstr>'Forma 15'!SIS024_F_KitosNepaskirstomosSanaudosSilumaTermofikacineseElektrinese2</vt:lpstr>
      <vt:lpstr>'Forma 15'!SIS024_F_KitosNepaskirstomosSanaudosSilumaTermofikacineseElektrinese3</vt:lpstr>
      <vt:lpstr>'Forma 15'!SIS024_F_KitosNepaskirstomosSanaudosSilumaTermofikacineseElektrinese4</vt:lpstr>
      <vt:lpstr>'Forma 15'!SIS024_F_KitosNepaskirstomosSanaudosSilumaTermofikacineseElektrinese5</vt:lpstr>
      <vt:lpstr>'Forma 15'!SIS024_F_KitosNepaskirstomosSanaudosSilumaTermofikacineseElektrinese6</vt:lpstr>
      <vt:lpstr>'Forma 15'!SIS024_F_KitosNepaskirstomosSanaudosSilumaTermofikacineseElektrinese7</vt:lpstr>
      <vt:lpstr>'Forma 15'!SIS024_F_KitosNepaskirstomosSanaudosSilumosPerdavimasCentralizuoto</vt:lpstr>
      <vt:lpstr>'Forma 15'!SIS024_F_KitosNepaskirstomosSanaudosSilumosPerdavimasCentralizuoto1</vt:lpstr>
      <vt:lpstr>'Forma 15'!SIS024_F_KitosNepaskirstomosSanaudosSilumosPerdavimasCentralizuoto2</vt:lpstr>
      <vt:lpstr>'Forma 15'!SIS024_F_KitosNepaskirstomosSanaudosSilumosPerdavimasCentralizuoto3</vt:lpstr>
      <vt:lpstr>'Forma 15'!SIS024_F_KitosNepaskirstomosSanaudosSilumosPerdavimasCentralizuoto4</vt:lpstr>
      <vt:lpstr>'Forma 15'!SIS024_F_KitosNepaskirstomosSanaudosSilumosPerdavimasCentralizuoto5</vt:lpstr>
      <vt:lpstr>'Forma 15'!SIS024_F_KitosNepaskirstomosSanaudosSilumosPerdavimasCentralizuoto6</vt:lpstr>
      <vt:lpstr>'Forma 15'!SIS024_F_KitosNepaskirstomosSanaudosSilumosPerdavimasCentralizuoto7</vt:lpstr>
      <vt:lpstr>'Forma 15'!SIS024_F_KitosPaskirstomosSanaudos1BalansavimasCentralizuotoSilumos</vt:lpstr>
      <vt:lpstr>'Forma 15'!SIS024_F_KitosPaskirstomosSanaudos1BalansavimasCentralizuotoSilumos1</vt:lpstr>
      <vt:lpstr>'Forma 15'!SIS024_F_KitosPaskirstomosSanaudos1BalansavimasCentralizuotoSilumos2</vt:lpstr>
      <vt:lpstr>'Forma 15'!SIS024_F_KitosPaskirstomosSanaudos1BalansavimasCentralizuotoSilumos3</vt:lpstr>
      <vt:lpstr>'Forma 15'!SIS024_F_KitosPaskirstomosSanaudos1BalansavimasCentralizuotoSilumos4</vt:lpstr>
      <vt:lpstr>'Forma 15'!SIS024_F_KitosPaskirstomosSanaudos1BalansavimasCentralizuotoSilumos5</vt:lpstr>
      <vt:lpstr>'Forma 15'!SIS024_F_KitosPaskirstomosSanaudos1BalansavimasCentralizuotoSilumos6</vt:lpstr>
      <vt:lpstr>'Forma 15'!SIS024_F_KitosPaskirstomosSanaudos1BalansavimasCentralizuotoSilumos7</vt:lpstr>
      <vt:lpstr>'Forma 15'!SIS024_F_KitosPaskirstomosSanaudos1ISJU</vt:lpstr>
      <vt:lpstr>'Forma 15'!SIS024_F_KitosPaskirstomosSanaudos1ISVISOSuma</vt:lpstr>
      <vt:lpstr>'Forma 15'!SIS024_F_KitosPaskirstomosSanaudos1KarstoVandensApskaitos</vt:lpstr>
      <vt:lpstr>'Forma 15'!SIS024_F_KitosPaskirstomosSanaudos1KarstoVandensApskaitos1</vt:lpstr>
      <vt:lpstr>'Forma 15'!SIS024_F_KitosPaskirstomosSanaudos1KarstoVandensApskaitos2</vt:lpstr>
      <vt:lpstr>'Forma 15'!SIS024_F_KitosPaskirstomosSanaudos1KarstoVandensApskaitos3</vt:lpstr>
      <vt:lpstr>'Forma 15'!SIS024_F_KitosPaskirstomosSanaudos1KarstoVandensApskaitos4</vt:lpstr>
      <vt:lpstr>'Forma 15'!SIS024_F_KitosPaskirstomosSanaudos1KarstoVandensApskaitos5</vt:lpstr>
      <vt:lpstr>'Forma 15'!SIS024_F_KitosPaskirstomosSanaudos1KarstoVandensApskaitos6</vt:lpstr>
      <vt:lpstr>'Forma 15'!SIS024_F_KitosPaskirstomosSanaudos1KarstoVandensApskaitos7</vt:lpstr>
      <vt:lpstr>'Forma 15'!SIS024_F_KitosPaskirstomosSanaudos1KarstoVandensTemperaturos</vt:lpstr>
      <vt:lpstr>'Forma 15'!SIS024_F_KitosPaskirstomosSanaudos1KarstoVandensTemperaturos1</vt:lpstr>
      <vt:lpstr>'Forma 15'!SIS024_F_KitosPaskirstomosSanaudos1KarstoVandensTemperaturos2</vt:lpstr>
      <vt:lpstr>'Forma 15'!SIS024_F_KitosPaskirstomosSanaudos1KarstoVandensTemperaturos3</vt:lpstr>
      <vt:lpstr>'Forma 15'!SIS024_F_KitosPaskirstomosSanaudos1KarstoVandensTemperaturos4</vt:lpstr>
      <vt:lpstr>'Forma 15'!SIS024_F_KitosPaskirstomosSanaudos1KarstoVandensTemperaturos5</vt:lpstr>
      <vt:lpstr>'Forma 15'!SIS024_F_KitosPaskirstomosSanaudos1KarstoVandensTemperaturos6</vt:lpstr>
      <vt:lpstr>'Forma 15'!SIS024_F_KitosPaskirstomosSanaudos1KarstoVandensTemperaturos7</vt:lpstr>
      <vt:lpstr>'Forma 15'!SIS024_F_KitosPaskirstomosSanaudos1KarstoVandensTiekimas</vt:lpstr>
      <vt:lpstr>'Forma 15'!SIS024_F_KitosPaskirstomosSanaudos1KarstoVandensTiekimas1</vt:lpstr>
      <vt:lpstr>'Forma 15'!SIS024_F_KitosPaskirstomosSanaudos1KarstoVandensTiekimas2</vt:lpstr>
      <vt:lpstr>'Forma 15'!SIS024_F_KitosPaskirstomosSanaudos1KarstoVandensTiekimas3</vt:lpstr>
      <vt:lpstr>'Forma 15'!SIS024_F_KitosPaskirstomosSanaudos1KarstoVandensTiekimas4</vt:lpstr>
      <vt:lpstr>'Forma 15'!SIS024_F_KitosPaskirstomosSanaudos1KarstoVandensTiekimas5</vt:lpstr>
      <vt:lpstr>'Forma 15'!SIS024_F_KitosPaskirstomosSanaudos1KarstoVandensTiekimas6</vt:lpstr>
      <vt:lpstr>'Forma 15'!SIS024_F_KitosPaskirstomosSanaudos1KarstoVandensTiekimas7</vt:lpstr>
      <vt:lpstr>'Forma 15'!SIS024_F_KitosPaskirstomosSanaudos1PaslaugaES</vt:lpstr>
      <vt:lpstr>'Forma 15'!SIS024_F_KitosPaskirstomosSanaudos1PaslaugaES1</vt:lpstr>
      <vt:lpstr>'Forma 15'!SIS024_F_KitosPaskirstomosSanaudos1PaslaugaES2</vt:lpstr>
      <vt:lpstr>'Forma 15'!SIS024_F_KitosPaskirstomosSanaudos1PaslaugaES3</vt:lpstr>
      <vt:lpstr>'Forma 15'!SIS024_F_KitosPaskirstomosSanaudos1PaslaugaES4</vt:lpstr>
      <vt:lpstr>'Forma 15'!SIS024_F_KitosPaskirstomosSanaudos1PaslaugaES5</vt:lpstr>
      <vt:lpstr>'Forma 15'!SIS024_F_KitosPaskirstomosSanaudos1PaslaugaES6</vt:lpstr>
      <vt:lpstr>'Forma 15'!SIS024_F_KitosPaskirstomosSanaudos1PaslaugaES7</vt:lpstr>
      <vt:lpstr>'Forma 15'!SIS024_F_KitosPaskirstomosSanaudos1PaslaugaGamybos1</vt:lpstr>
      <vt:lpstr>'Forma 15'!SIS024_F_KitosPaskirstomosSanaudos1PaslaugaGamybos11</vt:lpstr>
      <vt:lpstr>'Forma 15'!SIS024_F_KitosPaskirstomosSanaudos1PaslaugaGamybos12</vt:lpstr>
      <vt:lpstr>'Forma 15'!SIS024_F_KitosPaskirstomosSanaudos1PaslaugaGamybos13</vt:lpstr>
      <vt:lpstr>'Forma 15'!SIS024_F_KitosPaskirstomosSanaudos1PaslaugaGamybos14</vt:lpstr>
      <vt:lpstr>'Forma 15'!SIS024_F_KitosPaskirstomosSanaudos1PaslaugaGamybos15</vt:lpstr>
      <vt:lpstr>'Forma 15'!SIS024_F_KitosPaskirstomosSanaudos1PaslaugaGamybos16</vt:lpstr>
      <vt:lpstr>'Forma 15'!SIS024_F_KitosPaskirstomosSanaudos1PaslaugaGamybos17</vt:lpstr>
      <vt:lpstr>'Forma 15'!SIS024_F_KitosPaskirstomosSanaudos1PaslaugaGamybos2</vt:lpstr>
      <vt:lpstr>'Forma 15'!SIS024_F_KitosPaskirstomosSanaudos1PaslaugaGamybos21</vt:lpstr>
      <vt:lpstr>'Forma 15'!SIS024_F_KitosPaskirstomosSanaudos1PaslaugaGamybos22</vt:lpstr>
      <vt:lpstr>'Forma 15'!SIS024_F_KitosPaskirstomosSanaudos1PaslaugaGamybos23</vt:lpstr>
      <vt:lpstr>'Forma 15'!SIS024_F_KitosPaskirstomosSanaudos1PaslaugaGamybos24</vt:lpstr>
      <vt:lpstr>'Forma 15'!SIS024_F_KitosPaskirstomosSanaudos1PaslaugaGamybos25</vt:lpstr>
      <vt:lpstr>'Forma 15'!SIS024_F_KitosPaskirstomosSanaudos1PaslaugaGamybos26</vt:lpstr>
      <vt:lpstr>'Forma 15'!SIS024_F_KitosPaskirstomosSanaudos1PaslaugaGamybos27</vt:lpstr>
      <vt:lpstr>'Forma 15'!SIS024_F_KitosPaskirstomosSanaudos1PaslaugaKarsto1</vt:lpstr>
      <vt:lpstr>'Forma 15'!SIS024_F_KitosPaskirstomosSanaudos1PaslaugaKarsto11</vt:lpstr>
      <vt:lpstr>'Forma 15'!SIS024_F_KitosPaskirstomosSanaudos1PaslaugaKarsto12</vt:lpstr>
      <vt:lpstr>'Forma 15'!SIS024_F_KitosPaskirstomosSanaudos1PaslaugaKarsto13</vt:lpstr>
      <vt:lpstr>'Forma 15'!SIS024_F_KitosPaskirstomosSanaudos1PaslaugaKarsto14</vt:lpstr>
      <vt:lpstr>'Forma 15'!SIS024_F_KitosPaskirstomosSanaudos1PaslaugaKarsto15</vt:lpstr>
      <vt:lpstr>'Forma 15'!SIS024_F_KitosPaskirstomosSanaudos1PaslaugaKarsto16</vt:lpstr>
      <vt:lpstr>'Forma 15'!SIS024_F_KitosPaskirstomosSanaudos1PaslaugaKarsto17</vt:lpstr>
      <vt:lpstr>'Forma 15'!SIS024_F_KitosPaskirstomosSanaudos1PaslaugaKarsto2</vt:lpstr>
      <vt:lpstr>'Forma 15'!SIS024_F_KitosPaskirstomosSanaudos1PaslaugaKarsto21</vt:lpstr>
      <vt:lpstr>'Forma 15'!SIS024_F_KitosPaskirstomosSanaudos1PaslaugaKarsto22</vt:lpstr>
      <vt:lpstr>'Forma 15'!SIS024_F_KitosPaskirstomosSanaudos1PaslaugaKarsto23</vt:lpstr>
      <vt:lpstr>'Forma 15'!SIS024_F_KitosPaskirstomosSanaudos1PaslaugaKarsto24</vt:lpstr>
      <vt:lpstr>'Forma 15'!SIS024_F_KitosPaskirstomosSanaudos1PaslaugaKarsto25</vt:lpstr>
      <vt:lpstr>'Forma 15'!SIS024_F_KitosPaskirstomosSanaudos1PaslaugaKarsto26</vt:lpstr>
      <vt:lpstr>'Forma 15'!SIS024_F_KitosPaskirstomosSanaudos1PaslaugaKarsto27</vt:lpstr>
      <vt:lpstr>'Forma 15'!SIS024_F_KitosPaskirstomosSanaudos1PaslaugaMazmeninio1</vt:lpstr>
      <vt:lpstr>'Forma 15'!SIS024_F_KitosPaskirstomosSanaudos1PaslaugaMazmeninio11</vt:lpstr>
      <vt:lpstr>'Forma 15'!SIS024_F_KitosPaskirstomosSanaudos1PaslaugaMazmeninio12</vt:lpstr>
      <vt:lpstr>'Forma 15'!SIS024_F_KitosPaskirstomosSanaudos1PaslaugaMazmeninio13</vt:lpstr>
      <vt:lpstr>'Forma 15'!SIS024_F_KitosPaskirstomosSanaudos1PaslaugaMazmeninio14</vt:lpstr>
      <vt:lpstr>'Forma 15'!SIS024_F_KitosPaskirstomosSanaudos1PaslaugaMazmeninio15</vt:lpstr>
      <vt:lpstr>'Forma 15'!SIS024_F_KitosPaskirstomosSanaudos1PaslaugaMazmeninio16</vt:lpstr>
      <vt:lpstr>'Forma 15'!SIS024_F_KitosPaskirstomosSanaudos1PaslaugaMazmeninio17</vt:lpstr>
      <vt:lpstr>'Forma 15'!SIS024_F_KitosPaskirstomosSanaudos1PaslaugaMazmeninio2</vt:lpstr>
      <vt:lpstr>'Forma 15'!SIS024_F_KitosPaskirstomosSanaudos1PaslaugaMazmeninio21</vt:lpstr>
      <vt:lpstr>'Forma 15'!SIS024_F_KitosPaskirstomosSanaudos1PaslaugaMazmeninio22</vt:lpstr>
      <vt:lpstr>'Forma 15'!SIS024_F_KitosPaskirstomosSanaudos1PaslaugaMazmeninio23</vt:lpstr>
      <vt:lpstr>'Forma 15'!SIS024_F_KitosPaskirstomosSanaudos1PaslaugaMazmeninio24</vt:lpstr>
      <vt:lpstr>'Forma 15'!SIS024_F_KitosPaskirstomosSanaudos1PaslaugaMazmeninio25</vt:lpstr>
      <vt:lpstr>'Forma 15'!SIS024_F_KitosPaskirstomosSanaudos1PaslaugaMazmeninio26</vt:lpstr>
      <vt:lpstr>'Forma 15'!SIS024_F_KitosPaskirstomosSanaudos1PaslaugaMazmeninio27</vt:lpstr>
      <vt:lpstr>'Forma 15'!SIS024_F_KitosPaskirstomosSanaudos1PaslaugaNereguliuojamos1</vt:lpstr>
      <vt:lpstr>'Forma 15'!SIS024_F_KitosPaskirstomosSanaudos1PaslaugaNereguliuojamos2</vt:lpstr>
      <vt:lpstr>'Forma 15'!SIS024_F_KitosPaskirstomosSanaudos1PaslaugaPastatu1</vt:lpstr>
      <vt:lpstr>'Forma 15'!SIS024_F_KitosPaskirstomosSanaudos1PaslaugaPastatu11</vt:lpstr>
      <vt:lpstr>'Forma 15'!SIS024_F_KitosPaskirstomosSanaudos1PaslaugaPastatu12</vt:lpstr>
      <vt:lpstr>'Forma 15'!SIS024_F_KitosPaskirstomosSanaudos1PaslaugaPastatu13</vt:lpstr>
      <vt:lpstr>'Forma 15'!SIS024_F_KitosPaskirstomosSanaudos1PaslaugaPastatu14</vt:lpstr>
      <vt:lpstr>'Forma 15'!SIS024_F_KitosPaskirstomosSanaudos1PaslaugaPastatu15</vt:lpstr>
      <vt:lpstr>'Forma 15'!SIS024_F_KitosPaskirstomosSanaudos1PaslaugaPastatu16</vt:lpstr>
      <vt:lpstr>'Forma 15'!SIS024_F_KitosPaskirstomosSanaudos1PaslaugaPastatu17</vt:lpstr>
      <vt:lpstr>'Forma 15'!SIS024_F_KitosPaskirstomosSanaudos1PaslaugaPastatu2</vt:lpstr>
      <vt:lpstr>'Forma 15'!SIS024_F_KitosPaskirstomosSanaudos1PaslaugaPastatu21</vt:lpstr>
      <vt:lpstr>'Forma 15'!SIS024_F_KitosPaskirstomosSanaudos1PaslaugaPastatu22</vt:lpstr>
      <vt:lpstr>'Forma 15'!SIS024_F_KitosPaskirstomosSanaudos1PaslaugaPastatu23</vt:lpstr>
      <vt:lpstr>'Forma 15'!SIS024_F_KitosPaskirstomosSanaudos1PaslaugaPastatu24</vt:lpstr>
      <vt:lpstr>'Forma 15'!SIS024_F_KitosPaskirstomosSanaudos1PaslaugaPastatu25</vt:lpstr>
      <vt:lpstr>'Forma 15'!SIS024_F_KitosPaskirstomosSanaudos1PaslaugaPastatu26</vt:lpstr>
      <vt:lpstr>'Forma 15'!SIS024_F_KitosPaskirstomosSanaudos1PaslaugaPastatu27</vt:lpstr>
      <vt:lpstr>'Forma 15'!SIS024_F_KitosPaskirstomosSanaudos1PaslaugaPerdavimo1</vt:lpstr>
      <vt:lpstr>'Forma 15'!SIS024_F_KitosPaskirstomosSanaudos1PaslaugaPerdavimo11</vt:lpstr>
      <vt:lpstr>'Forma 15'!SIS024_F_KitosPaskirstomosSanaudos1PaslaugaPerdavimo12</vt:lpstr>
      <vt:lpstr>'Forma 15'!SIS024_F_KitosPaskirstomosSanaudos1PaslaugaPerdavimo13</vt:lpstr>
      <vt:lpstr>'Forma 15'!SIS024_F_KitosPaskirstomosSanaudos1PaslaugaPerdavimo14</vt:lpstr>
      <vt:lpstr>'Forma 15'!SIS024_F_KitosPaskirstomosSanaudos1PaslaugaPerdavimo15</vt:lpstr>
      <vt:lpstr>'Forma 15'!SIS024_F_KitosPaskirstomosSanaudos1PaslaugaPerdavimo16</vt:lpstr>
      <vt:lpstr>'Forma 15'!SIS024_F_KitosPaskirstomosSanaudos1PaslaugaPerdavimo17</vt:lpstr>
      <vt:lpstr>'Forma 15'!SIS024_F_KitosPaskirstomosSanaudos1PaslaugaPerdavimo2</vt:lpstr>
      <vt:lpstr>'Forma 15'!SIS024_F_KitosPaskirstomosSanaudos1PaslaugaPerdavimo21</vt:lpstr>
      <vt:lpstr>'Forma 15'!SIS024_F_KitosPaskirstomosSanaudos1PaslaugaPerdavimo22</vt:lpstr>
      <vt:lpstr>'Forma 15'!SIS024_F_KitosPaskirstomosSanaudos1PaslaugaPerdavimo23</vt:lpstr>
      <vt:lpstr>'Forma 15'!SIS024_F_KitosPaskirstomosSanaudos1PaslaugaPerdavimo24</vt:lpstr>
      <vt:lpstr>'Forma 15'!SIS024_F_KitosPaskirstomosSanaudos1PaslaugaPerdavimo25</vt:lpstr>
      <vt:lpstr>'Forma 15'!SIS024_F_KitosPaskirstomosSanaudos1PaslaugaPerdavimo26</vt:lpstr>
      <vt:lpstr>'Forma 15'!SIS024_F_KitosPaskirstomosSanaudos1PaslaugaPerdavimo27</vt:lpstr>
      <vt:lpstr>'Forma 15'!SIS024_F_KitosPaskirstomosSanaudos1PaslaugaReguliuojamos1</vt:lpstr>
      <vt:lpstr>'Forma 15'!SIS024_F_KitosPaskirstomosSanaudos1PaslaugaReguliuojamos2</vt:lpstr>
      <vt:lpstr>'Forma 15'!SIS024_F_KitosPaskirstomosSanaudos1PastatuSildymoIrPrieziura</vt:lpstr>
      <vt:lpstr>'Forma 15'!SIS024_F_KitosPaskirstomosSanaudos1PastatuSildymoIrPrieziura1</vt:lpstr>
      <vt:lpstr>'Forma 15'!SIS024_F_KitosPaskirstomosSanaudos1PastatuSildymoIrPrieziura2</vt:lpstr>
      <vt:lpstr>'Forma 15'!SIS024_F_KitosPaskirstomosSanaudos1PastatuSildymoIrPrieziura3</vt:lpstr>
      <vt:lpstr>'Forma 15'!SIS024_F_KitosPaskirstomosSanaudos1PastatuSildymoIrPrieziura4</vt:lpstr>
      <vt:lpstr>'Forma 15'!SIS024_F_KitosPaskirstomosSanaudos1PastatuSildymoIrPrieziura5</vt:lpstr>
      <vt:lpstr>'Forma 15'!SIS024_F_KitosPaskirstomosSanaudos1PastatuSildymoIrPrieziura6</vt:lpstr>
      <vt:lpstr>'Forma 15'!SIS024_F_KitosPaskirstomosSanaudos1PastatuSildymoIrPrieziura7</vt:lpstr>
      <vt:lpstr>'Forma 15'!SIS024_F_KitosPaskirstomosSanaudos1PastatuSildymoIrRekonstrukcija</vt:lpstr>
      <vt:lpstr>'Forma 15'!SIS024_F_KitosPaskirstomosSanaudos1PastatuSildymoIrRekonstrukcija1</vt:lpstr>
      <vt:lpstr>'Forma 15'!SIS024_F_KitosPaskirstomosSanaudos1PastatuSildymoIrRekonstrukcija2</vt:lpstr>
      <vt:lpstr>'Forma 15'!SIS024_F_KitosPaskirstomosSanaudos1PastatuSildymoIrRekonstrukcija3</vt:lpstr>
      <vt:lpstr>'Forma 15'!SIS024_F_KitosPaskirstomosSanaudos1PastatuSildymoIrRekonstrukcija4</vt:lpstr>
      <vt:lpstr>'Forma 15'!SIS024_F_KitosPaskirstomosSanaudos1PastatuSildymoIrRekonstrukcija5</vt:lpstr>
      <vt:lpstr>'Forma 15'!SIS024_F_KitosPaskirstomosSanaudos1PastatuSildymoIrRekonstrukcija6</vt:lpstr>
      <vt:lpstr>'Forma 15'!SIS024_F_KitosPaskirstomosSanaudos1PastatuSildymoIrRekonstrukcija7</vt:lpstr>
      <vt:lpstr>'Forma 15'!SIS024_F_KitosPaskirstomosSanaudos1RezervinesGaliosUztikrinimas</vt:lpstr>
      <vt:lpstr>'Forma 15'!SIS024_F_KitosPaskirstomosSanaudos1RezervinesGaliosUztikrinimas1</vt:lpstr>
      <vt:lpstr>'Forma 15'!SIS024_F_KitosPaskirstomosSanaudos1RezervinesGaliosUztikrinimas2</vt:lpstr>
      <vt:lpstr>'Forma 15'!SIS024_F_KitosPaskirstomosSanaudos1RezervinesGaliosUztikrinimas3</vt:lpstr>
      <vt:lpstr>'Forma 15'!SIS024_F_KitosPaskirstomosSanaudos1RezervinesGaliosUztikrinimas4</vt:lpstr>
      <vt:lpstr>'Forma 15'!SIS024_F_KitosPaskirstomosSanaudos1RezervinesGaliosUztikrinimas5</vt:lpstr>
      <vt:lpstr>'Forma 15'!SIS024_F_KitosPaskirstomosSanaudos1RezervinesGaliosUztikrinimas6</vt:lpstr>
      <vt:lpstr>'Forma 15'!SIS024_F_KitosPaskirstomosSanaudos1RezervinesGaliosUztikrinimas7</vt:lpstr>
      <vt:lpstr>'Forma 15'!SIS024_F_KitosPaskirstomosSanaudos1Silumaproduktas</vt:lpstr>
      <vt:lpstr>'Forma 15'!SIS024_F_KitosPaskirstomosSanaudos1Silumaproduktas1</vt:lpstr>
      <vt:lpstr>'Forma 15'!SIS024_F_KitosPaskirstomosSanaudos1Silumaproduktas2</vt:lpstr>
      <vt:lpstr>'Forma 15'!SIS024_F_KitosPaskirstomosSanaudos1Silumaproduktas3</vt:lpstr>
      <vt:lpstr>'Forma 15'!SIS024_F_KitosPaskirstomosSanaudos1Silumaproduktas4</vt:lpstr>
      <vt:lpstr>'Forma 15'!SIS024_F_KitosPaskirstomosSanaudos1Silumaproduktas5</vt:lpstr>
      <vt:lpstr>'Forma 15'!SIS024_F_KitosPaskirstomosSanaudos1Silumaproduktas6</vt:lpstr>
      <vt:lpstr>'Forma 15'!SIS024_F_KitosPaskirstomosSanaudos1Silumaproduktas7</vt:lpstr>
      <vt:lpstr>'Forma 15'!SIS024_F_KitosPaskirstomosSanaudos1SilumaTermofikacineseElektrinese</vt:lpstr>
      <vt:lpstr>'Forma 15'!SIS024_F_KitosPaskirstomosSanaudos1SilumaTermofikacineseElektrinese1</vt:lpstr>
      <vt:lpstr>'Forma 15'!SIS024_F_KitosPaskirstomosSanaudos1SilumaTermofikacineseElektrinese2</vt:lpstr>
      <vt:lpstr>'Forma 15'!SIS024_F_KitosPaskirstomosSanaudos1SilumaTermofikacineseElektrinese3</vt:lpstr>
      <vt:lpstr>'Forma 15'!SIS024_F_KitosPaskirstomosSanaudos1SilumaTermofikacineseElektrinese4</vt:lpstr>
      <vt:lpstr>'Forma 15'!SIS024_F_KitosPaskirstomosSanaudos1SilumaTermofikacineseElektrinese5</vt:lpstr>
      <vt:lpstr>'Forma 15'!SIS024_F_KitosPaskirstomosSanaudos1SilumaTermofikacineseElektrinese6</vt:lpstr>
      <vt:lpstr>'Forma 15'!SIS024_F_KitosPaskirstomosSanaudos1SilumaTermofikacineseElektrinese7</vt:lpstr>
      <vt:lpstr>'Forma 15'!SIS024_F_KitosPaskirstomosSanaudos1SilumosPerdavimasCentralizuoto</vt:lpstr>
      <vt:lpstr>'Forma 15'!SIS024_F_KitosPaskirstomosSanaudos1SilumosPerdavimasCentralizuoto1</vt:lpstr>
      <vt:lpstr>'Forma 15'!SIS024_F_KitosPaskirstomosSanaudos1SilumosPerdavimasCentralizuoto2</vt:lpstr>
      <vt:lpstr>'Forma 15'!SIS024_F_KitosPaskirstomosSanaudos1SilumosPerdavimasCentralizuoto3</vt:lpstr>
      <vt:lpstr>'Forma 15'!SIS024_F_KitosPaskirstomosSanaudos1SilumosPerdavimasCentralizuoto4</vt:lpstr>
      <vt:lpstr>'Forma 15'!SIS024_F_KitosPaskirstomosSanaudos1SilumosPerdavimasCentralizuoto5</vt:lpstr>
      <vt:lpstr>'Forma 15'!SIS024_F_KitosPaskirstomosSanaudos1SilumosPerdavimasCentralizuoto6</vt:lpstr>
      <vt:lpstr>'Forma 15'!SIS024_F_KitosPaskirstomosSanaudos1SilumosPerdavimasCentralizuoto7</vt:lpstr>
      <vt:lpstr>'Forma 15'!SIS024_F_KITOSPASKIRSTOMOSSANAUDOSBalansavimasCentralizuotoSilumos</vt:lpstr>
      <vt:lpstr>'Forma 15'!SIS024_F_KITOSPASKIRSTOMOSSANAUDOSBalansavimasCentralizuotoSilumos1</vt:lpstr>
      <vt:lpstr>'Forma 15'!SIS024_F_KITOSPASKIRSTOMOSSANAUDOSBalansavimasCentralizuotoSilumos2</vt:lpstr>
      <vt:lpstr>'Forma 15'!SIS024_F_KITOSPASKIRSTOMOSSANAUDOSBalansavimasCentralizuotoSilumos3</vt:lpstr>
      <vt:lpstr>'Forma 15'!SIS024_F_KITOSPASKIRSTOMOSSANAUDOSBalansavimasCentralizuotoSilumos4</vt:lpstr>
      <vt:lpstr>'Forma 15'!SIS024_F_KITOSPASKIRSTOMOSSANAUDOSBalansavimasCentralizuotoSilumos5</vt:lpstr>
      <vt:lpstr>'Forma 15'!SIS024_F_KITOSPASKIRSTOMOSSANAUDOSBalansavimasCentralizuotoSilumos6</vt:lpstr>
      <vt:lpstr>'Forma 15'!SIS024_F_KITOSPASKIRSTOMOSSANAUDOSBalansavimasCentralizuotoSilumos7</vt:lpstr>
      <vt:lpstr>'Forma 15'!SIS024_F_KITOSPASKIRSTOMOSSANAUDOSISJU</vt:lpstr>
      <vt:lpstr>'Forma 15'!SIS024_F_KITOSPASKIRSTOMOSSANAUDOSISVISOSuma</vt:lpstr>
      <vt:lpstr>'Forma 15'!SIS024_F_KITOSPASKIRSTOMOSSANAUDOSKarstoVandensApskaitos</vt:lpstr>
      <vt:lpstr>'Forma 15'!SIS024_F_KITOSPASKIRSTOMOSSANAUDOSKarstoVandensApskaitos1</vt:lpstr>
      <vt:lpstr>'Forma 15'!SIS024_F_KITOSPASKIRSTOMOSSANAUDOSKarstoVandensApskaitos2</vt:lpstr>
      <vt:lpstr>'Forma 15'!SIS024_F_KITOSPASKIRSTOMOSSANAUDOSKarstoVandensApskaitos3</vt:lpstr>
      <vt:lpstr>'Forma 15'!SIS024_F_KITOSPASKIRSTOMOSSANAUDOSKarstoVandensApskaitos4</vt:lpstr>
      <vt:lpstr>'Forma 15'!SIS024_F_KITOSPASKIRSTOMOSSANAUDOSKarstoVandensApskaitos5</vt:lpstr>
      <vt:lpstr>'Forma 15'!SIS024_F_KITOSPASKIRSTOMOSSANAUDOSKarstoVandensApskaitos6</vt:lpstr>
      <vt:lpstr>'Forma 15'!SIS024_F_KITOSPASKIRSTOMOSSANAUDOSKarstoVandensApskaitos7</vt:lpstr>
      <vt:lpstr>'Forma 15'!SIS024_F_KITOSPASKIRSTOMOSSANAUDOSKarstoVandensTemperaturos</vt:lpstr>
      <vt:lpstr>'Forma 15'!SIS024_F_KITOSPASKIRSTOMOSSANAUDOSKarstoVandensTemperaturos1</vt:lpstr>
      <vt:lpstr>'Forma 15'!SIS024_F_KITOSPASKIRSTOMOSSANAUDOSKarstoVandensTemperaturos2</vt:lpstr>
      <vt:lpstr>'Forma 15'!SIS024_F_KITOSPASKIRSTOMOSSANAUDOSKarstoVandensTemperaturos3</vt:lpstr>
      <vt:lpstr>'Forma 15'!SIS024_F_KITOSPASKIRSTOMOSSANAUDOSKarstoVandensTemperaturos4</vt:lpstr>
      <vt:lpstr>'Forma 15'!SIS024_F_KITOSPASKIRSTOMOSSANAUDOSKarstoVandensTemperaturos5</vt:lpstr>
      <vt:lpstr>'Forma 15'!SIS024_F_KITOSPASKIRSTOMOSSANAUDOSKarstoVandensTemperaturos6</vt:lpstr>
      <vt:lpstr>'Forma 15'!SIS024_F_KITOSPASKIRSTOMOSSANAUDOSKarstoVandensTemperaturos7</vt:lpstr>
      <vt:lpstr>'Forma 15'!SIS024_F_KITOSPASKIRSTOMOSSANAUDOSKarstoVandensTiekimas</vt:lpstr>
      <vt:lpstr>'Forma 15'!SIS024_F_KITOSPASKIRSTOMOSSANAUDOSKarstoVandensTiekimas1</vt:lpstr>
      <vt:lpstr>'Forma 15'!SIS024_F_KITOSPASKIRSTOMOSSANAUDOSKarstoVandensTiekimas2</vt:lpstr>
      <vt:lpstr>'Forma 15'!SIS024_F_KITOSPASKIRSTOMOSSANAUDOSKarstoVandensTiekimas3</vt:lpstr>
      <vt:lpstr>'Forma 15'!SIS024_F_KITOSPASKIRSTOMOSSANAUDOSKarstoVandensTiekimas4</vt:lpstr>
      <vt:lpstr>'Forma 15'!SIS024_F_KITOSPASKIRSTOMOSSANAUDOSKarstoVandensTiekimas5</vt:lpstr>
      <vt:lpstr>'Forma 15'!SIS024_F_KITOSPASKIRSTOMOSSANAUDOSKarstoVandensTiekimas6</vt:lpstr>
      <vt:lpstr>'Forma 15'!SIS024_F_KITOSPASKIRSTOMOSSANAUDOSKarstoVandensTiekimas7</vt:lpstr>
      <vt:lpstr>'Forma 15'!SIS024_F_KITOSPASKIRSTOMOSSANAUDOSPaslaugaES</vt:lpstr>
      <vt:lpstr>'Forma 15'!SIS024_F_KITOSPASKIRSTOMOSSANAUDOSPaslaugaES1</vt:lpstr>
      <vt:lpstr>'Forma 15'!SIS024_F_KITOSPASKIRSTOMOSSANAUDOSPaslaugaES2</vt:lpstr>
      <vt:lpstr>'Forma 15'!SIS024_F_KITOSPASKIRSTOMOSSANAUDOSPaslaugaES3</vt:lpstr>
      <vt:lpstr>'Forma 15'!SIS024_F_KITOSPASKIRSTOMOSSANAUDOSPaslaugaES4</vt:lpstr>
      <vt:lpstr>'Forma 15'!SIS024_F_KITOSPASKIRSTOMOSSANAUDOSPaslaugaES5</vt:lpstr>
      <vt:lpstr>'Forma 15'!SIS024_F_KITOSPASKIRSTOMOSSANAUDOSPaslaugaES6</vt:lpstr>
      <vt:lpstr>'Forma 15'!SIS024_F_KITOSPASKIRSTOMOSSANAUDOSPaslaugaES7</vt:lpstr>
      <vt:lpstr>'Forma 15'!SIS024_F_KITOSPASKIRSTOMOSSANAUDOSPaslaugaGamybos1</vt:lpstr>
      <vt:lpstr>'Forma 15'!SIS024_F_KITOSPASKIRSTOMOSSANAUDOSPaslaugaGamybos11</vt:lpstr>
      <vt:lpstr>'Forma 15'!SIS024_F_KITOSPASKIRSTOMOSSANAUDOSPaslaugaGamybos12</vt:lpstr>
      <vt:lpstr>'Forma 15'!SIS024_F_KITOSPASKIRSTOMOSSANAUDOSPaslaugaGamybos13</vt:lpstr>
      <vt:lpstr>'Forma 15'!SIS024_F_KITOSPASKIRSTOMOSSANAUDOSPaslaugaGamybos14</vt:lpstr>
      <vt:lpstr>'Forma 15'!SIS024_F_KITOSPASKIRSTOMOSSANAUDOSPaslaugaGamybos15</vt:lpstr>
      <vt:lpstr>'Forma 15'!SIS024_F_KITOSPASKIRSTOMOSSANAUDOSPaslaugaGamybos16</vt:lpstr>
      <vt:lpstr>'Forma 15'!SIS024_F_KITOSPASKIRSTOMOSSANAUDOSPaslaugaGamybos17</vt:lpstr>
      <vt:lpstr>'Forma 15'!SIS024_F_KITOSPASKIRSTOMOSSANAUDOSPaslaugaGamybos2</vt:lpstr>
      <vt:lpstr>'Forma 15'!SIS024_F_KITOSPASKIRSTOMOSSANAUDOSPaslaugaGamybos21</vt:lpstr>
      <vt:lpstr>'Forma 15'!SIS024_F_KITOSPASKIRSTOMOSSANAUDOSPaslaugaGamybos22</vt:lpstr>
      <vt:lpstr>'Forma 15'!SIS024_F_KITOSPASKIRSTOMOSSANAUDOSPaslaugaGamybos23</vt:lpstr>
      <vt:lpstr>'Forma 15'!SIS024_F_KITOSPASKIRSTOMOSSANAUDOSPaslaugaGamybos24</vt:lpstr>
      <vt:lpstr>'Forma 15'!SIS024_F_KITOSPASKIRSTOMOSSANAUDOSPaslaugaGamybos25</vt:lpstr>
      <vt:lpstr>'Forma 15'!SIS024_F_KITOSPASKIRSTOMOSSANAUDOSPaslaugaGamybos26</vt:lpstr>
      <vt:lpstr>'Forma 15'!SIS024_F_KITOSPASKIRSTOMOSSANAUDOSPaslaugaGamybos27</vt:lpstr>
      <vt:lpstr>'Forma 15'!SIS024_F_KITOSPASKIRSTOMOSSANAUDOSPaslaugaKarsto1</vt:lpstr>
      <vt:lpstr>'Forma 15'!SIS024_F_KITOSPASKIRSTOMOSSANAUDOSPaslaugaKarsto11</vt:lpstr>
      <vt:lpstr>'Forma 15'!SIS024_F_KITOSPASKIRSTOMOSSANAUDOSPaslaugaKarsto12</vt:lpstr>
      <vt:lpstr>'Forma 15'!SIS024_F_KITOSPASKIRSTOMOSSANAUDOSPaslaugaKarsto13</vt:lpstr>
      <vt:lpstr>'Forma 15'!SIS024_F_KITOSPASKIRSTOMOSSANAUDOSPaslaugaKarsto14</vt:lpstr>
      <vt:lpstr>'Forma 15'!SIS024_F_KITOSPASKIRSTOMOSSANAUDOSPaslaugaKarsto15</vt:lpstr>
      <vt:lpstr>'Forma 15'!SIS024_F_KITOSPASKIRSTOMOSSANAUDOSPaslaugaKarsto16</vt:lpstr>
      <vt:lpstr>'Forma 15'!SIS024_F_KITOSPASKIRSTOMOSSANAUDOSPaslaugaKarsto17</vt:lpstr>
      <vt:lpstr>'Forma 15'!SIS024_F_KITOSPASKIRSTOMOSSANAUDOSPaslaugaKarsto2</vt:lpstr>
      <vt:lpstr>'Forma 15'!SIS024_F_KITOSPASKIRSTOMOSSANAUDOSPaslaugaKarsto21</vt:lpstr>
      <vt:lpstr>'Forma 15'!SIS024_F_KITOSPASKIRSTOMOSSANAUDOSPaslaugaKarsto22</vt:lpstr>
      <vt:lpstr>'Forma 15'!SIS024_F_KITOSPASKIRSTOMOSSANAUDOSPaslaugaKarsto23</vt:lpstr>
      <vt:lpstr>'Forma 15'!SIS024_F_KITOSPASKIRSTOMOSSANAUDOSPaslaugaKarsto24</vt:lpstr>
      <vt:lpstr>'Forma 15'!SIS024_F_KITOSPASKIRSTOMOSSANAUDOSPaslaugaKarsto25</vt:lpstr>
      <vt:lpstr>'Forma 15'!SIS024_F_KITOSPASKIRSTOMOSSANAUDOSPaslaugaKarsto26</vt:lpstr>
      <vt:lpstr>'Forma 15'!SIS024_F_KITOSPASKIRSTOMOSSANAUDOSPaslaugaKarsto27</vt:lpstr>
      <vt:lpstr>'Forma 15'!SIS024_F_KITOSPASKIRSTOMOSSANAUDOSPaslaugaMazmeninio1</vt:lpstr>
      <vt:lpstr>'Forma 15'!SIS024_F_KITOSPASKIRSTOMOSSANAUDOSPaslaugaMazmeninio11</vt:lpstr>
      <vt:lpstr>'Forma 15'!SIS024_F_KITOSPASKIRSTOMOSSANAUDOSPaslaugaMazmeninio12</vt:lpstr>
      <vt:lpstr>'Forma 15'!SIS024_F_KITOSPASKIRSTOMOSSANAUDOSPaslaugaMazmeninio13</vt:lpstr>
      <vt:lpstr>'Forma 15'!SIS024_F_KITOSPASKIRSTOMOSSANAUDOSPaslaugaMazmeninio14</vt:lpstr>
      <vt:lpstr>'Forma 15'!SIS024_F_KITOSPASKIRSTOMOSSANAUDOSPaslaugaMazmeninio15</vt:lpstr>
      <vt:lpstr>'Forma 15'!SIS024_F_KITOSPASKIRSTOMOSSANAUDOSPaslaugaMazmeninio16</vt:lpstr>
      <vt:lpstr>'Forma 15'!SIS024_F_KITOSPASKIRSTOMOSSANAUDOSPaslaugaMazmeninio17</vt:lpstr>
      <vt:lpstr>'Forma 15'!SIS024_F_KITOSPASKIRSTOMOSSANAUDOSPaslaugaMazmeninio2</vt:lpstr>
      <vt:lpstr>'Forma 15'!SIS024_F_KITOSPASKIRSTOMOSSANAUDOSPaslaugaMazmeninio21</vt:lpstr>
      <vt:lpstr>'Forma 15'!SIS024_F_KITOSPASKIRSTOMOSSANAUDOSPaslaugaMazmeninio22</vt:lpstr>
      <vt:lpstr>'Forma 15'!SIS024_F_KITOSPASKIRSTOMOSSANAUDOSPaslaugaMazmeninio23</vt:lpstr>
      <vt:lpstr>'Forma 15'!SIS024_F_KITOSPASKIRSTOMOSSANAUDOSPaslaugaMazmeninio24</vt:lpstr>
      <vt:lpstr>'Forma 15'!SIS024_F_KITOSPASKIRSTOMOSSANAUDOSPaslaugaMazmeninio25</vt:lpstr>
      <vt:lpstr>'Forma 15'!SIS024_F_KITOSPASKIRSTOMOSSANAUDOSPaslaugaMazmeninio26</vt:lpstr>
      <vt:lpstr>'Forma 15'!SIS024_F_KITOSPASKIRSTOMOSSANAUDOSPaslaugaMazmeninio27</vt:lpstr>
      <vt:lpstr>'Forma 15'!SIS024_F_KITOSPASKIRSTOMOSSANAUDOSPaslaugaNereguliuojamos1</vt:lpstr>
      <vt:lpstr>'Forma 15'!SIS024_F_KITOSPASKIRSTOMOSSANAUDOSPaslaugaNereguliuojamos2</vt:lpstr>
      <vt:lpstr>'Forma 15'!SIS024_F_KITOSPASKIRSTOMOSSANAUDOSPaslaugaPastatu1</vt:lpstr>
      <vt:lpstr>'Forma 15'!SIS024_F_KITOSPASKIRSTOMOSSANAUDOSPaslaugaPastatu11</vt:lpstr>
      <vt:lpstr>'Forma 15'!SIS024_F_KITOSPASKIRSTOMOSSANAUDOSPaslaugaPastatu12</vt:lpstr>
      <vt:lpstr>'Forma 15'!SIS024_F_KITOSPASKIRSTOMOSSANAUDOSPaslaugaPastatu13</vt:lpstr>
      <vt:lpstr>'Forma 15'!SIS024_F_KITOSPASKIRSTOMOSSANAUDOSPaslaugaPastatu14</vt:lpstr>
      <vt:lpstr>'Forma 15'!SIS024_F_KITOSPASKIRSTOMOSSANAUDOSPaslaugaPastatu15</vt:lpstr>
      <vt:lpstr>'Forma 15'!SIS024_F_KITOSPASKIRSTOMOSSANAUDOSPaslaugaPastatu16</vt:lpstr>
      <vt:lpstr>'Forma 15'!SIS024_F_KITOSPASKIRSTOMOSSANAUDOSPaslaugaPastatu17</vt:lpstr>
      <vt:lpstr>'Forma 15'!SIS024_F_KITOSPASKIRSTOMOSSANAUDOSPaslaugaPastatu2</vt:lpstr>
      <vt:lpstr>'Forma 15'!SIS024_F_KITOSPASKIRSTOMOSSANAUDOSPaslaugaPastatu21</vt:lpstr>
      <vt:lpstr>'Forma 15'!SIS024_F_KITOSPASKIRSTOMOSSANAUDOSPaslaugaPastatu22</vt:lpstr>
      <vt:lpstr>'Forma 15'!SIS024_F_KITOSPASKIRSTOMOSSANAUDOSPaslaugaPastatu23</vt:lpstr>
      <vt:lpstr>'Forma 15'!SIS024_F_KITOSPASKIRSTOMOSSANAUDOSPaslaugaPastatu24</vt:lpstr>
      <vt:lpstr>'Forma 15'!SIS024_F_KITOSPASKIRSTOMOSSANAUDOSPaslaugaPastatu25</vt:lpstr>
      <vt:lpstr>'Forma 15'!SIS024_F_KITOSPASKIRSTOMOSSANAUDOSPaslaugaPastatu26</vt:lpstr>
      <vt:lpstr>'Forma 15'!SIS024_F_KITOSPASKIRSTOMOSSANAUDOSPaslaugaPastatu27</vt:lpstr>
      <vt:lpstr>'Forma 15'!SIS024_F_KITOSPASKIRSTOMOSSANAUDOSPaslaugaPerdavimo1</vt:lpstr>
      <vt:lpstr>'Forma 15'!SIS024_F_KITOSPASKIRSTOMOSSANAUDOSPaslaugaPerdavimo11</vt:lpstr>
      <vt:lpstr>'Forma 15'!SIS024_F_KITOSPASKIRSTOMOSSANAUDOSPaslaugaPerdavimo12</vt:lpstr>
      <vt:lpstr>'Forma 15'!SIS024_F_KITOSPASKIRSTOMOSSANAUDOSPaslaugaPerdavimo13</vt:lpstr>
      <vt:lpstr>'Forma 15'!SIS024_F_KITOSPASKIRSTOMOSSANAUDOSPaslaugaPerdavimo14</vt:lpstr>
      <vt:lpstr>'Forma 15'!SIS024_F_KITOSPASKIRSTOMOSSANAUDOSPaslaugaPerdavimo15</vt:lpstr>
      <vt:lpstr>'Forma 15'!SIS024_F_KITOSPASKIRSTOMOSSANAUDOSPaslaugaPerdavimo16</vt:lpstr>
      <vt:lpstr>'Forma 15'!SIS024_F_KITOSPASKIRSTOMOSSANAUDOSPaslaugaPerdavimo17</vt:lpstr>
      <vt:lpstr>'Forma 15'!SIS024_F_KITOSPASKIRSTOMOSSANAUDOSPaslaugaPerdavimo2</vt:lpstr>
      <vt:lpstr>'Forma 15'!SIS024_F_KITOSPASKIRSTOMOSSANAUDOSPaslaugaPerdavimo21</vt:lpstr>
      <vt:lpstr>'Forma 15'!SIS024_F_KITOSPASKIRSTOMOSSANAUDOSPaslaugaPerdavimo22</vt:lpstr>
      <vt:lpstr>'Forma 15'!SIS024_F_KITOSPASKIRSTOMOSSANAUDOSPaslaugaPerdavimo23</vt:lpstr>
      <vt:lpstr>'Forma 15'!SIS024_F_KITOSPASKIRSTOMOSSANAUDOSPaslaugaPerdavimo24</vt:lpstr>
      <vt:lpstr>'Forma 15'!SIS024_F_KITOSPASKIRSTOMOSSANAUDOSPaslaugaPerdavimo25</vt:lpstr>
      <vt:lpstr>'Forma 15'!SIS024_F_KITOSPASKIRSTOMOSSANAUDOSPaslaugaPerdavimo26</vt:lpstr>
      <vt:lpstr>'Forma 15'!SIS024_F_KITOSPASKIRSTOMOSSANAUDOSPaslaugaPerdavimo27</vt:lpstr>
      <vt:lpstr>'Forma 15'!SIS024_F_KITOSPASKIRSTOMOSSANAUDOSPaslaugaReguliuojamos1</vt:lpstr>
      <vt:lpstr>'Forma 15'!SIS024_F_KITOSPASKIRSTOMOSSANAUDOSPaslaugaReguliuojamos2</vt:lpstr>
      <vt:lpstr>'Forma 15'!SIS024_F_KITOSPASKIRSTOMOSSANAUDOSPastatuSildymoIrPrieziura</vt:lpstr>
      <vt:lpstr>'Forma 15'!SIS024_F_KITOSPASKIRSTOMOSSANAUDOSPastatuSildymoIrPrieziura1</vt:lpstr>
      <vt:lpstr>'Forma 15'!SIS024_F_KITOSPASKIRSTOMOSSANAUDOSPastatuSildymoIrPrieziura2</vt:lpstr>
      <vt:lpstr>'Forma 15'!SIS024_F_KITOSPASKIRSTOMOSSANAUDOSPastatuSildymoIrPrieziura3</vt:lpstr>
      <vt:lpstr>'Forma 15'!SIS024_F_KITOSPASKIRSTOMOSSANAUDOSPastatuSildymoIrPrieziura4</vt:lpstr>
      <vt:lpstr>'Forma 15'!SIS024_F_KITOSPASKIRSTOMOSSANAUDOSPastatuSildymoIrPrieziura5</vt:lpstr>
      <vt:lpstr>'Forma 15'!SIS024_F_KITOSPASKIRSTOMOSSANAUDOSPastatuSildymoIrPrieziura6</vt:lpstr>
      <vt:lpstr>'Forma 15'!SIS024_F_KITOSPASKIRSTOMOSSANAUDOSPastatuSildymoIrPrieziura7</vt:lpstr>
      <vt:lpstr>'Forma 15'!SIS024_F_KITOSPASKIRSTOMOSSANAUDOSPastatuSildymoIrRekonstrukcija</vt:lpstr>
      <vt:lpstr>'Forma 15'!SIS024_F_KITOSPASKIRSTOMOSSANAUDOSPastatuSildymoIrRekonstrukcija1</vt:lpstr>
      <vt:lpstr>'Forma 15'!SIS024_F_KITOSPASKIRSTOMOSSANAUDOSPastatuSildymoIrRekonstrukcija2</vt:lpstr>
      <vt:lpstr>'Forma 15'!SIS024_F_KITOSPASKIRSTOMOSSANAUDOSPastatuSildymoIrRekonstrukcija3</vt:lpstr>
      <vt:lpstr>'Forma 15'!SIS024_F_KITOSPASKIRSTOMOSSANAUDOSPastatuSildymoIrRekonstrukcija4</vt:lpstr>
      <vt:lpstr>'Forma 15'!SIS024_F_KITOSPASKIRSTOMOSSANAUDOSPastatuSildymoIrRekonstrukcija5</vt:lpstr>
      <vt:lpstr>'Forma 15'!SIS024_F_KITOSPASKIRSTOMOSSANAUDOSPastatuSildymoIrRekonstrukcija6</vt:lpstr>
      <vt:lpstr>'Forma 15'!SIS024_F_KITOSPASKIRSTOMOSSANAUDOSPastatuSildymoIrRekonstrukcija7</vt:lpstr>
      <vt:lpstr>'Forma 15'!SIS024_F_KITOSPASKIRSTOMOSSANAUDOSRezervinesGaliosUztikrinimas</vt:lpstr>
      <vt:lpstr>'Forma 15'!SIS024_F_KITOSPASKIRSTOMOSSANAUDOSRezervinesGaliosUztikrinimas1</vt:lpstr>
      <vt:lpstr>'Forma 15'!SIS024_F_KITOSPASKIRSTOMOSSANAUDOSRezervinesGaliosUztikrinimas2</vt:lpstr>
      <vt:lpstr>'Forma 15'!SIS024_F_KITOSPASKIRSTOMOSSANAUDOSRezervinesGaliosUztikrinimas3</vt:lpstr>
      <vt:lpstr>'Forma 15'!SIS024_F_KITOSPASKIRSTOMOSSANAUDOSRezervinesGaliosUztikrinimas4</vt:lpstr>
      <vt:lpstr>'Forma 15'!SIS024_F_KITOSPASKIRSTOMOSSANAUDOSRezervinesGaliosUztikrinimas5</vt:lpstr>
      <vt:lpstr>'Forma 15'!SIS024_F_KITOSPASKIRSTOMOSSANAUDOSRezervinesGaliosUztikrinimas6</vt:lpstr>
      <vt:lpstr>'Forma 15'!SIS024_F_KITOSPASKIRSTOMOSSANAUDOSRezervinesGaliosUztikrinimas7</vt:lpstr>
      <vt:lpstr>'Forma 15'!SIS024_F_KITOSPASKIRSTOMOSSANAUDOSSilumaproduktas</vt:lpstr>
      <vt:lpstr>'Forma 15'!SIS024_F_KITOSPASKIRSTOMOSSANAUDOSSilumaproduktas1</vt:lpstr>
      <vt:lpstr>'Forma 15'!SIS024_F_KITOSPASKIRSTOMOSSANAUDOSSilumaproduktas2</vt:lpstr>
      <vt:lpstr>'Forma 15'!SIS024_F_KITOSPASKIRSTOMOSSANAUDOSSilumaproduktas3</vt:lpstr>
      <vt:lpstr>'Forma 15'!SIS024_F_KITOSPASKIRSTOMOSSANAUDOSSilumaproduktas4</vt:lpstr>
      <vt:lpstr>'Forma 15'!SIS024_F_KITOSPASKIRSTOMOSSANAUDOSSilumaproduktas5</vt:lpstr>
      <vt:lpstr>'Forma 15'!SIS024_F_KITOSPASKIRSTOMOSSANAUDOSSilumaproduktas6</vt:lpstr>
      <vt:lpstr>'Forma 15'!SIS024_F_KITOSPASKIRSTOMOSSANAUDOSSilumaproduktas7</vt:lpstr>
      <vt:lpstr>'Forma 15'!SIS024_F_KITOSPASKIRSTOMOSSANAUDOSSilumaTermofikacineseElektrinese</vt:lpstr>
      <vt:lpstr>'Forma 15'!SIS024_F_KITOSPASKIRSTOMOSSANAUDOSSilumaTermofikacineseElektrinese1</vt:lpstr>
      <vt:lpstr>'Forma 15'!SIS024_F_KITOSPASKIRSTOMOSSANAUDOSSilumaTermofikacineseElektrinese2</vt:lpstr>
      <vt:lpstr>'Forma 15'!SIS024_F_KITOSPASKIRSTOMOSSANAUDOSSilumaTermofikacineseElektrinese3</vt:lpstr>
      <vt:lpstr>'Forma 15'!SIS024_F_KITOSPASKIRSTOMOSSANAUDOSSilumaTermofikacineseElektrinese4</vt:lpstr>
      <vt:lpstr>'Forma 15'!SIS024_F_KITOSPASKIRSTOMOSSANAUDOSSilumaTermofikacineseElektrinese5</vt:lpstr>
      <vt:lpstr>'Forma 15'!SIS024_F_KITOSPASKIRSTOMOSSANAUDOSSilumaTermofikacineseElektrinese6</vt:lpstr>
      <vt:lpstr>'Forma 15'!SIS024_F_KITOSPASKIRSTOMOSSANAUDOSSilumaTermofikacineseElektrinese7</vt:lpstr>
      <vt:lpstr>'Forma 15'!SIS024_F_KITOSPASKIRSTOMOSSANAUDOSSilumosPerdavimasCentralizuoto</vt:lpstr>
      <vt:lpstr>'Forma 15'!SIS024_F_KITOSPASKIRSTOMOSSANAUDOSSilumosPerdavimasCentralizuoto1</vt:lpstr>
      <vt:lpstr>'Forma 15'!SIS024_F_KITOSPASKIRSTOMOSSANAUDOSSilumosPerdavimasCentralizuoto2</vt:lpstr>
      <vt:lpstr>'Forma 15'!SIS024_F_KITOSPASKIRSTOMOSSANAUDOSSilumosPerdavimasCentralizuoto3</vt:lpstr>
      <vt:lpstr>'Forma 15'!SIS024_F_KITOSPASKIRSTOMOSSANAUDOSSilumosPerdavimasCentralizuoto4</vt:lpstr>
      <vt:lpstr>'Forma 15'!SIS024_F_KITOSPASKIRSTOMOSSANAUDOSSilumosPerdavimasCentralizuoto5</vt:lpstr>
      <vt:lpstr>'Forma 15'!SIS024_F_KITOSPASKIRSTOMOSSANAUDOSSilumosPerdavimasCentralizuoto6</vt:lpstr>
      <vt:lpstr>'Forma 15'!SIS024_F_KITOSPASKIRSTOMOSSANAUDOSSilumosPerdavimasCentralizuoto7</vt:lpstr>
      <vt:lpstr>'Forma 15'!SIS024_F_KitosPaskirtiesPastatu2BalansavimasCentralizuotoSilumos</vt:lpstr>
      <vt:lpstr>'Forma 15'!SIS024_F_KitosPaskirtiesPastatu2BalansavimasCentralizuotoSilumos1</vt:lpstr>
      <vt:lpstr>'Forma 15'!SIS024_F_KitosPaskirtiesPastatu2BalansavimasCentralizuotoSilumos2</vt:lpstr>
      <vt:lpstr>'Forma 15'!SIS024_F_KitosPaskirtiesPastatu2BalansavimasCentralizuotoSilumos3</vt:lpstr>
      <vt:lpstr>'Forma 15'!SIS024_F_KitosPaskirtiesPastatu2BalansavimasCentralizuotoSilumos4</vt:lpstr>
      <vt:lpstr>'Forma 15'!SIS024_F_KitosPaskirtiesPastatu2BalansavimasCentralizuotoSilumos5</vt:lpstr>
      <vt:lpstr>'Forma 15'!SIS024_F_KitosPaskirtiesPastatu2BalansavimasCentralizuotoSilumos6</vt:lpstr>
      <vt:lpstr>'Forma 15'!SIS024_F_KitosPaskirtiesPastatu2BalansavimasCentralizuotoSilumos7</vt:lpstr>
      <vt:lpstr>'Forma 15'!SIS024_F_KitosPaskirtiesPastatu2ISJU</vt:lpstr>
      <vt:lpstr>'Forma 15'!SIS024_F_KitosPaskirtiesPastatu2ISVISOSuma</vt:lpstr>
      <vt:lpstr>'Forma 15'!SIS024_F_KitosPaskirtiesPastatu2KarstoVandensApskaitos</vt:lpstr>
      <vt:lpstr>'Forma 15'!SIS024_F_KitosPaskirtiesPastatu2KarstoVandensApskaitos1</vt:lpstr>
      <vt:lpstr>'Forma 15'!SIS024_F_KitosPaskirtiesPastatu2KarstoVandensApskaitos2</vt:lpstr>
      <vt:lpstr>'Forma 15'!SIS024_F_KitosPaskirtiesPastatu2KarstoVandensApskaitos3</vt:lpstr>
      <vt:lpstr>'Forma 15'!SIS024_F_KitosPaskirtiesPastatu2KarstoVandensApskaitos4</vt:lpstr>
      <vt:lpstr>'Forma 15'!SIS024_F_KitosPaskirtiesPastatu2KarstoVandensApskaitos5</vt:lpstr>
      <vt:lpstr>'Forma 15'!SIS024_F_KitosPaskirtiesPastatu2KarstoVandensApskaitos6</vt:lpstr>
      <vt:lpstr>'Forma 15'!SIS024_F_KitosPaskirtiesPastatu2KarstoVandensApskaitos7</vt:lpstr>
      <vt:lpstr>'Forma 15'!SIS024_F_KitosPaskirtiesPastatu2KarstoVandensTemperaturos</vt:lpstr>
      <vt:lpstr>'Forma 15'!SIS024_F_KitosPaskirtiesPastatu2KarstoVandensTemperaturos1</vt:lpstr>
      <vt:lpstr>'Forma 15'!SIS024_F_KitosPaskirtiesPastatu2KarstoVandensTemperaturos2</vt:lpstr>
      <vt:lpstr>'Forma 15'!SIS024_F_KitosPaskirtiesPastatu2KarstoVandensTemperaturos3</vt:lpstr>
      <vt:lpstr>'Forma 15'!SIS024_F_KitosPaskirtiesPastatu2KarstoVandensTemperaturos4</vt:lpstr>
      <vt:lpstr>'Forma 15'!SIS024_F_KitosPaskirtiesPastatu2KarstoVandensTemperaturos5</vt:lpstr>
      <vt:lpstr>'Forma 15'!SIS024_F_KitosPaskirtiesPastatu2KarstoVandensTemperaturos6</vt:lpstr>
      <vt:lpstr>'Forma 15'!SIS024_F_KitosPaskirtiesPastatu2KarstoVandensTemperaturos7</vt:lpstr>
      <vt:lpstr>'Forma 15'!SIS024_F_KitosPaskirtiesPastatu2KarstoVandensTiekimas</vt:lpstr>
      <vt:lpstr>'Forma 15'!SIS024_F_KitosPaskirtiesPastatu2KarstoVandensTiekimas1</vt:lpstr>
      <vt:lpstr>'Forma 15'!SIS024_F_KitosPaskirtiesPastatu2KarstoVandensTiekimas2</vt:lpstr>
      <vt:lpstr>'Forma 15'!SIS024_F_KitosPaskirtiesPastatu2KarstoVandensTiekimas3</vt:lpstr>
      <vt:lpstr>'Forma 15'!SIS024_F_KitosPaskirtiesPastatu2KarstoVandensTiekimas4</vt:lpstr>
      <vt:lpstr>'Forma 15'!SIS024_F_KitosPaskirtiesPastatu2KarstoVandensTiekimas5</vt:lpstr>
      <vt:lpstr>'Forma 15'!SIS024_F_KitosPaskirtiesPastatu2KarstoVandensTiekimas6</vt:lpstr>
      <vt:lpstr>'Forma 15'!SIS024_F_KitosPaskirtiesPastatu2KarstoVandensTiekimas7</vt:lpstr>
      <vt:lpstr>'Forma 15'!SIS024_F_KitosPaskirtiesPastatu2PaslaugaES</vt:lpstr>
      <vt:lpstr>'Forma 15'!SIS024_F_KitosPaskirtiesPastatu2PaslaugaES1</vt:lpstr>
      <vt:lpstr>'Forma 15'!SIS024_F_KitosPaskirtiesPastatu2PaslaugaES2</vt:lpstr>
      <vt:lpstr>'Forma 15'!SIS024_F_KitosPaskirtiesPastatu2PaslaugaES3</vt:lpstr>
      <vt:lpstr>'Forma 15'!SIS024_F_KitosPaskirtiesPastatu2PaslaugaES4</vt:lpstr>
      <vt:lpstr>'Forma 15'!SIS024_F_KitosPaskirtiesPastatu2PaslaugaES5</vt:lpstr>
      <vt:lpstr>'Forma 15'!SIS024_F_KitosPaskirtiesPastatu2PaslaugaES6</vt:lpstr>
      <vt:lpstr>'Forma 15'!SIS024_F_KitosPaskirtiesPastatu2PaslaugaES7</vt:lpstr>
      <vt:lpstr>'Forma 15'!SIS024_F_KitosPaskirtiesPastatu2PaslaugaGamybos1</vt:lpstr>
      <vt:lpstr>'Forma 15'!SIS024_F_KitosPaskirtiesPastatu2PaslaugaGamybos11</vt:lpstr>
      <vt:lpstr>'Forma 15'!SIS024_F_KitosPaskirtiesPastatu2PaslaugaGamybos12</vt:lpstr>
      <vt:lpstr>'Forma 15'!SIS024_F_KitosPaskirtiesPastatu2PaslaugaGamybos13</vt:lpstr>
      <vt:lpstr>'Forma 15'!SIS024_F_KitosPaskirtiesPastatu2PaslaugaGamybos14</vt:lpstr>
      <vt:lpstr>'Forma 15'!SIS024_F_KitosPaskirtiesPastatu2PaslaugaGamybos15</vt:lpstr>
      <vt:lpstr>'Forma 15'!SIS024_F_KitosPaskirtiesPastatu2PaslaugaGamybos16</vt:lpstr>
      <vt:lpstr>'Forma 15'!SIS024_F_KitosPaskirtiesPastatu2PaslaugaGamybos17</vt:lpstr>
      <vt:lpstr>'Forma 15'!SIS024_F_KitosPaskirtiesPastatu2PaslaugaGamybos2</vt:lpstr>
      <vt:lpstr>'Forma 15'!SIS024_F_KitosPaskirtiesPastatu2PaslaugaGamybos21</vt:lpstr>
      <vt:lpstr>'Forma 15'!SIS024_F_KitosPaskirtiesPastatu2PaslaugaGamybos22</vt:lpstr>
      <vt:lpstr>'Forma 15'!SIS024_F_KitosPaskirtiesPastatu2PaslaugaGamybos23</vt:lpstr>
      <vt:lpstr>'Forma 15'!SIS024_F_KitosPaskirtiesPastatu2PaslaugaGamybos24</vt:lpstr>
      <vt:lpstr>'Forma 15'!SIS024_F_KitosPaskirtiesPastatu2PaslaugaGamybos25</vt:lpstr>
      <vt:lpstr>'Forma 15'!SIS024_F_KitosPaskirtiesPastatu2PaslaugaGamybos26</vt:lpstr>
      <vt:lpstr>'Forma 15'!SIS024_F_KitosPaskirtiesPastatu2PaslaugaGamybos27</vt:lpstr>
      <vt:lpstr>'Forma 15'!SIS024_F_KitosPaskirtiesPastatu2PaslaugaKarsto1</vt:lpstr>
      <vt:lpstr>'Forma 15'!SIS024_F_KitosPaskirtiesPastatu2PaslaugaKarsto11</vt:lpstr>
      <vt:lpstr>'Forma 15'!SIS024_F_KitosPaskirtiesPastatu2PaslaugaKarsto12</vt:lpstr>
      <vt:lpstr>'Forma 15'!SIS024_F_KitosPaskirtiesPastatu2PaslaugaKarsto13</vt:lpstr>
      <vt:lpstr>'Forma 15'!SIS024_F_KitosPaskirtiesPastatu2PaslaugaKarsto14</vt:lpstr>
      <vt:lpstr>'Forma 15'!SIS024_F_KitosPaskirtiesPastatu2PaslaugaKarsto15</vt:lpstr>
      <vt:lpstr>'Forma 15'!SIS024_F_KitosPaskirtiesPastatu2PaslaugaKarsto16</vt:lpstr>
      <vt:lpstr>'Forma 15'!SIS024_F_KitosPaskirtiesPastatu2PaslaugaKarsto17</vt:lpstr>
      <vt:lpstr>'Forma 15'!SIS024_F_KitosPaskirtiesPastatu2PaslaugaKarsto2</vt:lpstr>
      <vt:lpstr>'Forma 15'!SIS024_F_KitosPaskirtiesPastatu2PaslaugaKarsto21</vt:lpstr>
      <vt:lpstr>'Forma 15'!SIS024_F_KitosPaskirtiesPastatu2PaslaugaKarsto22</vt:lpstr>
      <vt:lpstr>'Forma 15'!SIS024_F_KitosPaskirtiesPastatu2PaslaugaKarsto23</vt:lpstr>
      <vt:lpstr>'Forma 15'!SIS024_F_KitosPaskirtiesPastatu2PaslaugaKarsto24</vt:lpstr>
      <vt:lpstr>'Forma 15'!SIS024_F_KitosPaskirtiesPastatu2PaslaugaKarsto25</vt:lpstr>
      <vt:lpstr>'Forma 15'!SIS024_F_KitosPaskirtiesPastatu2PaslaugaKarsto26</vt:lpstr>
      <vt:lpstr>'Forma 15'!SIS024_F_KitosPaskirtiesPastatu2PaslaugaKarsto27</vt:lpstr>
      <vt:lpstr>'Forma 15'!SIS024_F_KitosPaskirtiesPastatu2PaslaugaMazmeninio1</vt:lpstr>
      <vt:lpstr>'Forma 15'!SIS024_F_KitosPaskirtiesPastatu2PaslaugaMazmeninio11</vt:lpstr>
      <vt:lpstr>'Forma 15'!SIS024_F_KitosPaskirtiesPastatu2PaslaugaMazmeninio12</vt:lpstr>
      <vt:lpstr>'Forma 15'!SIS024_F_KitosPaskirtiesPastatu2PaslaugaMazmeninio13</vt:lpstr>
      <vt:lpstr>'Forma 15'!SIS024_F_KitosPaskirtiesPastatu2PaslaugaMazmeninio14</vt:lpstr>
      <vt:lpstr>'Forma 15'!SIS024_F_KitosPaskirtiesPastatu2PaslaugaMazmeninio15</vt:lpstr>
      <vt:lpstr>'Forma 15'!SIS024_F_KitosPaskirtiesPastatu2PaslaugaMazmeninio16</vt:lpstr>
      <vt:lpstr>'Forma 15'!SIS024_F_KitosPaskirtiesPastatu2PaslaugaMazmeninio17</vt:lpstr>
      <vt:lpstr>'Forma 15'!SIS024_F_KitosPaskirtiesPastatu2PaslaugaMazmeninio2</vt:lpstr>
      <vt:lpstr>'Forma 15'!SIS024_F_KitosPaskirtiesPastatu2PaslaugaMazmeninio21</vt:lpstr>
      <vt:lpstr>'Forma 15'!SIS024_F_KitosPaskirtiesPastatu2PaslaugaMazmeninio22</vt:lpstr>
      <vt:lpstr>'Forma 15'!SIS024_F_KitosPaskirtiesPastatu2PaslaugaMazmeninio23</vt:lpstr>
      <vt:lpstr>'Forma 15'!SIS024_F_KitosPaskirtiesPastatu2PaslaugaMazmeninio24</vt:lpstr>
      <vt:lpstr>'Forma 15'!SIS024_F_KitosPaskirtiesPastatu2PaslaugaMazmeninio25</vt:lpstr>
      <vt:lpstr>'Forma 15'!SIS024_F_KitosPaskirtiesPastatu2PaslaugaMazmeninio26</vt:lpstr>
      <vt:lpstr>'Forma 15'!SIS024_F_KitosPaskirtiesPastatu2PaslaugaMazmeninio27</vt:lpstr>
      <vt:lpstr>'Forma 15'!SIS024_F_KitosPaskirtiesPastatu2PaslaugaNereguliuojamos1</vt:lpstr>
      <vt:lpstr>'Forma 15'!SIS024_F_KitosPaskirtiesPastatu2PaslaugaNereguliuojamos2</vt:lpstr>
      <vt:lpstr>'Forma 15'!SIS024_F_KitosPaskirtiesPastatu2PaslaugaPastatu1</vt:lpstr>
      <vt:lpstr>'Forma 15'!SIS024_F_KitosPaskirtiesPastatu2PaslaugaPastatu11</vt:lpstr>
      <vt:lpstr>'Forma 15'!SIS024_F_KitosPaskirtiesPastatu2PaslaugaPastatu12</vt:lpstr>
      <vt:lpstr>'Forma 15'!SIS024_F_KitosPaskirtiesPastatu2PaslaugaPastatu13</vt:lpstr>
      <vt:lpstr>'Forma 15'!SIS024_F_KitosPaskirtiesPastatu2PaslaugaPastatu14</vt:lpstr>
      <vt:lpstr>'Forma 15'!SIS024_F_KitosPaskirtiesPastatu2PaslaugaPastatu15</vt:lpstr>
      <vt:lpstr>'Forma 15'!SIS024_F_KitosPaskirtiesPastatu2PaslaugaPastatu16</vt:lpstr>
      <vt:lpstr>'Forma 15'!SIS024_F_KitosPaskirtiesPastatu2PaslaugaPastatu17</vt:lpstr>
      <vt:lpstr>'Forma 15'!SIS024_F_KitosPaskirtiesPastatu2PaslaugaPastatu2</vt:lpstr>
      <vt:lpstr>'Forma 15'!SIS024_F_KitosPaskirtiesPastatu2PaslaugaPastatu21</vt:lpstr>
      <vt:lpstr>'Forma 15'!SIS024_F_KitosPaskirtiesPastatu2PaslaugaPastatu22</vt:lpstr>
      <vt:lpstr>'Forma 15'!SIS024_F_KitosPaskirtiesPastatu2PaslaugaPastatu23</vt:lpstr>
      <vt:lpstr>'Forma 15'!SIS024_F_KitosPaskirtiesPastatu2PaslaugaPastatu24</vt:lpstr>
      <vt:lpstr>'Forma 15'!SIS024_F_KitosPaskirtiesPastatu2PaslaugaPastatu25</vt:lpstr>
      <vt:lpstr>'Forma 15'!SIS024_F_KitosPaskirtiesPastatu2PaslaugaPastatu26</vt:lpstr>
      <vt:lpstr>'Forma 15'!SIS024_F_KitosPaskirtiesPastatu2PaslaugaPastatu27</vt:lpstr>
      <vt:lpstr>'Forma 15'!SIS024_F_KitosPaskirtiesPastatu2PaslaugaPerdavimo1</vt:lpstr>
      <vt:lpstr>'Forma 15'!SIS024_F_KitosPaskirtiesPastatu2PaslaugaPerdavimo11</vt:lpstr>
      <vt:lpstr>'Forma 15'!SIS024_F_KitosPaskirtiesPastatu2PaslaugaPerdavimo12</vt:lpstr>
      <vt:lpstr>'Forma 15'!SIS024_F_KitosPaskirtiesPastatu2PaslaugaPerdavimo13</vt:lpstr>
      <vt:lpstr>'Forma 15'!SIS024_F_KitosPaskirtiesPastatu2PaslaugaPerdavimo14</vt:lpstr>
      <vt:lpstr>'Forma 15'!SIS024_F_KitosPaskirtiesPastatu2PaslaugaPerdavimo15</vt:lpstr>
      <vt:lpstr>'Forma 15'!SIS024_F_KitosPaskirtiesPastatu2PaslaugaPerdavimo16</vt:lpstr>
      <vt:lpstr>'Forma 15'!SIS024_F_KitosPaskirtiesPastatu2PaslaugaPerdavimo17</vt:lpstr>
      <vt:lpstr>'Forma 15'!SIS024_F_KitosPaskirtiesPastatu2PaslaugaPerdavimo2</vt:lpstr>
      <vt:lpstr>'Forma 15'!SIS024_F_KitosPaskirtiesPastatu2PaslaugaPerdavimo21</vt:lpstr>
      <vt:lpstr>'Forma 15'!SIS024_F_KitosPaskirtiesPastatu2PaslaugaPerdavimo22</vt:lpstr>
      <vt:lpstr>'Forma 15'!SIS024_F_KitosPaskirtiesPastatu2PaslaugaPerdavimo23</vt:lpstr>
      <vt:lpstr>'Forma 15'!SIS024_F_KitosPaskirtiesPastatu2PaslaugaPerdavimo24</vt:lpstr>
      <vt:lpstr>'Forma 15'!SIS024_F_KitosPaskirtiesPastatu2PaslaugaPerdavimo25</vt:lpstr>
      <vt:lpstr>'Forma 15'!SIS024_F_KitosPaskirtiesPastatu2PaslaugaPerdavimo26</vt:lpstr>
      <vt:lpstr>'Forma 15'!SIS024_F_KitosPaskirtiesPastatu2PaslaugaPerdavimo27</vt:lpstr>
      <vt:lpstr>'Forma 15'!SIS024_F_KitosPaskirtiesPastatu2PaslaugaReguliuojamos1</vt:lpstr>
      <vt:lpstr>'Forma 15'!SIS024_F_KitosPaskirtiesPastatu2PaslaugaReguliuojamos2</vt:lpstr>
      <vt:lpstr>'Forma 15'!SIS024_F_KitosPaskirtiesPastatu2PastatuSildymoIrPrieziura</vt:lpstr>
      <vt:lpstr>'Forma 15'!SIS024_F_KitosPaskirtiesPastatu2PastatuSildymoIrPrieziura1</vt:lpstr>
      <vt:lpstr>'Forma 15'!SIS024_F_KitosPaskirtiesPastatu2PastatuSildymoIrPrieziura2</vt:lpstr>
      <vt:lpstr>'Forma 15'!SIS024_F_KitosPaskirtiesPastatu2PastatuSildymoIrPrieziura3</vt:lpstr>
      <vt:lpstr>'Forma 15'!SIS024_F_KitosPaskirtiesPastatu2PastatuSildymoIrPrieziura4</vt:lpstr>
      <vt:lpstr>'Forma 15'!SIS024_F_KitosPaskirtiesPastatu2PastatuSildymoIrPrieziura5</vt:lpstr>
      <vt:lpstr>'Forma 15'!SIS024_F_KitosPaskirtiesPastatu2PastatuSildymoIrPrieziura6</vt:lpstr>
      <vt:lpstr>'Forma 15'!SIS024_F_KitosPaskirtiesPastatu2PastatuSildymoIrPrieziura7</vt:lpstr>
      <vt:lpstr>'Forma 15'!SIS024_F_KitosPaskirtiesPastatu2PastatuSildymoIrRekonstrukcija</vt:lpstr>
      <vt:lpstr>'Forma 15'!SIS024_F_KitosPaskirtiesPastatu2PastatuSildymoIrRekonstrukcija1</vt:lpstr>
      <vt:lpstr>'Forma 15'!SIS024_F_KitosPaskirtiesPastatu2PastatuSildymoIrRekonstrukcija2</vt:lpstr>
      <vt:lpstr>'Forma 15'!SIS024_F_KitosPaskirtiesPastatu2PastatuSildymoIrRekonstrukcija3</vt:lpstr>
      <vt:lpstr>'Forma 15'!SIS024_F_KitosPaskirtiesPastatu2PastatuSildymoIrRekonstrukcija4</vt:lpstr>
      <vt:lpstr>'Forma 15'!SIS024_F_KitosPaskirtiesPastatu2PastatuSildymoIrRekonstrukcija5</vt:lpstr>
      <vt:lpstr>'Forma 15'!SIS024_F_KitosPaskirtiesPastatu2PastatuSildymoIrRekonstrukcija6</vt:lpstr>
      <vt:lpstr>'Forma 15'!SIS024_F_KitosPaskirtiesPastatu2PastatuSildymoIrRekonstrukcija7</vt:lpstr>
      <vt:lpstr>'Forma 15'!SIS024_F_KitosPaskirtiesPastatu2RezervinesGaliosUztikrinimas</vt:lpstr>
      <vt:lpstr>'Forma 15'!SIS024_F_KitosPaskirtiesPastatu2RezervinesGaliosUztikrinimas1</vt:lpstr>
      <vt:lpstr>'Forma 15'!SIS024_F_KitosPaskirtiesPastatu2RezervinesGaliosUztikrinimas2</vt:lpstr>
      <vt:lpstr>'Forma 15'!SIS024_F_KitosPaskirtiesPastatu2RezervinesGaliosUztikrinimas3</vt:lpstr>
      <vt:lpstr>'Forma 15'!SIS024_F_KitosPaskirtiesPastatu2RezervinesGaliosUztikrinimas4</vt:lpstr>
      <vt:lpstr>'Forma 15'!SIS024_F_KitosPaskirtiesPastatu2RezervinesGaliosUztikrinimas5</vt:lpstr>
      <vt:lpstr>'Forma 15'!SIS024_F_KitosPaskirtiesPastatu2RezervinesGaliosUztikrinimas6</vt:lpstr>
      <vt:lpstr>'Forma 15'!SIS024_F_KitosPaskirtiesPastatu2RezervinesGaliosUztikrinimas7</vt:lpstr>
      <vt:lpstr>'Forma 15'!SIS024_F_KitosPaskirtiesPastatu2Silumaproduktas</vt:lpstr>
      <vt:lpstr>'Forma 15'!SIS024_F_KitosPaskirtiesPastatu2Silumaproduktas1</vt:lpstr>
      <vt:lpstr>'Forma 15'!SIS024_F_KitosPaskirtiesPastatu2Silumaproduktas2</vt:lpstr>
      <vt:lpstr>'Forma 15'!SIS024_F_KitosPaskirtiesPastatu2Silumaproduktas3</vt:lpstr>
      <vt:lpstr>'Forma 15'!SIS024_F_KitosPaskirtiesPastatu2Silumaproduktas4</vt:lpstr>
      <vt:lpstr>'Forma 15'!SIS024_F_KitosPaskirtiesPastatu2Silumaproduktas5</vt:lpstr>
      <vt:lpstr>'Forma 15'!SIS024_F_KitosPaskirtiesPastatu2Silumaproduktas6</vt:lpstr>
      <vt:lpstr>'Forma 15'!SIS024_F_KitosPaskirtiesPastatu2Silumaproduktas7</vt:lpstr>
      <vt:lpstr>'Forma 15'!SIS024_F_KitosPaskirtiesPastatu2SilumaTermofikacineseElektrinese</vt:lpstr>
      <vt:lpstr>'Forma 15'!SIS024_F_KitosPaskirtiesPastatu2SilumaTermofikacineseElektrinese1</vt:lpstr>
      <vt:lpstr>'Forma 15'!SIS024_F_KitosPaskirtiesPastatu2SilumaTermofikacineseElektrinese2</vt:lpstr>
      <vt:lpstr>'Forma 15'!SIS024_F_KitosPaskirtiesPastatu2SilumaTermofikacineseElektrinese3</vt:lpstr>
      <vt:lpstr>'Forma 15'!SIS024_F_KitosPaskirtiesPastatu2SilumaTermofikacineseElektrinese4</vt:lpstr>
      <vt:lpstr>'Forma 15'!SIS024_F_KitosPaskirtiesPastatu2SilumaTermofikacineseElektrinese5</vt:lpstr>
      <vt:lpstr>'Forma 15'!SIS024_F_KitosPaskirtiesPastatu2SilumaTermofikacineseElektrinese6</vt:lpstr>
      <vt:lpstr>'Forma 15'!SIS024_F_KitosPaskirtiesPastatu2SilumaTermofikacineseElektrinese7</vt:lpstr>
      <vt:lpstr>'Forma 15'!SIS024_F_KitosPaskirtiesPastatu2SilumosPerdavimasCentralizuoto</vt:lpstr>
      <vt:lpstr>'Forma 15'!SIS024_F_KitosPaskirtiesPastatu2SilumosPerdavimasCentralizuoto1</vt:lpstr>
      <vt:lpstr>'Forma 15'!SIS024_F_KitosPaskirtiesPastatu2SilumosPerdavimasCentralizuoto2</vt:lpstr>
      <vt:lpstr>'Forma 15'!SIS024_F_KitosPaskirtiesPastatu2SilumosPerdavimasCentralizuoto3</vt:lpstr>
      <vt:lpstr>'Forma 15'!SIS024_F_KitosPaskirtiesPastatu2SilumosPerdavimasCentralizuoto4</vt:lpstr>
      <vt:lpstr>'Forma 15'!SIS024_F_KitosPaskirtiesPastatu2SilumosPerdavimasCentralizuoto5</vt:lpstr>
      <vt:lpstr>'Forma 15'!SIS024_F_KitosPaskirtiesPastatu2SilumosPerdavimasCentralizuoto6</vt:lpstr>
      <vt:lpstr>'Forma 15'!SIS024_F_KitosPaskirtiesPastatu2SilumosPerdavimasCentralizuoto7</vt:lpstr>
      <vt:lpstr>'Forma 15'!SIS024_F_KitosPaskirtiesPastatu3BalansavimasCentralizuotoSilumos</vt:lpstr>
      <vt:lpstr>'Forma 15'!SIS024_F_KitosPaskirtiesPastatu3BalansavimasCentralizuotoSilumos1</vt:lpstr>
      <vt:lpstr>'Forma 15'!SIS024_F_KitosPaskirtiesPastatu3BalansavimasCentralizuotoSilumos2</vt:lpstr>
      <vt:lpstr>'Forma 15'!SIS024_F_KitosPaskirtiesPastatu3BalansavimasCentralizuotoSilumos3</vt:lpstr>
      <vt:lpstr>'Forma 15'!SIS024_F_KitosPaskirtiesPastatu3BalansavimasCentralizuotoSilumos4</vt:lpstr>
      <vt:lpstr>'Forma 15'!SIS024_F_KitosPaskirtiesPastatu3BalansavimasCentralizuotoSilumos5</vt:lpstr>
      <vt:lpstr>'Forma 15'!SIS024_F_KitosPaskirtiesPastatu3BalansavimasCentralizuotoSilumos6</vt:lpstr>
      <vt:lpstr>'Forma 15'!SIS024_F_KitosPaskirtiesPastatu3BalansavimasCentralizuotoSilumos7</vt:lpstr>
      <vt:lpstr>'Forma 15'!SIS024_F_KitosPaskirtiesPastatu3ISJU</vt:lpstr>
      <vt:lpstr>'Forma 15'!SIS024_F_KitosPaskirtiesPastatu3ISVISOSuma</vt:lpstr>
      <vt:lpstr>'Forma 15'!SIS024_F_KitosPaskirtiesPastatu3KarstoVandensApskaitos</vt:lpstr>
      <vt:lpstr>'Forma 15'!SIS024_F_KitosPaskirtiesPastatu3KarstoVandensApskaitos1</vt:lpstr>
      <vt:lpstr>'Forma 15'!SIS024_F_KitosPaskirtiesPastatu3KarstoVandensApskaitos2</vt:lpstr>
      <vt:lpstr>'Forma 15'!SIS024_F_KitosPaskirtiesPastatu3KarstoVandensApskaitos3</vt:lpstr>
      <vt:lpstr>'Forma 15'!SIS024_F_KitosPaskirtiesPastatu3KarstoVandensApskaitos4</vt:lpstr>
      <vt:lpstr>'Forma 15'!SIS024_F_KitosPaskirtiesPastatu3KarstoVandensApskaitos5</vt:lpstr>
      <vt:lpstr>'Forma 15'!SIS024_F_KitosPaskirtiesPastatu3KarstoVandensApskaitos6</vt:lpstr>
      <vt:lpstr>'Forma 15'!SIS024_F_KitosPaskirtiesPastatu3KarstoVandensApskaitos7</vt:lpstr>
      <vt:lpstr>'Forma 15'!SIS024_F_KitosPaskirtiesPastatu3KarstoVandensTemperaturos</vt:lpstr>
      <vt:lpstr>'Forma 15'!SIS024_F_KitosPaskirtiesPastatu3KarstoVandensTemperaturos1</vt:lpstr>
      <vt:lpstr>'Forma 15'!SIS024_F_KitosPaskirtiesPastatu3KarstoVandensTemperaturos2</vt:lpstr>
      <vt:lpstr>'Forma 15'!SIS024_F_KitosPaskirtiesPastatu3KarstoVandensTemperaturos3</vt:lpstr>
      <vt:lpstr>'Forma 15'!SIS024_F_KitosPaskirtiesPastatu3KarstoVandensTemperaturos4</vt:lpstr>
      <vt:lpstr>'Forma 15'!SIS024_F_KitosPaskirtiesPastatu3KarstoVandensTemperaturos5</vt:lpstr>
      <vt:lpstr>'Forma 15'!SIS024_F_KitosPaskirtiesPastatu3KarstoVandensTemperaturos6</vt:lpstr>
      <vt:lpstr>'Forma 15'!SIS024_F_KitosPaskirtiesPastatu3KarstoVandensTemperaturos7</vt:lpstr>
      <vt:lpstr>'Forma 15'!SIS024_F_KitosPaskirtiesPastatu3KarstoVandensTiekimas</vt:lpstr>
      <vt:lpstr>'Forma 15'!SIS024_F_KitosPaskirtiesPastatu3KarstoVandensTiekimas1</vt:lpstr>
      <vt:lpstr>'Forma 15'!SIS024_F_KitosPaskirtiesPastatu3KarstoVandensTiekimas2</vt:lpstr>
      <vt:lpstr>'Forma 15'!SIS024_F_KitosPaskirtiesPastatu3KarstoVandensTiekimas3</vt:lpstr>
      <vt:lpstr>'Forma 15'!SIS024_F_KitosPaskirtiesPastatu3KarstoVandensTiekimas4</vt:lpstr>
      <vt:lpstr>'Forma 15'!SIS024_F_KitosPaskirtiesPastatu3KarstoVandensTiekimas5</vt:lpstr>
      <vt:lpstr>'Forma 15'!SIS024_F_KitosPaskirtiesPastatu3KarstoVandensTiekimas6</vt:lpstr>
      <vt:lpstr>'Forma 15'!SIS024_F_KitosPaskirtiesPastatu3KarstoVandensTiekimas7</vt:lpstr>
      <vt:lpstr>'Forma 15'!SIS024_F_KitosPaskirtiesPastatu3PaslaugaES</vt:lpstr>
      <vt:lpstr>'Forma 15'!SIS024_F_KitosPaskirtiesPastatu3PaslaugaES1</vt:lpstr>
      <vt:lpstr>'Forma 15'!SIS024_F_KitosPaskirtiesPastatu3PaslaugaES2</vt:lpstr>
      <vt:lpstr>'Forma 15'!SIS024_F_KitosPaskirtiesPastatu3PaslaugaES3</vt:lpstr>
      <vt:lpstr>'Forma 15'!SIS024_F_KitosPaskirtiesPastatu3PaslaugaES4</vt:lpstr>
      <vt:lpstr>'Forma 15'!SIS024_F_KitosPaskirtiesPastatu3PaslaugaES5</vt:lpstr>
      <vt:lpstr>'Forma 15'!SIS024_F_KitosPaskirtiesPastatu3PaslaugaES6</vt:lpstr>
      <vt:lpstr>'Forma 15'!SIS024_F_KitosPaskirtiesPastatu3PaslaugaES7</vt:lpstr>
      <vt:lpstr>'Forma 15'!SIS024_F_KitosPaskirtiesPastatu3PaslaugaGamybos1</vt:lpstr>
      <vt:lpstr>'Forma 15'!SIS024_F_KitosPaskirtiesPastatu3PaslaugaGamybos11</vt:lpstr>
      <vt:lpstr>'Forma 15'!SIS024_F_KitosPaskirtiesPastatu3PaslaugaGamybos12</vt:lpstr>
      <vt:lpstr>'Forma 15'!SIS024_F_KitosPaskirtiesPastatu3PaslaugaGamybos13</vt:lpstr>
      <vt:lpstr>'Forma 15'!SIS024_F_KitosPaskirtiesPastatu3PaslaugaGamybos14</vt:lpstr>
      <vt:lpstr>'Forma 15'!SIS024_F_KitosPaskirtiesPastatu3PaslaugaGamybos15</vt:lpstr>
      <vt:lpstr>'Forma 15'!SIS024_F_KitosPaskirtiesPastatu3PaslaugaGamybos16</vt:lpstr>
      <vt:lpstr>'Forma 15'!SIS024_F_KitosPaskirtiesPastatu3PaslaugaGamybos17</vt:lpstr>
      <vt:lpstr>'Forma 15'!SIS024_F_KitosPaskirtiesPastatu3PaslaugaGamybos2</vt:lpstr>
      <vt:lpstr>'Forma 15'!SIS024_F_KitosPaskirtiesPastatu3PaslaugaGamybos21</vt:lpstr>
      <vt:lpstr>'Forma 15'!SIS024_F_KitosPaskirtiesPastatu3PaslaugaGamybos22</vt:lpstr>
      <vt:lpstr>'Forma 15'!SIS024_F_KitosPaskirtiesPastatu3PaslaugaGamybos23</vt:lpstr>
      <vt:lpstr>'Forma 15'!SIS024_F_KitosPaskirtiesPastatu3PaslaugaGamybos24</vt:lpstr>
      <vt:lpstr>'Forma 15'!SIS024_F_KitosPaskirtiesPastatu3PaslaugaGamybos25</vt:lpstr>
      <vt:lpstr>'Forma 15'!SIS024_F_KitosPaskirtiesPastatu3PaslaugaGamybos26</vt:lpstr>
      <vt:lpstr>'Forma 15'!SIS024_F_KitosPaskirtiesPastatu3PaslaugaGamybos27</vt:lpstr>
      <vt:lpstr>'Forma 15'!SIS024_F_KitosPaskirtiesPastatu3PaslaugaKarsto1</vt:lpstr>
      <vt:lpstr>'Forma 15'!SIS024_F_KitosPaskirtiesPastatu3PaslaugaKarsto11</vt:lpstr>
      <vt:lpstr>'Forma 15'!SIS024_F_KitosPaskirtiesPastatu3PaslaugaKarsto12</vt:lpstr>
      <vt:lpstr>'Forma 15'!SIS024_F_KitosPaskirtiesPastatu3PaslaugaKarsto13</vt:lpstr>
      <vt:lpstr>'Forma 15'!SIS024_F_KitosPaskirtiesPastatu3PaslaugaKarsto14</vt:lpstr>
      <vt:lpstr>'Forma 15'!SIS024_F_KitosPaskirtiesPastatu3PaslaugaKarsto15</vt:lpstr>
      <vt:lpstr>'Forma 15'!SIS024_F_KitosPaskirtiesPastatu3PaslaugaKarsto16</vt:lpstr>
      <vt:lpstr>'Forma 15'!SIS024_F_KitosPaskirtiesPastatu3PaslaugaKarsto17</vt:lpstr>
      <vt:lpstr>'Forma 15'!SIS024_F_KitosPaskirtiesPastatu3PaslaugaKarsto2</vt:lpstr>
      <vt:lpstr>'Forma 15'!SIS024_F_KitosPaskirtiesPastatu3PaslaugaKarsto21</vt:lpstr>
      <vt:lpstr>'Forma 15'!SIS024_F_KitosPaskirtiesPastatu3PaslaugaKarsto22</vt:lpstr>
      <vt:lpstr>'Forma 15'!SIS024_F_KitosPaskirtiesPastatu3PaslaugaKarsto23</vt:lpstr>
      <vt:lpstr>'Forma 15'!SIS024_F_KitosPaskirtiesPastatu3PaslaugaKarsto24</vt:lpstr>
      <vt:lpstr>'Forma 15'!SIS024_F_KitosPaskirtiesPastatu3PaslaugaKarsto25</vt:lpstr>
      <vt:lpstr>'Forma 15'!SIS024_F_KitosPaskirtiesPastatu3PaslaugaKarsto26</vt:lpstr>
      <vt:lpstr>'Forma 15'!SIS024_F_KitosPaskirtiesPastatu3PaslaugaKarsto27</vt:lpstr>
      <vt:lpstr>'Forma 15'!SIS024_F_KitosPaskirtiesPastatu3PaslaugaMazmeninio1</vt:lpstr>
      <vt:lpstr>'Forma 15'!SIS024_F_KitosPaskirtiesPastatu3PaslaugaMazmeninio11</vt:lpstr>
      <vt:lpstr>'Forma 15'!SIS024_F_KitosPaskirtiesPastatu3PaslaugaMazmeninio12</vt:lpstr>
      <vt:lpstr>'Forma 15'!SIS024_F_KitosPaskirtiesPastatu3PaslaugaMazmeninio13</vt:lpstr>
      <vt:lpstr>'Forma 15'!SIS024_F_KitosPaskirtiesPastatu3PaslaugaMazmeninio14</vt:lpstr>
      <vt:lpstr>'Forma 15'!SIS024_F_KitosPaskirtiesPastatu3PaslaugaMazmeninio15</vt:lpstr>
      <vt:lpstr>'Forma 15'!SIS024_F_KitosPaskirtiesPastatu3PaslaugaMazmeninio16</vt:lpstr>
      <vt:lpstr>'Forma 15'!SIS024_F_KitosPaskirtiesPastatu3PaslaugaMazmeninio17</vt:lpstr>
      <vt:lpstr>'Forma 15'!SIS024_F_KitosPaskirtiesPastatu3PaslaugaMazmeninio2</vt:lpstr>
      <vt:lpstr>'Forma 15'!SIS024_F_KitosPaskirtiesPastatu3PaslaugaMazmeninio21</vt:lpstr>
      <vt:lpstr>'Forma 15'!SIS024_F_KitosPaskirtiesPastatu3PaslaugaMazmeninio22</vt:lpstr>
      <vt:lpstr>'Forma 15'!SIS024_F_KitosPaskirtiesPastatu3PaslaugaMazmeninio23</vt:lpstr>
      <vt:lpstr>'Forma 15'!SIS024_F_KitosPaskirtiesPastatu3PaslaugaMazmeninio24</vt:lpstr>
      <vt:lpstr>'Forma 15'!SIS024_F_KitosPaskirtiesPastatu3PaslaugaMazmeninio25</vt:lpstr>
      <vt:lpstr>'Forma 15'!SIS024_F_KitosPaskirtiesPastatu3PaslaugaMazmeninio26</vt:lpstr>
      <vt:lpstr>'Forma 15'!SIS024_F_KitosPaskirtiesPastatu3PaslaugaMazmeninio27</vt:lpstr>
      <vt:lpstr>'Forma 15'!SIS024_F_KitosPaskirtiesPastatu3PaslaugaNereguliuojamos1</vt:lpstr>
      <vt:lpstr>'Forma 15'!SIS024_F_KitosPaskirtiesPastatu3PaslaugaNereguliuojamos2</vt:lpstr>
      <vt:lpstr>'Forma 15'!SIS024_F_KitosPaskirtiesPastatu3PaslaugaPastatu1</vt:lpstr>
      <vt:lpstr>'Forma 15'!SIS024_F_KitosPaskirtiesPastatu3PaslaugaPastatu11</vt:lpstr>
      <vt:lpstr>'Forma 15'!SIS024_F_KitosPaskirtiesPastatu3PaslaugaPastatu12</vt:lpstr>
      <vt:lpstr>'Forma 15'!SIS024_F_KitosPaskirtiesPastatu3PaslaugaPastatu13</vt:lpstr>
      <vt:lpstr>'Forma 15'!SIS024_F_KitosPaskirtiesPastatu3PaslaugaPastatu14</vt:lpstr>
      <vt:lpstr>'Forma 15'!SIS024_F_KitosPaskirtiesPastatu3PaslaugaPastatu15</vt:lpstr>
      <vt:lpstr>'Forma 15'!SIS024_F_KitosPaskirtiesPastatu3PaslaugaPastatu16</vt:lpstr>
      <vt:lpstr>'Forma 15'!SIS024_F_KitosPaskirtiesPastatu3PaslaugaPastatu17</vt:lpstr>
      <vt:lpstr>'Forma 15'!SIS024_F_KitosPaskirtiesPastatu3PaslaugaPastatu2</vt:lpstr>
      <vt:lpstr>'Forma 15'!SIS024_F_KitosPaskirtiesPastatu3PaslaugaPastatu21</vt:lpstr>
      <vt:lpstr>'Forma 15'!SIS024_F_KitosPaskirtiesPastatu3PaslaugaPastatu22</vt:lpstr>
      <vt:lpstr>'Forma 15'!SIS024_F_KitosPaskirtiesPastatu3PaslaugaPastatu23</vt:lpstr>
      <vt:lpstr>'Forma 15'!SIS024_F_KitosPaskirtiesPastatu3PaslaugaPastatu24</vt:lpstr>
      <vt:lpstr>'Forma 15'!SIS024_F_KitosPaskirtiesPastatu3PaslaugaPastatu25</vt:lpstr>
      <vt:lpstr>'Forma 15'!SIS024_F_KitosPaskirtiesPastatu3PaslaugaPastatu26</vt:lpstr>
      <vt:lpstr>'Forma 15'!SIS024_F_KitosPaskirtiesPastatu3PaslaugaPastatu27</vt:lpstr>
      <vt:lpstr>'Forma 15'!SIS024_F_KitosPaskirtiesPastatu3PaslaugaPerdavimo1</vt:lpstr>
      <vt:lpstr>'Forma 15'!SIS024_F_KitosPaskirtiesPastatu3PaslaugaPerdavimo11</vt:lpstr>
      <vt:lpstr>'Forma 15'!SIS024_F_KitosPaskirtiesPastatu3PaslaugaPerdavimo12</vt:lpstr>
      <vt:lpstr>'Forma 15'!SIS024_F_KitosPaskirtiesPastatu3PaslaugaPerdavimo13</vt:lpstr>
      <vt:lpstr>'Forma 15'!SIS024_F_KitosPaskirtiesPastatu3PaslaugaPerdavimo14</vt:lpstr>
      <vt:lpstr>'Forma 15'!SIS024_F_KitosPaskirtiesPastatu3PaslaugaPerdavimo15</vt:lpstr>
      <vt:lpstr>'Forma 15'!SIS024_F_KitosPaskirtiesPastatu3PaslaugaPerdavimo16</vt:lpstr>
      <vt:lpstr>'Forma 15'!SIS024_F_KitosPaskirtiesPastatu3PaslaugaPerdavimo17</vt:lpstr>
      <vt:lpstr>'Forma 15'!SIS024_F_KitosPaskirtiesPastatu3PaslaugaPerdavimo2</vt:lpstr>
      <vt:lpstr>'Forma 15'!SIS024_F_KitosPaskirtiesPastatu3PaslaugaPerdavimo21</vt:lpstr>
      <vt:lpstr>'Forma 15'!SIS024_F_KitosPaskirtiesPastatu3PaslaugaPerdavimo22</vt:lpstr>
      <vt:lpstr>'Forma 15'!SIS024_F_KitosPaskirtiesPastatu3PaslaugaPerdavimo23</vt:lpstr>
      <vt:lpstr>'Forma 15'!SIS024_F_KitosPaskirtiesPastatu3PaslaugaPerdavimo24</vt:lpstr>
      <vt:lpstr>'Forma 15'!SIS024_F_KitosPaskirtiesPastatu3PaslaugaPerdavimo25</vt:lpstr>
      <vt:lpstr>'Forma 15'!SIS024_F_KitosPaskirtiesPastatu3PaslaugaPerdavimo26</vt:lpstr>
      <vt:lpstr>'Forma 15'!SIS024_F_KitosPaskirtiesPastatu3PaslaugaPerdavimo27</vt:lpstr>
      <vt:lpstr>'Forma 15'!SIS024_F_KitosPaskirtiesPastatu3PaslaugaReguliuojamos1</vt:lpstr>
      <vt:lpstr>'Forma 15'!SIS024_F_KitosPaskirtiesPastatu3PaslaugaReguliuojamos2</vt:lpstr>
      <vt:lpstr>'Forma 15'!SIS024_F_KitosPaskirtiesPastatu3PastatuSildymoIrPrieziura</vt:lpstr>
      <vt:lpstr>'Forma 15'!SIS024_F_KitosPaskirtiesPastatu3PastatuSildymoIrPrieziura1</vt:lpstr>
      <vt:lpstr>'Forma 15'!SIS024_F_KitosPaskirtiesPastatu3PastatuSildymoIrPrieziura2</vt:lpstr>
      <vt:lpstr>'Forma 15'!SIS024_F_KitosPaskirtiesPastatu3PastatuSildymoIrPrieziura3</vt:lpstr>
      <vt:lpstr>'Forma 15'!SIS024_F_KitosPaskirtiesPastatu3PastatuSildymoIrPrieziura4</vt:lpstr>
      <vt:lpstr>'Forma 15'!SIS024_F_KitosPaskirtiesPastatu3PastatuSildymoIrPrieziura5</vt:lpstr>
      <vt:lpstr>'Forma 15'!SIS024_F_KitosPaskirtiesPastatu3PastatuSildymoIrPrieziura6</vt:lpstr>
      <vt:lpstr>'Forma 15'!SIS024_F_KitosPaskirtiesPastatu3PastatuSildymoIrPrieziura7</vt:lpstr>
      <vt:lpstr>'Forma 15'!SIS024_F_KitosPaskirtiesPastatu3PastatuSildymoIrRekonstrukcija</vt:lpstr>
      <vt:lpstr>'Forma 15'!SIS024_F_KitosPaskirtiesPastatu3PastatuSildymoIrRekonstrukcija1</vt:lpstr>
      <vt:lpstr>'Forma 15'!SIS024_F_KitosPaskirtiesPastatu3PastatuSildymoIrRekonstrukcija2</vt:lpstr>
      <vt:lpstr>'Forma 15'!SIS024_F_KitosPaskirtiesPastatu3PastatuSildymoIrRekonstrukcija3</vt:lpstr>
      <vt:lpstr>'Forma 15'!SIS024_F_KitosPaskirtiesPastatu3PastatuSildymoIrRekonstrukcija4</vt:lpstr>
      <vt:lpstr>'Forma 15'!SIS024_F_KitosPaskirtiesPastatu3PastatuSildymoIrRekonstrukcija5</vt:lpstr>
      <vt:lpstr>'Forma 15'!SIS024_F_KitosPaskirtiesPastatu3PastatuSildymoIrRekonstrukcija6</vt:lpstr>
      <vt:lpstr>'Forma 15'!SIS024_F_KitosPaskirtiesPastatu3PastatuSildymoIrRekonstrukcija7</vt:lpstr>
      <vt:lpstr>'Forma 15'!SIS024_F_KitosPaskirtiesPastatu3RezervinesGaliosUztikrinimas</vt:lpstr>
      <vt:lpstr>'Forma 15'!SIS024_F_KitosPaskirtiesPastatu3RezervinesGaliosUztikrinimas1</vt:lpstr>
      <vt:lpstr>'Forma 15'!SIS024_F_KitosPaskirtiesPastatu3RezervinesGaliosUztikrinimas2</vt:lpstr>
      <vt:lpstr>'Forma 15'!SIS024_F_KitosPaskirtiesPastatu3RezervinesGaliosUztikrinimas3</vt:lpstr>
      <vt:lpstr>'Forma 15'!SIS024_F_KitosPaskirtiesPastatu3RezervinesGaliosUztikrinimas4</vt:lpstr>
      <vt:lpstr>'Forma 15'!SIS024_F_KitosPaskirtiesPastatu3RezervinesGaliosUztikrinimas5</vt:lpstr>
      <vt:lpstr>'Forma 15'!SIS024_F_KitosPaskirtiesPastatu3RezervinesGaliosUztikrinimas6</vt:lpstr>
      <vt:lpstr>'Forma 15'!SIS024_F_KitosPaskirtiesPastatu3RezervinesGaliosUztikrinimas7</vt:lpstr>
      <vt:lpstr>'Forma 15'!SIS024_F_KitosPaskirtiesPastatu3Silumaproduktas</vt:lpstr>
      <vt:lpstr>'Forma 15'!SIS024_F_KitosPaskirtiesPastatu3Silumaproduktas1</vt:lpstr>
      <vt:lpstr>'Forma 15'!SIS024_F_KitosPaskirtiesPastatu3Silumaproduktas2</vt:lpstr>
      <vt:lpstr>'Forma 15'!SIS024_F_KitosPaskirtiesPastatu3Silumaproduktas3</vt:lpstr>
      <vt:lpstr>'Forma 15'!SIS024_F_KitosPaskirtiesPastatu3Silumaproduktas4</vt:lpstr>
      <vt:lpstr>'Forma 15'!SIS024_F_KitosPaskirtiesPastatu3Silumaproduktas5</vt:lpstr>
      <vt:lpstr>'Forma 15'!SIS024_F_KitosPaskirtiesPastatu3Silumaproduktas6</vt:lpstr>
      <vt:lpstr>'Forma 15'!SIS024_F_KitosPaskirtiesPastatu3Silumaproduktas7</vt:lpstr>
      <vt:lpstr>'Forma 15'!SIS024_F_KitosPaskirtiesPastatu3SilumaTermofikacineseElektrinese</vt:lpstr>
      <vt:lpstr>'Forma 15'!SIS024_F_KitosPaskirtiesPastatu3SilumaTermofikacineseElektrinese1</vt:lpstr>
      <vt:lpstr>'Forma 15'!SIS024_F_KitosPaskirtiesPastatu3SilumaTermofikacineseElektrinese2</vt:lpstr>
      <vt:lpstr>'Forma 15'!SIS024_F_KitosPaskirtiesPastatu3SilumaTermofikacineseElektrinese3</vt:lpstr>
      <vt:lpstr>'Forma 15'!SIS024_F_KitosPaskirtiesPastatu3SilumaTermofikacineseElektrinese4</vt:lpstr>
      <vt:lpstr>'Forma 15'!SIS024_F_KitosPaskirtiesPastatu3SilumaTermofikacineseElektrinese5</vt:lpstr>
      <vt:lpstr>'Forma 15'!SIS024_F_KitosPaskirtiesPastatu3SilumaTermofikacineseElektrinese6</vt:lpstr>
      <vt:lpstr>'Forma 15'!SIS024_F_KitosPaskirtiesPastatu3SilumaTermofikacineseElektrinese7</vt:lpstr>
      <vt:lpstr>'Forma 15'!SIS024_F_KitosPaskirtiesPastatu3SilumosPerdavimasCentralizuoto</vt:lpstr>
      <vt:lpstr>'Forma 15'!SIS024_F_KitosPaskirtiesPastatu3SilumosPerdavimasCentralizuoto1</vt:lpstr>
      <vt:lpstr>'Forma 15'!SIS024_F_KitosPaskirtiesPastatu3SilumosPerdavimasCentralizuoto2</vt:lpstr>
      <vt:lpstr>'Forma 15'!SIS024_F_KitosPaskirtiesPastatu3SilumosPerdavimasCentralizuoto3</vt:lpstr>
      <vt:lpstr>'Forma 15'!SIS024_F_KitosPaskirtiesPastatu3SilumosPerdavimasCentralizuoto4</vt:lpstr>
      <vt:lpstr>'Forma 15'!SIS024_F_KitosPaskirtiesPastatu3SilumosPerdavimasCentralizuoto5</vt:lpstr>
      <vt:lpstr>'Forma 15'!SIS024_F_KitosPaskirtiesPastatu3SilumosPerdavimasCentralizuoto6</vt:lpstr>
      <vt:lpstr>'Forma 15'!SIS024_F_KitosPaskirtiesPastatu3SilumosPerdavimasCentralizuoto7</vt:lpstr>
      <vt:lpstr>'Forma 15'!SIS024_F_KitosPaskirtiesPastatu4BalansavimasCentralizuotoSilumos</vt:lpstr>
      <vt:lpstr>'Forma 15'!SIS024_F_KitosPaskirtiesPastatu4BalansavimasCentralizuotoSilumos1</vt:lpstr>
      <vt:lpstr>'Forma 15'!SIS024_F_KitosPaskirtiesPastatu4BalansavimasCentralizuotoSilumos2</vt:lpstr>
      <vt:lpstr>'Forma 15'!SIS024_F_KitosPaskirtiesPastatu4BalansavimasCentralizuotoSilumos3</vt:lpstr>
      <vt:lpstr>'Forma 15'!SIS024_F_KitosPaskirtiesPastatu4BalansavimasCentralizuotoSilumos4</vt:lpstr>
      <vt:lpstr>'Forma 15'!SIS024_F_KitosPaskirtiesPastatu4BalansavimasCentralizuotoSilumos5</vt:lpstr>
      <vt:lpstr>'Forma 15'!SIS024_F_KitosPaskirtiesPastatu4BalansavimasCentralizuotoSilumos6</vt:lpstr>
      <vt:lpstr>'Forma 15'!SIS024_F_KitosPaskirtiesPastatu4BalansavimasCentralizuotoSilumos7</vt:lpstr>
      <vt:lpstr>'Forma 15'!SIS024_F_KitosPaskirtiesPastatu4ISJU</vt:lpstr>
      <vt:lpstr>'Forma 15'!SIS024_F_KitosPaskirtiesPastatu4ISVISOSuma</vt:lpstr>
      <vt:lpstr>'Forma 15'!SIS024_F_KitosPaskirtiesPastatu4KarstoVandensApskaitos</vt:lpstr>
      <vt:lpstr>'Forma 15'!SIS024_F_KitosPaskirtiesPastatu4KarstoVandensApskaitos1</vt:lpstr>
      <vt:lpstr>'Forma 15'!SIS024_F_KitosPaskirtiesPastatu4KarstoVandensApskaitos2</vt:lpstr>
      <vt:lpstr>'Forma 15'!SIS024_F_KitosPaskirtiesPastatu4KarstoVandensApskaitos3</vt:lpstr>
      <vt:lpstr>'Forma 15'!SIS024_F_KitosPaskirtiesPastatu4KarstoVandensApskaitos4</vt:lpstr>
      <vt:lpstr>'Forma 15'!SIS024_F_KitosPaskirtiesPastatu4KarstoVandensApskaitos5</vt:lpstr>
      <vt:lpstr>'Forma 15'!SIS024_F_KitosPaskirtiesPastatu4KarstoVandensApskaitos6</vt:lpstr>
      <vt:lpstr>'Forma 15'!SIS024_F_KitosPaskirtiesPastatu4KarstoVandensApskaitos7</vt:lpstr>
      <vt:lpstr>'Forma 15'!SIS024_F_KitosPaskirtiesPastatu4KarstoVandensTemperaturos</vt:lpstr>
      <vt:lpstr>'Forma 15'!SIS024_F_KitosPaskirtiesPastatu4KarstoVandensTemperaturos1</vt:lpstr>
      <vt:lpstr>'Forma 15'!SIS024_F_KitosPaskirtiesPastatu4KarstoVandensTemperaturos2</vt:lpstr>
      <vt:lpstr>'Forma 15'!SIS024_F_KitosPaskirtiesPastatu4KarstoVandensTemperaturos3</vt:lpstr>
      <vt:lpstr>'Forma 15'!SIS024_F_KitosPaskirtiesPastatu4KarstoVandensTemperaturos4</vt:lpstr>
      <vt:lpstr>'Forma 15'!SIS024_F_KitosPaskirtiesPastatu4KarstoVandensTemperaturos5</vt:lpstr>
      <vt:lpstr>'Forma 15'!SIS024_F_KitosPaskirtiesPastatu4KarstoVandensTemperaturos6</vt:lpstr>
      <vt:lpstr>'Forma 15'!SIS024_F_KitosPaskirtiesPastatu4KarstoVandensTemperaturos7</vt:lpstr>
      <vt:lpstr>'Forma 15'!SIS024_F_KitosPaskirtiesPastatu4KarstoVandensTiekimas</vt:lpstr>
      <vt:lpstr>'Forma 15'!SIS024_F_KitosPaskirtiesPastatu4KarstoVandensTiekimas1</vt:lpstr>
      <vt:lpstr>'Forma 15'!SIS024_F_KitosPaskirtiesPastatu4KarstoVandensTiekimas2</vt:lpstr>
      <vt:lpstr>'Forma 15'!SIS024_F_KitosPaskirtiesPastatu4KarstoVandensTiekimas3</vt:lpstr>
      <vt:lpstr>'Forma 15'!SIS024_F_KitosPaskirtiesPastatu4KarstoVandensTiekimas4</vt:lpstr>
      <vt:lpstr>'Forma 15'!SIS024_F_KitosPaskirtiesPastatu4KarstoVandensTiekimas5</vt:lpstr>
      <vt:lpstr>'Forma 15'!SIS024_F_KitosPaskirtiesPastatu4KarstoVandensTiekimas6</vt:lpstr>
      <vt:lpstr>'Forma 15'!SIS024_F_KitosPaskirtiesPastatu4KarstoVandensTiekimas7</vt:lpstr>
      <vt:lpstr>'Forma 15'!SIS024_F_KitosPaskirtiesPastatu4PaslaugaES</vt:lpstr>
      <vt:lpstr>'Forma 15'!SIS024_F_KitosPaskirtiesPastatu4PaslaugaES1</vt:lpstr>
      <vt:lpstr>'Forma 15'!SIS024_F_KitosPaskirtiesPastatu4PaslaugaES2</vt:lpstr>
      <vt:lpstr>'Forma 15'!SIS024_F_KitosPaskirtiesPastatu4PaslaugaES3</vt:lpstr>
      <vt:lpstr>'Forma 15'!SIS024_F_KitosPaskirtiesPastatu4PaslaugaES4</vt:lpstr>
      <vt:lpstr>'Forma 15'!SIS024_F_KitosPaskirtiesPastatu4PaslaugaES5</vt:lpstr>
      <vt:lpstr>'Forma 15'!SIS024_F_KitosPaskirtiesPastatu4PaslaugaES6</vt:lpstr>
      <vt:lpstr>'Forma 15'!SIS024_F_KitosPaskirtiesPastatu4PaslaugaES7</vt:lpstr>
      <vt:lpstr>'Forma 15'!SIS024_F_KitosPaskirtiesPastatu4PaslaugaGamybos1</vt:lpstr>
      <vt:lpstr>'Forma 15'!SIS024_F_KitosPaskirtiesPastatu4PaslaugaGamybos11</vt:lpstr>
      <vt:lpstr>'Forma 15'!SIS024_F_KitosPaskirtiesPastatu4PaslaugaGamybos12</vt:lpstr>
      <vt:lpstr>'Forma 15'!SIS024_F_KitosPaskirtiesPastatu4PaslaugaGamybos13</vt:lpstr>
      <vt:lpstr>'Forma 15'!SIS024_F_KitosPaskirtiesPastatu4PaslaugaGamybos14</vt:lpstr>
      <vt:lpstr>'Forma 15'!SIS024_F_KitosPaskirtiesPastatu4PaslaugaGamybos15</vt:lpstr>
      <vt:lpstr>'Forma 15'!SIS024_F_KitosPaskirtiesPastatu4PaslaugaGamybos16</vt:lpstr>
      <vt:lpstr>'Forma 15'!SIS024_F_KitosPaskirtiesPastatu4PaslaugaGamybos17</vt:lpstr>
      <vt:lpstr>'Forma 15'!SIS024_F_KitosPaskirtiesPastatu4PaslaugaGamybos2</vt:lpstr>
      <vt:lpstr>'Forma 15'!SIS024_F_KitosPaskirtiesPastatu4PaslaugaGamybos21</vt:lpstr>
      <vt:lpstr>'Forma 15'!SIS024_F_KitosPaskirtiesPastatu4PaslaugaGamybos22</vt:lpstr>
      <vt:lpstr>'Forma 15'!SIS024_F_KitosPaskirtiesPastatu4PaslaugaGamybos23</vt:lpstr>
      <vt:lpstr>'Forma 15'!SIS024_F_KitosPaskirtiesPastatu4PaslaugaGamybos24</vt:lpstr>
      <vt:lpstr>'Forma 15'!SIS024_F_KitosPaskirtiesPastatu4PaslaugaGamybos25</vt:lpstr>
      <vt:lpstr>'Forma 15'!SIS024_F_KitosPaskirtiesPastatu4PaslaugaGamybos26</vt:lpstr>
      <vt:lpstr>'Forma 15'!SIS024_F_KitosPaskirtiesPastatu4PaslaugaGamybos27</vt:lpstr>
      <vt:lpstr>'Forma 15'!SIS024_F_KitosPaskirtiesPastatu4PaslaugaKarsto1</vt:lpstr>
      <vt:lpstr>'Forma 15'!SIS024_F_KitosPaskirtiesPastatu4PaslaugaKarsto11</vt:lpstr>
      <vt:lpstr>'Forma 15'!SIS024_F_KitosPaskirtiesPastatu4PaslaugaKarsto12</vt:lpstr>
      <vt:lpstr>'Forma 15'!SIS024_F_KitosPaskirtiesPastatu4PaslaugaKarsto13</vt:lpstr>
      <vt:lpstr>'Forma 15'!SIS024_F_KitosPaskirtiesPastatu4PaslaugaKarsto14</vt:lpstr>
      <vt:lpstr>'Forma 15'!SIS024_F_KitosPaskirtiesPastatu4PaslaugaKarsto15</vt:lpstr>
      <vt:lpstr>'Forma 15'!SIS024_F_KitosPaskirtiesPastatu4PaslaugaKarsto16</vt:lpstr>
      <vt:lpstr>'Forma 15'!SIS024_F_KitosPaskirtiesPastatu4PaslaugaKarsto17</vt:lpstr>
      <vt:lpstr>'Forma 15'!SIS024_F_KitosPaskirtiesPastatu4PaslaugaKarsto2</vt:lpstr>
      <vt:lpstr>'Forma 15'!SIS024_F_KitosPaskirtiesPastatu4PaslaugaKarsto21</vt:lpstr>
      <vt:lpstr>'Forma 15'!SIS024_F_KitosPaskirtiesPastatu4PaslaugaKarsto22</vt:lpstr>
      <vt:lpstr>'Forma 15'!SIS024_F_KitosPaskirtiesPastatu4PaslaugaKarsto23</vt:lpstr>
      <vt:lpstr>'Forma 15'!SIS024_F_KitosPaskirtiesPastatu4PaslaugaKarsto24</vt:lpstr>
      <vt:lpstr>'Forma 15'!SIS024_F_KitosPaskirtiesPastatu4PaslaugaKarsto25</vt:lpstr>
      <vt:lpstr>'Forma 15'!SIS024_F_KitosPaskirtiesPastatu4PaslaugaKarsto26</vt:lpstr>
      <vt:lpstr>'Forma 15'!SIS024_F_KitosPaskirtiesPastatu4PaslaugaKarsto27</vt:lpstr>
      <vt:lpstr>'Forma 15'!SIS024_F_KitosPaskirtiesPastatu4PaslaugaMazmeninio1</vt:lpstr>
      <vt:lpstr>'Forma 15'!SIS024_F_KitosPaskirtiesPastatu4PaslaugaMazmeninio11</vt:lpstr>
      <vt:lpstr>'Forma 15'!SIS024_F_KitosPaskirtiesPastatu4PaslaugaMazmeninio12</vt:lpstr>
      <vt:lpstr>'Forma 15'!SIS024_F_KitosPaskirtiesPastatu4PaslaugaMazmeninio13</vt:lpstr>
      <vt:lpstr>'Forma 15'!SIS024_F_KitosPaskirtiesPastatu4PaslaugaMazmeninio14</vt:lpstr>
      <vt:lpstr>'Forma 15'!SIS024_F_KitosPaskirtiesPastatu4PaslaugaMazmeninio15</vt:lpstr>
      <vt:lpstr>'Forma 15'!SIS024_F_KitosPaskirtiesPastatu4PaslaugaMazmeninio16</vt:lpstr>
      <vt:lpstr>'Forma 15'!SIS024_F_KitosPaskirtiesPastatu4PaslaugaMazmeninio17</vt:lpstr>
      <vt:lpstr>'Forma 15'!SIS024_F_KitosPaskirtiesPastatu4PaslaugaMazmeninio2</vt:lpstr>
      <vt:lpstr>'Forma 15'!SIS024_F_KitosPaskirtiesPastatu4PaslaugaMazmeninio21</vt:lpstr>
      <vt:lpstr>'Forma 15'!SIS024_F_KitosPaskirtiesPastatu4PaslaugaMazmeninio22</vt:lpstr>
      <vt:lpstr>'Forma 15'!SIS024_F_KitosPaskirtiesPastatu4PaslaugaMazmeninio23</vt:lpstr>
      <vt:lpstr>'Forma 15'!SIS024_F_KitosPaskirtiesPastatu4PaslaugaMazmeninio24</vt:lpstr>
      <vt:lpstr>'Forma 15'!SIS024_F_KitosPaskirtiesPastatu4PaslaugaMazmeninio25</vt:lpstr>
      <vt:lpstr>'Forma 15'!SIS024_F_KitosPaskirtiesPastatu4PaslaugaMazmeninio26</vt:lpstr>
      <vt:lpstr>'Forma 15'!SIS024_F_KitosPaskirtiesPastatu4PaslaugaMazmeninio27</vt:lpstr>
      <vt:lpstr>'Forma 15'!SIS024_F_KitosPaskirtiesPastatu4PaslaugaNereguliuojamos1</vt:lpstr>
      <vt:lpstr>'Forma 15'!SIS024_F_KitosPaskirtiesPastatu4PaslaugaNereguliuojamos2</vt:lpstr>
      <vt:lpstr>'Forma 15'!SIS024_F_KitosPaskirtiesPastatu4PaslaugaPastatu1</vt:lpstr>
      <vt:lpstr>'Forma 15'!SIS024_F_KitosPaskirtiesPastatu4PaslaugaPastatu11</vt:lpstr>
      <vt:lpstr>'Forma 15'!SIS024_F_KitosPaskirtiesPastatu4PaslaugaPastatu12</vt:lpstr>
      <vt:lpstr>'Forma 15'!SIS024_F_KitosPaskirtiesPastatu4PaslaugaPastatu13</vt:lpstr>
      <vt:lpstr>'Forma 15'!SIS024_F_KitosPaskirtiesPastatu4PaslaugaPastatu14</vt:lpstr>
      <vt:lpstr>'Forma 15'!SIS024_F_KitosPaskirtiesPastatu4PaslaugaPastatu15</vt:lpstr>
      <vt:lpstr>'Forma 15'!SIS024_F_KitosPaskirtiesPastatu4PaslaugaPastatu16</vt:lpstr>
      <vt:lpstr>'Forma 15'!SIS024_F_KitosPaskirtiesPastatu4PaslaugaPastatu17</vt:lpstr>
      <vt:lpstr>'Forma 15'!SIS024_F_KitosPaskirtiesPastatu4PaslaugaPastatu2</vt:lpstr>
      <vt:lpstr>'Forma 15'!SIS024_F_KitosPaskirtiesPastatu4PaslaugaPastatu21</vt:lpstr>
      <vt:lpstr>'Forma 15'!SIS024_F_KitosPaskirtiesPastatu4PaslaugaPastatu22</vt:lpstr>
      <vt:lpstr>'Forma 15'!SIS024_F_KitosPaskirtiesPastatu4PaslaugaPastatu23</vt:lpstr>
      <vt:lpstr>'Forma 15'!SIS024_F_KitosPaskirtiesPastatu4PaslaugaPastatu24</vt:lpstr>
      <vt:lpstr>'Forma 15'!SIS024_F_KitosPaskirtiesPastatu4PaslaugaPastatu25</vt:lpstr>
      <vt:lpstr>'Forma 15'!SIS024_F_KitosPaskirtiesPastatu4PaslaugaPastatu26</vt:lpstr>
      <vt:lpstr>'Forma 15'!SIS024_F_KitosPaskirtiesPastatu4PaslaugaPastatu27</vt:lpstr>
      <vt:lpstr>'Forma 15'!SIS024_F_KitosPaskirtiesPastatu4PaslaugaPerdavimo1</vt:lpstr>
      <vt:lpstr>'Forma 15'!SIS024_F_KitosPaskirtiesPastatu4PaslaugaPerdavimo11</vt:lpstr>
      <vt:lpstr>'Forma 15'!SIS024_F_KitosPaskirtiesPastatu4PaslaugaPerdavimo12</vt:lpstr>
      <vt:lpstr>'Forma 15'!SIS024_F_KitosPaskirtiesPastatu4PaslaugaPerdavimo13</vt:lpstr>
      <vt:lpstr>'Forma 15'!SIS024_F_KitosPaskirtiesPastatu4PaslaugaPerdavimo14</vt:lpstr>
      <vt:lpstr>'Forma 15'!SIS024_F_KitosPaskirtiesPastatu4PaslaugaPerdavimo15</vt:lpstr>
      <vt:lpstr>'Forma 15'!SIS024_F_KitosPaskirtiesPastatu4PaslaugaPerdavimo16</vt:lpstr>
      <vt:lpstr>'Forma 15'!SIS024_F_KitosPaskirtiesPastatu4PaslaugaPerdavimo17</vt:lpstr>
      <vt:lpstr>'Forma 15'!SIS024_F_KitosPaskirtiesPastatu4PaslaugaPerdavimo2</vt:lpstr>
      <vt:lpstr>'Forma 15'!SIS024_F_KitosPaskirtiesPastatu4PaslaugaPerdavimo21</vt:lpstr>
      <vt:lpstr>'Forma 15'!SIS024_F_KitosPaskirtiesPastatu4PaslaugaPerdavimo22</vt:lpstr>
      <vt:lpstr>'Forma 15'!SIS024_F_KitosPaskirtiesPastatu4PaslaugaPerdavimo23</vt:lpstr>
      <vt:lpstr>'Forma 15'!SIS024_F_KitosPaskirtiesPastatu4PaslaugaPerdavimo24</vt:lpstr>
      <vt:lpstr>'Forma 15'!SIS024_F_KitosPaskirtiesPastatu4PaslaugaPerdavimo25</vt:lpstr>
      <vt:lpstr>'Forma 15'!SIS024_F_KitosPaskirtiesPastatu4PaslaugaPerdavimo26</vt:lpstr>
      <vt:lpstr>'Forma 15'!SIS024_F_KitosPaskirtiesPastatu4PaslaugaPerdavimo27</vt:lpstr>
      <vt:lpstr>'Forma 15'!SIS024_F_KitosPaskirtiesPastatu4PaslaugaReguliuojamos1</vt:lpstr>
      <vt:lpstr>'Forma 15'!SIS024_F_KitosPaskirtiesPastatu4PaslaugaReguliuojamos2</vt:lpstr>
      <vt:lpstr>'Forma 15'!SIS024_F_KitosPaskirtiesPastatu4PastatuSildymoIrPrieziura</vt:lpstr>
      <vt:lpstr>'Forma 15'!SIS024_F_KitosPaskirtiesPastatu4PastatuSildymoIrPrieziura1</vt:lpstr>
      <vt:lpstr>'Forma 15'!SIS024_F_KitosPaskirtiesPastatu4PastatuSildymoIrPrieziura2</vt:lpstr>
      <vt:lpstr>'Forma 15'!SIS024_F_KitosPaskirtiesPastatu4PastatuSildymoIrPrieziura3</vt:lpstr>
      <vt:lpstr>'Forma 15'!SIS024_F_KitosPaskirtiesPastatu4PastatuSildymoIrPrieziura4</vt:lpstr>
      <vt:lpstr>'Forma 15'!SIS024_F_KitosPaskirtiesPastatu4PastatuSildymoIrPrieziura5</vt:lpstr>
      <vt:lpstr>'Forma 15'!SIS024_F_KitosPaskirtiesPastatu4PastatuSildymoIrPrieziura6</vt:lpstr>
      <vt:lpstr>'Forma 15'!SIS024_F_KitosPaskirtiesPastatu4PastatuSildymoIrPrieziura7</vt:lpstr>
      <vt:lpstr>'Forma 15'!SIS024_F_KitosPaskirtiesPastatu4PastatuSildymoIrRekonstrukcija</vt:lpstr>
      <vt:lpstr>'Forma 15'!SIS024_F_KitosPaskirtiesPastatu4PastatuSildymoIrRekonstrukcija1</vt:lpstr>
      <vt:lpstr>'Forma 15'!SIS024_F_KitosPaskirtiesPastatu4PastatuSildymoIrRekonstrukcija2</vt:lpstr>
      <vt:lpstr>'Forma 15'!SIS024_F_KitosPaskirtiesPastatu4PastatuSildymoIrRekonstrukcija3</vt:lpstr>
      <vt:lpstr>'Forma 15'!SIS024_F_KitosPaskirtiesPastatu4PastatuSildymoIrRekonstrukcija4</vt:lpstr>
      <vt:lpstr>'Forma 15'!SIS024_F_KitosPaskirtiesPastatu4PastatuSildymoIrRekonstrukcija5</vt:lpstr>
      <vt:lpstr>'Forma 15'!SIS024_F_KitosPaskirtiesPastatu4PastatuSildymoIrRekonstrukcija6</vt:lpstr>
      <vt:lpstr>'Forma 15'!SIS024_F_KitosPaskirtiesPastatu4PastatuSildymoIrRekonstrukcija7</vt:lpstr>
      <vt:lpstr>'Forma 15'!SIS024_F_KitosPaskirtiesPastatu4RezervinesGaliosUztikrinimas</vt:lpstr>
      <vt:lpstr>'Forma 15'!SIS024_F_KitosPaskirtiesPastatu4RezervinesGaliosUztikrinimas1</vt:lpstr>
      <vt:lpstr>'Forma 15'!SIS024_F_KitosPaskirtiesPastatu4RezervinesGaliosUztikrinimas2</vt:lpstr>
      <vt:lpstr>'Forma 15'!SIS024_F_KitosPaskirtiesPastatu4RezervinesGaliosUztikrinimas3</vt:lpstr>
      <vt:lpstr>'Forma 15'!SIS024_F_KitosPaskirtiesPastatu4RezervinesGaliosUztikrinimas4</vt:lpstr>
      <vt:lpstr>'Forma 15'!SIS024_F_KitosPaskirtiesPastatu4RezervinesGaliosUztikrinimas5</vt:lpstr>
      <vt:lpstr>'Forma 15'!SIS024_F_KitosPaskirtiesPastatu4RezervinesGaliosUztikrinimas6</vt:lpstr>
      <vt:lpstr>'Forma 15'!SIS024_F_KitosPaskirtiesPastatu4RezervinesGaliosUztikrinimas7</vt:lpstr>
      <vt:lpstr>'Forma 15'!SIS024_F_KitosPaskirtiesPastatu4Silumaproduktas</vt:lpstr>
      <vt:lpstr>'Forma 15'!SIS024_F_KitosPaskirtiesPastatu4Silumaproduktas1</vt:lpstr>
      <vt:lpstr>'Forma 15'!SIS024_F_KitosPaskirtiesPastatu4Silumaproduktas2</vt:lpstr>
      <vt:lpstr>'Forma 15'!SIS024_F_KitosPaskirtiesPastatu4Silumaproduktas3</vt:lpstr>
      <vt:lpstr>'Forma 15'!SIS024_F_KitosPaskirtiesPastatu4Silumaproduktas4</vt:lpstr>
      <vt:lpstr>'Forma 15'!SIS024_F_KitosPaskirtiesPastatu4Silumaproduktas5</vt:lpstr>
      <vt:lpstr>'Forma 15'!SIS024_F_KitosPaskirtiesPastatu4Silumaproduktas6</vt:lpstr>
      <vt:lpstr>'Forma 15'!SIS024_F_KitosPaskirtiesPastatu4Silumaproduktas7</vt:lpstr>
      <vt:lpstr>'Forma 15'!SIS024_F_KitosPaskirtiesPastatu4SilumaTermofikacineseElektrinese</vt:lpstr>
      <vt:lpstr>'Forma 15'!SIS024_F_KitosPaskirtiesPastatu4SilumaTermofikacineseElektrinese1</vt:lpstr>
      <vt:lpstr>'Forma 15'!SIS024_F_KitosPaskirtiesPastatu4SilumaTermofikacineseElektrinese2</vt:lpstr>
      <vt:lpstr>'Forma 15'!SIS024_F_KitosPaskirtiesPastatu4SilumaTermofikacineseElektrinese3</vt:lpstr>
      <vt:lpstr>'Forma 15'!SIS024_F_KitosPaskirtiesPastatu4SilumaTermofikacineseElektrinese4</vt:lpstr>
      <vt:lpstr>'Forma 15'!SIS024_F_KitosPaskirtiesPastatu4SilumaTermofikacineseElektrinese5</vt:lpstr>
      <vt:lpstr>'Forma 15'!SIS024_F_KitosPaskirtiesPastatu4SilumaTermofikacineseElektrinese6</vt:lpstr>
      <vt:lpstr>'Forma 15'!SIS024_F_KitosPaskirtiesPastatu4SilumaTermofikacineseElektrinese7</vt:lpstr>
      <vt:lpstr>'Forma 15'!SIS024_F_KitosPaskirtiesPastatu4SilumosPerdavimasCentralizuoto</vt:lpstr>
      <vt:lpstr>'Forma 15'!SIS024_F_KitosPaskirtiesPastatu4SilumosPerdavimasCentralizuoto1</vt:lpstr>
      <vt:lpstr>'Forma 15'!SIS024_F_KitosPaskirtiesPastatu4SilumosPerdavimasCentralizuoto2</vt:lpstr>
      <vt:lpstr>'Forma 15'!SIS024_F_KitosPaskirtiesPastatu4SilumosPerdavimasCentralizuoto3</vt:lpstr>
      <vt:lpstr>'Forma 15'!SIS024_F_KitosPaskirtiesPastatu4SilumosPerdavimasCentralizuoto4</vt:lpstr>
      <vt:lpstr>'Forma 15'!SIS024_F_KitosPaskirtiesPastatu4SilumosPerdavimasCentralizuoto5</vt:lpstr>
      <vt:lpstr>'Forma 15'!SIS024_F_KitosPaskirtiesPastatu4SilumosPerdavimasCentralizuoto6</vt:lpstr>
      <vt:lpstr>'Forma 15'!SIS024_F_KitosPaskirtiesPastatu4SilumosPerdavimasCentralizuoto7</vt:lpstr>
      <vt:lpstr>'Forma 15'!SIS024_F_KitosPaskirtiesPastatu5BalansavimasCentralizuotoSilumos</vt:lpstr>
      <vt:lpstr>'Forma 15'!SIS024_F_KitosPaskirtiesPastatu5BalansavimasCentralizuotoSilumos1</vt:lpstr>
      <vt:lpstr>'Forma 15'!SIS024_F_KitosPaskirtiesPastatu5BalansavimasCentralizuotoSilumos2</vt:lpstr>
      <vt:lpstr>'Forma 15'!SIS024_F_KitosPaskirtiesPastatu5BalansavimasCentralizuotoSilumos3</vt:lpstr>
      <vt:lpstr>'Forma 15'!SIS024_F_KitosPaskirtiesPastatu5BalansavimasCentralizuotoSilumos4</vt:lpstr>
      <vt:lpstr>'Forma 15'!SIS024_F_KitosPaskirtiesPastatu5BalansavimasCentralizuotoSilumos5</vt:lpstr>
      <vt:lpstr>'Forma 15'!SIS024_F_KitosPaskirtiesPastatu5BalansavimasCentralizuotoSilumos6</vt:lpstr>
      <vt:lpstr>'Forma 15'!SIS024_F_KitosPaskirtiesPastatu5BalansavimasCentralizuotoSilumos7</vt:lpstr>
      <vt:lpstr>'Forma 15'!SIS024_F_KitosPaskirtiesPastatu5ISJU</vt:lpstr>
      <vt:lpstr>'Forma 15'!SIS024_F_KitosPaskirtiesPastatu5ISVISOSuma</vt:lpstr>
      <vt:lpstr>'Forma 15'!SIS024_F_KitosPaskirtiesPastatu5KarstoVandensApskaitos</vt:lpstr>
      <vt:lpstr>'Forma 15'!SIS024_F_KitosPaskirtiesPastatu5KarstoVandensApskaitos1</vt:lpstr>
      <vt:lpstr>'Forma 15'!SIS024_F_KitosPaskirtiesPastatu5KarstoVandensApskaitos2</vt:lpstr>
      <vt:lpstr>'Forma 15'!SIS024_F_KitosPaskirtiesPastatu5KarstoVandensApskaitos3</vt:lpstr>
      <vt:lpstr>'Forma 15'!SIS024_F_KitosPaskirtiesPastatu5KarstoVandensApskaitos4</vt:lpstr>
      <vt:lpstr>'Forma 15'!SIS024_F_KitosPaskirtiesPastatu5KarstoVandensApskaitos5</vt:lpstr>
      <vt:lpstr>'Forma 15'!SIS024_F_KitosPaskirtiesPastatu5KarstoVandensApskaitos6</vt:lpstr>
      <vt:lpstr>'Forma 15'!SIS024_F_KitosPaskirtiesPastatu5KarstoVandensApskaitos7</vt:lpstr>
      <vt:lpstr>'Forma 15'!SIS024_F_KitosPaskirtiesPastatu5KarstoVandensTemperaturos</vt:lpstr>
      <vt:lpstr>'Forma 15'!SIS024_F_KitosPaskirtiesPastatu5KarstoVandensTemperaturos1</vt:lpstr>
      <vt:lpstr>'Forma 15'!SIS024_F_KitosPaskirtiesPastatu5KarstoVandensTemperaturos2</vt:lpstr>
      <vt:lpstr>'Forma 15'!SIS024_F_KitosPaskirtiesPastatu5KarstoVandensTemperaturos3</vt:lpstr>
      <vt:lpstr>'Forma 15'!SIS024_F_KitosPaskirtiesPastatu5KarstoVandensTemperaturos4</vt:lpstr>
      <vt:lpstr>'Forma 15'!SIS024_F_KitosPaskirtiesPastatu5KarstoVandensTemperaturos5</vt:lpstr>
      <vt:lpstr>'Forma 15'!SIS024_F_KitosPaskirtiesPastatu5KarstoVandensTemperaturos6</vt:lpstr>
      <vt:lpstr>'Forma 15'!SIS024_F_KitosPaskirtiesPastatu5KarstoVandensTemperaturos7</vt:lpstr>
      <vt:lpstr>'Forma 15'!SIS024_F_KitosPaskirtiesPastatu5KarstoVandensTiekimas</vt:lpstr>
      <vt:lpstr>'Forma 15'!SIS024_F_KitosPaskirtiesPastatu5KarstoVandensTiekimas1</vt:lpstr>
      <vt:lpstr>'Forma 15'!SIS024_F_KitosPaskirtiesPastatu5KarstoVandensTiekimas2</vt:lpstr>
      <vt:lpstr>'Forma 15'!SIS024_F_KitosPaskirtiesPastatu5KarstoVandensTiekimas3</vt:lpstr>
      <vt:lpstr>'Forma 15'!SIS024_F_KitosPaskirtiesPastatu5KarstoVandensTiekimas4</vt:lpstr>
      <vt:lpstr>'Forma 15'!SIS024_F_KitosPaskirtiesPastatu5KarstoVandensTiekimas5</vt:lpstr>
      <vt:lpstr>'Forma 15'!SIS024_F_KitosPaskirtiesPastatu5KarstoVandensTiekimas6</vt:lpstr>
      <vt:lpstr>'Forma 15'!SIS024_F_KitosPaskirtiesPastatu5KarstoVandensTiekimas7</vt:lpstr>
      <vt:lpstr>'Forma 15'!SIS024_F_KitosPaskirtiesPastatu5PaslaugaES</vt:lpstr>
      <vt:lpstr>'Forma 15'!SIS024_F_KitosPaskirtiesPastatu5PaslaugaES1</vt:lpstr>
      <vt:lpstr>'Forma 15'!SIS024_F_KitosPaskirtiesPastatu5PaslaugaES2</vt:lpstr>
      <vt:lpstr>'Forma 15'!SIS024_F_KitosPaskirtiesPastatu5PaslaugaES3</vt:lpstr>
      <vt:lpstr>'Forma 15'!SIS024_F_KitosPaskirtiesPastatu5PaslaugaES4</vt:lpstr>
      <vt:lpstr>'Forma 15'!SIS024_F_KitosPaskirtiesPastatu5PaslaugaES5</vt:lpstr>
      <vt:lpstr>'Forma 15'!SIS024_F_KitosPaskirtiesPastatu5PaslaugaES6</vt:lpstr>
      <vt:lpstr>'Forma 15'!SIS024_F_KitosPaskirtiesPastatu5PaslaugaES7</vt:lpstr>
      <vt:lpstr>'Forma 15'!SIS024_F_KitosPaskirtiesPastatu5PaslaugaGamybos1</vt:lpstr>
      <vt:lpstr>'Forma 15'!SIS024_F_KitosPaskirtiesPastatu5PaslaugaGamybos11</vt:lpstr>
      <vt:lpstr>'Forma 15'!SIS024_F_KitosPaskirtiesPastatu5PaslaugaGamybos12</vt:lpstr>
      <vt:lpstr>'Forma 15'!SIS024_F_KitosPaskirtiesPastatu5PaslaugaGamybos13</vt:lpstr>
      <vt:lpstr>'Forma 15'!SIS024_F_KitosPaskirtiesPastatu5PaslaugaGamybos14</vt:lpstr>
      <vt:lpstr>'Forma 15'!SIS024_F_KitosPaskirtiesPastatu5PaslaugaGamybos15</vt:lpstr>
      <vt:lpstr>'Forma 15'!SIS024_F_KitosPaskirtiesPastatu5PaslaugaGamybos16</vt:lpstr>
      <vt:lpstr>'Forma 15'!SIS024_F_KitosPaskirtiesPastatu5PaslaugaGamybos17</vt:lpstr>
      <vt:lpstr>'Forma 15'!SIS024_F_KitosPaskirtiesPastatu5PaslaugaGamybos2</vt:lpstr>
      <vt:lpstr>'Forma 15'!SIS024_F_KitosPaskirtiesPastatu5PaslaugaGamybos21</vt:lpstr>
      <vt:lpstr>'Forma 15'!SIS024_F_KitosPaskirtiesPastatu5PaslaugaGamybos22</vt:lpstr>
      <vt:lpstr>'Forma 15'!SIS024_F_KitosPaskirtiesPastatu5PaslaugaGamybos23</vt:lpstr>
      <vt:lpstr>'Forma 15'!SIS024_F_KitosPaskirtiesPastatu5PaslaugaGamybos24</vt:lpstr>
      <vt:lpstr>'Forma 15'!SIS024_F_KitosPaskirtiesPastatu5PaslaugaGamybos25</vt:lpstr>
      <vt:lpstr>'Forma 15'!SIS024_F_KitosPaskirtiesPastatu5PaslaugaGamybos26</vt:lpstr>
      <vt:lpstr>'Forma 15'!SIS024_F_KitosPaskirtiesPastatu5PaslaugaGamybos27</vt:lpstr>
      <vt:lpstr>'Forma 15'!SIS024_F_KitosPaskirtiesPastatu5PaslaugaKarsto1</vt:lpstr>
      <vt:lpstr>'Forma 15'!SIS024_F_KitosPaskirtiesPastatu5PaslaugaKarsto11</vt:lpstr>
      <vt:lpstr>'Forma 15'!SIS024_F_KitosPaskirtiesPastatu5PaslaugaKarsto12</vt:lpstr>
      <vt:lpstr>'Forma 15'!SIS024_F_KitosPaskirtiesPastatu5PaslaugaKarsto13</vt:lpstr>
      <vt:lpstr>'Forma 15'!SIS024_F_KitosPaskirtiesPastatu5PaslaugaKarsto14</vt:lpstr>
      <vt:lpstr>'Forma 15'!SIS024_F_KitosPaskirtiesPastatu5PaslaugaKarsto15</vt:lpstr>
      <vt:lpstr>'Forma 15'!SIS024_F_KitosPaskirtiesPastatu5PaslaugaKarsto16</vt:lpstr>
      <vt:lpstr>'Forma 15'!SIS024_F_KitosPaskirtiesPastatu5PaslaugaKarsto17</vt:lpstr>
      <vt:lpstr>'Forma 15'!SIS024_F_KitosPaskirtiesPastatu5PaslaugaKarsto2</vt:lpstr>
      <vt:lpstr>'Forma 15'!SIS024_F_KitosPaskirtiesPastatu5PaslaugaKarsto21</vt:lpstr>
      <vt:lpstr>'Forma 15'!SIS024_F_KitosPaskirtiesPastatu5PaslaugaKarsto22</vt:lpstr>
      <vt:lpstr>'Forma 15'!SIS024_F_KitosPaskirtiesPastatu5PaslaugaKarsto23</vt:lpstr>
      <vt:lpstr>'Forma 15'!SIS024_F_KitosPaskirtiesPastatu5PaslaugaKarsto24</vt:lpstr>
      <vt:lpstr>'Forma 15'!SIS024_F_KitosPaskirtiesPastatu5PaslaugaKarsto25</vt:lpstr>
      <vt:lpstr>'Forma 15'!SIS024_F_KitosPaskirtiesPastatu5PaslaugaKarsto26</vt:lpstr>
      <vt:lpstr>'Forma 15'!SIS024_F_KitosPaskirtiesPastatu5PaslaugaKarsto27</vt:lpstr>
      <vt:lpstr>'Forma 15'!SIS024_F_KitosPaskirtiesPastatu5PaslaugaMazmeninio1</vt:lpstr>
      <vt:lpstr>'Forma 15'!SIS024_F_KitosPaskirtiesPastatu5PaslaugaMazmeninio11</vt:lpstr>
      <vt:lpstr>'Forma 15'!SIS024_F_KitosPaskirtiesPastatu5PaslaugaMazmeninio12</vt:lpstr>
      <vt:lpstr>'Forma 15'!SIS024_F_KitosPaskirtiesPastatu5PaslaugaMazmeninio13</vt:lpstr>
      <vt:lpstr>'Forma 15'!SIS024_F_KitosPaskirtiesPastatu5PaslaugaMazmeninio14</vt:lpstr>
      <vt:lpstr>'Forma 15'!SIS024_F_KitosPaskirtiesPastatu5PaslaugaMazmeninio15</vt:lpstr>
      <vt:lpstr>'Forma 15'!SIS024_F_KitosPaskirtiesPastatu5PaslaugaMazmeninio16</vt:lpstr>
      <vt:lpstr>'Forma 15'!SIS024_F_KitosPaskirtiesPastatu5PaslaugaMazmeninio17</vt:lpstr>
      <vt:lpstr>'Forma 15'!SIS024_F_KitosPaskirtiesPastatu5PaslaugaMazmeninio2</vt:lpstr>
      <vt:lpstr>'Forma 15'!SIS024_F_KitosPaskirtiesPastatu5PaslaugaMazmeninio21</vt:lpstr>
      <vt:lpstr>'Forma 15'!SIS024_F_KitosPaskirtiesPastatu5PaslaugaMazmeninio22</vt:lpstr>
      <vt:lpstr>'Forma 15'!SIS024_F_KitosPaskirtiesPastatu5PaslaugaMazmeninio23</vt:lpstr>
      <vt:lpstr>'Forma 15'!SIS024_F_KitosPaskirtiesPastatu5PaslaugaMazmeninio24</vt:lpstr>
      <vt:lpstr>'Forma 15'!SIS024_F_KitosPaskirtiesPastatu5PaslaugaMazmeninio25</vt:lpstr>
      <vt:lpstr>'Forma 15'!SIS024_F_KitosPaskirtiesPastatu5PaslaugaMazmeninio26</vt:lpstr>
      <vt:lpstr>'Forma 15'!SIS024_F_KitosPaskirtiesPastatu5PaslaugaMazmeninio27</vt:lpstr>
      <vt:lpstr>'Forma 15'!SIS024_F_KitosPaskirtiesPastatu5PaslaugaNereguliuojamos1</vt:lpstr>
      <vt:lpstr>'Forma 15'!SIS024_F_KitosPaskirtiesPastatu5PaslaugaNereguliuojamos2</vt:lpstr>
      <vt:lpstr>'Forma 15'!SIS024_F_KitosPaskirtiesPastatu5PaslaugaPastatu1</vt:lpstr>
      <vt:lpstr>'Forma 15'!SIS024_F_KitosPaskirtiesPastatu5PaslaugaPastatu11</vt:lpstr>
      <vt:lpstr>'Forma 15'!SIS024_F_KitosPaskirtiesPastatu5PaslaugaPastatu12</vt:lpstr>
      <vt:lpstr>'Forma 15'!SIS024_F_KitosPaskirtiesPastatu5PaslaugaPastatu13</vt:lpstr>
      <vt:lpstr>'Forma 15'!SIS024_F_KitosPaskirtiesPastatu5PaslaugaPastatu14</vt:lpstr>
      <vt:lpstr>'Forma 15'!SIS024_F_KitosPaskirtiesPastatu5PaslaugaPastatu15</vt:lpstr>
      <vt:lpstr>'Forma 15'!SIS024_F_KitosPaskirtiesPastatu5PaslaugaPastatu16</vt:lpstr>
      <vt:lpstr>'Forma 15'!SIS024_F_KitosPaskirtiesPastatu5PaslaugaPastatu17</vt:lpstr>
      <vt:lpstr>'Forma 15'!SIS024_F_KitosPaskirtiesPastatu5PaslaugaPastatu2</vt:lpstr>
      <vt:lpstr>'Forma 15'!SIS024_F_KitosPaskirtiesPastatu5PaslaugaPastatu21</vt:lpstr>
      <vt:lpstr>'Forma 15'!SIS024_F_KitosPaskirtiesPastatu5PaslaugaPastatu22</vt:lpstr>
      <vt:lpstr>'Forma 15'!SIS024_F_KitosPaskirtiesPastatu5PaslaugaPastatu23</vt:lpstr>
      <vt:lpstr>'Forma 15'!SIS024_F_KitosPaskirtiesPastatu5PaslaugaPastatu24</vt:lpstr>
      <vt:lpstr>'Forma 15'!SIS024_F_KitosPaskirtiesPastatu5PaslaugaPastatu25</vt:lpstr>
      <vt:lpstr>'Forma 15'!SIS024_F_KitosPaskirtiesPastatu5PaslaugaPastatu26</vt:lpstr>
      <vt:lpstr>'Forma 15'!SIS024_F_KitosPaskirtiesPastatu5PaslaugaPastatu27</vt:lpstr>
      <vt:lpstr>'Forma 15'!SIS024_F_KitosPaskirtiesPastatu5PaslaugaPerdavimo1</vt:lpstr>
      <vt:lpstr>'Forma 15'!SIS024_F_KitosPaskirtiesPastatu5PaslaugaPerdavimo11</vt:lpstr>
      <vt:lpstr>'Forma 15'!SIS024_F_KitosPaskirtiesPastatu5PaslaugaPerdavimo12</vt:lpstr>
      <vt:lpstr>'Forma 15'!SIS024_F_KitosPaskirtiesPastatu5PaslaugaPerdavimo13</vt:lpstr>
      <vt:lpstr>'Forma 15'!SIS024_F_KitosPaskirtiesPastatu5PaslaugaPerdavimo14</vt:lpstr>
      <vt:lpstr>'Forma 15'!SIS024_F_KitosPaskirtiesPastatu5PaslaugaPerdavimo15</vt:lpstr>
      <vt:lpstr>'Forma 15'!SIS024_F_KitosPaskirtiesPastatu5PaslaugaPerdavimo16</vt:lpstr>
      <vt:lpstr>'Forma 15'!SIS024_F_KitosPaskirtiesPastatu5PaslaugaPerdavimo17</vt:lpstr>
      <vt:lpstr>'Forma 15'!SIS024_F_KitosPaskirtiesPastatu5PaslaugaPerdavimo2</vt:lpstr>
      <vt:lpstr>'Forma 15'!SIS024_F_KitosPaskirtiesPastatu5PaslaugaPerdavimo21</vt:lpstr>
      <vt:lpstr>'Forma 15'!SIS024_F_KitosPaskirtiesPastatu5PaslaugaPerdavimo22</vt:lpstr>
      <vt:lpstr>'Forma 15'!SIS024_F_KitosPaskirtiesPastatu5PaslaugaPerdavimo23</vt:lpstr>
      <vt:lpstr>'Forma 15'!SIS024_F_KitosPaskirtiesPastatu5PaslaugaPerdavimo24</vt:lpstr>
      <vt:lpstr>'Forma 15'!SIS024_F_KitosPaskirtiesPastatu5PaslaugaPerdavimo25</vt:lpstr>
      <vt:lpstr>'Forma 15'!SIS024_F_KitosPaskirtiesPastatu5PaslaugaPerdavimo26</vt:lpstr>
      <vt:lpstr>'Forma 15'!SIS024_F_KitosPaskirtiesPastatu5PaslaugaPerdavimo27</vt:lpstr>
      <vt:lpstr>'Forma 15'!SIS024_F_KitosPaskirtiesPastatu5PaslaugaReguliuojamos1</vt:lpstr>
      <vt:lpstr>'Forma 15'!SIS024_F_KitosPaskirtiesPastatu5PaslaugaReguliuojamos2</vt:lpstr>
      <vt:lpstr>'Forma 15'!SIS024_F_KitosPaskirtiesPastatu5PastatuSildymoIrPrieziura</vt:lpstr>
      <vt:lpstr>'Forma 15'!SIS024_F_KitosPaskirtiesPastatu5PastatuSildymoIrPrieziura1</vt:lpstr>
      <vt:lpstr>'Forma 15'!SIS024_F_KitosPaskirtiesPastatu5PastatuSildymoIrPrieziura2</vt:lpstr>
      <vt:lpstr>'Forma 15'!SIS024_F_KitosPaskirtiesPastatu5PastatuSildymoIrPrieziura3</vt:lpstr>
      <vt:lpstr>'Forma 15'!SIS024_F_KitosPaskirtiesPastatu5PastatuSildymoIrPrieziura4</vt:lpstr>
      <vt:lpstr>'Forma 15'!SIS024_F_KitosPaskirtiesPastatu5PastatuSildymoIrPrieziura5</vt:lpstr>
      <vt:lpstr>'Forma 15'!SIS024_F_KitosPaskirtiesPastatu5PastatuSildymoIrPrieziura6</vt:lpstr>
      <vt:lpstr>'Forma 15'!SIS024_F_KitosPaskirtiesPastatu5PastatuSildymoIrPrieziura7</vt:lpstr>
      <vt:lpstr>'Forma 15'!SIS024_F_KitosPaskirtiesPastatu5PastatuSildymoIrRekonstrukcija</vt:lpstr>
      <vt:lpstr>'Forma 15'!SIS024_F_KitosPaskirtiesPastatu5PastatuSildymoIrRekonstrukcija1</vt:lpstr>
      <vt:lpstr>'Forma 15'!SIS024_F_KitosPaskirtiesPastatu5PastatuSildymoIrRekonstrukcija2</vt:lpstr>
      <vt:lpstr>'Forma 15'!SIS024_F_KitosPaskirtiesPastatu5PastatuSildymoIrRekonstrukcija3</vt:lpstr>
      <vt:lpstr>'Forma 15'!SIS024_F_KitosPaskirtiesPastatu5PastatuSildymoIrRekonstrukcija4</vt:lpstr>
      <vt:lpstr>'Forma 15'!SIS024_F_KitosPaskirtiesPastatu5PastatuSildymoIrRekonstrukcija5</vt:lpstr>
      <vt:lpstr>'Forma 15'!SIS024_F_KitosPaskirtiesPastatu5PastatuSildymoIrRekonstrukcija6</vt:lpstr>
      <vt:lpstr>'Forma 15'!SIS024_F_KitosPaskirtiesPastatu5PastatuSildymoIrRekonstrukcija7</vt:lpstr>
      <vt:lpstr>'Forma 15'!SIS024_F_KitosPaskirtiesPastatu5RezervinesGaliosUztikrinimas</vt:lpstr>
      <vt:lpstr>'Forma 15'!SIS024_F_KitosPaskirtiesPastatu5RezervinesGaliosUztikrinimas1</vt:lpstr>
      <vt:lpstr>'Forma 15'!SIS024_F_KitosPaskirtiesPastatu5RezervinesGaliosUztikrinimas2</vt:lpstr>
      <vt:lpstr>'Forma 15'!SIS024_F_KitosPaskirtiesPastatu5RezervinesGaliosUztikrinimas3</vt:lpstr>
      <vt:lpstr>'Forma 15'!SIS024_F_KitosPaskirtiesPastatu5RezervinesGaliosUztikrinimas4</vt:lpstr>
      <vt:lpstr>'Forma 15'!SIS024_F_KitosPaskirtiesPastatu5RezervinesGaliosUztikrinimas5</vt:lpstr>
      <vt:lpstr>'Forma 15'!SIS024_F_KitosPaskirtiesPastatu5RezervinesGaliosUztikrinimas6</vt:lpstr>
      <vt:lpstr>'Forma 15'!SIS024_F_KitosPaskirtiesPastatu5RezervinesGaliosUztikrinimas7</vt:lpstr>
      <vt:lpstr>'Forma 15'!SIS024_F_KitosPaskirtiesPastatu5Silumaproduktas</vt:lpstr>
      <vt:lpstr>'Forma 15'!SIS024_F_KitosPaskirtiesPastatu5Silumaproduktas1</vt:lpstr>
      <vt:lpstr>'Forma 15'!SIS024_F_KitosPaskirtiesPastatu5Silumaproduktas2</vt:lpstr>
      <vt:lpstr>'Forma 15'!SIS024_F_KitosPaskirtiesPastatu5Silumaproduktas3</vt:lpstr>
      <vt:lpstr>'Forma 15'!SIS024_F_KitosPaskirtiesPastatu5Silumaproduktas4</vt:lpstr>
      <vt:lpstr>'Forma 15'!SIS024_F_KitosPaskirtiesPastatu5Silumaproduktas5</vt:lpstr>
      <vt:lpstr>'Forma 15'!SIS024_F_KitosPaskirtiesPastatu5Silumaproduktas6</vt:lpstr>
      <vt:lpstr>'Forma 15'!SIS024_F_KitosPaskirtiesPastatu5Silumaproduktas7</vt:lpstr>
      <vt:lpstr>'Forma 15'!SIS024_F_KitosPaskirtiesPastatu5SilumaTermofikacineseElektrinese</vt:lpstr>
      <vt:lpstr>'Forma 15'!SIS024_F_KitosPaskirtiesPastatu5SilumaTermofikacineseElektrinese1</vt:lpstr>
      <vt:lpstr>'Forma 15'!SIS024_F_KitosPaskirtiesPastatu5SilumaTermofikacineseElektrinese2</vt:lpstr>
      <vt:lpstr>'Forma 15'!SIS024_F_KitosPaskirtiesPastatu5SilumaTermofikacineseElektrinese3</vt:lpstr>
      <vt:lpstr>'Forma 15'!SIS024_F_KitosPaskirtiesPastatu5SilumaTermofikacineseElektrinese4</vt:lpstr>
      <vt:lpstr>'Forma 15'!SIS024_F_KitosPaskirtiesPastatu5SilumaTermofikacineseElektrinese5</vt:lpstr>
      <vt:lpstr>'Forma 15'!SIS024_F_KitosPaskirtiesPastatu5SilumaTermofikacineseElektrinese6</vt:lpstr>
      <vt:lpstr>'Forma 15'!SIS024_F_KitosPaskirtiesPastatu5SilumaTermofikacineseElektrinese7</vt:lpstr>
      <vt:lpstr>'Forma 15'!SIS024_F_KitosPaskirtiesPastatu5SilumosPerdavimasCentralizuoto</vt:lpstr>
      <vt:lpstr>'Forma 15'!SIS024_F_KitosPaskirtiesPastatu5SilumosPerdavimasCentralizuoto1</vt:lpstr>
      <vt:lpstr>'Forma 15'!SIS024_F_KitosPaskirtiesPastatu5SilumosPerdavimasCentralizuoto2</vt:lpstr>
      <vt:lpstr>'Forma 15'!SIS024_F_KitosPaskirtiesPastatu5SilumosPerdavimasCentralizuoto3</vt:lpstr>
      <vt:lpstr>'Forma 15'!SIS024_F_KitosPaskirtiesPastatu5SilumosPerdavimasCentralizuoto4</vt:lpstr>
      <vt:lpstr>'Forma 15'!SIS024_F_KitosPaskirtiesPastatu5SilumosPerdavimasCentralizuoto5</vt:lpstr>
      <vt:lpstr>'Forma 15'!SIS024_F_KitosPaskirtiesPastatu5SilumosPerdavimasCentralizuoto6</vt:lpstr>
      <vt:lpstr>'Forma 15'!SIS024_F_KitosPaskirtiesPastatu5SilumosPerdavimasCentralizuoto7</vt:lpstr>
      <vt:lpstr>'Forma 15'!SIS024_F_KitosPaskirtiesPastatuBalansavimasCentralizuotoSilumos</vt:lpstr>
      <vt:lpstr>'Forma 15'!SIS024_F_KitosPaskirtiesPastatuBalansavimasCentralizuotoSilumos1</vt:lpstr>
      <vt:lpstr>'Forma 15'!SIS024_F_KitosPaskirtiesPastatuBalansavimasCentralizuotoSilumos2</vt:lpstr>
      <vt:lpstr>'Forma 15'!SIS024_F_KitosPaskirtiesPastatuBalansavimasCentralizuotoSilumos3</vt:lpstr>
      <vt:lpstr>'Forma 15'!SIS024_F_KitosPaskirtiesPastatuBalansavimasCentralizuotoSilumos4</vt:lpstr>
      <vt:lpstr>'Forma 15'!SIS024_F_KitosPaskirtiesPastatuBalansavimasCentralizuotoSilumos5</vt:lpstr>
      <vt:lpstr>'Forma 15'!SIS024_F_KitosPaskirtiesPastatuBalansavimasCentralizuotoSilumos6</vt:lpstr>
      <vt:lpstr>'Forma 15'!SIS024_F_KitosPaskirtiesPastatuBalansavimasCentralizuotoSilumos7</vt:lpstr>
      <vt:lpstr>'Forma 15'!SIS024_F_KitosPaskirtiesPastatuISJU</vt:lpstr>
      <vt:lpstr>'Forma 15'!SIS024_F_KitosPaskirtiesPastatuISVISOSuma</vt:lpstr>
      <vt:lpstr>'Forma 15'!SIS024_F_KitosPaskirtiesPastatuKarstoVandensApskaitos</vt:lpstr>
      <vt:lpstr>'Forma 15'!SIS024_F_KitosPaskirtiesPastatuKarstoVandensApskaitos1</vt:lpstr>
      <vt:lpstr>'Forma 15'!SIS024_F_KitosPaskirtiesPastatuKarstoVandensApskaitos2</vt:lpstr>
      <vt:lpstr>'Forma 15'!SIS024_F_KitosPaskirtiesPastatuKarstoVandensApskaitos3</vt:lpstr>
      <vt:lpstr>'Forma 15'!SIS024_F_KitosPaskirtiesPastatuKarstoVandensApskaitos4</vt:lpstr>
      <vt:lpstr>'Forma 15'!SIS024_F_KitosPaskirtiesPastatuKarstoVandensApskaitos5</vt:lpstr>
      <vt:lpstr>'Forma 15'!SIS024_F_KitosPaskirtiesPastatuKarstoVandensApskaitos6</vt:lpstr>
      <vt:lpstr>'Forma 15'!SIS024_F_KitosPaskirtiesPastatuKarstoVandensApskaitos7</vt:lpstr>
      <vt:lpstr>'Forma 15'!SIS024_F_KitosPaskirtiesPastatuKarstoVandensTemperaturos</vt:lpstr>
      <vt:lpstr>'Forma 15'!SIS024_F_KitosPaskirtiesPastatuKarstoVandensTemperaturos1</vt:lpstr>
      <vt:lpstr>'Forma 15'!SIS024_F_KitosPaskirtiesPastatuKarstoVandensTemperaturos2</vt:lpstr>
      <vt:lpstr>'Forma 15'!SIS024_F_KitosPaskirtiesPastatuKarstoVandensTemperaturos3</vt:lpstr>
      <vt:lpstr>'Forma 15'!SIS024_F_KitosPaskirtiesPastatuKarstoVandensTemperaturos4</vt:lpstr>
      <vt:lpstr>'Forma 15'!SIS024_F_KitosPaskirtiesPastatuKarstoVandensTemperaturos5</vt:lpstr>
      <vt:lpstr>'Forma 15'!SIS024_F_KitosPaskirtiesPastatuKarstoVandensTemperaturos6</vt:lpstr>
      <vt:lpstr>'Forma 15'!SIS024_F_KitosPaskirtiesPastatuKarstoVandensTemperaturos7</vt:lpstr>
      <vt:lpstr>'Forma 15'!SIS024_F_KitosPaskirtiesPastatuKarstoVandensTiekimas</vt:lpstr>
      <vt:lpstr>'Forma 15'!SIS024_F_KitosPaskirtiesPastatuKarstoVandensTiekimas1</vt:lpstr>
      <vt:lpstr>'Forma 15'!SIS024_F_KitosPaskirtiesPastatuKarstoVandensTiekimas2</vt:lpstr>
      <vt:lpstr>'Forma 15'!SIS024_F_KitosPaskirtiesPastatuKarstoVandensTiekimas3</vt:lpstr>
      <vt:lpstr>'Forma 15'!SIS024_F_KitosPaskirtiesPastatuKarstoVandensTiekimas4</vt:lpstr>
      <vt:lpstr>'Forma 15'!SIS024_F_KitosPaskirtiesPastatuKarstoVandensTiekimas5</vt:lpstr>
      <vt:lpstr>'Forma 15'!SIS024_F_KitosPaskirtiesPastatuKarstoVandensTiekimas6</vt:lpstr>
      <vt:lpstr>'Forma 15'!SIS024_F_KitosPaskirtiesPastatuKarstoVandensTiekimas7</vt:lpstr>
      <vt:lpstr>'Forma 15'!SIS024_F_KitosPaskirtiesPastatuPaslaugaES</vt:lpstr>
      <vt:lpstr>'Forma 15'!SIS024_F_KitosPaskirtiesPastatuPaslaugaES1</vt:lpstr>
      <vt:lpstr>'Forma 15'!SIS024_F_KitosPaskirtiesPastatuPaslaugaES2</vt:lpstr>
      <vt:lpstr>'Forma 15'!SIS024_F_KitosPaskirtiesPastatuPaslaugaES3</vt:lpstr>
      <vt:lpstr>'Forma 15'!SIS024_F_KitosPaskirtiesPastatuPaslaugaES4</vt:lpstr>
      <vt:lpstr>'Forma 15'!SIS024_F_KitosPaskirtiesPastatuPaslaugaES5</vt:lpstr>
      <vt:lpstr>'Forma 15'!SIS024_F_KitosPaskirtiesPastatuPaslaugaES6</vt:lpstr>
      <vt:lpstr>'Forma 15'!SIS024_F_KitosPaskirtiesPastatuPaslaugaES7</vt:lpstr>
      <vt:lpstr>'Forma 15'!SIS024_F_KitosPaskirtiesPastatuPaslaugaGamybos1</vt:lpstr>
      <vt:lpstr>'Forma 15'!SIS024_F_KitosPaskirtiesPastatuPaslaugaGamybos11</vt:lpstr>
      <vt:lpstr>'Forma 15'!SIS024_F_KitosPaskirtiesPastatuPaslaugaGamybos12</vt:lpstr>
      <vt:lpstr>'Forma 15'!SIS024_F_KitosPaskirtiesPastatuPaslaugaGamybos13</vt:lpstr>
      <vt:lpstr>'Forma 15'!SIS024_F_KitosPaskirtiesPastatuPaslaugaGamybos14</vt:lpstr>
      <vt:lpstr>'Forma 15'!SIS024_F_KitosPaskirtiesPastatuPaslaugaGamybos15</vt:lpstr>
      <vt:lpstr>'Forma 15'!SIS024_F_KitosPaskirtiesPastatuPaslaugaGamybos16</vt:lpstr>
      <vt:lpstr>'Forma 15'!SIS024_F_KitosPaskirtiesPastatuPaslaugaGamybos17</vt:lpstr>
      <vt:lpstr>'Forma 15'!SIS024_F_KitosPaskirtiesPastatuPaslaugaGamybos2</vt:lpstr>
      <vt:lpstr>'Forma 15'!SIS024_F_KitosPaskirtiesPastatuPaslaugaGamybos21</vt:lpstr>
      <vt:lpstr>'Forma 15'!SIS024_F_KitosPaskirtiesPastatuPaslaugaGamybos22</vt:lpstr>
      <vt:lpstr>'Forma 15'!SIS024_F_KitosPaskirtiesPastatuPaslaugaGamybos23</vt:lpstr>
      <vt:lpstr>'Forma 15'!SIS024_F_KitosPaskirtiesPastatuPaslaugaGamybos24</vt:lpstr>
      <vt:lpstr>'Forma 15'!SIS024_F_KitosPaskirtiesPastatuPaslaugaGamybos25</vt:lpstr>
      <vt:lpstr>'Forma 15'!SIS024_F_KitosPaskirtiesPastatuPaslaugaGamybos26</vt:lpstr>
      <vt:lpstr>'Forma 15'!SIS024_F_KitosPaskirtiesPastatuPaslaugaGamybos27</vt:lpstr>
      <vt:lpstr>'Forma 15'!SIS024_F_KitosPaskirtiesPastatuPaslaugaKarsto1</vt:lpstr>
      <vt:lpstr>'Forma 15'!SIS024_F_KitosPaskirtiesPastatuPaslaugaKarsto11</vt:lpstr>
      <vt:lpstr>'Forma 15'!SIS024_F_KitosPaskirtiesPastatuPaslaugaKarsto12</vt:lpstr>
      <vt:lpstr>'Forma 15'!SIS024_F_KitosPaskirtiesPastatuPaslaugaKarsto13</vt:lpstr>
      <vt:lpstr>'Forma 15'!SIS024_F_KitosPaskirtiesPastatuPaslaugaKarsto14</vt:lpstr>
      <vt:lpstr>'Forma 15'!SIS024_F_KitosPaskirtiesPastatuPaslaugaKarsto15</vt:lpstr>
      <vt:lpstr>'Forma 15'!SIS024_F_KitosPaskirtiesPastatuPaslaugaKarsto16</vt:lpstr>
      <vt:lpstr>'Forma 15'!SIS024_F_KitosPaskirtiesPastatuPaslaugaKarsto17</vt:lpstr>
      <vt:lpstr>'Forma 15'!SIS024_F_KitosPaskirtiesPastatuPaslaugaKarsto2</vt:lpstr>
      <vt:lpstr>'Forma 15'!SIS024_F_KitosPaskirtiesPastatuPaslaugaKarsto21</vt:lpstr>
      <vt:lpstr>'Forma 15'!SIS024_F_KitosPaskirtiesPastatuPaslaugaKarsto22</vt:lpstr>
      <vt:lpstr>'Forma 15'!SIS024_F_KitosPaskirtiesPastatuPaslaugaKarsto23</vt:lpstr>
      <vt:lpstr>'Forma 15'!SIS024_F_KitosPaskirtiesPastatuPaslaugaKarsto24</vt:lpstr>
      <vt:lpstr>'Forma 15'!SIS024_F_KitosPaskirtiesPastatuPaslaugaKarsto25</vt:lpstr>
      <vt:lpstr>'Forma 15'!SIS024_F_KitosPaskirtiesPastatuPaslaugaKarsto26</vt:lpstr>
      <vt:lpstr>'Forma 15'!SIS024_F_KitosPaskirtiesPastatuPaslaugaKarsto27</vt:lpstr>
      <vt:lpstr>'Forma 15'!SIS024_F_KitosPaskirtiesPastatuPaslaugaMazmeninio1</vt:lpstr>
      <vt:lpstr>'Forma 15'!SIS024_F_KitosPaskirtiesPastatuPaslaugaMazmeninio11</vt:lpstr>
      <vt:lpstr>'Forma 15'!SIS024_F_KitosPaskirtiesPastatuPaslaugaMazmeninio12</vt:lpstr>
      <vt:lpstr>'Forma 15'!SIS024_F_KitosPaskirtiesPastatuPaslaugaMazmeninio13</vt:lpstr>
      <vt:lpstr>'Forma 15'!SIS024_F_KitosPaskirtiesPastatuPaslaugaMazmeninio14</vt:lpstr>
      <vt:lpstr>'Forma 15'!SIS024_F_KitosPaskirtiesPastatuPaslaugaMazmeninio15</vt:lpstr>
      <vt:lpstr>'Forma 15'!SIS024_F_KitosPaskirtiesPastatuPaslaugaMazmeninio16</vt:lpstr>
      <vt:lpstr>'Forma 15'!SIS024_F_KitosPaskirtiesPastatuPaslaugaMazmeninio17</vt:lpstr>
      <vt:lpstr>'Forma 15'!SIS024_F_KitosPaskirtiesPastatuPaslaugaMazmeninio2</vt:lpstr>
      <vt:lpstr>'Forma 15'!SIS024_F_KitosPaskirtiesPastatuPaslaugaMazmeninio21</vt:lpstr>
      <vt:lpstr>'Forma 15'!SIS024_F_KitosPaskirtiesPastatuPaslaugaMazmeninio22</vt:lpstr>
      <vt:lpstr>'Forma 15'!SIS024_F_KitosPaskirtiesPastatuPaslaugaMazmeninio23</vt:lpstr>
      <vt:lpstr>'Forma 15'!SIS024_F_KitosPaskirtiesPastatuPaslaugaMazmeninio24</vt:lpstr>
      <vt:lpstr>'Forma 15'!SIS024_F_KitosPaskirtiesPastatuPaslaugaMazmeninio25</vt:lpstr>
      <vt:lpstr>'Forma 15'!SIS024_F_KitosPaskirtiesPastatuPaslaugaMazmeninio26</vt:lpstr>
      <vt:lpstr>'Forma 15'!SIS024_F_KitosPaskirtiesPastatuPaslaugaMazmeninio27</vt:lpstr>
      <vt:lpstr>'Forma 15'!SIS024_F_KitosPaskirtiesPastatuPaslaugaNereguliuojamos1</vt:lpstr>
      <vt:lpstr>'Forma 15'!SIS024_F_KitosPaskirtiesPastatuPaslaugaNereguliuojamos2</vt:lpstr>
      <vt:lpstr>'Forma 15'!SIS024_F_KitosPaskirtiesPastatuPaslaugaPastatu1</vt:lpstr>
      <vt:lpstr>'Forma 15'!SIS024_F_KitosPaskirtiesPastatuPaslaugaPastatu11</vt:lpstr>
      <vt:lpstr>'Forma 15'!SIS024_F_KitosPaskirtiesPastatuPaslaugaPastatu12</vt:lpstr>
      <vt:lpstr>'Forma 15'!SIS024_F_KitosPaskirtiesPastatuPaslaugaPastatu13</vt:lpstr>
      <vt:lpstr>'Forma 15'!SIS024_F_KitosPaskirtiesPastatuPaslaugaPastatu14</vt:lpstr>
      <vt:lpstr>'Forma 15'!SIS024_F_KitosPaskirtiesPastatuPaslaugaPastatu15</vt:lpstr>
      <vt:lpstr>'Forma 15'!SIS024_F_KitosPaskirtiesPastatuPaslaugaPastatu16</vt:lpstr>
      <vt:lpstr>'Forma 15'!SIS024_F_KitosPaskirtiesPastatuPaslaugaPastatu17</vt:lpstr>
      <vt:lpstr>'Forma 15'!SIS024_F_KitosPaskirtiesPastatuPaslaugaPastatu2</vt:lpstr>
      <vt:lpstr>'Forma 15'!SIS024_F_KitosPaskirtiesPastatuPaslaugaPastatu21</vt:lpstr>
      <vt:lpstr>'Forma 15'!SIS024_F_KitosPaskirtiesPastatuPaslaugaPastatu22</vt:lpstr>
      <vt:lpstr>'Forma 15'!SIS024_F_KitosPaskirtiesPastatuPaslaugaPastatu23</vt:lpstr>
      <vt:lpstr>'Forma 15'!SIS024_F_KitosPaskirtiesPastatuPaslaugaPastatu24</vt:lpstr>
      <vt:lpstr>'Forma 15'!SIS024_F_KitosPaskirtiesPastatuPaslaugaPastatu25</vt:lpstr>
      <vt:lpstr>'Forma 15'!SIS024_F_KitosPaskirtiesPastatuPaslaugaPastatu26</vt:lpstr>
      <vt:lpstr>'Forma 15'!SIS024_F_KitosPaskirtiesPastatuPaslaugaPastatu27</vt:lpstr>
      <vt:lpstr>'Forma 15'!SIS024_F_KitosPaskirtiesPastatuPaslaugaPerdavimo1</vt:lpstr>
      <vt:lpstr>'Forma 15'!SIS024_F_KitosPaskirtiesPastatuPaslaugaPerdavimo11</vt:lpstr>
      <vt:lpstr>'Forma 15'!SIS024_F_KitosPaskirtiesPastatuPaslaugaPerdavimo12</vt:lpstr>
      <vt:lpstr>'Forma 15'!SIS024_F_KitosPaskirtiesPastatuPaslaugaPerdavimo13</vt:lpstr>
      <vt:lpstr>'Forma 15'!SIS024_F_KitosPaskirtiesPastatuPaslaugaPerdavimo14</vt:lpstr>
      <vt:lpstr>'Forma 15'!SIS024_F_KitosPaskirtiesPastatuPaslaugaPerdavimo15</vt:lpstr>
      <vt:lpstr>'Forma 15'!SIS024_F_KitosPaskirtiesPastatuPaslaugaPerdavimo16</vt:lpstr>
      <vt:lpstr>'Forma 15'!SIS024_F_KitosPaskirtiesPastatuPaslaugaPerdavimo17</vt:lpstr>
      <vt:lpstr>'Forma 15'!SIS024_F_KitosPaskirtiesPastatuPaslaugaPerdavimo2</vt:lpstr>
      <vt:lpstr>'Forma 15'!SIS024_F_KitosPaskirtiesPastatuPaslaugaPerdavimo21</vt:lpstr>
      <vt:lpstr>'Forma 15'!SIS024_F_KitosPaskirtiesPastatuPaslaugaPerdavimo22</vt:lpstr>
      <vt:lpstr>'Forma 15'!SIS024_F_KitosPaskirtiesPastatuPaslaugaPerdavimo23</vt:lpstr>
      <vt:lpstr>'Forma 15'!SIS024_F_KitosPaskirtiesPastatuPaslaugaPerdavimo24</vt:lpstr>
      <vt:lpstr>'Forma 15'!SIS024_F_KitosPaskirtiesPastatuPaslaugaPerdavimo25</vt:lpstr>
      <vt:lpstr>'Forma 15'!SIS024_F_KitosPaskirtiesPastatuPaslaugaPerdavimo26</vt:lpstr>
      <vt:lpstr>'Forma 15'!SIS024_F_KitosPaskirtiesPastatuPaslaugaPerdavimo27</vt:lpstr>
      <vt:lpstr>'Forma 15'!SIS024_F_KitosPaskirtiesPastatuPaslaugaReguliuojamos1</vt:lpstr>
      <vt:lpstr>'Forma 15'!SIS024_F_KitosPaskirtiesPastatuPaslaugaReguliuojamos2</vt:lpstr>
      <vt:lpstr>'Forma 15'!SIS024_F_KitosPaskirtiesPastatuPastatuSildymoIrPrieziura</vt:lpstr>
      <vt:lpstr>'Forma 15'!SIS024_F_KitosPaskirtiesPastatuPastatuSildymoIrPrieziura1</vt:lpstr>
      <vt:lpstr>'Forma 15'!SIS024_F_KitosPaskirtiesPastatuPastatuSildymoIrPrieziura2</vt:lpstr>
      <vt:lpstr>'Forma 15'!SIS024_F_KitosPaskirtiesPastatuPastatuSildymoIrPrieziura3</vt:lpstr>
      <vt:lpstr>'Forma 15'!SIS024_F_KitosPaskirtiesPastatuPastatuSildymoIrPrieziura4</vt:lpstr>
      <vt:lpstr>'Forma 15'!SIS024_F_KitosPaskirtiesPastatuPastatuSildymoIrPrieziura5</vt:lpstr>
      <vt:lpstr>'Forma 15'!SIS024_F_KitosPaskirtiesPastatuPastatuSildymoIrPrieziura6</vt:lpstr>
      <vt:lpstr>'Forma 15'!SIS024_F_KitosPaskirtiesPastatuPastatuSildymoIrPrieziura7</vt:lpstr>
      <vt:lpstr>'Forma 15'!SIS024_F_KitosPaskirtiesPastatuPastatuSildymoIrRekonstrukcija</vt:lpstr>
      <vt:lpstr>'Forma 15'!SIS024_F_KitosPaskirtiesPastatuPastatuSildymoIrRekonstrukcija1</vt:lpstr>
      <vt:lpstr>'Forma 15'!SIS024_F_KitosPaskirtiesPastatuPastatuSildymoIrRekonstrukcija2</vt:lpstr>
      <vt:lpstr>'Forma 15'!SIS024_F_KitosPaskirtiesPastatuPastatuSildymoIrRekonstrukcija3</vt:lpstr>
      <vt:lpstr>'Forma 15'!SIS024_F_KitosPaskirtiesPastatuPastatuSildymoIrRekonstrukcija4</vt:lpstr>
      <vt:lpstr>'Forma 15'!SIS024_F_KitosPaskirtiesPastatuPastatuSildymoIrRekonstrukcija5</vt:lpstr>
      <vt:lpstr>'Forma 15'!SIS024_F_KitosPaskirtiesPastatuPastatuSildymoIrRekonstrukcija6</vt:lpstr>
      <vt:lpstr>'Forma 15'!SIS024_F_KitosPaskirtiesPastatuPastatuSildymoIrRekonstrukcija7</vt:lpstr>
      <vt:lpstr>'Forma 15'!SIS024_F_KitosPaskirtiesPastatuRezervinesGaliosUztikrinimas</vt:lpstr>
      <vt:lpstr>'Forma 15'!SIS024_F_KitosPaskirtiesPastatuRezervinesGaliosUztikrinimas1</vt:lpstr>
      <vt:lpstr>'Forma 15'!SIS024_F_KitosPaskirtiesPastatuRezervinesGaliosUztikrinimas2</vt:lpstr>
      <vt:lpstr>'Forma 15'!SIS024_F_KitosPaskirtiesPastatuRezervinesGaliosUztikrinimas3</vt:lpstr>
      <vt:lpstr>'Forma 15'!SIS024_F_KitosPaskirtiesPastatuRezervinesGaliosUztikrinimas4</vt:lpstr>
      <vt:lpstr>'Forma 15'!SIS024_F_KitosPaskirtiesPastatuRezervinesGaliosUztikrinimas5</vt:lpstr>
      <vt:lpstr>'Forma 15'!SIS024_F_KitosPaskirtiesPastatuRezervinesGaliosUztikrinimas6</vt:lpstr>
      <vt:lpstr>'Forma 15'!SIS024_F_KitosPaskirtiesPastatuRezervinesGaliosUztikrinimas7</vt:lpstr>
      <vt:lpstr>'Forma 15'!SIS024_F_KitosPaskirtiesPastatuSilumaproduktas</vt:lpstr>
      <vt:lpstr>'Forma 15'!SIS024_F_KitosPaskirtiesPastatuSilumaproduktas1</vt:lpstr>
      <vt:lpstr>'Forma 15'!SIS024_F_KitosPaskirtiesPastatuSilumaproduktas2</vt:lpstr>
      <vt:lpstr>'Forma 15'!SIS024_F_KitosPaskirtiesPastatuSilumaproduktas3</vt:lpstr>
      <vt:lpstr>'Forma 15'!SIS024_F_KitosPaskirtiesPastatuSilumaproduktas4</vt:lpstr>
      <vt:lpstr>'Forma 15'!SIS024_F_KitosPaskirtiesPastatuSilumaproduktas5</vt:lpstr>
      <vt:lpstr>'Forma 15'!SIS024_F_KitosPaskirtiesPastatuSilumaproduktas6</vt:lpstr>
      <vt:lpstr>'Forma 15'!SIS024_F_KitosPaskirtiesPastatuSilumaproduktas7</vt:lpstr>
      <vt:lpstr>'Forma 15'!SIS024_F_KitosPaskirtiesPastatuSilumaTermofikacineseElektrinese</vt:lpstr>
      <vt:lpstr>'Forma 15'!SIS024_F_KitosPaskirtiesPastatuSilumaTermofikacineseElektrinese1</vt:lpstr>
      <vt:lpstr>'Forma 15'!SIS024_F_KitosPaskirtiesPastatuSilumaTermofikacineseElektrinese2</vt:lpstr>
      <vt:lpstr>'Forma 15'!SIS024_F_KitosPaskirtiesPastatuSilumaTermofikacineseElektrinese3</vt:lpstr>
      <vt:lpstr>'Forma 15'!SIS024_F_KitosPaskirtiesPastatuSilumaTermofikacineseElektrinese4</vt:lpstr>
      <vt:lpstr>'Forma 15'!SIS024_F_KitosPaskirtiesPastatuSilumaTermofikacineseElektrinese5</vt:lpstr>
      <vt:lpstr>'Forma 15'!SIS024_F_KitosPaskirtiesPastatuSilumaTermofikacineseElektrinese6</vt:lpstr>
      <vt:lpstr>'Forma 15'!SIS024_F_KitosPaskirtiesPastatuSilumaTermofikacineseElektrinese7</vt:lpstr>
      <vt:lpstr>'Forma 15'!SIS024_F_KitosPaskirtiesPastatuSilumosPerdavimasCentralizuoto</vt:lpstr>
      <vt:lpstr>'Forma 15'!SIS024_F_KitosPaskirtiesPastatuSilumosPerdavimasCentralizuoto1</vt:lpstr>
      <vt:lpstr>'Forma 15'!SIS024_F_KitosPaskirtiesPastatuSilumosPerdavimasCentralizuoto2</vt:lpstr>
      <vt:lpstr>'Forma 15'!SIS024_F_KitosPaskirtiesPastatuSilumosPerdavimasCentralizuoto3</vt:lpstr>
      <vt:lpstr>'Forma 15'!SIS024_F_KitosPaskirtiesPastatuSilumosPerdavimasCentralizuoto4</vt:lpstr>
      <vt:lpstr>'Forma 15'!SIS024_F_KitosPaskirtiesPastatuSilumosPerdavimasCentralizuoto5</vt:lpstr>
      <vt:lpstr>'Forma 15'!SIS024_F_KitosPaskirtiesPastatuSilumosPerdavimasCentralizuoto6</vt:lpstr>
      <vt:lpstr>'Forma 15'!SIS024_F_KitosPaskirtiesPastatuSilumosPerdavimasCentralizuoto7</vt:lpstr>
      <vt:lpstr>'Forma 15'!SIS024_F_KitosRinkodarosPardavimuBalansavimasCentralizuotoSilumos</vt:lpstr>
      <vt:lpstr>'Forma 15'!SIS024_F_KitosRinkodarosPardavimuBalansavimasCentralizuotoSilumos1</vt:lpstr>
      <vt:lpstr>'Forma 15'!SIS024_F_KitosRinkodarosPardavimuBalansavimasCentralizuotoSilumos2</vt:lpstr>
      <vt:lpstr>'Forma 15'!SIS024_F_KitosRinkodarosPardavimuBalansavimasCentralizuotoSilumos3</vt:lpstr>
      <vt:lpstr>'Forma 15'!SIS024_F_KitosRinkodarosPardavimuBalansavimasCentralizuotoSilumos4</vt:lpstr>
      <vt:lpstr>'Forma 15'!SIS024_F_KitosRinkodarosPardavimuBalansavimasCentralizuotoSilumos5</vt:lpstr>
      <vt:lpstr>'Forma 15'!SIS024_F_KitosRinkodarosPardavimuBalansavimasCentralizuotoSilumos6</vt:lpstr>
      <vt:lpstr>'Forma 15'!SIS024_F_KitosRinkodarosPardavimuBalansavimasCentralizuotoSilumos7</vt:lpstr>
      <vt:lpstr>'Forma 15'!SIS024_F_KitosRinkodarosPardavimuISJU</vt:lpstr>
      <vt:lpstr>'Forma 15'!SIS024_F_KitosRinkodarosPardavimuISVISOSuma</vt:lpstr>
      <vt:lpstr>'Forma 15'!SIS024_F_KitosRinkodarosPardavimuKarstoVandensApskaitos</vt:lpstr>
      <vt:lpstr>'Forma 15'!SIS024_F_KitosRinkodarosPardavimuKarstoVandensApskaitos1</vt:lpstr>
      <vt:lpstr>'Forma 15'!SIS024_F_KitosRinkodarosPardavimuKarstoVandensApskaitos2</vt:lpstr>
      <vt:lpstr>'Forma 15'!SIS024_F_KitosRinkodarosPardavimuKarstoVandensApskaitos3</vt:lpstr>
      <vt:lpstr>'Forma 15'!SIS024_F_KitosRinkodarosPardavimuKarstoVandensApskaitos4</vt:lpstr>
      <vt:lpstr>'Forma 15'!SIS024_F_KitosRinkodarosPardavimuKarstoVandensApskaitos5</vt:lpstr>
      <vt:lpstr>'Forma 15'!SIS024_F_KitosRinkodarosPardavimuKarstoVandensApskaitos6</vt:lpstr>
      <vt:lpstr>'Forma 15'!SIS024_F_KitosRinkodarosPardavimuKarstoVandensApskaitos7</vt:lpstr>
      <vt:lpstr>'Forma 15'!SIS024_F_KitosRinkodarosPardavimuKarstoVandensTemperaturos</vt:lpstr>
      <vt:lpstr>'Forma 15'!SIS024_F_KitosRinkodarosPardavimuKarstoVandensTemperaturos1</vt:lpstr>
      <vt:lpstr>'Forma 15'!SIS024_F_KitosRinkodarosPardavimuKarstoVandensTemperaturos2</vt:lpstr>
      <vt:lpstr>'Forma 15'!SIS024_F_KitosRinkodarosPardavimuKarstoVandensTemperaturos3</vt:lpstr>
      <vt:lpstr>'Forma 15'!SIS024_F_KitosRinkodarosPardavimuKarstoVandensTemperaturos4</vt:lpstr>
      <vt:lpstr>'Forma 15'!SIS024_F_KitosRinkodarosPardavimuKarstoVandensTemperaturos5</vt:lpstr>
      <vt:lpstr>'Forma 15'!SIS024_F_KitosRinkodarosPardavimuKarstoVandensTemperaturos6</vt:lpstr>
      <vt:lpstr>'Forma 15'!SIS024_F_KitosRinkodarosPardavimuKarstoVandensTemperaturos7</vt:lpstr>
      <vt:lpstr>'Forma 15'!SIS024_F_KitosRinkodarosPardavimuKarstoVandensTiekimas</vt:lpstr>
      <vt:lpstr>'Forma 15'!SIS024_F_KitosRinkodarosPardavimuKarstoVandensTiekimas1</vt:lpstr>
      <vt:lpstr>'Forma 15'!SIS024_F_KitosRinkodarosPardavimuKarstoVandensTiekimas2</vt:lpstr>
      <vt:lpstr>'Forma 15'!SIS024_F_KitosRinkodarosPardavimuKarstoVandensTiekimas3</vt:lpstr>
      <vt:lpstr>'Forma 15'!SIS024_F_KitosRinkodarosPardavimuKarstoVandensTiekimas4</vt:lpstr>
      <vt:lpstr>'Forma 15'!SIS024_F_KitosRinkodarosPardavimuKarstoVandensTiekimas5</vt:lpstr>
      <vt:lpstr>'Forma 15'!SIS024_F_KitosRinkodarosPardavimuKarstoVandensTiekimas6</vt:lpstr>
      <vt:lpstr>'Forma 15'!SIS024_F_KitosRinkodarosPardavimuKarstoVandensTiekimas7</vt:lpstr>
      <vt:lpstr>'Forma 15'!SIS024_F_KitosRinkodarosPardavimuPaslaugaES</vt:lpstr>
      <vt:lpstr>'Forma 15'!SIS024_F_KitosRinkodarosPardavimuPaslaugaES1</vt:lpstr>
      <vt:lpstr>'Forma 15'!SIS024_F_KitosRinkodarosPardavimuPaslaugaES2</vt:lpstr>
      <vt:lpstr>'Forma 15'!SIS024_F_KitosRinkodarosPardavimuPaslaugaES3</vt:lpstr>
      <vt:lpstr>'Forma 15'!SIS024_F_KitosRinkodarosPardavimuPaslaugaES4</vt:lpstr>
      <vt:lpstr>'Forma 15'!SIS024_F_KitosRinkodarosPardavimuPaslaugaES5</vt:lpstr>
      <vt:lpstr>'Forma 15'!SIS024_F_KitosRinkodarosPardavimuPaslaugaES6</vt:lpstr>
      <vt:lpstr>'Forma 15'!SIS024_F_KitosRinkodarosPardavimuPaslaugaES7</vt:lpstr>
      <vt:lpstr>'Forma 15'!SIS024_F_KitosRinkodarosPardavimuPaslaugaGamybos1</vt:lpstr>
      <vt:lpstr>'Forma 15'!SIS024_F_KitosRinkodarosPardavimuPaslaugaGamybos11</vt:lpstr>
      <vt:lpstr>'Forma 15'!SIS024_F_KitosRinkodarosPardavimuPaslaugaGamybos12</vt:lpstr>
      <vt:lpstr>'Forma 15'!SIS024_F_KitosRinkodarosPardavimuPaslaugaGamybos13</vt:lpstr>
      <vt:lpstr>'Forma 15'!SIS024_F_KitosRinkodarosPardavimuPaslaugaGamybos14</vt:lpstr>
      <vt:lpstr>'Forma 15'!SIS024_F_KitosRinkodarosPardavimuPaslaugaGamybos15</vt:lpstr>
      <vt:lpstr>'Forma 15'!SIS024_F_KitosRinkodarosPardavimuPaslaugaGamybos16</vt:lpstr>
      <vt:lpstr>'Forma 15'!SIS024_F_KitosRinkodarosPardavimuPaslaugaGamybos17</vt:lpstr>
      <vt:lpstr>'Forma 15'!SIS024_F_KitosRinkodarosPardavimuPaslaugaGamybos2</vt:lpstr>
      <vt:lpstr>'Forma 15'!SIS024_F_KitosRinkodarosPardavimuPaslaugaGamybos21</vt:lpstr>
      <vt:lpstr>'Forma 15'!SIS024_F_KitosRinkodarosPardavimuPaslaugaGamybos22</vt:lpstr>
      <vt:lpstr>'Forma 15'!SIS024_F_KitosRinkodarosPardavimuPaslaugaGamybos23</vt:lpstr>
      <vt:lpstr>'Forma 15'!SIS024_F_KitosRinkodarosPardavimuPaslaugaGamybos24</vt:lpstr>
      <vt:lpstr>'Forma 15'!SIS024_F_KitosRinkodarosPardavimuPaslaugaGamybos25</vt:lpstr>
      <vt:lpstr>'Forma 15'!SIS024_F_KitosRinkodarosPardavimuPaslaugaGamybos26</vt:lpstr>
      <vt:lpstr>'Forma 15'!SIS024_F_KitosRinkodarosPardavimuPaslaugaGamybos27</vt:lpstr>
      <vt:lpstr>'Forma 15'!SIS024_F_KitosRinkodarosPardavimuPaslaugaKarsto1</vt:lpstr>
      <vt:lpstr>'Forma 15'!SIS024_F_KitosRinkodarosPardavimuPaslaugaKarsto11</vt:lpstr>
      <vt:lpstr>'Forma 15'!SIS024_F_KitosRinkodarosPardavimuPaslaugaKarsto12</vt:lpstr>
      <vt:lpstr>'Forma 15'!SIS024_F_KitosRinkodarosPardavimuPaslaugaKarsto13</vt:lpstr>
      <vt:lpstr>'Forma 15'!SIS024_F_KitosRinkodarosPardavimuPaslaugaKarsto14</vt:lpstr>
      <vt:lpstr>'Forma 15'!SIS024_F_KitosRinkodarosPardavimuPaslaugaKarsto15</vt:lpstr>
      <vt:lpstr>'Forma 15'!SIS024_F_KitosRinkodarosPardavimuPaslaugaKarsto16</vt:lpstr>
      <vt:lpstr>'Forma 15'!SIS024_F_KitosRinkodarosPardavimuPaslaugaKarsto17</vt:lpstr>
      <vt:lpstr>'Forma 15'!SIS024_F_KitosRinkodarosPardavimuPaslaugaKarsto2</vt:lpstr>
      <vt:lpstr>'Forma 15'!SIS024_F_KitosRinkodarosPardavimuPaslaugaKarsto21</vt:lpstr>
      <vt:lpstr>'Forma 15'!SIS024_F_KitosRinkodarosPardavimuPaslaugaKarsto22</vt:lpstr>
      <vt:lpstr>'Forma 15'!SIS024_F_KitosRinkodarosPardavimuPaslaugaKarsto23</vt:lpstr>
      <vt:lpstr>'Forma 15'!SIS024_F_KitosRinkodarosPardavimuPaslaugaKarsto24</vt:lpstr>
      <vt:lpstr>'Forma 15'!SIS024_F_KitosRinkodarosPardavimuPaslaugaKarsto25</vt:lpstr>
      <vt:lpstr>'Forma 15'!SIS024_F_KitosRinkodarosPardavimuPaslaugaKarsto26</vt:lpstr>
      <vt:lpstr>'Forma 15'!SIS024_F_KitosRinkodarosPardavimuPaslaugaKarsto27</vt:lpstr>
      <vt:lpstr>'Forma 15'!SIS024_F_KitosRinkodarosPardavimuPaslaugaMazmeninio1</vt:lpstr>
      <vt:lpstr>'Forma 15'!SIS024_F_KitosRinkodarosPardavimuPaslaugaMazmeninio11</vt:lpstr>
      <vt:lpstr>'Forma 15'!SIS024_F_KitosRinkodarosPardavimuPaslaugaMazmeninio12</vt:lpstr>
      <vt:lpstr>'Forma 15'!SIS024_F_KitosRinkodarosPardavimuPaslaugaMazmeninio13</vt:lpstr>
      <vt:lpstr>'Forma 15'!SIS024_F_KitosRinkodarosPardavimuPaslaugaMazmeninio14</vt:lpstr>
      <vt:lpstr>'Forma 15'!SIS024_F_KitosRinkodarosPardavimuPaslaugaMazmeninio15</vt:lpstr>
      <vt:lpstr>'Forma 15'!SIS024_F_KitosRinkodarosPardavimuPaslaugaMazmeninio16</vt:lpstr>
      <vt:lpstr>'Forma 15'!SIS024_F_KitosRinkodarosPardavimuPaslaugaMazmeninio17</vt:lpstr>
      <vt:lpstr>'Forma 15'!SIS024_F_KitosRinkodarosPardavimuPaslaugaMazmeninio2</vt:lpstr>
      <vt:lpstr>'Forma 15'!SIS024_F_KitosRinkodarosPardavimuPaslaugaMazmeninio21</vt:lpstr>
      <vt:lpstr>'Forma 15'!SIS024_F_KitosRinkodarosPardavimuPaslaugaMazmeninio22</vt:lpstr>
      <vt:lpstr>'Forma 15'!SIS024_F_KitosRinkodarosPardavimuPaslaugaMazmeninio23</vt:lpstr>
      <vt:lpstr>'Forma 15'!SIS024_F_KitosRinkodarosPardavimuPaslaugaMazmeninio24</vt:lpstr>
      <vt:lpstr>'Forma 15'!SIS024_F_KitosRinkodarosPardavimuPaslaugaMazmeninio25</vt:lpstr>
      <vt:lpstr>'Forma 15'!SIS024_F_KitosRinkodarosPardavimuPaslaugaMazmeninio26</vt:lpstr>
      <vt:lpstr>'Forma 15'!SIS024_F_KitosRinkodarosPardavimuPaslaugaMazmeninio27</vt:lpstr>
      <vt:lpstr>'Forma 15'!SIS024_F_KitosRinkodarosPardavimuPaslaugaNereguliuojamos1</vt:lpstr>
      <vt:lpstr>'Forma 15'!SIS024_F_KitosRinkodarosPardavimuPaslaugaNereguliuojamos2</vt:lpstr>
      <vt:lpstr>'Forma 15'!SIS024_F_KitosRinkodarosPardavimuPaslaugaPastatu1</vt:lpstr>
      <vt:lpstr>'Forma 15'!SIS024_F_KitosRinkodarosPardavimuPaslaugaPastatu11</vt:lpstr>
      <vt:lpstr>'Forma 15'!SIS024_F_KitosRinkodarosPardavimuPaslaugaPastatu12</vt:lpstr>
      <vt:lpstr>'Forma 15'!SIS024_F_KitosRinkodarosPardavimuPaslaugaPastatu13</vt:lpstr>
      <vt:lpstr>'Forma 15'!SIS024_F_KitosRinkodarosPardavimuPaslaugaPastatu14</vt:lpstr>
      <vt:lpstr>'Forma 15'!SIS024_F_KitosRinkodarosPardavimuPaslaugaPastatu15</vt:lpstr>
      <vt:lpstr>'Forma 15'!SIS024_F_KitosRinkodarosPardavimuPaslaugaPastatu16</vt:lpstr>
      <vt:lpstr>'Forma 15'!SIS024_F_KitosRinkodarosPardavimuPaslaugaPastatu17</vt:lpstr>
      <vt:lpstr>'Forma 15'!SIS024_F_KitosRinkodarosPardavimuPaslaugaPastatu2</vt:lpstr>
      <vt:lpstr>'Forma 15'!SIS024_F_KitosRinkodarosPardavimuPaslaugaPastatu21</vt:lpstr>
      <vt:lpstr>'Forma 15'!SIS024_F_KitosRinkodarosPardavimuPaslaugaPastatu22</vt:lpstr>
      <vt:lpstr>'Forma 15'!SIS024_F_KitosRinkodarosPardavimuPaslaugaPastatu23</vt:lpstr>
      <vt:lpstr>'Forma 15'!SIS024_F_KitosRinkodarosPardavimuPaslaugaPastatu24</vt:lpstr>
      <vt:lpstr>'Forma 15'!SIS024_F_KitosRinkodarosPardavimuPaslaugaPastatu25</vt:lpstr>
      <vt:lpstr>'Forma 15'!SIS024_F_KitosRinkodarosPardavimuPaslaugaPastatu26</vt:lpstr>
      <vt:lpstr>'Forma 15'!SIS024_F_KitosRinkodarosPardavimuPaslaugaPastatu27</vt:lpstr>
      <vt:lpstr>'Forma 15'!SIS024_F_KitosRinkodarosPardavimuPaslaugaPerdavimo1</vt:lpstr>
      <vt:lpstr>'Forma 15'!SIS024_F_KitosRinkodarosPardavimuPaslaugaPerdavimo11</vt:lpstr>
      <vt:lpstr>'Forma 15'!SIS024_F_KitosRinkodarosPardavimuPaslaugaPerdavimo12</vt:lpstr>
      <vt:lpstr>'Forma 15'!SIS024_F_KitosRinkodarosPardavimuPaslaugaPerdavimo13</vt:lpstr>
      <vt:lpstr>'Forma 15'!SIS024_F_KitosRinkodarosPardavimuPaslaugaPerdavimo14</vt:lpstr>
      <vt:lpstr>'Forma 15'!SIS024_F_KitosRinkodarosPardavimuPaslaugaPerdavimo15</vt:lpstr>
      <vt:lpstr>'Forma 15'!SIS024_F_KitosRinkodarosPardavimuPaslaugaPerdavimo16</vt:lpstr>
      <vt:lpstr>'Forma 15'!SIS024_F_KitosRinkodarosPardavimuPaslaugaPerdavimo17</vt:lpstr>
      <vt:lpstr>'Forma 15'!SIS024_F_KitosRinkodarosPardavimuPaslaugaPerdavimo2</vt:lpstr>
      <vt:lpstr>'Forma 15'!SIS024_F_KitosRinkodarosPardavimuPaslaugaPerdavimo21</vt:lpstr>
      <vt:lpstr>'Forma 15'!SIS024_F_KitosRinkodarosPardavimuPaslaugaPerdavimo22</vt:lpstr>
      <vt:lpstr>'Forma 15'!SIS024_F_KitosRinkodarosPardavimuPaslaugaPerdavimo23</vt:lpstr>
      <vt:lpstr>'Forma 15'!SIS024_F_KitosRinkodarosPardavimuPaslaugaPerdavimo24</vt:lpstr>
      <vt:lpstr>'Forma 15'!SIS024_F_KitosRinkodarosPardavimuPaslaugaPerdavimo25</vt:lpstr>
      <vt:lpstr>'Forma 15'!SIS024_F_KitosRinkodarosPardavimuPaslaugaPerdavimo26</vt:lpstr>
      <vt:lpstr>'Forma 15'!SIS024_F_KitosRinkodarosPardavimuPaslaugaPerdavimo27</vt:lpstr>
      <vt:lpstr>'Forma 15'!SIS024_F_KitosRinkodarosPardavimuPaslaugaReguliuojamos1</vt:lpstr>
      <vt:lpstr>'Forma 15'!SIS024_F_KitosRinkodarosPardavimuPaslaugaReguliuojamos2</vt:lpstr>
      <vt:lpstr>'Forma 15'!SIS024_F_KitosRinkodarosPardavimuPastatuSildymoIrPrieziura</vt:lpstr>
      <vt:lpstr>'Forma 15'!SIS024_F_KitosRinkodarosPardavimuPastatuSildymoIrPrieziura1</vt:lpstr>
      <vt:lpstr>'Forma 15'!SIS024_F_KitosRinkodarosPardavimuPastatuSildymoIrPrieziura2</vt:lpstr>
      <vt:lpstr>'Forma 15'!SIS024_F_KitosRinkodarosPardavimuPastatuSildymoIrPrieziura3</vt:lpstr>
      <vt:lpstr>'Forma 15'!SIS024_F_KitosRinkodarosPardavimuPastatuSildymoIrPrieziura4</vt:lpstr>
      <vt:lpstr>'Forma 15'!SIS024_F_KitosRinkodarosPardavimuPastatuSildymoIrPrieziura5</vt:lpstr>
      <vt:lpstr>'Forma 15'!SIS024_F_KitosRinkodarosPardavimuPastatuSildymoIrPrieziura6</vt:lpstr>
      <vt:lpstr>'Forma 15'!SIS024_F_KitosRinkodarosPardavimuPastatuSildymoIrPrieziura7</vt:lpstr>
      <vt:lpstr>'Forma 15'!SIS024_F_KitosRinkodarosPardavimuPastatuSildymoIrRekonstrukcija</vt:lpstr>
      <vt:lpstr>'Forma 15'!SIS024_F_KitosRinkodarosPardavimuPastatuSildymoIrRekonstrukcija1</vt:lpstr>
      <vt:lpstr>'Forma 15'!SIS024_F_KitosRinkodarosPardavimuPastatuSildymoIrRekonstrukcija2</vt:lpstr>
      <vt:lpstr>'Forma 15'!SIS024_F_KitosRinkodarosPardavimuPastatuSildymoIrRekonstrukcija3</vt:lpstr>
      <vt:lpstr>'Forma 15'!SIS024_F_KitosRinkodarosPardavimuPastatuSildymoIrRekonstrukcija4</vt:lpstr>
      <vt:lpstr>'Forma 15'!SIS024_F_KitosRinkodarosPardavimuPastatuSildymoIrRekonstrukcija5</vt:lpstr>
      <vt:lpstr>'Forma 15'!SIS024_F_KitosRinkodarosPardavimuPastatuSildymoIrRekonstrukcija6</vt:lpstr>
      <vt:lpstr>'Forma 15'!SIS024_F_KitosRinkodarosPardavimuPastatuSildymoIrRekonstrukcija7</vt:lpstr>
      <vt:lpstr>'Forma 15'!SIS024_F_KitosRinkodarosPardavimuRezervinesGaliosUztikrinimas</vt:lpstr>
      <vt:lpstr>'Forma 15'!SIS024_F_KitosRinkodarosPardavimuRezervinesGaliosUztikrinimas1</vt:lpstr>
      <vt:lpstr>'Forma 15'!SIS024_F_KitosRinkodarosPardavimuRezervinesGaliosUztikrinimas2</vt:lpstr>
      <vt:lpstr>'Forma 15'!SIS024_F_KitosRinkodarosPardavimuRezervinesGaliosUztikrinimas3</vt:lpstr>
      <vt:lpstr>'Forma 15'!SIS024_F_KitosRinkodarosPardavimuRezervinesGaliosUztikrinimas4</vt:lpstr>
      <vt:lpstr>'Forma 15'!SIS024_F_KitosRinkodarosPardavimuRezervinesGaliosUztikrinimas5</vt:lpstr>
      <vt:lpstr>'Forma 15'!SIS024_F_KitosRinkodarosPardavimuRezervinesGaliosUztikrinimas6</vt:lpstr>
      <vt:lpstr>'Forma 15'!SIS024_F_KitosRinkodarosPardavimuRezervinesGaliosUztikrinimas7</vt:lpstr>
      <vt:lpstr>'Forma 15'!SIS024_F_KitosRinkodarosPardavimuSilumaproduktas</vt:lpstr>
      <vt:lpstr>'Forma 15'!SIS024_F_KitosRinkodarosPardavimuSilumaproduktas1</vt:lpstr>
      <vt:lpstr>'Forma 15'!SIS024_F_KitosRinkodarosPardavimuSilumaproduktas2</vt:lpstr>
      <vt:lpstr>'Forma 15'!SIS024_F_KitosRinkodarosPardavimuSilumaproduktas3</vt:lpstr>
      <vt:lpstr>'Forma 15'!SIS024_F_KitosRinkodarosPardavimuSilumaproduktas4</vt:lpstr>
      <vt:lpstr>'Forma 15'!SIS024_F_KitosRinkodarosPardavimuSilumaproduktas5</vt:lpstr>
      <vt:lpstr>'Forma 15'!SIS024_F_KitosRinkodarosPardavimuSilumaproduktas6</vt:lpstr>
      <vt:lpstr>'Forma 15'!SIS024_F_KitosRinkodarosPardavimuSilumaproduktas7</vt:lpstr>
      <vt:lpstr>'Forma 15'!SIS024_F_KitosRinkodarosPardavimuSilumaTermofikacineseElektrinese</vt:lpstr>
      <vt:lpstr>'Forma 15'!SIS024_F_KitosRinkodarosPardavimuSilumaTermofikacineseElektrinese1</vt:lpstr>
      <vt:lpstr>'Forma 15'!SIS024_F_KitosRinkodarosPardavimuSilumaTermofikacineseElektrinese2</vt:lpstr>
      <vt:lpstr>'Forma 15'!SIS024_F_KitosRinkodarosPardavimuSilumaTermofikacineseElektrinese3</vt:lpstr>
      <vt:lpstr>'Forma 15'!SIS024_F_KitosRinkodarosPardavimuSilumaTermofikacineseElektrinese4</vt:lpstr>
      <vt:lpstr>'Forma 15'!SIS024_F_KitosRinkodarosPardavimuSilumaTermofikacineseElektrinese5</vt:lpstr>
      <vt:lpstr>'Forma 15'!SIS024_F_KitosRinkodarosPardavimuSilumaTermofikacineseElektrinese6</vt:lpstr>
      <vt:lpstr>'Forma 15'!SIS024_F_KitosRinkodarosPardavimuSilumaTermofikacineseElektrinese7</vt:lpstr>
      <vt:lpstr>'Forma 15'!SIS024_F_KitosRinkodarosPardavimuSilumosPerdavimasCentralizuoto</vt:lpstr>
      <vt:lpstr>'Forma 15'!SIS024_F_KitosRinkodarosPardavimuSilumosPerdavimasCentralizuoto1</vt:lpstr>
      <vt:lpstr>'Forma 15'!SIS024_F_KitosRinkodarosPardavimuSilumosPerdavimasCentralizuoto2</vt:lpstr>
      <vt:lpstr>'Forma 15'!SIS024_F_KitosRinkodarosPardavimuSilumosPerdavimasCentralizuoto3</vt:lpstr>
      <vt:lpstr>'Forma 15'!SIS024_F_KitosRinkodarosPardavimuSilumosPerdavimasCentralizuoto4</vt:lpstr>
      <vt:lpstr>'Forma 15'!SIS024_F_KitosRinkodarosPardavimuSilumosPerdavimasCentralizuoto5</vt:lpstr>
      <vt:lpstr>'Forma 15'!SIS024_F_KitosRinkodarosPardavimuSilumosPerdavimasCentralizuoto6</vt:lpstr>
      <vt:lpstr>'Forma 15'!SIS024_F_KitosRinkodarosPardavimuSilumosPerdavimasCentralizuoto7</vt:lpstr>
      <vt:lpstr>'Forma 15'!SIS024_F_KitosSanaudos10AdministravimoBalansavimasCentralizuotoSilumos</vt:lpstr>
      <vt:lpstr>'Forma 15'!SIS024_F_KitosSanaudos10AdministravimoBalansavimasCentralizuotoSilumos1</vt:lpstr>
      <vt:lpstr>'Forma 15'!SIS024_F_KitosSanaudos10AdministravimoBalansavimasCentralizuotoSilumos2</vt:lpstr>
      <vt:lpstr>'Forma 15'!SIS024_F_KitosSanaudos10AdministravimoBalansavimasCentralizuotoSilumos3</vt:lpstr>
      <vt:lpstr>'Forma 15'!SIS024_F_KitosSanaudos10AdministravimoBalansavimasCentralizuotoSilumos4</vt:lpstr>
      <vt:lpstr>'Forma 15'!SIS024_F_KitosSanaudos10AdministravimoBalansavimasCentralizuotoSilumos5</vt:lpstr>
      <vt:lpstr>'Forma 15'!SIS024_F_KitosSanaudos10AdministravimoBalansavimasCentralizuotoSilumos6</vt:lpstr>
      <vt:lpstr>'Forma 15'!SIS024_F_KitosSanaudos10AdministravimoBalansavimasCentralizuotoSilumos7</vt:lpstr>
      <vt:lpstr>'Forma 15'!SIS024_F_KitosSanaudos10AdministravimoISJU</vt:lpstr>
      <vt:lpstr>'Forma 15'!SIS024_F_KitosSanaudos10AdministravimoISVISOSuma</vt:lpstr>
      <vt:lpstr>'Forma 15'!SIS024_F_KitosSanaudos10AdministravimoKarstoVandensApskaitos</vt:lpstr>
      <vt:lpstr>'Forma 15'!SIS024_F_KitosSanaudos10AdministravimoKarstoVandensApskaitos1</vt:lpstr>
      <vt:lpstr>'Forma 15'!SIS024_F_KitosSanaudos10AdministravimoKarstoVandensApskaitos2</vt:lpstr>
      <vt:lpstr>'Forma 15'!SIS024_F_KitosSanaudos10AdministravimoKarstoVandensApskaitos3</vt:lpstr>
      <vt:lpstr>'Forma 15'!SIS024_F_KitosSanaudos10AdministravimoKarstoVandensApskaitos4</vt:lpstr>
      <vt:lpstr>'Forma 15'!SIS024_F_KitosSanaudos10AdministravimoKarstoVandensApskaitos5</vt:lpstr>
      <vt:lpstr>'Forma 15'!SIS024_F_KitosSanaudos10AdministravimoKarstoVandensApskaitos6</vt:lpstr>
      <vt:lpstr>'Forma 15'!SIS024_F_KitosSanaudos10AdministravimoKarstoVandensApskaitos7</vt:lpstr>
      <vt:lpstr>'Forma 15'!SIS024_F_KitosSanaudos10AdministravimoKarstoVandensTemperaturos</vt:lpstr>
      <vt:lpstr>'Forma 15'!SIS024_F_KitosSanaudos10AdministravimoKarstoVandensTemperaturos1</vt:lpstr>
      <vt:lpstr>'Forma 15'!SIS024_F_KitosSanaudos10AdministravimoKarstoVandensTemperaturos2</vt:lpstr>
      <vt:lpstr>'Forma 15'!SIS024_F_KitosSanaudos10AdministravimoKarstoVandensTemperaturos3</vt:lpstr>
      <vt:lpstr>'Forma 15'!SIS024_F_KitosSanaudos10AdministravimoKarstoVandensTemperaturos4</vt:lpstr>
      <vt:lpstr>'Forma 15'!SIS024_F_KitosSanaudos10AdministravimoKarstoVandensTemperaturos5</vt:lpstr>
      <vt:lpstr>'Forma 15'!SIS024_F_KitosSanaudos10AdministravimoKarstoVandensTemperaturos6</vt:lpstr>
      <vt:lpstr>'Forma 15'!SIS024_F_KitosSanaudos10AdministravimoKarstoVandensTemperaturos7</vt:lpstr>
      <vt:lpstr>'Forma 15'!SIS024_F_KitosSanaudos10AdministravimoKarstoVandensTiekimas</vt:lpstr>
      <vt:lpstr>'Forma 15'!SIS024_F_KitosSanaudos10AdministravimoKarstoVandensTiekimas1</vt:lpstr>
      <vt:lpstr>'Forma 15'!SIS024_F_KitosSanaudos10AdministravimoKarstoVandensTiekimas2</vt:lpstr>
      <vt:lpstr>'Forma 15'!SIS024_F_KitosSanaudos10AdministravimoKarstoVandensTiekimas3</vt:lpstr>
      <vt:lpstr>'Forma 15'!SIS024_F_KitosSanaudos10AdministravimoKarstoVandensTiekimas4</vt:lpstr>
      <vt:lpstr>'Forma 15'!SIS024_F_KitosSanaudos10AdministravimoKarstoVandensTiekimas5</vt:lpstr>
      <vt:lpstr>'Forma 15'!SIS024_F_KitosSanaudos10AdministravimoKarstoVandensTiekimas6</vt:lpstr>
      <vt:lpstr>'Forma 15'!SIS024_F_KitosSanaudos10AdministravimoKarstoVandensTiekimas7</vt:lpstr>
      <vt:lpstr>'Forma 15'!SIS024_F_KitosSanaudos10AdministravimoPaslaugaES</vt:lpstr>
      <vt:lpstr>'Forma 15'!SIS024_F_KitosSanaudos10AdministravimoPaslaugaES1</vt:lpstr>
      <vt:lpstr>'Forma 15'!SIS024_F_KitosSanaudos10AdministravimoPaslaugaES2</vt:lpstr>
      <vt:lpstr>'Forma 15'!SIS024_F_KitosSanaudos10AdministravimoPaslaugaES3</vt:lpstr>
      <vt:lpstr>'Forma 15'!SIS024_F_KitosSanaudos10AdministravimoPaslaugaES4</vt:lpstr>
      <vt:lpstr>'Forma 15'!SIS024_F_KitosSanaudos10AdministravimoPaslaugaES5</vt:lpstr>
      <vt:lpstr>'Forma 15'!SIS024_F_KitosSanaudos10AdministravimoPaslaugaES6</vt:lpstr>
      <vt:lpstr>'Forma 15'!SIS024_F_KitosSanaudos10AdministravimoPaslaugaES7</vt:lpstr>
      <vt:lpstr>'Forma 15'!SIS024_F_KitosSanaudos10AdministravimoPaslaugaGamybos1</vt:lpstr>
      <vt:lpstr>'Forma 15'!SIS024_F_KitosSanaudos10AdministravimoPaslaugaGamybos11</vt:lpstr>
      <vt:lpstr>'Forma 15'!SIS024_F_KitosSanaudos10AdministravimoPaslaugaGamybos12</vt:lpstr>
      <vt:lpstr>'Forma 15'!SIS024_F_KitosSanaudos10AdministravimoPaslaugaGamybos13</vt:lpstr>
      <vt:lpstr>'Forma 15'!SIS024_F_KitosSanaudos10AdministravimoPaslaugaGamybos14</vt:lpstr>
      <vt:lpstr>'Forma 15'!SIS024_F_KitosSanaudos10AdministravimoPaslaugaGamybos15</vt:lpstr>
      <vt:lpstr>'Forma 15'!SIS024_F_KitosSanaudos10AdministravimoPaslaugaGamybos16</vt:lpstr>
      <vt:lpstr>'Forma 15'!SIS024_F_KitosSanaudos10AdministravimoPaslaugaGamybos17</vt:lpstr>
      <vt:lpstr>'Forma 15'!SIS024_F_KitosSanaudos10AdministravimoPaslaugaGamybos2</vt:lpstr>
      <vt:lpstr>'Forma 15'!SIS024_F_KitosSanaudos10AdministravimoPaslaugaGamybos21</vt:lpstr>
      <vt:lpstr>'Forma 15'!SIS024_F_KitosSanaudos10AdministravimoPaslaugaGamybos22</vt:lpstr>
      <vt:lpstr>'Forma 15'!SIS024_F_KitosSanaudos10AdministravimoPaslaugaGamybos23</vt:lpstr>
      <vt:lpstr>'Forma 15'!SIS024_F_KitosSanaudos10AdministravimoPaslaugaGamybos24</vt:lpstr>
      <vt:lpstr>'Forma 15'!SIS024_F_KitosSanaudos10AdministravimoPaslaugaGamybos25</vt:lpstr>
      <vt:lpstr>'Forma 15'!SIS024_F_KitosSanaudos10AdministravimoPaslaugaGamybos26</vt:lpstr>
      <vt:lpstr>'Forma 15'!SIS024_F_KitosSanaudos10AdministravimoPaslaugaGamybos27</vt:lpstr>
      <vt:lpstr>'Forma 15'!SIS024_F_KitosSanaudos10AdministravimoPaslaugaKarsto1</vt:lpstr>
      <vt:lpstr>'Forma 15'!SIS024_F_KitosSanaudos10AdministravimoPaslaugaKarsto11</vt:lpstr>
      <vt:lpstr>'Forma 15'!SIS024_F_KitosSanaudos10AdministravimoPaslaugaKarsto12</vt:lpstr>
      <vt:lpstr>'Forma 15'!SIS024_F_KitosSanaudos10AdministravimoPaslaugaKarsto13</vt:lpstr>
      <vt:lpstr>'Forma 15'!SIS024_F_KitosSanaudos10AdministravimoPaslaugaKarsto14</vt:lpstr>
      <vt:lpstr>'Forma 15'!SIS024_F_KitosSanaudos10AdministravimoPaslaugaKarsto15</vt:lpstr>
      <vt:lpstr>'Forma 15'!SIS024_F_KitosSanaudos10AdministravimoPaslaugaKarsto16</vt:lpstr>
      <vt:lpstr>'Forma 15'!SIS024_F_KitosSanaudos10AdministravimoPaslaugaKarsto17</vt:lpstr>
      <vt:lpstr>'Forma 15'!SIS024_F_KitosSanaudos10AdministravimoPaslaugaKarsto2</vt:lpstr>
      <vt:lpstr>'Forma 15'!SIS024_F_KitosSanaudos10AdministravimoPaslaugaKarsto21</vt:lpstr>
      <vt:lpstr>'Forma 15'!SIS024_F_KitosSanaudos10AdministravimoPaslaugaKarsto22</vt:lpstr>
      <vt:lpstr>'Forma 15'!SIS024_F_KitosSanaudos10AdministravimoPaslaugaKarsto23</vt:lpstr>
      <vt:lpstr>'Forma 15'!SIS024_F_KitosSanaudos10AdministravimoPaslaugaKarsto24</vt:lpstr>
      <vt:lpstr>'Forma 15'!SIS024_F_KitosSanaudos10AdministravimoPaslaugaKarsto25</vt:lpstr>
      <vt:lpstr>'Forma 15'!SIS024_F_KitosSanaudos10AdministravimoPaslaugaKarsto26</vt:lpstr>
      <vt:lpstr>'Forma 15'!SIS024_F_KitosSanaudos10AdministravimoPaslaugaKarsto27</vt:lpstr>
      <vt:lpstr>'Forma 15'!SIS024_F_KitosSanaudos10AdministravimoPaslaugaMazmeninio1</vt:lpstr>
      <vt:lpstr>'Forma 15'!SIS024_F_KitosSanaudos10AdministravimoPaslaugaMazmeninio11</vt:lpstr>
      <vt:lpstr>'Forma 15'!SIS024_F_KitosSanaudos10AdministravimoPaslaugaMazmeninio12</vt:lpstr>
      <vt:lpstr>'Forma 15'!SIS024_F_KitosSanaudos10AdministravimoPaslaugaMazmeninio13</vt:lpstr>
      <vt:lpstr>'Forma 15'!SIS024_F_KitosSanaudos10AdministravimoPaslaugaMazmeninio14</vt:lpstr>
      <vt:lpstr>'Forma 15'!SIS024_F_KitosSanaudos10AdministravimoPaslaugaMazmeninio15</vt:lpstr>
      <vt:lpstr>'Forma 15'!SIS024_F_KitosSanaudos10AdministravimoPaslaugaMazmeninio16</vt:lpstr>
      <vt:lpstr>'Forma 15'!SIS024_F_KitosSanaudos10AdministravimoPaslaugaMazmeninio17</vt:lpstr>
      <vt:lpstr>'Forma 15'!SIS024_F_KitosSanaudos10AdministravimoPaslaugaMazmeninio2</vt:lpstr>
      <vt:lpstr>'Forma 15'!SIS024_F_KitosSanaudos10AdministravimoPaslaugaMazmeninio21</vt:lpstr>
      <vt:lpstr>'Forma 15'!SIS024_F_KitosSanaudos10AdministravimoPaslaugaMazmeninio22</vt:lpstr>
      <vt:lpstr>'Forma 15'!SIS024_F_KitosSanaudos10AdministravimoPaslaugaMazmeninio23</vt:lpstr>
      <vt:lpstr>'Forma 15'!SIS024_F_KitosSanaudos10AdministravimoPaslaugaMazmeninio24</vt:lpstr>
      <vt:lpstr>'Forma 15'!SIS024_F_KitosSanaudos10AdministravimoPaslaugaMazmeninio25</vt:lpstr>
      <vt:lpstr>'Forma 15'!SIS024_F_KitosSanaudos10AdministravimoPaslaugaMazmeninio26</vt:lpstr>
      <vt:lpstr>'Forma 15'!SIS024_F_KitosSanaudos10AdministravimoPaslaugaMazmeninio27</vt:lpstr>
      <vt:lpstr>'Forma 15'!SIS024_F_KitosSanaudos10AdministravimoPaslaugaNereguliuojamos1</vt:lpstr>
      <vt:lpstr>'Forma 15'!SIS024_F_KitosSanaudos10AdministravimoPaslaugaNereguliuojamos2</vt:lpstr>
      <vt:lpstr>'Forma 15'!SIS024_F_KitosSanaudos10AdministravimoPaslaugaPastatu1</vt:lpstr>
      <vt:lpstr>'Forma 15'!SIS024_F_KitosSanaudos10AdministravimoPaslaugaPastatu11</vt:lpstr>
      <vt:lpstr>'Forma 15'!SIS024_F_KitosSanaudos10AdministravimoPaslaugaPastatu12</vt:lpstr>
      <vt:lpstr>'Forma 15'!SIS024_F_KitosSanaudos10AdministravimoPaslaugaPastatu13</vt:lpstr>
      <vt:lpstr>'Forma 15'!SIS024_F_KitosSanaudos10AdministravimoPaslaugaPastatu14</vt:lpstr>
      <vt:lpstr>'Forma 15'!SIS024_F_KitosSanaudos10AdministravimoPaslaugaPastatu15</vt:lpstr>
      <vt:lpstr>'Forma 15'!SIS024_F_KitosSanaudos10AdministravimoPaslaugaPastatu16</vt:lpstr>
      <vt:lpstr>'Forma 15'!SIS024_F_KitosSanaudos10AdministravimoPaslaugaPastatu17</vt:lpstr>
      <vt:lpstr>'Forma 15'!SIS024_F_KitosSanaudos10AdministravimoPaslaugaPastatu2</vt:lpstr>
      <vt:lpstr>'Forma 15'!SIS024_F_KitosSanaudos10AdministravimoPaslaugaPastatu21</vt:lpstr>
      <vt:lpstr>'Forma 15'!SIS024_F_KitosSanaudos10AdministravimoPaslaugaPastatu22</vt:lpstr>
      <vt:lpstr>'Forma 15'!SIS024_F_KitosSanaudos10AdministravimoPaslaugaPastatu23</vt:lpstr>
      <vt:lpstr>'Forma 15'!SIS024_F_KitosSanaudos10AdministravimoPaslaugaPastatu24</vt:lpstr>
      <vt:lpstr>'Forma 15'!SIS024_F_KitosSanaudos10AdministravimoPaslaugaPastatu25</vt:lpstr>
      <vt:lpstr>'Forma 15'!SIS024_F_KitosSanaudos10AdministravimoPaslaugaPastatu26</vt:lpstr>
      <vt:lpstr>'Forma 15'!SIS024_F_KitosSanaudos10AdministravimoPaslaugaPastatu27</vt:lpstr>
      <vt:lpstr>'Forma 15'!SIS024_F_KitosSanaudos10AdministravimoPaslaugaPerdavimo1</vt:lpstr>
      <vt:lpstr>'Forma 15'!SIS024_F_KitosSanaudos10AdministravimoPaslaugaPerdavimo11</vt:lpstr>
      <vt:lpstr>'Forma 15'!SIS024_F_KitosSanaudos10AdministravimoPaslaugaPerdavimo12</vt:lpstr>
      <vt:lpstr>'Forma 15'!SIS024_F_KitosSanaudos10AdministravimoPaslaugaPerdavimo13</vt:lpstr>
      <vt:lpstr>'Forma 15'!SIS024_F_KitosSanaudos10AdministravimoPaslaugaPerdavimo14</vt:lpstr>
      <vt:lpstr>'Forma 15'!SIS024_F_KitosSanaudos10AdministravimoPaslaugaPerdavimo15</vt:lpstr>
      <vt:lpstr>'Forma 15'!SIS024_F_KitosSanaudos10AdministravimoPaslaugaPerdavimo16</vt:lpstr>
      <vt:lpstr>'Forma 15'!SIS024_F_KitosSanaudos10AdministravimoPaslaugaPerdavimo17</vt:lpstr>
      <vt:lpstr>'Forma 15'!SIS024_F_KitosSanaudos10AdministravimoPaslaugaPerdavimo2</vt:lpstr>
      <vt:lpstr>'Forma 15'!SIS024_F_KitosSanaudos10AdministravimoPaslaugaPerdavimo21</vt:lpstr>
      <vt:lpstr>'Forma 15'!SIS024_F_KitosSanaudos10AdministravimoPaslaugaPerdavimo22</vt:lpstr>
      <vt:lpstr>'Forma 15'!SIS024_F_KitosSanaudos10AdministravimoPaslaugaPerdavimo23</vt:lpstr>
      <vt:lpstr>'Forma 15'!SIS024_F_KitosSanaudos10AdministravimoPaslaugaPerdavimo24</vt:lpstr>
      <vt:lpstr>'Forma 15'!SIS024_F_KitosSanaudos10AdministravimoPaslaugaPerdavimo25</vt:lpstr>
      <vt:lpstr>'Forma 15'!SIS024_F_KitosSanaudos10AdministravimoPaslaugaPerdavimo26</vt:lpstr>
      <vt:lpstr>'Forma 15'!SIS024_F_KitosSanaudos10AdministravimoPaslaugaPerdavimo27</vt:lpstr>
      <vt:lpstr>'Forma 15'!SIS024_F_KitosSanaudos10AdministravimoPaslaugaReguliuojamos1</vt:lpstr>
      <vt:lpstr>'Forma 15'!SIS024_F_KitosSanaudos10AdministravimoPaslaugaReguliuojamos2</vt:lpstr>
      <vt:lpstr>'Forma 15'!SIS024_F_KitosSanaudos10AdministravimoPastatuSildymoIrPrieziura</vt:lpstr>
      <vt:lpstr>'Forma 15'!SIS024_F_KitosSanaudos10AdministravimoPastatuSildymoIrPrieziura1</vt:lpstr>
      <vt:lpstr>'Forma 15'!SIS024_F_KitosSanaudos10AdministravimoPastatuSildymoIrPrieziura2</vt:lpstr>
      <vt:lpstr>'Forma 15'!SIS024_F_KitosSanaudos10AdministravimoPastatuSildymoIrPrieziura3</vt:lpstr>
      <vt:lpstr>'Forma 15'!SIS024_F_KitosSanaudos10AdministravimoPastatuSildymoIrPrieziura4</vt:lpstr>
      <vt:lpstr>'Forma 15'!SIS024_F_KitosSanaudos10AdministravimoPastatuSildymoIrPrieziura5</vt:lpstr>
      <vt:lpstr>'Forma 15'!SIS024_F_KitosSanaudos10AdministravimoPastatuSildymoIrPrieziura6</vt:lpstr>
      <vt:lpstr>'Forma 15'!SIS024_F_KitosSanaudos10AdministravimoPastatuSildymoIrPrieziura7</vt:lpstr>
      <vt:lpstr>'Forma 15'!SIS024_F_KitosSanaudos10AdministravimoPastatuSildymoIrRekonstrukcija</vt:lpstr>
      <vt:lpstr>'Forma 15'!SIS024_F_KitosSanaudos10AdministravimoPastatuSildymoIrRekonstrukcija1</vt:lpstr>
      <vt:lpstr>'Forma 15'!SIS024_F_KitosSanaudos10AdministravimoPastatuSildymoIrRekonstrukcija2</vt:lpstr>
      <vt:lpstr>'Forma 15'!SIS024_F_KitosSanaudos10AdministravimoPastatuSildymoIrRekonstrukcija3</vt:lpstr>
      <vt:lpstr>'Forma 15'!SIS024_F_KitosSanaudos10AdministravimoPastatuSildymoIrRekonstrukcija4</vt:lpstr>
      <vt:lpstr>'Forma 15'!SIS024_F_KitosSanaudos10AdministravimoPastatuSildymoIrRekonstrukcija5</vt:lpstr>
      <vt:lpstr>'Forma 15'!SIS024_F_KitosSanaudos10AdministravimoPastatuSildymoIrRekonstrukcija6</vt:lpstr>
      <vt:lpstr>'Forma 15'!SIS024_F_KitosSanaudos10AdministravimoPastatuSildymoIrRekonstrukcija7</vt:lpstr>
      <vt:lpstr>'Forma 15'!SIS024_F_KitosSanaudos10AdministravimoRezervinesGaliosUztikrinimas</vt:lpstr>
      <vt:lpstr>'Forma 15'!SIS024_F_KitosSanaudos10AdministravimoRezervinesGaliosUztikrinimas1</vt:lpstr>
      <vt:lpstr>'Forma 15'!SIS024_F_KitosSanaudos10AdministravimoRezervinesGaliosUztikrinimas2</vt:lpstr>
      <vt:lpstr>'Forma 15'!SIS024_F_KitosSanaudos10AdministravimoRezervinesGaliosUztikrinimas3</vt:lpstr>
      <vt:lpstr>'Forma 15'!SIS024_F_KitosSanaudos10AdministravimoRezervinesGaliosUztikrinimas4</vt:lpstr>
      <vt:lpstr>'Forma 15'!SIS024_F_KitosSanaudos10AdministravimoRezervinesGaliosUztikrinimas5</vt:lpstr>
      <vt:lpstr>'Forma 15'!SIS024_F_KitosSanaudos10AdministravimoRezervinesGaliosUztikrinimas6</vt:lpstr>
      <vt:lpstr>'Forma 15'!SIS024_F_KitosSanaudos10AdministravimoRezervinesGaliosUztikrinimas7</vt:lpstr>
      <vt:lpstr>'Forma 15'!SIS024_F_KitosSanaudos10AdministravimoSilumaproduktas</vt:lpstr>
      <vt:lpstr>'Forma 15'!SIS024_F_KitosSanaudos10AdministravimoSilumaproduktas1</vt:lpstr>
      <vt:lpstr>'Forma 15'!SIS024_F_KitosSanaudos10AdministravimoSilumaproduktas2</vt:lpstr>
      <vt:lpstr>'Forma 15'!SIS024_F_KitosSanaudos10AdministravimoSilumaproduktas3</vt:lpstr>
      <vt:lpstr>'Forma 15'!SIS024_F_KitosSanaudos10AdministravimoSilumaproduktas4</vt:lpstr>
      <vt:lpstr>'Forma 15'!SIS024_F_KitosSanaudos10AdministravimoSilumaproduktas5</vt:lpstr>
      <vt:lpstr>'Forma 15'!SIS024_F_KitosSanaudos10AdministravimoSilumaproduktas6</vt:lpstr>
      <vt:lpstr>'Forma 15'!SIS024_F_KitosSanaudos10AdministravimoSilumaproduktas7</vt:lpstr>
      <vt:lpstr>'Forma 15'!SIS024_F_KitosSanaudos10AdministravimoSilumaTermofikacineseElektrinese</vt:lpstr>
      <vt:lpstr>'Forma 15'!SIS024_F_KitosSanaudos10AdministravimoSilumaTermofikacineseElektrinese1</vt:lpstr>
      <vt:lpstr>'Forma 15'!SIS024_F_KitosSanaudos10AdministravimoSilumaTermofikacineseElektrinese2</vt:lpstr>
      <vt:lpstr>'Forma 15'!SIS024_F_KitosSanaudos10AdministravimoSilumaTermofikacineseElektrinese3</vt:lpstr>
      <vt:lpstr>'Forma 15'!SIS024_F_KitosSanaudos10AdministravimoSilumaTermofikacineseElektrinese4</vt:lpstr>
      <vt:lpstr>'Forma 15'!SIS024_F_KitosSanaudos10AdministravimoSilumaTermofikacineseElektrinese5</vt:lpstr>
      <vt:lpstr>'Forma 15'!SIS024_F_KitosSanaudos10AdministravimoSilumaTermofikacineseElektrinese6</vt:lpstr>
      <vt:lpstr>'Forma 15'!SIS024_F_KitosSanaudos10AdministravimoSilumaTermofikacineseElektrinese7</vt:lpstr>
      <vt:lpstr>'Forma 15'!SIS024_F_KitosSanaudos10AdministravimoSilumosPerdavimasCentralizuoto</vt:lpstr>
      <vt:lpstr>'Forma 15'!SIS024_F_KitosSanaudos10AdministravimoSilumosPerdavimasCentralizuoto1</vt:lpstr>
      <vt:lpstr>'Forma 15'!SIS024_F_KitosSanaudos10AdministravimoSilumosPerdavimasCentralizuoto2</vt:lpstr>
      <vt:lpstr>'Forma 15'!SIS024_F_KitosSanaudos10AdministravimoSilumosPerdavimasCentralizuoto3</vt:lpstr>
      <vt:lpstr>'Forma 15'!SIS024_F_KitosSanaudos10AdministravimoSilumosPerdavimasCentralizuoto4</vt:lpstr>
      <vt:lpstr>'Forma 15'!SIS024_F_KitosSanaudos10AdministravimoSilumosPerdavimasCentralizuoto5</vt:lpstr>
      <vt:lpstr>'Forma 15'!SIS024_F_KitosSanaudos10AdministravimoSilumosPerdavimasCentralizuoto6</vt:lpstr>
      <vt:lpstr>'Forma 15'!SIS024_F_KitosSanaudos10AdministravimoSilumosPerdavimasCentralizuoto7</vt:lpstr>
      <vt:lpstr>'Forma 15'!SIS024_F_KitosSanaudos10FinansinesBalansavimasCentralizuotoSilumos</vt:lpstr>
      <vt:lpstr>'Forma 15'!SIS024_F_KitosSanaudos10FinansinesBalansavimasCentralizuotoSilumos1</vt:lpstr>
      <vt:lpstr>'Forma 15'!SIS024_F_KitosSanaudos10FinansinesBalansavimasCentralizuotoSilumos2</vt:lpstr>
      <vt:lpstr>'Forma 15'!SIS024_F_KitosSanaudos10FinansinesBalansavimasCentralizuotoSilumos3</vt:lpstr>
      <vt:lpstr>'Forma 15'!SIS024_F_KitosSanaudos10FinansinesBalansavimasCentralizuotoSilumos4</vt:lpstr>
      <vt:lpstr>'Forma 15'!SIS024_F_KitosSanaudos10FinansinesBalansavimasCentralizuotoSilumos5</vt:lpstr>
      <vt:lpstr>'Forma 15'!SIS024_F_KitosSanaudos10FinansinesBalansavimasCentralizuotoSilumos6</vt:lpstr>
      <vt:lpstr>'Forma 15'!SIS024_F_KitosSanaudos10FinansinesBalansavimasCentralizuotoSilumos7</vt:lpstr>
      <vt:lpstr>'Forma 15'!SIS024_F_KitosSanaudos10FinansinesISJU</vt:lpstr>
      <vt:lpstr>'Forma 15'!SIS024_F_KitosSanaudos10FinansinesISVISOSuma</vt:lpstr>
      <vt:lpstr>'Forma 15'!SIS024_F_KitosSanaudos10FinansinesKarstoVandensApskaitos</vt:lpstr>
      <vt:lpstr>'Forma 15'!SIS024_F_KitosSanaudos10FinansinesKarstoVandensApskaitos1</vt:lpstr>
      <vt:lpstr>'Forma 15'!SIS024_F_KitosSanaudos10FinansinesKarstoVandensApskaitos2</vt:lpstr>
      <vt:lpstr>'Forma 15'!SIS024_F_KitosSanaudos10FinansinesKarstoVandensApskaitos3</vt:lpstr>
      <vt:lpstr>'Forma 15'!SIS024_F_KitosSanaudos10FinansinesKarstoVandensApskaitos4</vt:lpstr>
      <vt:lpstr>'Forma 15'!SIS024_F_KitosSanaudos10FinansinesKarstoVandensApskaitos5</vt:lpstr>
      <vt:lpstr>'Forma 15'!SIS024_F_KitosSanaudos10FinansinesKarstoVandensApskaitos6</vt:lpstr>
      <vt:lpstr>'Forma 15'!SIS024_F_KitosSanaudos10FinansinesKarstoVandensApskaitos7</vt:lpstr>
      <vt:lpstr>'Forma 15'!SIS024_F_KitosSanaudos10FinansinesKarstoVandensTemperaturos</vt:lpstr>
      <vt:lpstr>'Forma 15'!SIS024_F_KitosSanaudos10FinansinesKarstoVandensTemperaturos1</vt:lpstr>
      <vt:lpstr>'Forma 15'!SIS024_F_KitosSanaudos10FinansinesKarstoVandensTemperaturos2</vt:lpstr>
      <vt:lpstr>'Forma 15'!SIS024_F_KitosSanaudos10FinansinesKarstoVandensTemperaturos3</vt:lpstr>
      <vt:lpstr>'Forma 15'!SIS024_F_KitosSanaudos10FinansinesKarstoVandensTemperaturos4</vt:lpstr>
      <vt:lpstr>'Forma 15'!SIS024_F_KitosSanaudos10FinansinesKarstoVandensTemperaturos5</vt:lpstr>
      <vt:lpstr>'Forma 15'!SIS024_F_KitosSanaudos10FinansinesKarstoVandensTemperaturos6</vt:lpstr>
      <vt:lpstr>'Forma 15'!SIS024_F_KitosSanaudos10FinansinesKarstoVandensTemperaturos7</vt:lpstr>
      <vt:lpstr>'Forma 15'!SIS024_F_KitosSanaudos10FinansinesKarstoVandensTiekimas</vt:lpstr>
      <vt:lpstr>'Forma 15'!SIS024_F_KitosSanaudos10FinansinesKarstoVandensTiekimas1</vt:lpstr>
      <vt:lpstr>'Forma 15'!SIS024_F_KitosSanaudos10FinansinesKarstoVandensTiekimas2</vt:lpstr>
      <vt:lpstr>'Forma 15'!SIS024_F_KitosSanaudos10FinansinesKarstoVandensTiekimas3</vt:lpstr>
      <vt:lpstr>'Forma 15'!SIS024_F_KitosSanaudos10FinansinesKarstoVandensTiekimas4</vt:lpstr>
      <vt:lpstr>'Forma 15'!SIS024_F_KitosSanaudos10FinansinesKarstoVandensTiekimas5</vt:lpstr>
      <vt:lpstr>'Forma 15'!SIS024_F_KitosSanaudos10FinansinesKarstoVandensTiekimas6</vt:lpstr>
      <vt:lpstr>'Forma 15'!SIS024_F_KitosSanaudos10FinansinesKarstoVandensTiekimas7</vt:lpstr>
      <vt:lpstr>'Forma 15'!SIS024_F_KitosSanaudos10FinansinesPaslaugaES</vt:lpstr>
      <vt:lpstr>'Forma 15'!SIS024_F_KitosSanaudos10FinansinesPaslaugaES1</vt:lpstr>
      <vt:lpstr>'Forma 15'!SIS024_F_KitosSanaudos10FinansinesPaslaugaES2</vt:lpstr>
      <vt:lpstr>'Forma 15'!SIS024_F_KitosSanaudos10FinansinesPaslaugaES3</vt:lpstr>
      <vt:lpstr>'Forma 15'!SIS024_F_KitosSanaudos10FinansinesPaslaugaES4</vt:lpstr>
      <vt:lpstr>'Forma 15'!SIS024_F_KitosSanaudos10FinansinesPaslaugaES5</vt:lpstr>
      <vt:lpstr>'Forma 15'!SIS024_F_KitosSanaudos10FinansinesPaslaugaES6</vt:lpstr>
      <vt:lpstr>'Forma 15'!SIS024_F_KitosSanaudos10FinansinesPaslaugaES7</vt:lpstr>
      <vt:lpstr>'Forma 15'!SIS024_F_KitosSanaudos10FinansinesPaslaugaGamybos1</vt:lpstr>
      <vt:lpstr>'Forma 15'!SIS024_F_KitosSanaudos10FinansinesPaslaugaGamybos11</vt:lpstr>
      <vt:lpstr>'Forma 15'!SIS024_F_KitosSanaudos10FinansinesPaslaugaGamybos12</vt:lpstr>
      <vt:lpstr>'Forma 15'!SIS024_F_KitosSanaudos10FinansinesPaslaugaGamybos13</vt:lpstr>
      <vt:lpstr>'Forma 15'!SIS024_F_KitosSanaudos10FinansinesPaslaugaGamybos14</vt:lpstr>
      <vt:lpstr>'Forma 15'!SIS024_F_KitosSanaudos10FinansinesPaslaugaGamybos15</vt:lpstr>
      <vt:lpstr>'Forma 15'!SIS024_F_KitosSanaudos10FinansinesPaslaugaGamybos16</vt:lpstr>
      <vt:lpstr>'Forma 15'!SIS024_F_KitosSanaudos10FinansinesPaslaugaGamybos17</vt:lpstr>
      <vt:lpstr>'Forma 15'!SIS024_F_KitosSanaudos10FinansinesPaslaugaGamybos2</vt:lpstr>
      <vt:lpstr>'Forma 15'!SIS024_F_KitosSanaudos10FinansinesPaslaugaGamybos21</vt:lpstr>
      <vt:lpstr>'Forma 15'!SIS024_F_KitosSanaudos10FinansinesPaslaugaGamybos22</vt:lpstr>
      <vt:lpstr>'Forma 15'!SIS024_F_KitosSanaudos10FinansinesPaslaugaGamybos23</vt:lpstr>
      <vt:lpstr>'Forma 15'!SIS024_F_KitosSanaudos10FinansinesPaslaugaGamybos24</vt:lpstr>
      <vt:lpstr>'Forma 15'!SIS024_F_KitosSanaudos10FinansinesPaslaugaGamybos25</vt:lpstr>
      <vt:lpstr>'Forma 15'!SIS024_F_KitosSanaudos10FinansinesPaslaugaGamybos26</vt:lpstr>
      <vt:lpstr>'Forma 15'!SIS024_F_KitosSanaudos10FinansinesPaslaugaGamybos27</vt:lpstr>
      <vt:lpstr>'Forma 15'!SIS024_F_KitosSanaudos10FinansinesPaslaugaKarsto1</vt:lpstr>
      <vt:lpstr>'Forma 15'!SIS024_F_KitosSanaudos10FinansinesPaslaugaKarsto11</vt:lpstr>
      <vt:lpstr>'Forma 15'!SIS024_F_KitosSanaudos10FinansinesPaslaugaKarsto12</vt:lpstr>
      <vt:lpstr>'Forma 15'!SIS024_F_KitosSanaudos10FinansinesPaslaugaKarsto13</vt:lpstr>
      <vt:lpstr>'Forma 15'!SIS024_F_KitosSanaudos10FinansinesPaslaugaKarsto14</vt:lpstr>
      <vt:lpstr>'Forma 15'!SIS024_F_KitosSanaudos10FinansinesPaslaugaKarsto15</vt:lpstr>
      <vt:lpstr>'Forma 15'!SIS024_F_KitosSanaudos10FinansinesPaslaugaKarsto16</vt:lpstr>
      <vt:lpstr>'Forma 15'!SIS024_F_KitosSanaudos10FinansinesPaslaugaKarsto17</vt:lpstr>
      <vt:lpstr>'Forma 15'!SIS024_F_KitosSanaudos10FinansinesPaslaugaKarsto2</vt:lpstr>
      <vt:lpstr>'Forma 15'!SIS024_F_KitosSanaudos10FinansinesPaslaugaKarsto21</vt:lpstr>
      <vt:lpstr>'Forma 15'!SIS024_F_KitosSanaudos10FinansinesPaslaugaKarsto22</vt:lpstr>
      <vt:lpstr>'Forma 15'!SIS024_F_KitosSanaudos10FinansinesPaslaugaKarsto23</vt:lpstr>
      <vt:lpstr>'Forma 15'!SIS024_F_KitosSanaudos10FinansinesPaslaugaKarsto24</vt:lpstr>
      <vt:lpstr>'Forma 15'!SIS024_F_KitosSanaudos10FinansinesPaslaugaKarsto25</vt:lpstr>
      <vt:lpstr>'Forma 15'!SIS024_F_KitosSanaudos10FinansinesPaslaugaKarsto26</vt:lpstr>
      <vt:lpstr>'Forma 15'!SIS024_F_KitosSanaudos10FinansinesPaslaugaKarsto27</vt:lpstr>
      <vt:lpstr>'Forma 15'!SIS024_F_KitosSanaudos10FinansinesPaslaugaMazmeninio1</vt:lpstr>
      <vt:lpstr>'Forma 15'!SIS024_F_KitosSanaudos10FinansinesPaslaugaMazmeninio11</vt:lpstr>
      <vt:lpstr>'Forma 15'!SIS024_F_KitosSanaudos10FinansinesPaslaugaMazmeninio12</vt:lpstr>
      <vt:lpstr>'Forma 15'!SIS024_F_KitosSanaudos10FinansinesPaslaugaMazmeninio13</vt:lpstr>
      <vt:lpstr>'Forma 15'!SIS024_F_KitosSanaudos10FinansinesPaslaugaMazmeninio14</vt:lpstr>
      <vt:lpstr>'Forma 15'!SIS024_F_KitosSanaudos10FinansinesPaslaugaMazmeninio15</vt:lpstr>
      <vt:lpstr>'Forma 15'!SIS024_F_KitosSanaudos10FinansinesPaslaugaMazmeninio16</vt:lpstr>
      <vt:lpstr>'Forma 15'!SIS024_F_KitosSanaudos10FinansinesPaslaugaMazmeninio17</vt:lpstr>
      <vt:lpstr>'Forma 15'!SIS024_F_KitosSanaudos10FinansinesPaslaugaMazmeninio2</vt:lpstr>
      <vt:lpstr>'Forma 15'!SIS024_F_KitosSanaudos10FinansinesPaslaugaMazmeninio21</vt:lpstr>
      <vt:lpstr>'Forma 15'!SIS024_F_KitosSanaudos10FinansinesPaslaugaMazmeninio22</vt:lpstr>
      <vt:lpstr>'Forma 15'!SIS024_F_KitosSanaudos10FinansinesPaslaugaMazmeninio23</vt:lpstr>
      <vt:lpstr>'Forma 15'!SIS024_F_KitosSanaudos10FinansinesPaslaugaMazmeninio24</vt:lpstr>
      <vt:lpstr>'Forma 15'!SIS024_F_KitosSanaudos10FinansinesPaslaugaMazmeninio25</vt:lpstr>
      <vt:lpstr>'Forma 15'!SIS024_F_KitosSanaudos10FinansinesPaslaugaMazmeninio26</vt:lpstr>
      <vt:lpstr>'Forma 15'!SIS024_F_KitosSanaudos10FinansinesPaslaugaMazmeninio27</vt:lpstr>
      <vt:lpstr>'Forma 15'!SIS024_F_KitosSanaudos10FinansinesPaslaugaNereguliuojamos1</vt:lpstr>
      <vt:lpstr>'Forma 15'!SIS024_F_KitosSanaudos10FinansinesPaslaugaNereguliuojamos2</vt:lpstr>
      <vt:lpstr>'Forma 15'!SIS024_F_KitosSanaudos10FinansinesPaslaugaPastatu1</vt:lpstr>
      <vt:lpstr>'Forma 15'!SIS024_F_KitosSanaudos10FinansinesPaslaugaPastatu11</vt:lpstr>
      <vt:lpstr>'Forma 15'!SIS024_F_KitosSanaudos10FinansinesPaslaugaPastatu12</vt:lpstr>
      <vt:lpstr>'Forma 15'!SIS024_F_KitosSanaudos10FinansinesPaslaugaPastatu13</vt:lpstr>
      <vt:lpstr>'Forma 15'!SIS024_F_KitosSanaudos10FinansinesPaslaugaPastatu14</vt:lpstr>
      <vt:lpstr>'Forma 15'!SIS024_F_KitosSanaudos10FinansinesPaslaugaPastatu15</vt:lpstr>
      <vt:lpstr>'Forma 15'!SIS024_F_KitosSanaudos10FinansinesPaslaugaPastatu16</vt:lpstr>
      <vt:lpstr>'Forma 15'!SIS024_F_KitosSanaudos10FinansinesPaslaugaPastatu17</vt:lpstr>
      <vt:lpstr>'Forma 15'!SIS024_F_KitosSanaudos10FinansinesPaslaugaPastatu2</vt:lpstr>
      <vt:lpstr>'Forma 15'!SIS024_F_KitosSanaudos10FinansinesPaslaugaPastatu21</vt:lpstr>
      <vt:lpstr>'Forma 15'!SIS024_F_KitosSanaudos10FinansinesPaslaugaPastatu22</vt:lpstr>
      <vt:lpstr>'Forma 15'!SIS024_F_KitosSanaudos10FinansinesPaslaugaPastatu23</vt:lpstr>
      <vt:lpstr>'Forma 15'!SIS024_F_KitosSanaudos10FinansinesPaslaugaPastatu24</vt:lpstr>
      <vt:lpstr>'Forma 15'!SIS024_F_KitosSanaudos10FinansinesPaslaugaPastatu25</vt:lpstr>
      <vt:lpstr>'Forma 15'!SIS024_F_KitosSanaudos10FinansinesPaslaugaPastatu26</vt:lpstr>
      <vt:lpstr>'Forma 15'!SIS024_F_KitosSanaudos10FinansinesPaslaugaPastatu27</vt:lpstr>
      <vt:lpstr>'Forma 15'!SIS024_F_KitosSanaudos10FinansinesPaslaugaPerdavimo1</vt:lpstr>
      <vt:lpstr>'Forma 15'!SIS024_F_KitosSanaudos10FinansinesPaslaugaPerdavimo11</vt:lpstr>
      <vt:lpstr>'Forma 15'!SIS024_F_KitosSanaudos10FinansinesPaslaugaPerdavimo12</vt:lpstr>
      <vt:lpstr>'Forma 15'!SIS024_F_KitosSanaudos10FinansinesPaslaugaPerdavimo13</vt:lpstr>
      <vt:lpstr>'Forma 15'!SIS024_F_KitosSanaudos10FinansinesPaslaugaPerdavimo14</vt:lpstr>
      <vt:lpstr>'Forma 15'!SIS024_F_KitosSanaudos10FinansinesPaslaugaPerdavimo15</vt:lpstr>
      <vt:lpstr>'Forma 15'!SIS024_F_KitosSanaudos10FinansinesPaslaugaPerdavimo16</vt:lpstr>
      <vt:lpstr>'Forma 15'!SIS024_F_KitosSanaudos10FinansinesPaslaugaPerdavimo17</vt:lpstr>
      <vt:lpstr>'Forma 15'!SIS024_F_KitosSanaudos10FinansinesPaslaugaPerdavimo2</vt:lpstr>
      <vt:lpstr>'Forma 15'!SIS024_F_KitosSanaudos10FinansinesPaslaugaPerdavimo21</vt:lpstr>
      <vt:lpstr>'Forma 15'!SIS024_F_KitosSanaudos10FinansinesPaslaugaPerdavimo22</vt:lpstr>
      <vt:lpstr>'Forma 15'!SIS024_F_KitosSanaudos10FinansinesPaslaugaPerdavimo23</vt:lpstr>
      <vt:lpstr>'Forma 15'!SIS024_F_KitosSanaudos10FinansinesPaslaugaPerdavimo24</vt:lpstr>
      <vt:lpstr>'Forma 15'!SIS024_F_KitosSanaudos10FinansinesPaslaugaPerdavimo25</vt:lpstr>
      <vt:lpstr>'Forma 15'!SIS024_F_KitosSanaudos10FinansinesPaslaugaPerdavimo26</vt:lpstr>
      <vt:lpstr>'Forma 15'!SIS024_F_KitosSanaudos10FinansinesPaslaugaPerdavimo27</vt:lpstr>
      <vt:lpstr>'Forma 15'!SIS024_F_KitosSanaudos10FinansinesPaslaugaReguliuojamos1</vt:lpstr>
      <vt:lpstr>'Forma 15'!SIS024_F_KitosSanaudos10FinansinesPaslaugaReguliuojamos2</vt:lpstr>
      <vt:lpstr>'Forma 15'!SIS024_F_KitosSanaudos10FinansinesPastatuSildymoIrPrieziura</vt:lpstr>
      <vt:lpstr>'Forma 15'!SIS024_F_KitosSanaudos10FinansinesPastatuSildymoIrPrieziura1</vt:lpstr>
      <vt:lpstr>'Forma 15'!SIS024_F_KitosSanaudos10FinansinesPastatuSildymoIrPrieziura2</vt:lpstr>
      <vt:lpstr>'Forma 15'!SIS024_F_KitosSanaudos10FinansinesPastatuSildymoIrPrieziura3</vt:lpstr>
      <vt:lpstr>'Forma 15'!SIS024_F_KitosSanaudos10FinansinesPastatuSildymoIrPrieziura4</vt:lpstr>
      <vt:lpstr>'Forma 15'!SIS024_F_KitosSanaudos10FinansinesPastatuSildymoIrPrieziura5</vt:lpstr>
      <vt:lpstr>'Forma 15'!SIS024_F_KitosSanaudos10FinansinesPastatuSildymoIrPrieziura6</vt:lpstr>
      <vt:lpstr>'Forma 15'!SIS024_F_KitosSanaudos10FinansinesPastatuSildymoIrPrieziura7</vt:lpstr>
      <vt:lpstr>'Forma 15'!SIS024_F_KitosSanaudos10FinansinesPastatuSildymoIrRekonstrukcija</vt:lpstr>
      <vt:lpstr>'Forma 15'!SIS024_F_KitosSanaudos10FinansinesPastatuSildymoIrRekonstrukcija1</vt:lpstr>
      <vt:lpstr>'Forma 15'!SIS024_F_KitosSanaudos10FinansinesPastatuSildymoIrRekonstrukcija2</vt:lpstr>
      <vt:lpstr>'Forma 15'!SIS024_F_KitosSanaudos10FinansinesPastatuSildymoIrRekonstrukcija3</vt:lpstr>
      <vt:lpstr>'Forma 15'!SIS024_F_KitosSanaudos10FinansinesPastatuSildymoIrRekonstrukcija4</vt:lpstr>
      <vt:lpstr>'Forma 15'!SIS024_F_KitosSanaudos10FinansinesPastatuSildymoIrRekonstrukcija5</vt:lpstr>
      <vt:lpstr>'Forma 15'!SIS024_F_KitosSanaudos10FinansinesPastatuSildymoIrRekonstrukcija6</vt:lpstr>
      <vt:lpstr>'Forma 15'!SIS024_F_KitosSanaudos10FinansinesPastatuSildymoIrRekonstrukcija7</vt:lpstr>
      <vt:lpstr>'Forma 15'!SIS024_F_KitosSanaudos10FinansinesRezervinesGaliosUztikrinimas</vt:lpstr>
      <vt:lpstr>'Forma 15'!SIS024_F_KitosSanaudos10FinansinesRezervinesGaliosUztikrinimas1</vt:lpstr>
      <vt:lpstr>'Forma 15'!SIS024_F_KitosSanaudos10FinansinesRezervinesGaliosUztikrinimas2</vt:lpstr>
      <vt:lpstr>'Forma 15'!SIS024_F_KitosSanaudos10FinansinesRezervinesGaliosUztikrinimas3</vt:lpstr>
      <vt:lpstr>'Forma 15'!SIS024_F_KitosSanaudos10FinansinesRezervinesGaliosUztikrinimas4</vt:lpstr>
      <vt:lpstr>'Forma 15'!SIS024_F_KitosSanaudos10FinansinesRezervinesGaliosUztikrinimas5</vt:lpstr>
      <vt:lpstr>'Forma 15'!SIS024_F_KitosSanaudos10FinansinesRezervinesGaliosUztikrinimas6</vt:lpstr>
      <vt:lpstr>'Forma 15'!SIS024_F_KitosSanaudos10FinansinesRezervinesGaliosUztikrinimas7</vt:lpstr>
      <vt:lpstr>'Forma 15'!SIS024_F_KitosSanaudos10FinansinesSilumaproduktas</vt:lpstr>
      <vt:lpstr>'Forma 15'!SIS024_F_KitosSanaudos10FinansinesSilumaproduktas1</vt:lpstr>
      <vt:lpstr>'Forma 15'!SIS024_F_KitosSanaudos10FinansinesSilumaproduktas2</vt:lpstr>
      <vt:lpstr>'Forma 15'!SIS024_F_KitosSanaudos10FinansinesSilumaproduktas3</vt:lpstr>
      <vt:lpstr>'Forma 15'!SIS024_F_KitosSanaudos10FinansinesSilumaproduktas4</vt:lpstr>
      <vt:lpstr>'Forma 15'!SIS024_F_KitosSanaudos10FinansinesSilumaproduktas5</vt:lpstr>
      <vt:lpstr>'Forma 15'!SIS024_F_KitosSanaudos10FinansinesSilumaproduktas6</vt:lpstr>
      <vt:lpstr>'Forma 15'!SIS024_F_KitosSanaudos10FinansinesSilumaproduktas7</vt:lpstr>
      <vt:lpstr>'Forma 15'!SIS024_F_KitosSanaudos10FinansinesSilumaTermofikacineseElektrinese</vt:lpstr>
      <vt:lpstr>'Forma 15'!SIS024_F_KitosSanaudos10FinansinesSilumaTermofikacineseElektrinese1</vt:lpstr>
      <vt:lpstr>'Forma 15'!SIS024_F_KitosSanaudos10FinansinesSilumaTermofikacineseElektrinese2</vt:lpstr>
      <vt:lpstr>'Forma 15'!SIS024_F_KitosSanaudos10FinansinesSilumaTermofikacineseElektrinese3</vt:lpstr>
      <vt:lpstr>'Forma 15'!SIS024_F_KitosSanaudos10FinansinesSilumaTermofikacineseElektrinese4</vt:lpstr>
      <vt:lpstr>'Forma 15'!SIS024_F_KitosSanaudos10FinansinesSilumaTermofikacineseElektrinese5</vt:lpstr>
      <vt:lpstr>'Forma 15'!SIS024_F_KitosSanaudos10FinansinesSilumaTermofikacineseElektrinese6</vt:lpstr>
      <vt:lpstr>'Forma 15'!SIS024_F_KitosSanaudos10FinansinesSilumaTermofikacineseElektrinese7</vt:lpstr>
      <vt:lpstr>'Forma 15'!SIS024_F_KitosSanaudos10FinansinesSilumosPerdavimasCentralizuoto</vt:lpstr>
      <vt:lpstr>'Forma 15'!SIS024_F_KitosSanaudos10FinansinesSilumosPerdavimasCentralizuoto1</vt:lpstr>
      <vt:lpstr>'Forma 15'!SIS024_F_KitosSanaudos10FinansinesSilumosPerdavimasCentralizuoto2</vt:lpstr>
      <vt:lpstr>'Forma 15'!SIS024_F_KitosSanaudos10FinansinesSilumosPerdavimasCentralizuoto3</vt:lpstr>
      <vt:lpstr>'Forma 15'!SIS024_F_KitosSanaudos10FinansinesSilumosPerdavimasCentralizuoto4</vt:lpstr>
      <vt:lpstr>'Forma 15'!SIS024_F_KitosSanaudos10FinansinesSilumosPerdavimasCentralizuoto5</vt:lpstr>
      <vt:lpstr>'Forma 15'!SIS024_F_KitosSanaudos10FinansinesSilumosPerdavimasCentralizuoto6</vt:lpstr>
      <vt:lpstr>'Forma 15'!SIS024_F_KitosSanaudos10FinansinesSilumosPerdavimasCentralizuoto7</vt:lpstr>
      <vt:lpstr>'Forma 15'!SIS024_F_KitosSanaudos10MokesciuBalansavimasCentralizuotoSilumos</vt:lpstr>
      <vt:lpstr>'Forma 15'!SIS024_F_KitosSanaudos10MokesciuBalansavimasCentralizuotoSilumos1</vt:lpstr>
      <vt:lpstr>'Forma 15'!SIS024_F_KitosSanaudos10MokesciuBalansavimasCentralizuotoSilumos2</vt:lpstr>
      <vt:lpstr>'Forma 15'!SIS024_F_KitosSanaudos10MokesciuBalansavimasCentralizuotoSilumos3</vt:lpstr>
      <vt:lpstr>'Forma 15'!SIS024_F_KitosSanaudos10MokesciuBalansavimasCentralizuotoSilumos4</vt:lpstr>
      <vt:lpstr>'Forma 15'!SIS024_F_KitosSanaudos10MokesciuBalansavimasCentralizuotoSilumos5</vt:lpstr>
      <vt:lpstr>'Forma 15'!SIS024_F_KitosSanaudos10MokesciuBalansavimasCentralizuotoSilumos6</vt:lpstr>
      <vt:lpstr>'Forma 15'!SIS024_F_KitosSanaudos10MokesciuBalansavimasCentralizuotoSilumos7</vt:lpstr>
      <vt:lpstr>'Forma 15'!SIS024_F_KitosSanaudos10MokesciuISJU</vt:lpstr>
      <vt:lpstr>'Forma 15'!SIS024_F_KitosSanaudos10MokesciuISVISOSuma</vt:lpstr>
      <vt:lpstr>'Forma 15'!SIS024_F_KitosSanaudos10MokesciuKarstoVandensApskaitos</vt:lpstr>
      <vt:lpstr>'Forma 15'!SIS024_F_KitosSanaudos10MokesciuKarstoVandensApskaitos1</vt:lpstr>
      <vt:lpstr>'Forma 15'!SIS024_F_KitosSanaudos10MokesciuKarstoVandensApskaitos2</vt:lpstr>
      <vt:lpstr>'Forma 15'!SIS024_F_KitosSanaudos10MokesciuKarstoVandensApskaitos3</vt:lpstr>
      <vt:lpstr>'Forma 15'!SIS024_F_KitosSanaudos10MokesciuKarstoVandensApskaitos4</vt:lpstr>
      <vt:lpstr>'Forma 15'!SIS024_F_KitosSanaudos10MokesciuKarstoVandensApskaitos5</vt:lpstr>
      <vt:lpstr>'Forma 15'!SIS024_F_KitosSanaudos10MokesciuKarstoVandensApskaitos6</vt:lpstr>
      <vt:lpstr>'Forma 15'!SIS024_F_KitosSanaudos10MokesciuKarstoVandensApskaitos7</vt:lpstr>
      <vt:lpstr>'Forma 15'!SIS024_F_KitosSanaudos10MokesciuKarstoVandensTemperaturos</vt:lpstr>
      <vt:lpstr>'Forma 15'!SIS024_F_KitosSanaudos10MokesciuKarstoVandensTemperaturos1</vt:lpstr>
      <vt:lpstr>'Forma 15'!SIS024_F_KitosSanaudos10MokesciuKarstoVandensTemperaturos2</vt:lpstr>
      <vt:lpstr>'Forma 15'!SIS024_F_KitosSanaudos10MokesciuKarstoVandensTemperaturos3</vt:lpstr>
      <vt:lpstr>'Forma 15'!SIS024_F_KitosSanaudos10MokesciuKarstoVandensTemperaturos4</vt:lpstr>
      <vt:lpstr>'Forma 15'!SIS024_F_KitosSanaudos10MokesciuKarstoVandensTemperaturos5</vt:lpstr>
      <vt:lpstr>'Forma 15'!SIS024_F_KitosSanaudos10MokesciuKarstoVandensTemperaturos6</vt:lpstr>
      <vt:lpstr>'Forma 15'!SIS024_F_KitosSanaudos10MokesciuKarstoVandensTemperaturos7</vt:lpstr>
      <vt:lpstr>'Forma 15'!SIS024_F_KitosSanaudos10MokesciuKarstoVandensTiekimas</vt:lpstr>
      <vt:lpstr>'Forma 15'!SIS024_F_KitosSanaudos10MokesciuKarstoVandensTiekimas1</vt:lpstr>
      <vt:lpstr>'Forma 15'!SIS024_F_KitosSanaudos10MokesciuKarstoVandensTiekimas2</vt:lpstr>
      <vt:lpstr>'Forma 15'!SIS024_F_KitosSanaudos10MokesciuKarstoVandensTiekimas3</vt:lpstr>
      <vt:lpstr>'Forma 15'!SIS024_F_KitosSanaudos10MokesciuKarstoVandensTiekimas4</vt:lpstr>
      <vt:lpstr>'Forma 15'!SIS024_F_KitosSanaudos10MokesciuKarstoVandensTiekimas5</vt:lpstr>
      <vt:lpstr>'Forma 15'!SIS024_F_KitosSanaudos10MokesciuKarstoVandensTiekimas6</vt:lpstr>
      <vt:lpstr>'Forma 15'!SIS024_F_KitosSanaudos10MokesciuKarstoVandensTiekimas7</vt:lpstr>
      <vt:lpstr>'Forma 15'!SIS024_F_KitosSanaudos10MokesciuPaslaugaES</vt:lpstr>
      <vt:lpstr>'Forma 15'!SIS024_F_KitosSanaudos10MokesciuPaslaugaES1</vt:lpstr>
      <vt:lpstr>'Forma 15'!SIS024_F_KitosSanaudos10MokesciuPaslaugaES2</vt:lpstr>
      <vt:lpstr>'Forma 15'!SIS024_F_KitosSanaudos10MokesciuPaslaugaES3</vt:lpstr>
      <vt:lpstr>'Forma 15'!SIS024_F_KitosSanaudos10MokesciuPaslaugaES4</vt:lpstr>
      <vt:lpstr>'Forma 15'!SIS024_F_KitosSanaudos10MokesciuPaslaugaES5</vt:lpstr>
      <vt:lpstr>'Forma 15'!SIS024_F_KitosSanaudos10MokesciuPaslaugaES6</vt:lpstr>
      <vt:lpstr>'Forma 15'!SIS024_F_KitosSanaudos10MokesciuPaslaugaES7</vt:lpstr>
      <vt:lpstr>'Forma 15'!SIS024_F_KitosSanaudos10MokesciuPaslaugaGamybos1</vt:lpstr>
      <vt:lpstr>'Forma 15'!SIS024_F_KitosSanaudos10MokesciuPaslaugaGamybos11</vt:lpstr>
      <vt:lpstr>'Forma 15'!SIS024_F_KitosSanaudos10MokesciuPaslaugaGamybos12</vt:lpstr>
      <vt:lpstr>'Forma 15'!SIS024_F_KitosSanaudos10MokesciuPaslaugaGamybos13</vt:lpstr>
      <vt:lpstr>'Forma 15'!SIS024_F_KitosSanaudos10MokesciuPaslaugaGamybos14</vt:lpstr>
      <vt:lpstr>'Forma 15'!SIS024_F_KitosSanaudos10MokesciuPaslaugaGamybos15</vt:lpstr>
      <vt:lpstr>'Forma 15'!SIS024_F_KitosSanaudos10MokesciuPaslaugaGamybos16</vt:lpstr>
      <vt:lpstr>'Forma 15'!SIS024_F_KitosSanaudos10MokesciuPaslaugaGamybos17</vt:lpstr>
      <vt:lpstr>'Forma 15'!SIS024_F_KitosSanaudos10MokesciuPaslaugaGamybos2</vt:lpstr>
      <vt:lpstr>'Forma 15'!SIS024_F_KitosSanaudos10MokesciuPaslaugaGamybos21</vt:lpstr>
      <vt:lpstr>'Forma 15'!SIS024_F_KitosSanaudos10MokesciuPaslaugaGamybos22</vt:lpstr>
      <vt:lpstr>'Forma 15'!SIS024_F_KitosSanaudos10MokesciuPaslaugaGamybos23</vt:lpstr>
      <vt:lpstr>'Forma 15'!SIS024_F_KitosSanaudos10MokesciuPaslaugaGamybos24</vt:lpstr>
      <vt:lpstr>'Forma 15'!SIS024_F_KitosSanaudos10MokesciuPaslaugaGamybos25</vt:lpstr>
      <vt:lpstr>'Forma 15'!SIS024_F_KitosSanaudos10MokesciuPaslaugaGamybos26</vt:lpstr>
      <vt:lpstr>'Forma 15'!SIS024_F_KitosSanaudos10MokesciuPaslaugaGamybos27</vt:lpstr>
      <vt:lpstr>'Forma 15'!SIS024_F_KitosSanaudos10MokesciuPaslaugaKarsto1</vt:lpstr>
      <vt:lpstr>'Forma 15'!SIS024_F_KitosSanaudos10MokesciuPaslaugaKarsto11</vt:lpstr>
      <vt:lpstr>'Forma 15'!SIS024_F_KitosSanaudos10MokesciuPaslaugaKarsto12</vt:lpstr>
      <vt:lpstr>'Forma 15'!SIS024_F_KitosSanaudos10MokesciuPaslaugaKarsto13</vt:lpstr>
      <vt:lpstr>'Forma 15'!SIS024_F_KitosSanaudos10MokesciuPaslaugaKarsto14</vt:lpstr>
      <vt:lpstr>'Forma 15'!SIS024_F_KitosSanaudos10MokesciuPaslaugaKarsto15</vt:lpstr>
      <vt:lpstr>'Forma 15'!SIS024_F_KitosSanaudos10MokesciuPaslaugaKarsto16</vt:lpstr>
      <vt:lpstr>'Forma 15'!SIS024_F_KitosSanaudos10MokesciuPaslaugaKarsto17</vt:lpstr>
      <vt:lpstr>'Forma 15'!SIS024_F_KitosSanaudos10MokesciuPaslaugaKarsto2</vt:lpstr>
      <vt:lpstr>'Forma 15'!SIS024_F_KitosSanaudos10MokesciuPaslaugaKarsto21</vt:lpstr>
      <vt:lpstr>'Forma 15'!SIS024_F_KitosSanaudos10MokesciuPaslaugaKarsto22</vt:lpstr>
      <vt:lpstr>'Forma 15'!SIS024_F_KitosSanaudos10MokesciuPaslaugaKarsto23</vt:lpstr>
      <vt:lpstr>'Forma 15'!SIS024_F_KitosSanaudos10MokesciuPaslaugaKarsto24</vt:lpstr>
      <vt:lpstr>'Forma 15'!SIS024_F_KitosSanaudos10MokesciuPaslaugaKarsto25</vt:lpstr>
      <vt:lpstr>'Forma 15'!SIS024_F_KitosSanaudos10MokesciuPaslaugaKarsto26</vt:lpstr>
      <vt:lpstr>'Forma 15'!SIS024_F_KitosSanaudos10MokesciuPaslaugaKarsto27</vt:lpstr>
      <vt:lpstr>'Forma 15'!SIS024_F_KitosSanaudos10MokesciuPaslaugaMazmeninio1</vt:lpstr>
      <vt:lpstr>'Forma 15'!SIS024_F_KitosSanaudos10MokesciuPaslaugaMazmeninio11</vt:lpstr>
      <vt:lpstr>'Forma 15'!SIS024_F_KitosSanaudos10MokesciuPaslaugaMazmeninio12</vt:lpstr>
      <vt:lpstr>'Forma 15'!SIS024_F_KitosSanaudos10MokesciuPaslaugaMazmeninio13</vt:lpstr>
      <vt:lpstr>'Forma 15'!SIS024_F_KitosSanaudos10MokesciuPaslaugaMazmeninio14</vt:lpstr>
      <vt:lpstr>'Forma 15'!SIS024_F_KitosSanaudos10MokesciuPaslaugaMazmeninio15</vt:lpstr>
      <vt:lpstr>'Forma 15'!SIS024_F_KitosSanaudos10MokesciuPaslaugaMazmeninio16</vt:lpstr>
      <vt:lpstr>'Forma 15'!SIS024_F_KitosSanaudos10MokesciuPaslaugaMazmeninio17</vt:lpstr>
      <vt:lpstr>'Forma 15'!SIS024_F_KitosSanaudos10MokesciuPaslaugaMazmeninio2</vt:lpstr>
      <vt:lpstr>'Forma 15'!SIS024_F_KitosSanaudos10MokesciuPaslaugaMazmeninio21</vt:lpstr>
      <vt:lpstr>'Forma 15'!SIS024_F_KitosSanaudos10MokesciuPaslaugaMazmeninio22</vt:lpstr>
      <vt:lpstr>'Forma 15'!SIS024_F_KitosSanaudos10MokesciuPaslaugaMazmeninio23</vt:lpstr>
      <vt:lpstr>'Forma 15'!SIS024_F_KitosSanaudos10MokesciuPaslaugaMazmeninio24</vt:lpstr>
      <vt:lpstr>'Forma 15'!SIS024_F_KitosSanaudos10MokesciuPaslaugaMazmeninio25</vt:lpstr>
      <vt:lpstr>'Forma 15'!SIS024_F_KitosSanaudos10MokesciuPaslaugaMazmeninio26</vt:lpstr>
      <vt:lpstr>'Forma 15'!SIS024_F_KitosSanaudos10MokesciuPaslaugaMazmeninio27</vt:lpstr>
      <vt:lpstr>'Forma 15'!SIS024_F_KitosSanaudos10MokesciuPaslaugaNereguliuojamos1</vt:lpstr>
      <vt:lpstr>'Forma 15'!SIS024_F_KitosSanaudos10MokesciuPaslaugaNereguliuojamos2</vt:lpstr>
      <vt:lpstr>'Forma 15'!SIS024_F_KitosSanaudos10MokesciuPaslaugaPastatu1</vt:lpstr>
      <vt:lpstr>'Forma 15'!SIS024_F_KitosSanaudos10MokesciuPaslaugaPastatu11</vt:lpstr>
      <vt:lpstr>'Forma 15'!SIS024_F_KitosSanaudos10MokesciuPaslaugaPastatu12</vt:lpstr>
      <vt:lpstr>'Forma 15'!SIS024_F_KitosSanaudos10MokesciuPaslaugaPastatu13</vt:lpstr>
      <vt:lpstr>'Forma 15'!SIS024_F_KitosSanaudos10MokesciuPaslaugaPastatu14</vt:lpstr>
      <vt:lpstr>'Forma 15'!SIS024_F_KitosSanaudos10MokesciuPaslaugaPastatu15</vt:lpstr>
      <vt:lpstr>'Forma 15'!SIS024_F_KitosSanaudos10MokesciuPaslaugaPastatu16</vt:lpstr>
      <vt:lpstr>'Forma 15'!SIS024_F_KitosSanaudos10MokesciuPaslaugaPastatu17</vt:lpstr>
      <vt:lpstr>'Forma 15'!SIS024_F_KitosSanaudos10MokesciuPaslaugaPastatu2</vt:lpstr>
      <vt:lpstr>'Forma 15'!SIS024_F_KitosSanaudos10MokesciuPaslaugaPastatu21</vt:lpstr>
      <vt:lpstr>'Forma 15'!SIS024_F_KitosSanaudos10MokesciuPaslaugaPastatu22</vt:lpstr>
      <vt:lpstr>'Forma 15'!SIS024_F_KitosSanaudos10MokesciuPaslaugaPastatu23</vt:lpstr>
      <vt:lpstr>'Forma 15'!SIS024_F_KitosSanaudos10MokesciuPaslaugaPastatu24</vt:lpstr>
      <vt:lpstr>'Forma 15'!SIS024_F_KitosSanaudos10MokesciuPaslaugaPastatu25</vt:lpstr>
      <vt:lpstr>'Forma 15'!SIS024_F_KitosSanaudos10MokesciuPaslaugaPastatu26</vt:lpstr>
      <vt:lpstr>'Forma 15'!SIS024_F_KitosSanaudos10MokesciuPaslaugaPastatu27</vt:lpstr>
      <vt:lpstr>'Forma 15'!SIS024_F_KitosSanaudos10MokesciuPaslaugaPerdavimo1</vt:lpstr>
      <vt:lpstr>'Forma 15'!SIS024_F_KitosSanaudos10MokesciuPaslaugaPerdavimo11</vt:lpstr>
      <vt:lpstr>'Forma 15'!SIS024_F_KitosSanaudos10MokesciuPaslaugaPerdavimo12</vt:lpstr>
      <vt:lpstr>'Forma 15'!SIS024_F_KitosSanaudos10MokesciuPaslaugaPerdavimo13</vt:lpstr>
      <vt:lpstr>'Forma 15'!SIS024_F_KitosSanaudos10MokesciuPaslaugaPerdavimo14</vt:lpstr>
      <vt:lpstr>'Forma 15'!SIS024_F_KitosSanaudos10MokesciuPaslaugaPerdavimo15</vt:lpstr>
      <vt:lpstr>'Forma 15'!SIS024_F_KitosSanaudos10MokesciuPaslaugaPerdavimo16</vt:lpstr>
      <vt:lpstr>'Forma 15'!SIS024_F_KitosSanaudos10MokesciuPaslaugaPerdavimo17</vt:lpstr>
      <vt:lpstr>'Forma 15'!SIS024_F_KitosSanaudos10MokesciuPaslaugaPerdavimo2</vt:lpstr>
      <vt:lpstr>'Forma 15'!SIS024_F_KitosSanaudos10MokesciuPaslaugaPerdavimo21</vt:lpstr>
      <vt:lpstr>'Forma 15'!SIS024_F_KitosSanaudos10MokesciuPaslaugaPerdavimo22</vt:lpstr>
      <vt:lpstr>'Forma 15'!SIS024_F_KitosSanaudos10MokesciuPaslaugaPerdavimo23</vt:lpstr>
      <vt:lpstr>'Forma 15'!SIS024_F_KitosSanaudos10MokesciuPaslaugaPerdavimo24</vt:lpstr>
      <vt:lpstr>'Forma 15'!SIS024_F_KitosSanaudos10MokesciuPaslaugaPerdavimo25</vt:lpstr>
      <vt:lpstr>'Forma 15'!SIS024_F_KitosSanaudos10MokesciuPaslaugaPerdavimo26</vt:lpstr>
      <vt:lpstr>'Forma 15'!SIS024_F_KitosSanaudos10MokesciuPaslaugaPerdavimo27</vt:lpstr>
      <vt:lpstr>'Forma 15'!SIS024_F_KitosSanaudos10MokesciuPaslaugaReguliuojamos1</vt:lpstr>
      <vt:lpstr>'Forma 15'!SIS024_F_KitosSanaudos10MokesciuPaslaugaReguliuojamos2</vt:lpstr>
      <vt:lpstr>'Forma 15'!SIS024_F_KitosSanaudos10MokesciuPastatuSildymoIrPrieziura</vt:lpstr>
      <vt:lpstr>'Forma 15'!SIS024_F_KitosSanaudos10MokesciuPastatuSildymoIrPrieziura1</vt:lpstr>
      <vt:lpstr>'Forma 15'!SIS024_F_KitosSanaudos10MokesciuPastatuSildymoIrPrieziura2</vt:lpstr>
      <vt:lpstr>'Forma 15'!SIS024_F_KitosSanaudos10MokesciuPastatuSildymoIrPrieziura3</vt:lpstr>
      <vt:lpstr>'Forma 15'!SIS024_F_KitosSanaudos10MokesciuPastatuSildymoIrPrieziura4</vt:lpstr>
      <vt:lpstr>'Forma 15'!SIS024_F_KitosSanaudos10MokesciuPastatuSildymoIrPrieziura5</vt:lpstr>
      <vt:lpstr>'Forma 15'!SIS024_F_KitosSanaudos10MokesciuPastatuSildymoIrPrieziura6</vt:lpstr>
      <vt:lpstr>'Forma 15'!SIS024_F_KitosSanaudos10MokesciuPastatuSildymoIrPrieziura7</vt:lpstr>
      <vt:lpstr>'Forma 15'!SIS024_F_KitosSanaudos10MokesciuPastatuSildymoIrRekonstrukcija</vt:lpstr>
      <vt:lpstr>'Forma 15'!SIS024_F_KitosSanaudos10MokesciuPastatuSildymoIrRekonstrukcija1</vt:lpstr>
      <vt:lpstr>'Forma 15'!SIS024_F_KitosSanaudos10MokesciuPastatuSildymoIrRekonstrukcija2</vt:lpstr>
      <vt:lpstr>'Forma 15'!SIS024_F_KitosSanaudos10MokesciuPastatuSildymoIrRekonstrukcija3</vt:lpstr>
      <vt:lpstr>'Forma 15'!SIS024_F_KitosSanaudos10MokesciuPastatuSildymoIrRekonstrukcija4</vt:lpstr>
      <vt:lpstr>'Forma 15'!SIS024_F_KitosSanaudos10MokesciuPastatuSildymoIrRekonstrukcija5</vt:lpstr>
      <vt:lpstr>'Forma 15'!SIS024_F_KitosSanaudos10MokesciuPastatuSildymoIrRekonstrukcija6</vt:lpstr>
      <vt:lpstr>'Forma 15'!SIS024_F_KitosSanaudos10MokesciuPastatuSildymoIrRekonstrukcija7</vt:lpstr>
      <vt:lpstr>'Forma 15'!SIS024_F_KitosSanaudos10MokesciuRezervinesGaliosUztikrinimas</vt:lpstr>
      <vt:lpstr>'Forma 15'!SIS024_F_KitosSanaudos10MokesciuRezervinesGaliosUztikrinimas1</vt:lpstr>
      <vt:lpstr>'Forma 15'!SIS024_F_KitosSanaudos10MokesciuRezervinesGaliosUztikrinimas2</vt:lpstr>
      <vt:lpstr>'Forma 15'!SIS024_F_KitosSanaudos10MokesciuRezervinesGaliosUztikrinimas3</vt:lpstr>
      <vt:lpstr>'Forma 15'!SIS024_F_KitosSanaudos10MokesciuRezervinesGaliosUztikrinimas4</vt:lpstr>
      <vt:lpstr>'Forma 15'!SIS024_F_KitosSanaudos10MokesciuRezervinesGaliosUztikrinimas5</vt:lpstr>
      <vt:lpstr>'Forma 15'!SIS024_F_KitosSanaudos10MokesciuRezervinesGaliosUztikrinimas6</vt:lpstr>
      <vt:lpstr>'Forma 15'!SIS024_F_KitosSanaudos10MokesciuRezervinesGaliosUztikrinimas7</vt:lpstr>
      <vt:lpstr>'Forma 15'!SIS024_F_KitosSanaudos10MokesciuSilumaproduktas</vt:lpstr>
      <vt:lpstr>'Forma 15'!SIS024_F_KitosSanaudos10MokesciuSilumaproduktas1</vt:lpstr>
      <vt:lpstr>'Forma 15'!SIS024_F_KitosSanaudos10MokesciuSilumaproduktas2</vt:lpstr>
      <vt:lpstr>'Forma 15'!SIS024_F_KitosSanaudos10MokesciuSilumaproduktas3</vt:lpstr>
      <vt:lpstr>'Forma 15'!SIS024_F_KitosSanaudos10MokesciuSilumaproduktas4</vt:lpstr>
      <vt:lpstr>'Forma 15'!SIS024_F_KitosSanaudos10MokesciuSilumaproduktas5</vt:lpstr>
      <vt:lpstr>'Forma 15'!SIS024_F_KitosSanaudos10MokesciuSilumaproduktas6</vt:lpstr>
      <vt:lpstr>'Forma 15'!SIS024_F_KitosSanaudos10MokesciuSilumaproduktas7</vt:lpstr>
      <vt:lpstr>'Forma 15'!SIS024_F_KitosSanaudos10MokesciuSilumaTermofikacineseElektrinese</vt:lpstr>
      <vt:lpstr>'Forma 15'!SIS024_F_KitosSanaudos10MokesciuSilumaTermofikacineseElektrinese1</vt:lpstr>
      <vt:lpstr>'Forma 15'!SIS024_F_KitosSanaudos10MokesciuSilumaTermofikacineseElektrinese2</vt:lpstr>
      <vt:lpstr>'Forma 15'!SIS024_F_KitosSanaudos10MokesciuSilumaTermofikacineseElektrinese3</vt:lpstr>
      <vt:lpstr>'Forma 15'!SIS024_F_KitosSanaudos10MokesciuSilumaTermofikacineseElektrinese4</vt:lpstr>
      <vt:lpstr>'Forma 15'!SIS024_F_KitosSanaudos10MokesciuSilumaTermofikacineseElektrinese5</vt:lpstr>
      <vt:lpstr>'Forma 15'!SIS024_F_KitosSanaudos10MokesciuSilumaTermofikacineseElektrinese6</vt:lpstr>
      <vt:lpstr>'Forma 15'!SIS024_F_KitosSanaudos10MokesciuSilumaTermofikacineseElektrinese7</vt:lpstr>
      <vt:lpstr>'Forma 15'!SIS024_F_KitosSanaudos10MokesciuSilumosPerdavimasCentralizuoto</vt:lpstr>
      <vt:lpstr>'Forma 15'!SIS024_F_KitosSanaudos10MokesciuSilumosPerdavimasCentralizuoto1</vt:lpstr>
      <vt:lpstr>'Forma 15'!SIS024_F_KitosSanaudos10MokesciuSilumosPerdavimasCentralizuoto2</vt:lpstr>
      <vt:lpstr>'Forma 15'!SIS024_F_KitosSanaudos10MokesciuSilumosPerdavimasCentralizuoto3</vt:lpstr>
      <vt:lpstr>'Forma 15'!SIS024_F_KitosSanaudos10MokesciuSilumosPerdavimasCentralizuoto4</vt:lpstr>
      <vt:lpstr>'Forma 15'!SIS024_F_KitosSanaudos10MokesciuSilumosPerdavimasCentralizuoto5</vt:lpstr>
      <vt:lpstr>'Forma 15'!SIS024_F_KitosSanaudos10MokesciuSilumosPerdavimasCentralizuoto6</vt:lpstr>
      <vt:lpstr>'Forma 15'!SIS024_F_KitosSanaudos10MokesciuSilumosPerdavimasCentralizuoto7</vt:lpstr>
      <vt:lpstr>'Forma 15'!SIS024_F_KitosSanaudos10NepaskirstomosBalansavimasCentralizuotoSilumos</vt:lpstr>
      <vt:lpstr>'Forma 15'!SIS024_F_KitosSanaudos10NepaskirstomosBalansavimasCentralizuotoSilumos1</vt:lpstr>
      <vt:lpstr>'Forma 15'!SIS024_F_KitosSanaudos10NepaskirstomosBalansavimasCentralizuotoSilumos2</vt:lpstr>
      <vt:lpstr>'Forma 15'!SIS024_F_KitosSanaudos10NepaskirstomosBalansavimasCentralizuotoSilumos3</vt:lpstr>
      <vt:lpstr>'Forma 15'!SIS024_F_KitosSanaudos10NepaskirstomosBalansavimasCentralizuotoSilumos4</vt:lpstr>
      <vt:lpstr>'Forma 15'!SIS024_F_KitosSanaudos10NepaskirstomosBalansavimasCentralizuotoSilumos5</vt:lpstr>
      <vt:lpstr>'Forma 15'!SIS024_F_KitosSanaudos10NepaskirstomosBalansavimasCentralizuotoSilumos6</vt:lpstr>
      <vt:lpstr>'Forma 15'!SIS024_F_KitosSanaudos10NepaskirstomosBalansavimasCentralizuotoSilumos7</vt:lpstr>
      <vt:lpstr>'Forma 15'!SIS024_F_KitosSanaudos10NepaskirstomosISJU</vt:lpstr>
      <vt:lpstr>'Forma 15'!SIS024_F_KitosSanaudos10NepaskirstomosISVISOSuma</vt:lpstr>
      <vt:lpstr>'Forma 15'!SIS024_F_KitosSanaudos10NepaskirstomosKarstoVandensApskaitos</vt:lpstr>
      <vt:lpstr>'Forma 15'!SIS024_F_KitosSanaudos10NepaskirstomosKarstoVandensApskaitos1</vt:lpstr>
      <vt:lpstr>'Forma 15'!SIS024_F_KitosSanaudos10NepaskirstomosKarstoVandensApskaitos2</vt:lpstr>
      <vt:lpstr>'Forma 15'!SIS024_F_KitosSanaudos10NepaskirstomosKarstoVandensApskaitos3</vt:lpstr>
      <vt:lpstr>'Forma 15'!SIS024_F_KitosSanaudos10NepaskirstomosKarstoVandensApskaitos4</vt:lpstr>
      <vt:lpstr>'Forma 15'!SIS024_F_KitosSanaudos10NepaskirstomosKarstoVandensApskaitos5</vt:lpstr>
      <vt:lpstr>'Forma 15'!SIS024_F_KitosSanaudos10NepaskirstomosKarstoVandensApskaitos6</vt:lpstr>
      <vt:lpstr>'Forma 15'!SIS024_F_KitosSanaudos10NepaskirstomosKarstoVandensApskaitos7</vt:lpstr>
      <vt:lpstr>'Forma 15'!SIS024_F_KitosSanaudos10NepaskirstomosKarstoVandensTemperaturos</vt:lpstr>
      <vt:lpstr>'Forma 15'!SIS024_F_KitosSanaudos10NepaskirstomosKarstoVandensTemperaturos1</vt:lpstr>
      <vt:lpstr>'Forma 15'!SIS024_F_KitosSanaudos10NepaskirstomosKarstoVandensTemperaturos2</vt:lpstr>
      <vt:lpstr>'Forma 15'!SIS024_F_KitosSanaudos10NepaskirstomosKarstoVandensTemperaturos3</vt:lpstr>
      <vt:lpstr>'Forma 15'!SIS024_F_KitosSanaudos10NepaskirstomosKarstoVandensTemperaturos4</vt:lpstr>
      <vt:lpstr>'Forma 15'!SIS024_F_KitosSanaudos10NepaskirstomosKarstoVandensTemperaturos5</vt:lpstr>
      <vt:lpstr>'Forma 15'!SIS024_F_KitosSanaudos10NepaskirstomosKarstoVandensTemperaturos6</vt:lpstr>
      <vt:lpstr>'Forma 15'!SIS024_F_KitosSanaudos10NepaskirstomosKarstoVandensTemperaturos7</vt:lpstr>
      <vt:lpstr>'Forma 15'!SIS024_F_KitosSanaudos10NepaskirstomosKarstoVandensTiekimas</vt:lpstr>
      <vt:lpstr>'Forma 15'!SIS024_F_KitosSanaudos10NepaskirstomosKarstoVandensTiekimas1</vt:lpstr>
      <vt:lpstr>'Forma 15'!SIS024_F_KitosSanaudos10NepaskirstomosKarstoVandensTiekimas2</vt:lpstr>
      <vt:lpstr>'Forma 15'!SIS024_F_KitosSanaudos10NepaskirstomosKarstoVandensTiekimas3</vt:lpstr>
      <vt:lpstr>'Forma 15'!SIS024_F_KitosSanaudos10NepaskirstomosKarstoVandensTiekimas4</vt:lpstr>
      <vt:lpstr>'Forma 15'!SIS024_F_KitosSanaudos10NepaskirstomosKarstoVandensTiekimas5</vt:lpstr>
      <vt:lpstr>'Forma 15'!SIS024_F_KitosSanaudos10NepaskirstomosKarstoVandensTiekimas6</vt:lpstr>
      <vt:lpstr>'Forma 15'!SIS024_F_KitosSanaudos10NepaskirstomosKarstoVandensTiekimas7</vt:lpstr>
      <vt:lpstr>'Forma 15'!SIS024_F_KitosSanaudos10NepaskirstomosPaslaugaES</vt:lpstr>
      <vt:lpstr>'Forma 15'!SIS024_F_KitosSanaudos10NepaskirstomosPaslaugaES1</vt:lpstr>
      <vt:lpstr>'Forma 15'!SIS024_F_KitosSanaudos10NepaskirstomosPaslaugaES2</vt:lpstr>
      <vt:lpstr>'Forma 15'!SIS024_F_KitosSanaudos10NepaskirstomosPaslaugaES3</vt:lpstr>
      <vt:lpstr>'Forma 15'!SIS024_F_KitosSanaudos10NepaskirstomosPaslaugaES4</vt:lpstr>
      <vt:lpstr>'Forma 15'!SIS024_F_KitosSanaudos10NepaskirstomosPaslaugaES5</vt:lpstr>
      <vt:lpstr>'Forma 15'!SIS024_F_KitosSanaudos10NepaskirstomosPaslaugaES6</vt:lpstr>
      <vt:lpstr>'Forma 15'!SIS024_F_KitosSanaudos10NepaskirstomosPaslaugaES7</vt:lpstr>
      <vt:lpstr>'Forma 15'!SIS024_F_KitosSanaudos10NepaskirstomosPaslaugaGamybos1</vt:lpstr>
      <vt:lpstr>'Forma 15'!SIS024_F_KitosSanaudos10NepaskirstomosPaslaugaGamybos11</vt:lpstr>
      <vt:lpstr>'Forma 15'!SIS024_F_KitosSanaudos10NepaskirstomosPaslaugaGamybos12</vt:lpstr>
      <vt:lpstr>'Forma 15'!SIS024_F_KitosSanaudos10NepaskirstomosPaslaugaGamybos13</vt:lpstr>
      <vt:lpstr>'Forma 15'!SIS024_F_KitosSanaudos10NepaskirstomosPaslaugaGamybos14</vt:lpstr>
      <vt:lpstr>'Forma 15'!SIS024_F_KitosSanaudos10NepaskirstomosPaslaugaGamybos15</vt:lpstr>
      <vt:lpstr>'Forma 15'!SIS024_F_KitosSanaudos10NepaskirstomosPaslaugaGamybos16</vt:lpstr>
      <vt:lpstr>'Forma 15'!SIS024_F_KitosSanaudos10NepaskirstomosPaslaugaGamybos17</vt:lpstr>
      <vt:lpstr>'Forma 15'!SIS024_F_KitosSanaudos10NepaskirstomosPaslaugaGamybos2</vt:lpstr>
      <vt:lpstr>'Forma 15'!SIS024_F_KitosSanaudos10NepaskirstomosPaslaugaGamybos21</vt:lpstr>
      <vt:lpstr>'Forma 15'!SIS024_F_KitosSanaudos10NepaskirstomosPaslaugaGamybos22</vt:lpstr>
      <vt:lpstr>'Forma 15'!SIS024_F_KitosSanaudos10NepaskirstomosPaslaugaGamybos23</vt:lpstr>
      <vt:lpstr>'Forma 15'!SIS024_F_KitosSanaudos10NepaskirstomosPaslaugaGamybos24</vt:lpstr>
      <vt:lpstr>'Forma 15'!SIS024_F_KitosSanaudos10NepaskirstomosPaslaugaGamybos25</vt:lpstr>
      <vt:lpstr>'Forma 15'!SIS024_F_KitosSanaudos10NepaskirstomosPaslaugaGamybos26</vt:lpstr>
      <vt:lpstr>'Forma 15'!SIS024_F_KitosSanaudos10NepaskirstomosPaslaugaGamybos27</vt:lpstr>
      <vt:lpstr>'Forma 15'!SIS024_F_KitosSanaudos10NepaskirstomosPaslaugaKarsto1</vt:lpstr>
      <vt:lpstr>'Forma 15'!SIS024_F_KitosSanaudos10NepaskirstomosPaslaugaKarsto11</vt:lpstr>
      <vt:lpstr>'Forma 15'!SIS024_F_KitosSanaudos10NepaskirstomosPaslaugaKarsto12</vt:lpstr>
      <vt:lpstr>'Forma 15'!SIS024_F_KitosSanaudos10NepaskirstomosPaslaugaKarsto13</vt:lpstr>
      <vt:lpstr>'Forma 15'!SIS024_F_KitosSanaudos10NepaskirstomosPaslaugaKarsto14</vt:lpstr>
      <vt:lpstr>'Forma 15'!SIS024_F_KitosSanaudos10NepaskirstomosPaslaugaKarsto15</vt:lpstr>
      <vt:lpstr>'Forma 15'!SIS024_F_KitosSanaudos10NepaskirstomosPaslaugaKarsto16</vt:lpstr>
      <vt:lpstr>'Forma 15'!SIS024_F_KitosSanaudos10NepaskirstomosPaslaugaKarsto17</vt:lpstr>
      <vt:lpstr>'Forma 15'!SIS024_F_KitosSanaudos10NepaskirstomosPaslaugaKarsto2</vt:lpstr>
      <vt:lpstr>'Forma 15'!SIS024_F_KitosSanaudos10NepaskirstomosPaslaugaKarsto21</vt:lpstr>
      <vt:lpstr>'Forma 15'!SIS024_F_KitosSanaudos10NepaskirstomosPaslaugaKarsto22</vt:lpstr>
      <vt:lpstr>'Forma 15'!SIS024_F_KitosSanaudos10NepaskirstomosPaslaugaKarsto23</vt:lpstr>
      <vt:lpstr>'Forma 15'!SIS024_F_KitosSanaudos10NepaskirstomosPaslaugaKarsto24</vt:lpstr>
      <vt:lpstr>'Forma 15'!SIS024_F_KitosSanaudos10NepaskirstomosPaslaugaKarsto25</vt:lpstr>
      <vt:lpstr>'Forma 15'!SIS024_F_KitosSanaudos10NepaskirstomosPaslaugaKarsto26</vt:lpstr>
      <vt:lpstr>'Forma 15'!SIS024_F_KitosSanaudos10NepaskirstomosPaslaugaKarsto27</vt:lpstr>
      <vt:lpstr>'Forma 15'!SIS024_F_KitosSanaudos10NepaskirstomosPaslaugaMazmeninio1</vt:lpstr>
      <vt:lpstr>'Forma 15'!SIS024_F_KitosSanaudos10NepaskirstomosPaslaugaMazmeninio11</vt:lpstr>
      <vt:lpstr>'Forma 15'!SIS024_F_KitosSanaudos10NepaskirstomosPaslaugaMazmeninio12</vt:lpstr>
      <vt:lpstr>'Forma 15'!SIS024_F_KitosSanaudos10NepaskirstomosPaslaugaMazmeninio13</vt:lpstr>
      <vt:lpstr>'Forma 15'!SIS024_F_KitosSanaudos10NepaskirstomosPaslaugaMazmeninio14</vt:lpstr>
      <vt:lpstr>'Forma 15'!SIS024_F_KitosSanaudos10NepaskirstomosPaslaugaMazmeninio15</vt:lpstr>
      <vt:lpstr>'Forma 15'!SIS024_F_KitosSanaudos10NepaskirstomosPaslaugaMazmeninio16</vt:lpstr>
      <vt:lpstr>'Forma 15'!SIS024_F_KitosSanaudos10NepaskirstomosPaslaugaMazmeninio17</vt:lpstr>
      <vt:lpstr>'Forma 15'!SIS024_F_KitosSanaudos10NepaskirstomosPaslaugaMazmeninio2</vt:lpstr>
      <vt:lpstr>'Forma 15'!SIS024_F_KitosSanaudos10NepaskirstomosPaslaugaMazmeninio21</vt:lpstr>
      <vt:lpstr>'Forma 15'!SIS024_F_KitosSanaudos10NepaskirstomosPaslaugaMazmeninio22</vt:lpstr>
      <vt:lpstr>'Forma 15'!SIS024_F_KitosSanaudos10NepaskirstomosPaslaugaMazmeninio23</vt:lpstr>
      <vt:lpstr>'Forma 15'!SIS024_F_KitosSanaudos10NepaskirstomosPaslaugaMazmeninio24</vt:lpstr>
      <vt:lpstr>'Forma 15'!SIS024_F_KitosSanaudos10NepaskirstomosPaslaugaMazmeninio25</vt:lpstr>
      <vt:lpstr>'Forma 15'!SIS024_F_KitosSanaudos10NepaskirstomosPaslaugaMazmeninio26</vt:lpstr>
      <vt:lpstr>'Forma 15'!SIS024_F_KitosSanaudos10NepaskirstomosPaslaugaMazmeninio27</vt:lpstr>
      <vt:lpstr>'Forma 15'!SIS024_F_KitosSanaudos10NepaskirstomosPaslaugaNereguliuojamos1</vt:lpstr>
      <vt:lpstr>'Forma 15'!SIS024_F_KitosSanaudos10NepaskirstomosPaslaugaNereguliuojamos2</vt:lpstr>
      <vt:lpstr>'Forma 15'!SIS024_F_KitosSanaudos10NepaskirstomosPaslaugaPastatu1</vt:lpstr>
      <vt:lpstr>'Forma 15'!SIS024_F_KitosSanaudos10NepaskirstomosPaslaugaPastatu11</vt:lpstr>
      <vt:lpstr>'Forma 15'!SIS024_F_KitosSanaudos10NepaskirstomosPaslaugaPastatu12</vt:lpstr>
      <vt:lpstr>'Forma 15'!SIS024_F_KitosSanaudos10NepaskirstomosPaslaugaPastatu13</vt:lpstr>
      <vt:lpstr>'Forma 15'!SIS024_F_KitosSanaudos10NepaskirstomosPaslaugaPastatu14</vt:lpstr>
      <vt:lpstr>'Forma 15'!SIS024_F_KitosSanaudos10NepaskirstomosPaslaugaPastatu15</vt:lpstr>
      <vt:lpstr>'Forma 15'!SIS024_F_KitosSanaudos10NepaskirstomosPaslaugaPastatu16</vt:lpstr>
      <vt:lpstr>'Forma 15'!SIS024_F_KitosSanaudos10NepaskirstomosPaslaugaPastatu17</vt:lpstr>
      <vt:lpstr>'Forma 15'!SIS024_F_KitosSanaudos10NepaskirstomosPaslaugaPastatu2</vt:lpstr>
      <vt:lpstr>'Forma 15'!SIS024_F_KitosSanaudos10NepaskirstomosPaslaugaPastatu21</vt:lpstr>
      <vt:lpstr>'Forma 15'!SIS024_F_KitosSanaudos10NepaskirstomosPaslaugaPastatu22</vt:lpstr>
      <vt:lpstr>'Forma 15'!SIS024_F_KitosSanaudos10NepaskirstomosPaslaugaPastatu23</vt:lpstr>
      <vt:lpstr>'Forma 15'!SIS024_F_KitosSanaudos10NepaskirstomosPaslaugaPastatu24</vt:lpstr>
      <vt:lpstr>'Forma 15'!SIS024_F_KitosSanaudos10NepaskirstomosPaslaugaPastatu25</vt:lpstr>
      <vt:lpstr>'Forma 15'!SIS024_F_KitosSanaudos10NepaskirstomosPaslaugaPastatu26</vt:lpstr>
      <vt:lpstr>'Forma 15'!SIS024_F_KitosSanaudos10NepaskirstomosPaslaugaPastatu27</vt:lpstr>
      <vt:lpstr>'Forma 15'!SIS024_F_KitosSanaudos10NepaskirstomosPaslaugaPerdavimo1</vt:lpstr>
      <vt:lpstr>'Forma 15'!SIS024_F_KitosSanaudos10NepaskirstomosPaslaugaPerdavimo11</vt:lpstr>
      <vt:lpstr>'Forma 15'!SIS024_F_KitosSanaudos10NepaskirstomosPaslaugaPerdavimo12</vt:lpstr>
      <vt:lpstr>'Forma 15'!SIS024_F_KitosSanaudos10NepaskirstomosPaslaugaPerdavimo13</vt:lpstr>
      <vt:lpstr>'Forma 15'!SIS024_F_KitosSanaudos10NepaskirstomosPaslaugaPerdavimo14</vt:lpstr>
      <vt:lpstr>'Forma 15'!SIS024_F_KitosSanaudos10NepaskirstomosPaslaugaPerdavimo15</vt:lpstr>
      <vt:lpstr>'Forma 15'!SIS024_F_KitosSanaudos10NepaskirstomosPaslaugaPerdavimo16</vt:lpstr>
      <vt:lpstr>'Forma 15'!SIS024_F_KitosSanaudos10NepaskirstomosPaslaugaPerdavimo17</vt:lpstr>
      <vt:lpstr>'Forma 15'!SIS024_F_KitosSanaudos10NepaskirstomosPaslaugaPerdavimo2</vt:lpstr>
      <vt:lpstr>'Forma 15'!SIS024_F_KitosSanaudos10NepaskirstomosPaslaugaPerdavimo21</vt:lpstr>
      <vt:lpstr>'Forma 15'!SIS024_F_KitosSanaudos10NepaskirstomosPaslaugaPerdavimo22</vt:lpstr>
      <vt:lpstr>'Forma 15'!SIS024_F_KitosSanaudos10NepaskirstomosPaslaugaPerdavimo23</vt:lpstr>
      <vt:lpstr>'Forma 15'!SIS024_F_KitosSanaudos10NepaskirstomosPaslaugaPerdavimo24</vt:lpstr>
      <vt:lpstr>'Forma 15'!SIS024_F_KitosSanaudos10NepaskirstomosPaslaugaPerdavimo25</vt:lpstr>
      <vt:lpstr>'Forma 15'!SIS024_F_KitosSanaudos10NepaskirstomosPaslaugaPerdavimo26</vt:lpstr>
      <vt:lpstr>'Forma 15'!SIS024_F_KitosSanaudos10NepaskirstomosPaslaugaPerdavimo27</vt:lpstr>
      <vt:lpstr>'Forma 15'!SIS024_F_KitosSanaudos10NepaskirstomosPaslaugaReguliuojamos1</vt:lpstr>
      <vt:lpstr>'Forma 15'!SIS024_F_KitosSanaudos10NepaskirstomosPaslaugaReguliuojamos2</vt:lpstr>
      <vt:lpstr>'Forma 15'!SIS024_F_KitosSanaudos10NepaskirstomosPastatuSildymoIrPrieziura</vt:lpstr>
      <vt:lpstr>'Forma 15'!SIS024_F_KitosSanaudos10NepaskirstomosPastatuSildymoIrPrieziura1</vt:lpstr>
      <vt:lpstr>'Forma 15'!SIS024_F_KitosSanaudos10NepaskirstomosPastatuSildymoIrPrieziura2</vt:lpstr>
      <vt:lpstr>'Forma 15'!SIS024_F_KitosSanaudos10NepaskirstomosPastatuSildymoIrPrieziura3</vt:lpstr>
      <vt:lpstr>'Forma 15'!SIS024_F_KitosSanaudos10NepaskirstomosPastatuSildymoIrPrieziura4</vt:lpstr>
      <vt:lpstr>'Forma 15'!SIS024_F_KitosSanaudos10NepaskirstomosPastatuSildymoIrPrieziura5</vt:lpstr>
      <vt:lpstr>'Forma 15'!SIS024_F_KitosSanaudos10NepaskirstomosPastatuSildymoIrPrieziura6</vt:lpstr>
      <vt:lpstr>'Forma 15'!SIS024_F_KitosSanaudos10NepaskirstomosPastatuSildymoIrPrieziura7</vt:lpstr>
      <vt:lpstr>'Forma 15'!SIS024_F_KitosSanaudos10NepaskirstomosPastatuSildymoIrRekonstrukcija</vt:lpstr>
      <vt:lpstr>'Forma 15'!SIS024_F_KitosSanaudos10NepaskirstomosPastatuSildymoIrRekonstrukcija1</vt:lpstr>
      <vt:lpstr>'Forma 15'!SIS024_F_KitosSanaudos10NepaskirstomosPastatuSildymoIrRekonstrukcija2</vt:lpstr>
      <vt:lpstr>'Forma 15'!SIS024_F_KitosSanaudos10NepaskirstomosPastatuSildymoIrRekonstrukcija3</vt:lpstr>
      <vt:lpstr>'Forma 15'!SIS024_F_KitosSanaudos10NepaskirstomosPastatuSildymoIrRekonstrukcija4</vt:lpstr>
      <vt:lpstr>'Forma 15'!SIS024_F_KitosSanaudos10NepaskirstomosPastatuSildymoIrRekonstrukcija5</vt:lpstr>
      <vt:lpstr>'Forma 15'!SIS024_F_KitosSanaudos10NepaskirstomosPastatuSildymoIrRekonstrukcija6</vt:lpstr>
      <vt:lpstr>'Forma 15'!SIS024_F_KitosSanaudos10NepaskirstomosPastatuSildymoIrRekonstrukcija7</vt:lpstr>
      <vt:lpstr>'Forma 15'!SIS024_F_KitosSanaudos10NepaskirstomosRezervinesGaliosUztikrinimas</vt:lpstr>
      <vt:lpstr>'Forma 15'!SIS024_F_KitosSanaudos10NepaskirstomosRezervinesGaliosUztikrinimas1</vt:lpstr>
      <vt:lpstr>'Forma 15'!SIS024_F_KitosSanaudos10NepaskirstomosRezervinesGaliosUztikrinimas2</vt:lpstr>
      <vt:lpstr>'Forma 15'!SIS024_F_KitosSanaudos10NepaskirstomosRezervinesGaliosUztikrinimas3</vt:lpstr>
      <vt:lpstr>'Forma 15'!SIS024_F_KitosSanaudos10NepaskirstomosRezervinesGaliosUztikrinimas4</vt:lpstr>
      <vt:lpstr>'Forma 15'!SIS024_F_KitosSanaudos10NepaskirstomosRezervinesGaliosUztikrinimas5</vt:lpstr>
      <vt:lpstr>'Forma 15'!SIS024_F_KitosSanaudos10NepaskirstomosRezervinesGaliosUztikrinimas6</vt:lpstr>
      <vt:lpstr>'Forma 15'!SIS024_F_KitosSanaudos10NepaskirstomosRezervinesGaliosUztikrinimas7</vt:lpstr>
      <vt:lpstr>'Forma 15'!SIS024_F_KitosSanaudos10NepaskirstomosSilumaproduktas</vt:lpstr>
      <vt:lpstr>'Forma 15'!SIS024_F_KitosSanaudos10NepaskirstomosSilumaproduktas1</vt:lpstr>
      <vt:lpstr>'Forma 15'!SIS024_F_KitosSanaudos10NepaskirstomosSilumaproduktas2</vt:lpstr>
      <vt:lpstr>'Forma 15'!SIS024_F_KitosSanaudos10NepaskirstomosSilumaproduktas3</vt:lpstr>
      <vt:lpstr>'Forma 15'!SIS024_F_KitosSanaudos10NepaskirstomosSilumaproduktas4</vt:lpstr>
      <vt:lpstr>'Forma 15'!SIS024_F_KitosSanaudos10NepaskirstomosSilumaproduktas5</vt:lpstr>
      <vt:lpstr>'Forma 15'!SIS024_F_KitosSanaudos10NepaskirstomosSilumaproduktas6</vt:lpstr>
      <vt:lpstr>'Forma 15'!SIS024_F_KitosSanaudos10NepaskirstomosSilumaproduktas7</vt:lpstr>
      <vt:lpstr>'Forma 15'!SIS024_F_KitosSanaudos10NepaskirstomosSilumaTermofikacineseElektrinese</vt:lpstr>
      <vt:lpstr>'Forma 15'!SIS024_F_KitosSanaudos10NepaskirstomosSilumaTermofikacineseElektrinese1</vt:lpstr>
      <vt:lpstr>'Forma 15'!SIS024_F_KitosSanaudos10NepaskirstomosSilumaTermofikacineseElektrinese2</vt:lpstr>
      <vt:lpstr>'Forma 15'!SIS024_F_KitosSanaudos10NepaskirstomosSilumaTermofikacineseElektrinese3</vt:lpstr>
      <vt:lpstr>'Forma 15'!SIS024_F_KitosSanaudos10NepaskirstomosSilumaTermofikacineseElektrinese4</vt:lpstr>
      <vt:lpstr>'Forma 15'!SIS024_F_KitosSanaudos10NepaskirstomosSilumaTermofikacineseElektrinese5</vt:lpstr>
      <vt:lpstr>'Forma 15'!SIS024_F_KitosSanaudos10NepaskirstomosSilumaTermofikacineseElektrinese6</vt:lpstr>
      <vt:lpstr>'Forma 15'!SIS024_F_KitosSanaudos10NepaskirstomosSilumaTermofikacineseElektrinese7</vt:lpstr>
      <vt:lpstr>'Forma 15'!SIS024_F_KitosSanaudos10NepaskirstomosSilumosPerdavimasCentralizuoto</vt:lpstr>
      <vt:lpstr>'Forma 15'!SIS024_F_KitosSanaudos10NepaskirstomosSilumosPerdavimasCentralizuoto1</vt:lpstr>
      <vt:lpstr>'Forma 15'!SIS024_F_KitosSanaudos10NepaskirstomosSilumosPerdavimasCentralizuoto2</vt:lpstr>
      <vt:lpstr>'Forma 15'!SIS024_F_KitosSanaudos10NepaskirstomosSilumosPerdavimasCentralizuoto3</vt:lpstr>
      <vt:lpstr>'Forma 15'!SIS024_F_KitosSanaudos10NepaskirstomosSilumosPerdavimasCentralizuoto4</vt:lpstr>
      <vt:lpstr>'Forma 15'!SIS024_F_KitosSanaudos10NepaskirstomosSilumosPerdavimasCentralizuoto5</vt:lpstr>
      <vt:lpstr>'Forma 15'!SIS024_F_KitosSanaudos10NepaskirstomosSilumosPerdavimasCentralizuoto6</vt:lpstr>
      <vt:lpstr>'Forma 15'!SIS024_F_KitosSanaudos10NepaskirstomosSilumosPerdavimasCentralizuoto7</vt:lpstr>
      <vt:lpstr>'Forma 15'!SIS024_F_KitosSanaudos10PaskirstomosBalansavimasCentralizuotoSilumos</vt:lpstr>
      <vt:lpstr>'Forma 15'!SIS024_F_KitosSanaudos10PaskirstomosBalansavimasCentralizuotoSilumos1</vt:lpstr>
      <vt:lpstr>'Forma 15'!SIS024_F_KitosSanaudos10PaskirstomosBalansavimasCentralizuotoSilumos2</vt:lpstr>
      <vt:lpstr>'Forma 15'!SIS024_F_KitosSanaudos10PaskirstomosBalansavimasCentralizuotoSilumos3</vt:lpstr>
      <vt:lpstr>'Forma 15'!SIS024_F_KitosSanaudos10PaskirstomosBalansavimasCentralizuotoSilumos4</vt:lpstr>
      <vt:lpstr>'Forma 15'!SIS024_F_KitosSanaudos10PaskirstomosBalansavimasCentralizuotoSilumos5</vt:lpstr>
      <vt:lpstr>'Forma 15'!SIS024_F_KitosSanaudos10PaskirstomosBalansavimasCentralizuotoSilumos6</vt:lpstr>
      <vt:lpstr>'Forma 15'!SIS024_F_KitosSanaudos10PaskirstomosBalansavimasCentralizuotoSilumos7</vt:lpstr>
      <vt:lpstr>'Forma 15'!SIS024_F_KitosSanaudos10PaskirstomosISJU</vt:lpstr>
      <vt:lpstr>'Forma 15'!SIS024_F_KitosSanaudos10PaskirstomosISVISOSuma</vt:lpstr>
      <vt:lpstr>'Forma 15'!SIS024_F_KitosSanaudos10PaskirstomosKarstoVandensApskaitos</vt:lpstr>
      <vt:lpstr>'Forma 15'!SIS024_F_KitosSanaudos10PaskirstomosKarstoVandensApskaitos1</vt:lpstr>
      <vt:lpstr>'Forma 15'!SIS024_F_KitosSanaudos10PaskirstomosKarstoVandensApskaitos2</vt:lpstr>
      <vt:lpstr>'Forma 15'!SIS024_F_KitosSanaudos10PaskirstomosKarstoVandensApskaitos3</vt:lpstr>
      <vt:lpstr>'Forma 15'!SIS024_F_KitosSanaudos10PaskirstomosKarstoVandensApskaitos4</vt:lpstr>
      <vt:lpstr>'Forma 15'!SIS024_F_KitosSanaudos10PaskirstomosKarstoVandensApskaitos5</vt:lpstr>
      <vt:lpstr>'Forma 15'!SIS024_F_KitosSanaudos10PaskirstomosKarstoVandensApskaitos6</vt:lpstr>
      <vt:lpstr>'Forma 15'!SIS024_F_KitosSanaudos10PaskirstomosKarstoVandensApskaitos7</vt:lpstr>
      <vt:lpstr>'Forma 15'!SIS024_F_KitosSanaudos10PaskirstomosKarstoVandensTemperaturos</vt:lpstr>
      <vt:lpstr>'Forma 15'!SIS024_F_KitosSanaudos10PaskirstomosKarstoVandensTemperaturos1</vt:lpstr>
      <vt:lpstr>'Forma 15'!SIS024_F_KitosSanaudos10PaskirstomosKarstoVandensTemperaturos2</vt:lpstr>
      <vt:lpstr>'Forma 15'!SIS024_F_KitosSanaudos10PaskirstomosKarstoVandensTemperaturos3</vt:lpstr>
      <vt:lpstr>'Forma 15'!SIS024_F_KitosSanaudos10PaskirstomosKarstoVandensTemperaturos4</vt:lpstr>
      <vt:lpstr>'Forma 15'!SIS024_F_KitosSanaudos10PaskirstomosKarstoVandensTemperaturos5</vt:lpstr>
      <vt:lpstr>'Forma 15'!SIS024_F_KitosSanaudos10PaskirstomosKarstoVandensTemperaturos6</vt:lpstr>
      <vt:lpstr>'Forma 15'!SIS024_F_KitosSanaudos10PaskirstomosKarstoVandensTemperaturos7</vt:lpstr>
      <vt:lpstr>'Forma 15'!SIS024_F_KitosSanaudos10PaskirstomosKarstoVandensTiekimas</vt:lpstr>
      <vt:lpstr>'Forma 15'!SIS024_F_KitosSanaudos10PaskirstomosKarstoVandensTiekimas1</vt:lpstr>
      <vt:lpstr>'Forma 15'!SIS024_F_KitosSanaudos10PaskirstomosKarstoVandensTiekimas2</vt:lpstr>
      <vt:lpstr>'Forma 15'!SIS024_F_KitosSanaudos10PaskirstomosKarstoVandensTiekimas3</vt:lpstr>
      <vt:lpstr>'Forma 15'!SIS024_F_KitosSanaudos10PaskirstomosKarstoVandensTiekimas4</vt:lpstr>
      <vt:lpstr>'Forma 15'!SIS024_F_KitosSanaudos10PaskirstomosKarstoVandensTiekimas5</vt:lpstr>
      <vt:lpstr>'Forma 15'!SIS024_F_KitosSanaudos10PaskirstomosKarstoVandensTiekimas6</vt:lpstr>
      <vt:lpstr>'Forma 15'!SIS024_F_KitosSanaudos10PaskirstomosKarstoVandensTiekimas7</vt:lpstr>
      <vt:lpstr>'Forma 15'!SIS024_F_KitosSanaudos10PaskirstomosPaslaugaES</vt:lpstr>
      <vt:lpstr>'Forma 15'!SIS024_F_KitosSanaudos10PaskirstomosPaslaugaES1</vt:lpstr>
      <vt:lpstr>'Forma 15'!SIS024_F_KitosSanaudos10PaskirstomosPaslaugaES2</vt:lpstr>
      <vt:lpstr>'Forma 15'!SIS024_F_KitosSanaudos10PaskirstomosPaslaugaES3</vt:lpstr>
      <vt:lpstr>'Forma 15'!SIS024_F_KitosSanaudos10PaskirstomosPaslaugaES4</vt:lpstr>
      <vt:lpstr>'Forma 15'!SIS024_F_KitosSanaudos10PaskirstomosPaslaugaES5</vt:lpstr>
      <vt:lpstr>'Forma 15'!SIS024_F_KitosSanaudos10PaskirstomosPaslaugaES6</vt:lpstr>
      <vt:lpstr>'Forma 15'!SIS024_F_KitosSanaudos10PaskirstomosPaslaugaES7</vt:lpstr>
      <vt:lpstr>'Forma 15'!SIS024_F_KitosSanaudos10PaskirstomosPaslaugaGamybos1</vt:lpstr>
      <vt:lpstr>'Forma 15'!SIS024_F_KitosSanaudos10PaskirstomosPaslaugaGamybos11</vt:lpstr>
      <vt:lpstr>'Forma 15'!SIS024_F_KitosSanaudos10PaskirstomosPaslaugaGamybos12</vt:lpstr>
      <vt:lpstr>'Forma 15'!SIS024_F_KitosSanaudos10PaskirstomosPaslaugaGamybos13</vt:lpstr>
      <vt:lpstr>'Forma 15'!SIS024_F_KitosSanaudos10PaskirstomosPaslaugaGamybos14</vt:lpstr>
      <vt:lpstr>'Forma 15'!SIS024_F_KitosSanaudos10PaskirstomosPaslaugaGamybos15</vt:lpstr>
      <vt:lpstr>'Forma 15'!SIS024_F_KitosSanaudos10PaskirstomosPaslaugaGamybos16</vt:lpstr>
      <vt:lpstr>'Forma 15'!SIS024_F_KitosSanaudos10PaskirstomosPaslaugaGamybos17</vt:lpstr>
      <vt:lpstr>'Forma 15'!SIS024_F_KitosSanaudos10PaskirstomosPaslaugaGamybos2</vt:lpstr>
      <vt:lpstr>'Forma 15'!SIS024_F_KitosSanaudos10PaskirstomosPaslaugaGamybos21</vt:lpstr>
      <vt:lpstr>'Forma 15'!SIS024_F_KitosSanaudos10PaskirstomosPaslaugaGamybos22</vt:lpstr>
      <vt:lpstr>'Forma 15'!SIS024_F_KitosSanaudos10PaskirstomosPaslaugaGamybos23</vt:lpstr>
      <vt:lpstr>'Forma 15'!SIS024_F_KitosSanaudos10PaskirstomosPaslaugaGamybos24</vt:lpstr>
      <vt:lpstr>'Forma 15'!SIS024_F_KitosSanaudos10PaskirstomosPaslaugaGamybos25</vt:lpstr>
      <vt:lpstr>'Forma 15'!SIS024_F_KitosSanaudos10PaskirstomosPaslaugaGamybos26</vt:lpstr>
      <vt:lpstr>'Forma 15'!SIS024_F_KitosSanaudos10PaskirstomosPaslaugaGamybos27</vt:lpstr>
      <vt:lpstr>'Forma 15'!SIS024_F_KitosSanaudos10PaskirstomosPaslaugaKarsto1</vt:lpstr>
      <vt:lpstr>'Forma 15'!SIS024_F_KitosSanaudos10PaskirstomosPaslaugaKarsto11</vt:lpstr>
      <vt:lpstr>'Forma 15'!SIS024_F_KitosSanaudos10PaskirstomosPaslaugaKarsto12</vt:lpstr>
      <vt:lpstr>'Forma 15'!SIS024_F_KitosSanaudos10PaskirstomosPaslaugaKarsto13</vt:lpstr>
      <vt:lpstr>'Forma 15'!SIS024_F_KitosSanaudos10PaskirstomosPaslaugaKarsto14</vt:lpstr>
      <vt:lpstr>'Forma 15'!SIS024_F_KitosSanaudos10PaskirstomosPaslaugaKarsto15</vt:lpstr>
      <vt:lpstr>'Forma 15'!SIS024_F_KitosSanaudos10PaskirstomosPaslaugaKarsto16</vt:lpstr>
      <vt:lpstr>'Forma 15'!SIS024_F_KitosSanaudos10PaskirstomosPaslaugaKarsto17</vt:lpstr>
      <vt:lpstr>'Forma 15'!SIS024_F_KitosSanaudos10PaskirstomosPaslaugaKarsto2</vt:lpstr>
      <vt:lpstr>'Forma 15'!SIS024_F_KitosSanaudos10PaskirstomosPaslaugaKarsto21</vt:lpstr>
      <vt:lpstr>'Forma 15'!SIS024_F_KitosSanaudos10PaskirstomosPaslaugaKarsto22</vt:lpstr>
      <vt:lpstr>'Forma 15'!SIS024_F_KitosSanaudos10PaskirstomosPaslaugaKarsto23</vt:lpstr>
      <vt:lpstr>'Forma 15'!SIS024_F_KitosSanaudos10PaskirstomosPaslaugaKarsto24</vt:lpstr>
      <vt:lpstr>'Forma 15'!SIS024_F_KitosSanaudos10PaskirstomosPaslaugaKarsto25</vt:lpstr>
      <vt:lpstr>'Forma 15'!SIS024_F_KitosSanaudos10PaskirstomosPaslaugaKarsto26</vt:lpstr>
      <vt:lpstr>'Forma 15'!SIS024_F_KitosSanaudos10PaskirstomosPaslaugaKarsto27</vt:lpstr>
      <vt:lpstr>'Forma 15'!SIS024_F_KitosSanaudos10PaskirstomosPaslaugaMazmeninio1</vt:lpstr>
      <vt:lpstr>'Forma 15'!SIS024_F_KitosSanaudos10PaskirstomosPaslaugaMazmeninio11</vt:lpstr>
      <vt:lpstr>'Forma 15'!SIS024_F_KitosSanaudos10PaskirstomosPaslaugaMazmeninio12</vt:lpstr>
      <vt:lpstr>'Forma 15'!SIS024_F_KitosSanaudos10PaskirstomosPaslaugaMazmeninio13</vt:lpstr>
      <vt:lpstr>'Forma 15'!SIS024_F_KitosSanaudos10PaskirstomosPaslaugaMazmeninio14</vt:lpstr>
      <vt:lpstr>'Forma 15'!SIS024_F_KitosSanaudos10PaskirstomosPaslaugaMazmeninio15</vt:lpstr>
      <vt:lpstr>'Forma 15'!SIS024_F_KitosSanaudos10PaskirstomosPaslaugaMazmeninio16</vt:lpstr>
      <vt:lpstr>'Forma 15'!SIS024_F_KitosSanaudos10PaskirstomosPaslaugaMazmeninio17</vt:lpstr>
      <vt:lpstr>'Forma 15'!SIS024_F_KitosSanaudos10PaskirstomosPaslaugaMazmeninio2</vt:lpstr>
      <vt:lpstr>'Forma 15'!SIS024_F_KitosSanaudos10PaskirstomosPaslaugaMazmeninio21</vt:lpstr>
      <vt:lpstr>'Forma 15'!SIS024_F_KitosSanaudos10PaskirstomosPaslaugaMazmeninio22</vt:lpstr>
      <vt:lpstr>'Forma 15'!SIS024_F_KitosSanaudos10PaskirstomosPaslaugaMazmeninio23</vt:lpstr>
      <vt:lpstr>'Forma 15'!SIS024_F_KitosSanaudos10PaskirstomosPaslaugaMazmeninio24</vt:lpstr>
      <vt:lpstr>'Forma 15'!SIS024_F_KitosSanaudos10PaskirstomosPaslaugaMazmeninio25</vt:lpstr>
      <vt:lpstr>'Forma 15'!SIS024_F_KitosSanaudos10PaskirstomosPaslaugaMazmeninio26</vt:lpstr>
      <vt:lpstr>'Forma 15'!SIS024_F_KitosSanaudos10PaskirstomosPaslaugaMazmeninio27</vt:lpstr>
      <vt:lpstr>'Forma 15'!SIS024_F_KitosSanaudos10PaskirstomosPaslaugaNereguliuojamos1</vt:lpstr>
      <vt:lpstr>'Forma 15'!SIS024_F_KitosSanaudos10PaskirstomosPaslaugaNereguliuojamos2</vt:lpstr>
      <vt:lpstr>'Forma 15'!SIS024_F_KitosSanaudos10PaskirstomosPaslaugaPastatu1</vt:lpstr>
      <vt:lpstr>'Forma 15'!SIS024_F_KitosSanaudos10PaskirstomosPaslaugaPastatu11</vt:lpstr>
      <vt:lpstr>'Forma 15'!SIS024_F_KitosSanaudos10PaskirstomosPaslaugaPastatu12</vt:lpstr>
      <vt:lpstr>'Forma 15'!SIS024_F_KitosSanaudos10PaskirstomosPaslaugaPastatu13</vt:lpstr>
      <vt:lpstr>'Forma 15'!SIS024_F_KitosSanaudos10PaskirstomosPaslaugaPastatu14</vt:lpstr>
      <vt:lpstr>'Forma 15'!SIS024_F_KitosSanaudos10PaskirstomosPaslaugaPastatu15</vt:lpstr>
      <vt:lpstr>'Forma 15'!SIS024_F_KitosSanaudos10PaskirstomosPaslaugaPastatu16</vt:lpstr>
      <vt:lpstr>'Forma 15'!SIS024_F_KitosSanaudos10PaskirstomosPaslaugaPastatu17</vt:lpstr>
      <vt:lpstr>'Forma 15'!SIS024_F_KitosSanaudos10PaskirstomosPaslaugaPastatu2</vt:lpstr>
      <vt:lpstr>'Forma 15'!SIS024_F_KitosSanaudos10PaskirstomosPaslaugaPastatu21</vt:lpstr>
      <vt:lpstr>'Forma 15'!SIS024_F_KitosSanaudos10PaskirstomosPaslaugaPastatu22</vt:lpstr>
      <vt:lpstr>'Forma 15'!SIS024_F_KitosSanaudos10PaskirstomosPaslaugaPastatu23</vt:lpstr>
      <vt:lpstr>'Forma 15'!SIS024_F_KitosSanaudos10PaskirstomosPaslaugaPastatu24</vt:lpstr>
      <vt:lpstr>'Forma 15'!SIS024_F_KitosSanaudos10PaskirstomosPaslaugaPastatu25</vt:lpstr>
      <vt:lpstr>'Forma 15'!SIS024_F_KitosSanaudos10PaskirstomosPaslaugaPastatu26</vt:lpstr>
      <vt:lpstr>'Forma 15'!SIS024_F_KitosSanaudos10PaskirstomosPaslaugaPastatu27</vt:lpstr>
      <vt:lpstr>'Forma 15'!SIS024_F_KitosSanaudos10PaskirstomosPaslaugaPerdavimo1</vt:lpstr>
      <vt:lpstr>'Forma 15'!SIS024_F_KitosSanaudos10PaskirstomosPaslaugaPerdavimo11</vt:lpstr>
      <vt:lpstr>'Forma 15'!SIS024_F_KitosSanaudos10PaskirstomosPaslaugaPerdavimo12</vt:lpstr>
      <vt:lpstr>'Forma 15'!SIS024_F_KitosSanaudos10PaskirstomosPaslaugaPerdavimo13</vt:lpstr>
      <vt:lpstr>'Forma 15'!SIS024_F_KitosSanaudos10PaskirstomosPaslaugaPerdavimo14</vt:lpstr>
      <vt:lpstr>'Forma 15'!SIS024_F_KitosSanaudos10PaskirstomosPaslaugaPerdavimo15</vt:lpstr>
      <vt:lpstr>'Forma 15'!SIS024_F_KitosSanaudos10PaskirstomosPaslaugaPerdavimo16</vt:lpstr>
      <vt:lpstr>'Forma 15'!SIS024_F_KitosSanaudos10PaskirstomosPaslaugaPerdavimo17</vt:lpstr>
      <vt:lpstr>'Forma 15'!SIS024_F_KitosSanaudos10PaskirstomosPaslaugaPerdavimo2</vt:lpstr>
      <vt:lpstr>'Forma 15'!SIS024_F_KitosSanaudos10PaskirstomosPaslaugaPerdavimo21</vt:lpstr>
      <vt:lpstr>'Forma 15'!SIS024_F_KitosSanaudos10PaskirstomosPaslaugaPerdavimo22</vt:lpstr>
      <vt:lpstr>'Forma 15'!SIS024_F_KitosSanaudos10PaskirstomosPaslaugaPerdavimo23</vt:lpstr>
      <vt:lpstr>'Forma 15'!SIS024_F_KitosSanaudos10PaskirstomosPaslaugaPerdavimo24</vt:lpstr>
      <vt:lpstr>'Forma 15'!SIS024_F_KitosSanaudos10PaskirstomosPaslaugaPerdavimo25</vt:lpstr>
      <vt:lpstr>'Forma 15'!SIS024_F_KitosSanaudos10PaskirstomosPaslaugaPerdavimo26</vt:lpstr>
      <vt:lpstr>'Forma 15'!SIS024_F_KitosSanaudos10PaskirstomosPaslaugaPerdavimo27</vt:lpstr>
      <vt:lpstr>'Forma 15'!SIS024_F_KitosSanaudos10PaskirstomosPaslaugaReguliuojamos1</vt:lpstr>
      <vt:lpstr>'Forma 15'!SIS024_F_KitosSanaudos10PaskirstomosPaslaugaReguliuojamos2</vt:lpstr>
      <vt:lpstr>'Forma 15'!SIS024_F_KitosSanaudos10PaskirstomosPastatuSildymoIrPrieziura</vt:lpstr>
      <vt:lpstr>'Forma 15'!SIS024_F_KitosSanaudos10PaskirstomosPastatuSildymoIrPrieziura1</vt:lpstr>
      <vt:lpstr>'Forma 15'!SIS024_F_KitosSanaudos10PaskirstomosPastatuSildymoIrPrieziura2</vt:lpstr>
      <vt:lpstr>'Forma 15'!SIS024_F_KitosSanaudos10PaskirstomosPastatuSildymoIrPrieziura3</vt:lpstr>
      <vt:lpstr>'Forma 15'!SIS024_F_KitosSanaudos10PaskirstomosPastatuSildymoIrPrieziura4</vt:lpstr>
      <vt:lpstr>'Forma 15'!SIS024_F_KitosSanaudos10PaskirstomosPastatuSildymoIrPrieziura5</vt:lpstr>
      <vt:lpstr>'Forma 15'!SIS024_F_KitosSanaudos10PaskirstomosPastatuSildymoIrPrieziura6</vt:lpstr>
      <vt:lpstr>'Forma 15'!SIS024_F_KitosSanaudos10PaskirstomosPastatuSildymoIrPrieziura7</vt:lpstr>
      <vt:lpstr>'Forma 15'!SIS024_F_KitosSanaudos10PaskirstomosPastatuSildymoIrRekonstrukcija</vt:lpstr>
      <vt:lpstr>'Forma 15'!SIS024_F_KitosSanaudos10PaskirstomosPastatuSildymoIrRekonstrukcija1</vt:lpstr>
      <vt:lpstr>'Forma 15'!SIS024_F_KitosSanaudos10PaskirstomosPastatuSildymoIrRekonstrukcija2</vt:lpstr>
      <vt:lpstr>'Forma 15'!SIS024_F_KitosSanaudos10PaskirstomosPastatuSildymoIrRekonstrukcija3</vt:lpstr>
      <vt:lpstr>'Forma 15'!SIS024_F_KitosSanaudos10PaskirstomosPastatuSildymoIrRekonstrukcija4</vt:lpstr>
      <vt:lpstr>'Forma 15'!SIS024_F_KitosSanaudos10PaskirstomosPastatuSildymoIrRekonstrukcija5</vt:lpstr>
      <vt:lpstr>'Forma 15'!SIS024_F_KitosSanaudos10PaskirstomosPastatuSildymoIrRekonstrukcija6</vt:lpstr>
      <vt:lpstr>'Forma 15'!SIS024_F_KitosSanaudos10PaskirstomosPastatuSildymoIrRekonstrukcija7</vt:lpstr>
      <vt:lpstr>'Forma 15'!SIS024_F_KitosSanaudos10PaskirstomosRezervinesGaliosUztikrinimas</vt:lpstr>
      <vt:lpstr>'Forma 15'!SIS024_F_KitosSanaudos10PaskirstomosRezervinesGaliosUztikrinimas1</vt:lpstr>
      <vt:lpstr>'Forma 15'!SIS024_F_KitosSanaudos10PaskirstomosRezervinesGaliosUztikrinimas2</vt:lpstr>
      <vt:lpstr>'Forma 15'!SIS024_F_KitosSanaudos10PaskirstomosRezervinesGaliosUztikrinimas3</vt:lpstr>
      <vt:lpstr>'Forma 15'!SIS024_F_KitosSanaudos10PaskirstomosRezervinesGaliosUztikrinimas4</vt:lpstr>
      <vt:lpstr>'Forma 15'!SIS024_F_KitosSanaudos10PaskirstomosRezervinesGaliosUztikrinimas5</vt:lpstr>
      <vt:lpstr>'Forma 15'!SIS024_F_KitosSanaudos10PaskirstomosRezervinesGaliosUztikrinimas6</vt:lpstr>
      <vt:lpstr>'Forma 15'!SIS024_F_KitosSanaudos10PaskirstomosRezervinesGaliosUztikrinimas7</vt:lpstr>
      <vt:lpstr>'Forma 15'!SIS024_F_KitosSanaudos10PaskirstomosSilumaproduktas</vt:lpstr>
      <vt:lpstr>'Forma 15'!SIS024_F_KitosSanaudos10PaskirstomosSilumaproduktas1</vt:lpstr>
      <vt:lpstr>'Forma 15'!SIS024_F_KitosSanaudos10PaskirstomosSilumaproduktas2</vt:lpstr>
      <vt:lpstr>'Forma 15'!SIS024_F_KitosSanaudos10PaskirstomosSilumaproduktas3</vt:lpstr>
      <vt:lpstr>'Forma 15'!SIS024_F_KitosSanaudos10PaskirstomosSilumaproduktas4</vt:lpstr>
      <vt:lpstr>'Forma 15'!SIS024_F_KitosSanaudos10PaskirstomosSilumaproduktas5</vt:lpstr>
      <vt:lpstr>'Forma 15'!SIS024_F_KitosSanaudos10PaskirstomosSilumaproduktas6</vt:lpstr>
      <vt:lpstr>'Forma 15'!SIS024_F_KitosSanaudos10PaskirstomosSilumaproduktas7</vt:lpstr>
      <vt:lpstr>'Forma 15'!SIS024_F_KitosSanaudos10PaskirstomosSilumaTermofikacineseElektrinese</vt:lpstr>
      <vt:lpstr>'Forma 15'!SIS024_F_KitosSanaudos10PaskirstomosSilumaTermofikacineseElektrinese1</vt:lpstr>
      <vt:lpstr>'Forma 15'!SIS024_F_KitosSanaudos10PaskirstomosSilumaTermofikacineseElektrinese2</vt:lpstr>
      <vt:lpstr>'Forma 15'!SIS024_F_KitosSanaudos10PaskirstomosSilumaTermofikacineseElektrinese3</vt:lpstr>
      <vt:lpstr>'Forma 15'!SIS024_F_KitosSanaudos10PaskirstomosSilumaTermofikacineseElektrinese4</vt:lpstr>
      <vt:lpstr>'Forma 15'!SIS024_F_KitosSanaudos10PaskirstomosSilumaTermofikacineseElektrinese5</vt:lpstr>
      <vt:lpstr>'Forma 15'!SIS024_F_KitosSanaudos10PaskirstomosSilumaTermofikacineseElektrinese6</vt:lpstr>
      <vt:lpstr>'Forma 15'!SIS024_F_KitosSanaudos10PaskirstomosSilumaTermofikacineseElektrinese7</vt:lpstr>
      <vt:lpstr>'Forma 15'!SIS024_F_KitosSanaudos10PaskirstomosSilumosPerdavimasCentralizuoto</vt:lpstr>
      <vt:lpstr>'Forma 15'!SIS024_F_KitosSanaudos10PaskirstomosSilumosPerdavimasCentralizuoto1</vt:lpstr>
      <vt:lpstr>'Forma 15'!SIS024_F_KitosSanaudos10PaskirstomosSilumosPerdavimasCentralizuoto2</vt:lpstr>
      <vt:lpstr>'Forma 15'!SIS024_F_KitosSanaudos10PaskirstomosSilumosPerdavimasCentralizuoto3</vt:lpstr>
      <vt:lpstr>'Forma 15'!SIS024_F_KitosSanaudos10PaskirstomosSilumosPerdavimasCentralizuoto4</vt:lpstr>
      <vt:lpstr>'Forma 15'!SIS024_F_KitosSanaudos10PaskirstomosSilumosPerdavimasCentralizuoto5</vt:lpstr>
      <vt:lpstr>'Forma 15'!SIS024_F_KitosSanaudos10PaskirstomosSilumosPerdavimasCentralizuoto6</vt:lpstr>
      <vt:lpstr>'Forma 15'!SIS024_F_KitosSanaudos10PaskirstomosSilumosPerdavimasCentralizuoto7</vt:lpstr>
      <vt:lpstr>'Forma 15'!SIS024_F_KitosSanaudos10PersonaluBalansavimasCentralizuotoSilumos</vt:lpstr>
      <vt:lpstr>'Forma 15'!SIS024_F_KitosSanaudos10PersonaluBalansavimasCentralizuotoSilumos1</vt:lpstr>
      <vt:lpstr>'Forma 15'!SIS024_F_KitosSanaudos10PersonaluBalansavimasCentralizuotoSilumos2</vt:lpstr>
      <vt:lpstr>'Forma 15'!SIS024_F_KitosSanaudos10PersonaluBalansavimasCentralizuotoSilumos3</vt:lpstr>
      <vt:lpstr>'Forma 15'!SIS024_F_KitosSanaudos10PersonaluBalansavimasCentralizuotoSilumos4</vt:lpstr>
      <vt:lpstr>'Forma 15'!SIS024_F_KitosSanaudos10PersonaluBalansavimasCentralizuotoSilumos5</vt:lpstr>
      <vt:lpstr>'Forma 15'!SIS024_F_KitosSanaudos10PersonaluBalansavimasCentralizuotoSilumos6</vt:lpstr>
      <vt:lpstr>'Forma 15'!SIS024_F_KitosSanaudos10PersonaluBalansavimasCentralizuotoSilumos7</vt:lpstr>
      <vt:lpstr>'Forma 15'!SIS024_F_KitosSanaudos10PersonaluISJU</vt:lpstr>
      <vt:lpstr>'Forma 15'!SIS024_F_KitosSanaudos10PersonaluISVISOSuma</vt:lpstr>
      <vt:lpstr>'Forma 15'!SIS024_F_KitosSanaudos10PersonaluKarstoVandensApskaitos</vt:lpstr>
      <vt:lpstr>'Forma 15'!SIS024_F_KitosSanaudos10PersonaluKarstoVandensApskaitos1</vt:lpstr>
      <vt:lpstr>'Forma 15'!SIS024_F_KitosSanaudos10PersonaluKarstoVandensApskaitos2</vt:lpstr>
      <vt:lpstr>'Forma 15'!SIS024_F_KitosSanaudos10PersonaluKarstoVandensApskaitos3</vt:lpstr>
      <vt:lpstr>'Forma 15'!SIS024_F_KitosSanaudos10PersonaluKarstoVandensApskaitos4</vt:lpstr>
      <vt:lpstr>'Forma 15'!SIS024_F_KitosSanaudos10PersonaluKarstoVandensApskaitos5</vt:lpstr>
      <vt:lpstr>'Forma 15'!SIS024_F_KitosSanaudos10PersonaluKarstoVandensApskaitos6</vt:lpstr>
      <vt:lpstr>'Forma 15'!SIS024_F_KitosSanaudos10PersonaluKarstoVandensApskaitos7</vt:lpstr>
      <vt:lpstr>'Forma 15'!SIS024_F_KitosSanaudos10PersonaluKarstoVandensTemperaturos</vt:lpstr>
      <vt:lpstr>'Forma 15'!SIS024_F_KitosSanaudos10PersonaluKarstoVandensTemperaturos1</vt:lpstr>
      <vt:lpstr>'Forma 15'!SIS024_F_KitosSanaudos10PersonaluKarstoVandensTemperaturos2</vt:lpstr>
      <vt:lpstr>'Forma 15'!SIS024_F_KitosSanaudos10PersonaluKarstoVandensTemperaturos3</vt:lpstr>
      <vt:lpstr>'Forma 15'!SIS024_F_KitosSanaudos10PersonaluKarstoVandensTemperaturos4</vt:lpstr>
      <vt:lpstr>'Forma 15'!SIS024_F_KitosSanaudos10PersonaluKarstoVandensTemperaturos5</vt:lpstr>
      <vt:lpstr>'Forma 15'!SIS024_F_KitosSanaudos10PersonaluKarstoVandensTemperaturos6</vt:lpstr>
      <vt:lpstr>'Forma 15'!SIS024_F_KitosSanaudos10PersonaluKarstoVandensTemperaturos7</vt:lpstr>
      <vt:lpstr>'Forma 15'!SIS024_F_KitosSanaudos10PersonaluKarstoVandensTiekimas</vt:lpstr>
      <vt:lpstr>'Forma 15'!SIS024_F_KitosSanaudos10PersonaluKarstoVandensTiekimas1</vt:lpstr>
      <vt:lpstr>'Forma 15'!SIS024_F_KitosSanaudos10PersonaluKarstoVandensTiekimas2</vt:lpstr>
      <vt:lpstr>'Forma 15'!SIS024_F_KitosSanaudos10PersonaluKarstoVandensTiekimas3</vt:lpstr>
      <vt:lpstr>'Forma 15'!SIS024_F_KitosSanaudos10PersonaluKarstoVandensTiekimas4</vt:lpstr>
      <vt:lpstr>'Forma 15'!SIS024_F_KitosSanaudos10PersonaluKarstoVandensTiekimas5</vt:lpstr>
      <vt:lpstr>'Forma 15'!SIS024_F_KitosSanaudos10PersonaluKarstoVandensTiekimas6</vt:lpstr>
      <vt:lpstr>'Forma 15'!SIS024_F_KitosSanaudos10PersonaluKarstoVandensTiekimas7</vt:lpstr>
      <vt:lpstr>'Forma 15'!SIS024_F_KitosSanaudos10PersonaluPaslaugaES</vt:lpstr>
      <vt:lpstr>'Forma 15'!SIS024_F_KitosSanaudos10PersonaluPaslaugaES1</vt:lpstr>
      <vt:lpstr>'Forma 15'!SIS024_F_KitosSanaudos10PersonaluPaslaugaES2</vt:lpstr>
      <vt:lpstr>'Forma 15'!SIS024_F_KitosSanaudos10PersonaluPaslaugaES3</vt:lpstr>
      <vt:lpstr>'Forma 15'!SIS024_F_KitosSanaudos10PersonaluPaslaugaES4</vt:lpstr>
      <vt:lpstr>'Forma 15'!SIS024_F_KitosSanaudos10PersonaluPaslaugaES5</vt:lpstr>
      <vt:lpstr>'Forma 15'!SIS024_F_KitosSanaudos10PersonaluPaslaugaES6</vt:lpstr>
      <vt:lpstr>'Forma 15'!SIS024_F_KitosSanaudos10PersonaluPaslaugaES7</vt:lpstr>
      <vt:lpstr>'Forma 15'!SIS024_F_KitosSanaudos10PersonaluPaslaugaGamybos1</vt:lpstr>
      <vt:lpstr>'Forma 15'!SIS024_F_KitosSanaudos10PersonaluPaslaugaGamybos11</vt:lpstr>
      <vt:lpstr>'Forma 15'!SIS024_F_KitosSanaudos10PersonaluPaslaugaGamybos12</vt:lpstr>
      <vt:lpstr>'Forma 15'!SIS024_F_KitosSanaudos10PersonaluPaslaugaGamybos13</vt:lpstr>
      <vt:lpstr>'Forma 15'!SIS024_F_KitosSanaudos10PersonaluPaslaugaGamybos14</vt:lpstr>
      <vt:lpstr>'Forma 15'!SIS024_F_KitosSanaudos10PersonaluPaslaugaGamybos15</vt:lpstr>
      <vt:lpstr>'Forma 15'!SIS024_F_KitosSanaudos10PersonaluPaslaugaGamybos16</vt:lpstr>
      <vt:lpstr>'Forma 15'!SIS024_F_KitosSanaudos10PersonaluPaslaugaGamybos17</vt:lpstr>
      <vt:lpstr>'Forma 15'!SIS024_F_KitosSanaudos10PersonaluPaslaugaGamybos2</vt:lpstr>
      <vt:lpstr>'Forma 15'!SIS024_F_KitosSanaudos10PersonaluPaslaugaGamybos21</vt:lpstr>
      <vt:lpstr>'Forma 15'!SIS024_F_KitosSanaudos10PersonaluPaslaugaGamybos22</vt:lpstr>
      <vt:lpstr>'Forma 15'!SIS024_F_KitosSanaudos10PersonaluPaslaugaGamybos23</vt:lpstr>
      <vt:lpstr>'Forma 15'!SIS024_F_KitosSanaudos10PersonaluPaslaugaGamybos24</vt:lpstr>
      <vt:lpstr>'Forma 15'!SIS024_F_KitosSanaudos10PersonaluPaslaugaGamybos25</vt:lpstr>
      <vt:lpstr>'Forma 15'!SIS024_F_KitosSanaudos10PersonaluPaslaugaGamybos26</vt:lpstr>
      <vt:lpstr>'Forma 15'!SIS024_F_KitosSanaudos10PersonaluPaslaugaGamybos27</vt:lpstr>
      <vt:lpstr>'Forma 15'!SIS024_F_KitosSanaudos10PersonaluPaslaugaKarsto1</vt:lpstr>
      <vt:lpstr>'Forma 15'!SIS024_F_KitosSanaudos10PersonaluPaslaugaKarsto11</vt:lpstr>
      <vt:lpstr>'Forma 15'!SIS024_F_KitosSanaudos10PersonaluPaslaugaKarsto12</vt:lpstr>
      <vt:lpstr>'Forma 15'!SIS024_F_KitosSanaudos10PersonaluPaslaugaKarsto13</vt:lpstr>
      <vt:lpstr>'Forma 15'!SIS024_F_KitosSanaudos10PersonaluPaslaugaKarsto14</vt:lpstr>
      <vt:lpstr>'Forma 15'!SIS024_F_KitosSanaudos10PersonaluPaslaugaKarsto15</vt:lpstr>
      <vt:lpstr>'Forma 15'!SIS024_F_KitosSanaudos10PersonaluPaslaugaKarsto16</vt:lpstr>
      <vt:lpstr>'Forma 15'!SIS024_F_KitosSanaudos10PersonaluPaslaugaKarsto17</vt:lpstr>
      <vt:lpstr>'Forma 15'!SIS024_F_KitosSanaudos10PersonaluPaslaugaKarsto2</vt:lpstr>
      <vt:lpstr>'Forma 15'!SIS024_F_KitosSanaudos10PersonaluPaslaugaKarsto21</vt:lpstr>
      <vt:lpstr>'Forma 15'!SIS024_F_KitosSanaudos10PersonaluPaslaugaKarsto22</vt:lpstr>
      <vt:lpstr>'Forma 15'!SIS024_F_KitosSanaudos10PersonaluPaslaugaKarsto23</vt:lpstr>
      <vt:lpstr>'Forma 15'!SIS024_F_KitosSanaudos10PersonaluPaslaugaKarsto24</vt:lpstr>
      <vt:lpstr>'Forma 15'!SIS024_F_KitosSanaudos10PersonaluPaslaugaKarsto25</vt:lpstr>
      <vt:lpstr>'Forma 15'!SIS024_F_KitosSanaudos10PersonaluPaslaugaKarsto26</vt:lpstr>
      <vt:lpstr>'Forma 15'!SIS024_F_KitosSanaudos10PersonaluPaslaugaKarsto27</vt:lpstr>
      <vt:lpstr>'Forma 15'!SIS024_F_KitosSanaudos10PersonaluPaslaugaMazmeninio1</vt:lpstr>
      <vt:lpstr>'Forma 15'!SIS024_F_KitosSanaudos10PersonaluPaslaugaMazmeninio11</vt:lpstr>
      <vt:lpstr>'Forma 15'!SIS024_F_KitosSanaudos10PersonaluPaslaugaMazmeninio12</vt:lpstr>
      <vt:lpstr>'Forma 15'!SIS024_F_KitosSanaudos10PersonaluPaslaugaMazmeninio13</vt:lpstr>
      <vt:lpstr>'Forma 15'!SIS024_F_KitosSanaudos10PersonaluPaslaugaMazmeninio14</vt:lpstr>
      <vt:lpstr>'Forma 15'!SIS024_F_KitosSanaudos10PersonaluPaslaugaMazmeninio15</vt:lpstr>
      <vt:lpstr>'Forma 15'!SIS024_F_KitosSanaudos10PersonaluPaslaugaMazmeninio16</vt:lpstr>
      <vt:lpstr>'Forma 15'!SIS024_F_KitosSanaudos10PersonaluPaslaugaMazmeninio17</vt:lpstr>
      <vt:lpstr>'Forma 15'!SIS024_F_KitosSanaudos10PersonaluPaslaugaMazmeninio2</vt:lpstr>
      <vt:lpstr>'Forma 15'!SIS024_F_KitosSanaudos10PersonaluPaslaugaMazmeninio21</vt:lpstr>
      <vt:lpstr>'Forma 15'!SIS024_F_KitosSanaudos10PersonaluPaslaugaMazmeninio22</vt:lpstr>
      <vt:lpstr>'Forma 15'!SIS024_F_KitosSanaudos10PersonaluPaslaugaMazmeninio23</vt:lpstr>
      <vt:lpstr>'Forma 15'!SIS024_F_KitosSanaudos10PersonaluPaslaugaMazmeninio24</vt:lpstr>
      <vt:lpstr>'Forma 15'!SIS024_F_KitosSanaudos10PersonaluPaslaugaMazmeninio25</vt:lpstr>
      <vt:lpstr>'Forma 15'!SIS024_F_KitosSanaudos10PersonaluPaslaugaMazmeninio26</vt:lpstr>
      <vt:lpstr>'Forma 15'!SIS024_F_KitosSanaudos10PersonaluPaslaugaMazmeninio27</vt:lpstr>
      <vt:lpstr>'Forma 15'!SIS024_F_KitosSanaudos10PersonaluPaslaugaNereguliuojamos1</vt:lpstr>
      <vt:lpstr>'Forma 15'!SIS024_F_KitosSanaudos10PersonaluPaslaugaNereguliuojamos2</vt:lpstr>
      <vt:lpstr>'Forma 15'!SIS024_F_KitosSanaudos10PersonaluPaslaugaPastatu1</vt:lpstr>
      <vt:lpstr>'Forma 15'!SIS024_F_KitosSanaudos10PersonaluPaslaugaPastatu11</vt:lpstr>
      <vt:lpstr>'Forma 15'!SIS024_F_KitosSanaudos10PersonaluPaslaugaPastatu12</vt:lpstr>
      <vt:lpstr>'Forma 15'!SIS024_F_KitosSanaudos10PersonaluPaslaugaPastatu13</vt:lpstr>
      <vt:lpstr>'Forma 15'!SIS024_F_KitosSanaudos10PersonaluPaslaugaPastatu14</vt:lpstr>
      <vt:lpstr>'Forma 15'!SIS024_F_KitosSanaudos10PersonaluPaslaugaPastatu15</vt:lpstr>
      <vt:lpstr>'Forma 15'!SIS024_F_KitosSanaudos10PersonaluPaslaugaPastatu16</vt:lpstr>
      <vt:lpstr>'Forma 15'!SIS024_F_KitosSanaudos10PersonaluPaslaugaPastatu17</vt:lpstr>
      <vt:lpstr>'Forma 15'!SIS024_F_KitosSanaudos10PersonaluPaslaugaPastatu2</vt:lpstr>
      <vt:lpstr>'Forma 15'!SIS024_F_KitosSanaudos10PersonaluPaslaugaPastatu21</vt:lpstr>
      <vt:lpstr>'Forma 15'!SIS024_F_KitosSanaudos10PersonaluPaslaugaPastatu22</vt:lpstr>
      <vt:lpstr>'Forma 15'!SIS024_F_KitosSanaudos10PersonaluPaslaugaPastatu23</vt:lpstr>
      <vt:lpstr>'Forma 15'!SIS024_F_KitosSanaudos10PersonaluPaslaugaPastatu24</vt:lpstr>
      <vt:lpstr>'Forma 15'!SIS024_F_KitosSanaudos10PersonaluPaslaugaPastatu25</vt:lpstr>
      <vt:lpstr>'Forma 15'!SIS024_F_KitosSanaudos10PersonaluPaslaugaPastatu26</vt:lpstr>
      <vt:lpstr>'Forma 15'!SIS024_F_KitosSanaudos10PersonaluPaslaugaPastatu27</vt:lpstr>
      <vt:lpstr>'Forma 15'!SIS024_F_KitosSanaudos10PersonaluPaslaugaPerdavimo1</vt:lpstr>
      <vt:lpstr>'Forma 15'!SIS024_F_KitosSanaudos10PersonaluPaslaugaPerdavimo11</vt:lpstr>
      <vt:lpstr>'Forma 15'!SIS024_F_KitosSanaudos10PersonaluPaslaugaPerdavimo12</vt:lpstr>
      <vt:lpstr>'Forma 15'!SIS024_F_KitosSanaudos10PersonaluPaslaugaPerdavimo13</vt:lpstr>
      <vt:lpstr>'Forma 15'!SIS024_F_KitosSanaudos10PersonaluPaslaugaPerdavimo14</vt:lpstr>
      <vt:lpstr>'Forma 15'!SIS024_F_KitosSanaudos10PersonaluPaslaugaPerdavimo15</vt:lpstr>
      <vt:lpstr>'Forma 15'!SIS024_F_KitosSanaudos10PersonaluPaslaugaPerdavimo16</vt:lpstr>
      <vt:lpstr>'Forma 15'!SIS024_F_KitosSanaudos10PersonaluPaslaugaPerdavimo17</vt:lpstr>
      <vt:lpstr>'Forma 15'!SIS024_F_KitosSanaudos10PersonaluPaslaugaPerdavimo2</vt:lpstr>
      <vt:lpstr>'Forma 15'!SIS024_F_KitosSanaudos10PersonaluPaslaugaPerdavimo21</vt:lpstr>
      <vt:lpstr>'Forma 15'!SIS024_F_KitosSanaudos10PersonaluPaslaugaPerdavimo22</vt:lpstr>
      <vt:lpstr>'Forma 15'!SIS024_F_KitosSanaudos10PersonaluPaslaugaPerdavimo23</vt:lpstr>
      <vt:lpstr>'Forma 15'!SIS024_F_KitosSanaudos10PersonaluPaslaugaPerdavimo24</vt:lpstr>
      <vt:lpstr>'Forma 15'!SIS024_F_KitosSanaudos10PersonaluPaslaugaPerdavimo25</vt:lpstr>
      <vt:lpstr>'Forma 15'!SIS024_F_KitosSanaudos10PersonaluPaslaugaPerdavimo26</vt:lpstr>
      <vt:lpstr>'Forma 15'!SIS024_F_KitosSanaudos10PersonaluPaslaugaPerdavimo27</vt:lpstr>
      <vt:lpstr>'Forma 15'!SIS024_F_KitosSanaudos10PersonaluPaslaugaReguliuojamos1</vt:lpstr>
      <vt:lpstr>'Forma 15'!SIS024_F_KitosSanaudos10PersonaluPaslaugaReguliuojamos2</vt:lpstr>
      <vt:lpstr>'Forma 15'!SIS024_F_KitosSanaudos10PersonaluPastatuSildymoIrPrieziura</vt:lpstr>
      <vt:lpstr>'Forma 15'!SIS024_F_KitosSanaudos10PersonaluPastatuSildymoIrPrieziura1</vt:lpstr>
      <vt:lpstr>'Forma 15'!SIS024_F_KitosSanaudos10PersonaluPastatuSildymoIrPrieziura2</vt:lpstr>
      <vt:lpstr>'Forma 15'!SIS024_F_KitosSanaudos10PersonaluPastatuSildymoIrPrieziura3</vt:lpstr>
      <vt:lpstr>'Forma 15'!SIS024_F_KitosSanaudos10PersonaluPastatuSildymoIrPrieziura4</vt:lpstr>
      <vt:lpstr>'Forma 15'!SIS024_F_KitosSanaudos10PersonaluPastatuSildymoIrPrieziura5</vt:lpstr>
      <vt:lpstr>'Forma 15'!SIS024_F_KitosSanaudos10PersonaluPastatuSildymoIrPrieziura6</vt:lpstr>
      <vt:lpstr>'Forma 15'!SIS024_F_KitosSanaudos10PersonaluPastatuSildymoIrPrieziura7</vt:lpstr>
      <vt:lpstr>'Forma 15'!SIS024_F_KitosSanaudos10PersonaluPastatuSildymoIrRekonstrukcija</vt:lpstr>
      <vt:lpstr>'Forma 15'!SIS024_F_KitosSanaudos10PersonaluPastatuSildymoIrRekonstrukcija1</vt:lpstr>
      <vt:lpstr>'Forma 15'!SIS024_F_KitosSanaudos10PersonaluPastatuSildymoIrRekonstrukcija2</vt:lpstr>
      <vt:lpstr>'Forma 15'!SIS024_F_KitosSanaudos10PersonaluPastatuSildymoIrRekonstrukcija3</vt:lpstr>
      <vt:lpstr>'Forma 15'!SIS024_F_KitosSanaudos10PersonaluPastatuSildymoIrRekonstrukcija4</vt:lpstr>
      <vt:lpstr>'Forma 15'!SIS024_F_KitosSanaudos10PersonaluPastatuSildymoIrRekonstrukcija5</vt:lpstr>
      <vt:lpstr>'Forma 15'!SIS024_F_KitosSanaudos10PersonaluPastatuSildymoIrRekonstrukcija6</vt:lpstr>
      <vt:lpstr>'Forma 15'!SIS024_F_KitosSanaudos10PersonaluPastatuSildymoIrRekonstrukcija7</vt:lpstr>
      <vt:lpstr>'Forma 15'!SIS024_F_KitosSanaudos10PersonaluRezervinesGaliosUztikrinimas</vt:lpstr>
      <vt:lpstr>'Forma 15'!SIS024_F_KitosSanaudos10PersonaluRezervinesGaliosUztikrinimas1</vt:lpstr>
      <vt:lpstr>'Forma 15'!SIS024_F_KitosSanaudos10PersonaluRezervinesGaliosUztikrinimas2</vt:lpstr>
      <vt:lpstr>'Forma 15'!SIS024_F_KitosSanaudos10PersonaluRezervinesGaliosUztikrinimas3</vt:lpstr>
      <vt:lpstr>'Forma 15'!SIS024_F_KitosSanaudos10PersonaluRezervinesGaliosUztikrinimas4</vt:lpstr>
      <vt:lpstr>'Forma 15'!SIS024_F_KitosSanaudos10PersonaluRezervinesGaliosUztikrinimas5</vt:lpstr>
      <vt:lpstr>'Forma 15'!SIS024_F_KitosSanaudos10PersonaluRezervinesGaliosUztikrinimas6</vt:lpstr>
      <vt:lpstr>'Forma 15'!SIS024_F_KitosSanaudos10PersonaluRezervinesGaliosUztikrinimas7</vt:lpstr>
      <vt:lpstr>'Forma 15'!SIS024_F_KitosSanaudos10PersonaluSilumaproduktas</vt:lpstr>
      <vt:lpstr>'Forma 15'!SIS024_F_KitosSanaudos10PersonaluSilumaproduktas1</vt:lpstr>
      <vt:lpstr>'Forma 15'!SIS024_F_KitosSanaudos10PersonaluSilumaproduktas2</vt:lpstr>
      <vt:lpstr>'Forma 15'!SIS024_F_KitosSanaudos10PersonaluSilumaproduktas3</vt:lpstr>
      <vt:lpstr>'Forma 15'!SIS024_F_KitosSanaudos10PersonaluSilumaproduktas4</vt:lpstr>
      <vt:lpstr>'Forma 15'!SIS024_F_KitosSanaudos10PersonaluSilumaproduktas5</vt:lpstr>
      <vt:lpstr>'Forma 15'!SIS024_F_KitosSanaudos10PersonaluSilumaproduktas6</vt:lpstr>
      <vt:lpstr>'Forma 15'!SIS024_F_KitosSanaudos10PersonaluSilumaproduktas7</vt:lpstr>
      <vt:lpstr>'Forma 15'!SIS024_F_KitosSanaudos10PersonaluSilumaTermofikacineseElektrinese</vt:lpstr>
      <vt:lpstr>'Forma 15'!SIS024_F_KitosSanaudos10PersonaluSilumaTermofikacineseElektrinese1</vt:lpstr>
      <vt:lpstr>'Forma 15'!SIS024_F_KitosSanaudos10PersonaluSilumaTermofikacineseElektrinese2</vt:lpstr>
      <vt:lpstr>'Forma 15'!SIS024_F_KitosSanaudos10PersonaluSilumaTermofikacineseElektrinese3</vt:lpstr>
      <vt:lpstr>'Forma 15'!SIS024_F_KitosSanaudos10PersonaluSilumaTermofikacineseElektrinese4</vt:lpstr>
      <vt:lpstr>'Forma 15'!SIS024_F_KitosSanaudos10PersonaluSilumaTermofikacineseElektrinese5</vt:lpstr>
      <vt:lpstr>'Forma 15'!SIS024_F_KitosSanaudos10PersonaluSilumaTermofikacineseElektrinese6</vt:lpstr>
      <vt:lpstr>'Forma 15'!SIS024_F_KitosSanaudos10PersonaluSilumaTermofikacineseElektrinese7</vt:lpstr>
      <vt:lpstr>'Forma 15'!SIS024_F_KitosSanaudos10PersonaluSilumosPerdavimasCentralizuoto</vt:lpstr>
      <vt:lpstr>'Forma 15'!SIS024_F_KitosSanaudos10PersonaluSilumosPerdavimasCentralizuoto1</vt:lpstr>
      <vt:lpstr>'Forma 15'!SIS024_F_KitosSanaudos10PersonaluSilumosPerdavimasCentralizuoto2</vt:lpstr>
      <vt:lpstr>'Forma 15'!SIS024_F_KitosSanaudos10PersonaluSilumosPerdavimasCentralizuoto3</vt:lpstr>
      <vt:lpstr>'Forma 15'!SIS024_F_KitosSanaudos10PersonaluSilumosPerdavimasCentralizuoto4</vt:lpstr>
      <vt:lpstr>'Forma 15'!SIS024_F_KitosSanaudos10PersonaluSilumosPerdavimasCentralizuoto5</vt:lpstr>
      <vt:lpstr>'Forma 15'!SIS024_F_KitosSanaudos10PersonaluSilumosPerdavimasCentralizuoto6</vt:lpstr>
      <vt:lpstr>'Forma 15'!SIS024_F_KitosSanaudos10PersonaluSilumosPerdavimasCentralizuoto7</vt:lpstr>
      <vt:lpstr>'Forma 15'!SIS024_F_KitosSanaudos10RinkodarosBalansavimasCentralizuotoSilumos</vt:lpstr>
      <vt:lpstr>'Forma 15'!SIS024_F_KitosSanaudos10RinkodarosBalansavimasCentralizuotoSilumos1</vt:lpstr>
      <vt:lpstr>'Forma 15'!SIS024_F_KitosSanaudos10RinkodarosBalansavimasCentralizuotoSilumos2</vt:lpstr>
      <vt:lpstr>'Forma 15'!SIS024_F_KitosSanaudos10RinkodarosBalansavimasCentralizuotoSilumos3</vt:lpstr>
      <vt:lpstr>'Forma 15'!SIS024_F_KitosSanaudos10RinkodarosBalansavimasCentralizuotoSilumos4</vt:lpstr>
      <vt:lpstr>'Forma 15'!SIS024_F_KitosSanaudos10RinkodarosBalansavimasCentralizuotoSilumos5</vt:lpstr>
      <vt:lpstr>'Forma 15'!SIS024_F_KitosSanaudos10RinkodarosBalansavimasCentralizuotoSilumos6</vt:lpstr>
      <vt:lpstr>'Forma 15'!SIS024_F_KitosSanaudos10RinkodarosBalansavimasCentralizuotoSilumos7</vt:lpstr>
      <vt:lpstr>'Forma 15'!SIS024_F_KitosSanaudos10RinkodarosISJU</vt:lpstr>
      <vt:lpstr>'Forma 15'!SIS024_F_KitosSanaudos10RinkodarosISVISOSuma</vt:lpstr>
      <vt:lpstr>'Forma 15'!SIS024_F_KitosSanaudos10RinkodarosKarstoVandensApskaitos</vt:lpstr>
      <vt:lpstr>'Forma 15'!SIS024_F_KitosSanaudos10RinkodarosKarstoVandensApskaitos1</vt:lpstr>
      <vt:lpstr>'Forma 15'!SIS024_F_KitosSanaudos10RinkodarosKarstoVandensApskaitos2</vt:lpstr>
      <vt:lpstr>'Forma 15'!SIS024_F_KitosSanaudos10RinkodarosKarstoVandensApskaitos3</vt:lpstr>
      <vt:lpstr>'Forma 15'!SIS024_F_KitosSanaudos10RinkodarosKarstoVandensApskaitos4</vt:lpstr>
      <vt:lpstr>'Forma 15'!SIS024_F_KitosSanaudos10RinkodarosKarstoVandensApskaitos5</vt:lpstr>
      <vt:lpstr>'Forma 15'!SIS024_F_KitosSanaudos10RinkodarosKarstoVandensApskaitos6</vt:lpstr>
      <vt:lpstr>'Forma 15'!SIS024_F_KitosSanaudos10RinkodarosKarstoVandensApskaitos7</vt:lpstr>
      <vt:lpstr>'Forma 15'!SIS024_F_KitosSanaudos10RinkodarosKarstoVandensTemperaturos</vt:lpstr>
      <vt:lpstr>'Forma 15'!SIS024_F_KitosSanaudos10RinkodarosKarstoVandensTemperaturos1</vt:lpstr>
      <vt:lpstr>'Forma 15'!SIS024_F_KitosSanaudos10RinkodarosKarstoVandensTemperaturos2</vt:lpstr>
      <vt:lpstr>'Forma 15'!SIS024_F_KitosSanaudos10RinkodarosKarstoVandensTemperaturos3</vt:lpstr>
      <vt:lpstr>'Forma 15'!SIS024_F_KitosSanaudos10RinkodarosKarstoVandensTemperaturos4</vt:lpstr>
      <vt:lpstr>'Forma 15'!SIS024_F_KitosSanaudos10RinkodarosKarstoVandensTemperaturos5</vt:lpstr>
      <vt:lpstr>'Forma 15'!SIS024_F_KitosSanaudos10RinkodarosKarstoVandensTemperaturos6</vt:lpstr>
      <vt:lpstr>'Forma 15'!SIS024_F_KitosSanaudos10RinkodarosKarstoVandensTemperaturos7</vt:lpstr>
      <vt:lpstr>'Forma 15'!SIS024_F_KitosSanaudos10RinkodarosKarstoVandensTiekimas</vt:lpstr>
      <vt:lpstr>'Forma 15'!SIS024_F_KitosSanaudos10RinkodarosKarstoVandensTiekimas1</vt:lpstr>
      <vt:lpstr>'Forma 15'!SIS024_F_KitosSanaudos10RinkodarosKarstoVandensTiekimas2</vt:lpstr>
      <vt:lpstr>'Forma 15'!SIS024_F_KitosSanaudos10RinkodarosKarstoVandensTiekimas3</vt:lpstr>
      <vt:lpstr>'Forma 15'!SIS024_F_KitosSanaudos10RinkodarosKarstoVandensTiekimas4</vt:lpstr>
      <vt:lpstr>'Forma 15'!SIS024_F_KitosSanaudos10RinkodarosKarstoVandensTiekimas5</vt:lpstr>
      <vt:lpstr>'Forma 15'!SIS024_F_KitosSanaudos10RinkodarosKarstoVandensTiekimas6</vt:lpstr>
      <vt:lpstr>'Forma 15'!SIS024_F_KitosSanaudos10RinkodarosKarstoVandensTiekimas7</vt:lpstr>
      <vt:lpstr>'Forma 15'!SIS024_F_KitosSanaudos10RinkodarosPaslaugaES</vt:lpstr>
      <vt:lpstr>'Forma 15'!SIS024_F_KitosSanaudos10RinkodarosPaslaugaES1</vt:lpstr>
      <vt:lpstr>'Forma 15'!SIS024_F_KitosSanaudos10RinkodarosPaslaugaES2</vt:lpstr>
      <vt:lpstr>'Forma 15'!SIS024_F_KitosSanaudos10RinkodarosPaslaugaES3</vt:lpstr>
      <vt:lpstr>'Forma 15'!SIS024_F_KitosSanaudos10RinkodarosPaslaugaES4</vt:lpstr>
      <vt:lpstr>'Forma 15'!SIS024_F_KitosSanaudos10RinkodarosPaslaugaES5</vt:lpstr>
      <vt:lpstr>'Forma 15'!SIS024_F_KitosSanaudos10RinkodarosPaslaugaES6</vt:lpstr>
      <vt:lpstr>'Forma 15'!SIS024_F_KitosSanaudos10RinkodarosPaslaugaES7</vt:lpstr>
      <vt:lpstr>'Forma 15'!SIS024_F_KitosSanaudos10RinkodarosPaslaugaGamybos1</vt:lpstr>
      <vt:lpstr>'Forma 15'!SIS024_F_KitosSanaudos10RinkodarosPaslaugaGamybos11</vt:lpstr>
      <vt:lpstr>'Forma 15'!SIS024_F_KitosSanaudos10RinkodarosPaslaugaGamybos12</vt:lpstr>
      <vt:lpstr>'Forma 15'!SIS024_F_KitosSanaudos10RinkodarosPaslaugaGamybos13</vt:lpstr>
      <vt:lpstr>'Forma 15'!SIS024_F_KitosSanaudos10RinkodarosPaslaugaGamybos14</vt:lpstr>
      <vt:lpstr>'Forma 15'!SIS024_F_KitosSanaudos10RinkodarosPaslaugaGamybos15</vt:lpstr>
      <vt:lpstr>'Forma 15'!SIS024_F_KitosSanaudos10RinkodarosPaslaugaGamybos16</vt:lpstr>
      <vt:lpstr>'Forma 15'!SIS024_F_KitosSanaudos10RinkodarosPaslaugaGamybos17</vt:lpstr>
      <vt:lpstr>'Forma 15'!SIS024_F_KitosSanaudos10RinkodarosPaslaugaGamybos2</vt:lpstr>
      <vt:lpstr>'Forma 15'!SIS024_F_KitosSanaudos10RinkodarosPaslaugaGamybos21</vt:lpstr>
      <vt:lpstr>'Forma 15'!SIS024_F_KitosSanaudos10RinkodarosPaslaugaGamybos22</vt:lpstr>
      <vt:lpstr>'Forma 15'!SIS024_F_KitosSanaudos10RinkodarosPaslaugaGamybos23</vt:lpstr>
      <vt:lpstr>'Forma 15'!SIS024_F_KitosSanaudos10RinkodarosPaslaugaGamybos24</vt:lpstr>
      <vt:lpstr>'Forma 15'!SIS024_F_KitosSanaudos10RinkodarosPaslaugaGamybos25</vt:lpstr>
      <vt:lpstr>'Forma 15'!SIS024_F_KitosSanaudos10RinkodarosPaslaugaGamybos26</vt:lpstr>
      <vt:lpstr>'Forma 15'!SIS024_F_KitosSanaudos10RinkodarosPaslaugaGamybos27</vt:lpstr>
      <vt:lpstr>'Forma 15'!SIS024_F_KitosSanaudos10RinkodarosPaslaugaKarsto1</vt:lpstr>
      <vt:lpstr>'Forma 15'!SIS024_F_KitosSanaudos10RinkodarosPaslaugaKarsto11</vt:lpstr>
      <vt:lpstr>'Forma 15'!SIS024_F_KitosSanaudos10RinkodarosPaslaugaKarsto12</vt:lpstr>
      <vt:lpstr>'Forma 15'!SIS024_F_KitosSanaudos10RinkodarosPaslaugaKarsto13</vt:lpstr>
      <vt:lpstr>'Forma 15'!SIS024_F_KitosSanaudos10RinkodarosPaslaugaKarsto14</vt:lpstr>
      <vt:lpstr>'Forma 15'!SIS024_F_KitosSanaudos10RinkodarosPaslaugaKarsto15</vt:lpstr>
      <vt:lpstr>'Forma 15'!SIS024_F_KitosSanaudos10RinkodarosPaslaugaKarsto16</vt:lpstr>
      <vt:lpstr>'Forma 15'!SIS024_F_KitosSanaudos10RinkodarosPaslaugaKarsto17</vt:lpstr>
      <vt:lpstr>'Forma 15'!SIS024_F_KitosSanaudos10RinkodarosPaslaugaKarsto2</vt:lpstr>
      <vt:lpstr>'Forma 15'!SIS024_F_KitosSanaudos10RinkodarosPaslaugaKarsto21</vt:lpstr>
      <vt:lpstr>'Forma 15'!SIS024_F_KitosSanaudos10RinkodarosPaslaugaKarsto22</vt:lpstr>
      <vt:lpstr>'Forma 15'!SIS024_F_KitosSanaudos10RinkodarosPaslaugaKarsto23</vt:lpstr>
      <vt:lpstr>'Forma 15'!SIS024_F_KitosSanaudos10RinkodarosPaslaugaKarsto24</vt:lpstr>
      <vt:lpstr>'Forma 15'!SIS024_F_KitosSanaudos10RinkodarosPaslaugaKarsto25</vt:lpstr>
      <vt:lpstr>'Forma 15'!SIS024_F_KitosSanaudos10RinkodarosPaslaugaKarsto26</vt:lpstr>
      <vt:lpstr>'Forma 15'!SIS024_F_KitosSanaudos10RinkodarosPaslaugaKarsto27</vt:lpstr>
      <vt:lpstr>'Forma 15'!SIS024_F_KitosSanaudos10RinkodarosPaslaugaMazmeninio1</vt:lpstr>
      <vt:lpstr>'Forma 15'!SIS024_F_KitosSanaudos10RinkodarosPaslaugaMazmeninio11</vt:lpstr>
      <vt:lpstr>'Forma 15'!SIS024_F_KitosSanaudos10RinkodarosPaslaugaMazmeninio12</vt:lpstr>
      <vt:lpstr>'Forma 15'!SIS024_F_KitosSanaudos10RinkodarosPaslaugaMazmeninio13</vt:lpstr>
      <vt:lpstr>'Forma 15'!SIS024_F_KitosSanaudos10RinkodarosPaslaugaMazmeninio14</vt:lpstr>
      <vt:lpstr>'Forma 15'!SIS024_F_KitosSanaudos10RinkodarosPaslaugaMazmeninio15</vt:lpstr>
      <vt:lpstr>'Forma 15'!SIS024_F_KitosSanaudos10RinkodarosPaslaugaMazmeninio16</vt:lpstr>
      <vt:lpstr>'Forma 15'!SIS024_F_KitosSanaudos10RinkodarosPaslaugaMazmeninio17</vt:lpstr>
      <vt:lpstr>'Forma 15'!SIS024_F_KitosSanaudos10RinkodarosPaslaugaMazmeninio2</vt:lpstr>
      <vt:lpstr>'Forma 15'!SIS024_F_KitosSanaudos10RinkodarosPaslaugaMazmeninio21</vt:lpstr>
      <vt:lpstr>'Forma 15'!SIS024_F_KitosSanaudos10RinkodarosPaslaugaMazmeninio22</vt:lpstr>
      <vt:lpstr>'Forma 15'!SIS024_F_KitosSanaudos10RinkodarosPaslaugaMazmeninio23</vt:lpstr>
      <vt:lpstr>'Forma 15'!SIS024_F_KitosSanaudos10RinkodarosPaslaugaMazmeninio24</vt:lpstr>
      <vt:lpstr>'Forma 15'!SIS024_F_KitosSanaudos10RinkodarosPaslaugaMazmeninio25</vt:lpstr>
      <vt:lpstr>'Forma 15'!SIS024_F_KitosSanaudos10RinkodarosPaslaugaMazmeninio26</vt:lpstr>
      <vt:lpstr>'Forma 15'!SIS024_F_KitosSanaudos10RinkodarosPaslaugaMazmeninio27</vt:lpstr>
      <vt:lpstr>'Forma 15'!SIS024_F_KitosSanaudos10RinkodarosPaslaugaNereguliuojamos1</vt:lpstr>
      <vt:lpstr>'Forma 15'!SIS024_F_KitosSanaudos10RinkodarosPaslaugaNereguliuojamos2</vt:lpstr>
      <vt:lpstr>'Forma 15'!SIS024_F_KitosSanaudos10RinkodarosPaslaugaPastatu1</vt:lpstr>
      <vt:lpstr>'Forma 15'!SIS024_F_KitosSanaudos10RinkodarosPaslaugaPastatu11</vt:lpstr>
      <vt:lpstr>'Forma 15'!SIS024_F_KitosSanaudos10RinkodarosPaslaugaPastatu12</vt:lpstr>
      <vt:lpstr>'Forma 15'!SIS024_F_KitosSanaudos10RinkodarosPaslaugaPastatu13</vt:lpstr>
      <vt:lpstr>'Forma 15'!SIS024_F_KitosSanaudos10RinkodarosPaslaugaPastatu14</vt:lpstr>
      <vt:lpstr>'Forma 15'!SIS024_F_KitosSanaudos10RinkodarosPaslaugaPastatu15</vt:lpstr>
      <vt:lpstr>'Forma 15'!SIS024_F_KitosSanaudos10RinkodarosPaslaugaPastatu16</vt:lpstr>
      <vt:lpstr>'Forma 15'!SIS024_F_KitosSanaudos10RinkodarosPaslaugaPastatu17</vt:lpstr>
      <vt:lpstr>'Forma 15'!SIS024_F_KitosSanaudos10RinkodarosPaslaugaPastatu2</vt:lpstr>
      <vt:lpstr>'Forma 15'!SIS024_F_KitosSanaudos10RinkodarosPaslaugaPastatu21</vt:lpstr>
      <vt:lpstr>'Forma 15'!SIS024_F_KitosSanaudos10RinkodarosPaslaugaPastatu22</vt:lpstr>
      <vt:lpstr>'Forma 15'!SIS024_F_KitosSanaudos10RinkodarosPaslaugaPastatu23</vt:lpstr>
      <vt:lpstr>'Forma 15'!SIS024_F_KitosSanaudos10RinkodarosPaslaugaPastatu24</vt:lpstr>
      <vt:lpstr>'Forma 15'!SIS024_F_KitosSanaudos10RinkodarosPaslaugaPastatu25</vt:lpstr>
      <vt:lpstr>'Forma 15'!SIS024_F_KitosSanaudos10RinkodarosPaslaugaPastatu26</vt:lpstr>
      <vt:lpstr>'Forma 15'!SIS024_F_KitosSanaudos10RinkodarosPaslaugaPastatu27</vt:lpstr>
      <vt:lpstr>'Forma 15'!SIS024_F_KitosSanaudos10RinkodarosPaslaugaPerdavimo1</vt:lpstr>
      <vt:lpstr>'Forma 15'!SIS024_F_KitosSanaudos10RinkodarosPaslaugaPerdavimo11</vt:lpstr>
      <vt:lpstr>'Forma 15'!SIS024_F_KitosSanaudos10RinkodarosPaslaugaPerdavimo12</vt:lpstr>
      <vt:lpstr>'Forma 15'!SIS024_F_KitosSanaudos10RinkodarosPaslaugaPerdavimo13</vt:lpstr>
      <vt:lpstr>'Forma 15'!SIS024_F_KitosSanaudos10RinkodarosPaslaugaPerdavimo14</vt:lpstr>
      <vt:lpstr>'Forma 15'!SIS024_F_KitosSanaudos10RinkodarosPaslaugaPerdavimo15</vt:lpstr>
      <vt:lpstr>'Forma 15'!SIS024_F_KitosSanaudos10RinkodarosPaslaugaPerdavimo16</vt:lpstr>
      <vt:lpstr>'Forma 15'!SIS024_F_KitosSanaudos10RinkodarosPaslaugaPerdavimo17</vt:lpstr>
      <vt:lpstr>'Forma 15'!SIS024_F_KitosSanaudos10RinkodarosPaslaugaPerdavimo2</vt:lpstr>
      <vt:lpstr>'Forma 15'!SIS024_F_KitosSanaudos10RinkodarosPaslaugaPerdavimo21</vt:lpstr>
      <vt:lpstr>'Forma 15'!SIS024_F_KitosSanaudos10RinkodarosPaslaugaPerdavimo22</vt:lpstr>
      <vt:lpstr>'Forma 15'!SIS024_F_KitosSanaudos10RinkodarosPaslaugaPerdavimo23</vt:lpstr>
      <vt:lpstr>'Forma 15'!SIS024_F_KitosSanaudos10RinkodarosPaslaugaPerdavimo24</vt:lpstr>
      <vt:lpstr>'Forma 15'!SIS024_F_KitosSanaudos10RinkodarosPaslaugaPerdavimo25</vt:lpstr>
      <vt:lpstr>'Forma 15'!SIS024_F_KitosSanaudos10RinkodarosPaslaugaPerdavimo26</vt:lpstr>
      <vt:lpstr>'Forma 15'!SIS024_F_KitosSanaudos10RinkodarosPaslaugaPerdavimo27</vt:lpstr>
      <vt:lpstr>'Forma 15'!SIS024_F_KitosSanaudos10RinkodarosPaslaugaReguliuojamos1</vt:lpstr>
      <vt:lpstr>'Forma 15'!SIS024_F_KitosSanaudos10RinkodarosPaslaugaReguliuojamos2</vt:lpstr>
      <vt:lpstr>'Forma 15'!SIS024_F_KitosSanaudos10RinkodarosPastatuSildymoIrPrieziura</vt:lpstr>
      <vt:lpstr>'Forma 15'!SIS024_F_KitosSanaudos10RinkodarosPastatuSildymoIrPrieziura1</vt:lpstr>
      <vt:lpstr>'Forma 15'!SIS024_F_KitosSanaudos10RinkodarosPastatuSildymoIrPrieziura2</vt:lpstr>
      <vt:lpstr>'Forma 15'!SIS024_F_KitosSanaudos10RinkodarosPastatuSildymoIrPrieziura3</vt:lpstr>
      <vt:lpstr>'Forma 15'!SIS024_F_KitosSanaudos10RinkodarosPastatuSildymoIrPrieziura4</vt:lpstr>
      <vt:lpstr>'Forma 15'!SIS024_F_KitosSanaudos10RinkodarosPastatuSildymoIrPrieziura5</vt:lpstr>
      <vt:lpstr>'Forma 15'!SIS024_F_KitosSanaudos10RinkodarosPastatuSildymoIrPrieziura6</vt:lpstr>
      <vt:lpstr>'Forma 15'!SIS024_F_KitosSanaudos10RinkodarosPastatuSildymoIrPrieziura7</vt:lpstr>
      <vt:lpstr>'Forma 15'!SIS024_F_KitosSanaudos10RinkodarosPastatuSildymoIrRekonstrukcija</vt:lpstr>
      <vt:lpstr>'Forma 15'!SIS024_F_KitosSanaudos10RinkodarosPastatuSildymoIrRekonstrukcija1</vt:lpstr>
      <vt:lpstr>'Forma 15'!SIS024_F_KitosSanaudos10RinkodarosPastatuSildymoIrRekonstrukcija2</vt:lpstr>
      <vt:lpstr>'Forma 15'!SIS024_F_KitosSanaudos10RinkodarosPastatuSildymoIrRekonstrukcija3</vt:lpstr>
      <vt:lpstr>'Forma 15'!SIS024_F_KitosSanaudos10RinkodarosPastatuSildymoIrRekonstrukcija4</vt:lpstr>
      <vt:lpstr>'Forma 15'!SIS024_F_KitosSanaudos10RinkodarosPastatuSildymoIrRekonstrukcija5</vt:lpstr>
      <vt:lpstr>'Forma 15'!SIS024_F_KitosSanaudos10RinkodarosPastatuSildymoIrRekonstrukcija6</vt:lpstr>
      <vt:lpstr>'Forma 15'!SIS024_F_KitosSanaudos10RinkodarosPastatuSildymoIrRekonstrukcija7</vt:lpstr>
      <vt:lpstr>'Forma 15'!SIS024_F_KitosSanaudos10RinkodarosRezervinesGaliosUztikrinimas</vt:lpstr>
      <vt:lpstr>'Forma 15'!SIS024_F_KitosSanaudos10RinkodarosRezervinesGaliosUztikrinimas1</vt:lpstr>
      <vt:lpstr>'Forma 15'!SIS024_F_KitosSanaudos10RinkodarosRezervinesGaliosUztikrinimas2</vt:lpstr>
      <vt:lpstr>'Forma 15'!SIS024_F_KitosSanaudos10RinkodarosRezervinesGaliosUztikrinimas3</vt:lpstr>
      <vt:lpstr>'Forma 15'!SIS024_F_KitosSanaudos10RinkodarosRezervinesGaliosUztikrinimas4</vt:lpstr>
      <vt:lpstr>'Forma 15'!SIS024_F_KitosSanaudos10RinkodarosRezervinesGaliosUztikrinimas5</vt:lpstr>
      <vt:lpstr>'Forma 15'!SIS024_F_KitosSanaudos10RinkodarosRezervinesGaliosUztikrinimas6</vt:lpstr>
      <vt:lpstr>'Forma 15'!SIS024_F_KitosSanaudos10RinkodarosRezervinesGaliosUztikrinimas7</vt:lpstr>
      <vt:lpstr>'Forma 15'!SIS024_F_KitosSanaudos10RinkodarosSilumaproduktas</vt:lpstr>
      <vt:lpstr>'Forma 15'!SIS024_F_KitosSanaudos10RinkodarosSilumaproduktas1</vt:lpstr>
      <vt:lpstr>'Forma 15'!SIS024_F_KitosSanaudos10RinkodarosSilumaproduktas2</vt:lpstr>
      <vt:lpstr>'Forma 15'!SIS024_F_KitosSanaudos10RinkodarosSilumaproduktas3</vt:lpstr>
      <vt:lpstr>'Forma 15'!SIS024_F_KitosSanaudos10RinkodarosSilumaproduktas4</vt:lpstr>
      <vt:lpstr>'Forma 15'!SIS024_F_KitosSanaudos10RinkodarosSilumaproduktas5</vt:lpstr>
      <vt:lpstr>'Forma 15'!SIS024_F_KitosSanaudos10RinkodarosSilumaproduktas6</vt:lpstr>
      <vt:lpstr>'Forma 15'!SIS024_F_KitosSanaudos10RinkodarosSilumaproduktas7</vt:lpstr>
      <vt:lpstr>'Forma 15'!SIS024_F_KitosSanaudos10RinkodarosSilumaTermofikacineseElektrinese</vt:lpstr>
      <vt:lpstr>'Forma 15'!SIS024_F_KitosSanaudos10RinkodarosSilumaTermofikacineseElektrinese1</vt:lpstr>
      <vt:lpstr>'Forma 15'!SIS024_F_KitosSanaudos10RinkodarosSilumaTermofikacineseElektrinese2</vt:lpstr>
      <vt:lpstr>'Forma 15'!SIS024_F_KitosSanaudos10RinkodarosSilumaTermofikacineseElektrinese3</vt:lpstr>
      <vt:lpstr>'Forma 15'!SIS024_F_KitosSanaudos10RinkodarosSilumaTermofikacineseElektrinese4</vt:lpstr>
      <vt:lpstr>'Forma 15'!SIS024_F_KitosSanaudos10RinkodarosSilumaTermofikacineseElektrinese5</vt:lpstr>
      <vt:lpstr>'Forma 15'!SIS024_F_KitosSanaudos10RinkodarosSilumaTermofikacineseElektrinese6</vt:lpstr>
      <vt:lpstr>'Forma 15'!SIS024_F_KitosSanaudos10RinkodarosSilumaTermofikacineseElektrinese7</vt:lpstr>
      <vt:lpstr>'Forma 15'!SIS024_F_KitosSanaudos10RinkodarosSilumosPerdavimasCentralizuoto</vt:lpstr>
      <vt:lpstr>'Forma 15'!SIS024_F_KitosSanaudos10RinkodarosSilumosPerdavimasCentralizuoto1</vt:lpstr>
      <vt:lpstr>'Forma 15'!SIS024_F_KitosSanaudos10RinkodarosSilumosPerdavimasCentralizuoto2</vt:lpstr>
      <vt:lpstr>'Forma 15'!SIS024_F_KitosSanaudos10RinkodarosSilumosPerdavimasCentralizuoto3</vt:lpstr>
      <vt:lpstr>'Forma 15'!SIS024_F_KitosSanaudos10RinkodarosSilumosPerdavimasCentralizuoto4</vt:lpstr>
      <vt:lpstr>'Forma 15'!SIS024_F_KitosSanaudos10RinkodarosSilumosPerdavimasCentralizuoto5</vt:lpstr>
      <vt:lpstr>'Forma 15'!SIS024_F_KitosSanaudos10RinkodarosSilumosPerdavimasCentralizuoto6</vt:lpstr>
      <vt:lpstr>'Forma 15'!SIS024_F_KitosSanaudos10RinkodarosSilumosPerdavimasCentralizuoto7</vt:lpstr>
      <vt:lpstr>'Forma 15'!SIS024_F_KitosSanaudos10SilumosUkioBalansavimasCentralizuotoSilumos</vt:lpstr>
      <vt:lpstr>'Forma 15'!SIS024_F_KitosSanaudos10SilumosUkioBalansavimasCentralizuotoSilumos1</vt:lpstr>
      <vt:lpstr>'Forma 15'!SIS024_F_KitosSanaudos10SilumosUkioBalansavimasCentralizuotoSilumos2</vt:lpstr>
      <vt:lpstr>'Forma 15'!SIS024_F_KitosSanaudos10SilumosUkioBalansavimasCentralizuotoSilumos3</vt:lpstr>
      <vt:lpstr>'Forma 15'!SIS024_F_KitosSanaudos10SilumosUkioBalansavimasCentralizuotoSilumos4</vt:lpstr>
      <vt:lpstr>'Forma 15'!SIS024_F_KitosSanaudos10SilumosUkioBalansavimasCentralizuotoSilumos5</vt:lpstr>
      <vt:lpstr>'Forma 15'!SIS024_F_KitosSanaudos10SilumosUkioBalansavimasCentralizuotoSilumos6</vt:lpstr>
      <vt:lpstr>'Forma 15'!SIS024_F_KitosSanaudos10SilumosUkioBalansavimasCentralizuotoSilumos7</vt:lpstr>
      <vt:lpstr>'Forma 15'!SIS024_F_KitosSanaudos10SilumosUkioISJU</vt:lpstr>
      <vt:lpstr>'Forma 15'!SIS024_F_KitosSanaudos10SilumosUkioISVISOSuma</vt:lpstr>
      <vt:lpstr>'Forma 15'!SIS024_F_KitosSanaudos10SilumosUkioKarstoVandensApskaitos</vt:lpstr>
      <vt:lpstr>'Forma 15'!SIS024_F_KitosSanaudos10SilumosUkioKarstoVandensApskaitos1</vt:lpstr>
      <vt:lpstr>'Forma 15'!SIS024_F_KitosSanaudos10SilumosUkioKarstoVandensApskaitos2</vt:lpstr>
      <vt:lpstr>'Forma 15'!SIS024_F_KitosSanaudos10SilumosUkioKarstoVandensApskaitos3</vt:lpstr>
      <vt:lpstr>'Forma 15'!SIS024_F_KitosSanaudos10SilumosUkioKarstoVandensApskaitos4</vt:lpstr>
      <vt:lpstr>'Forma 15'!SIS024_F_KitosSanaudos10SilumosUkioKarstoVandensApskaitos5</vt:lpstr>
      <vt:lpstr>'Forma 15'!SIS024_F_KitosSanaudos10SilumosUkioKarstoVandensApskaitos6</vt:lpstr>
      <vt:lpstr>'Forma 15'!SIS024_F_KitosSanaudos10SilumosUkioKarstoVandensApskaitos7</vt:lpstr>
      <vt:lpstr>'Forma 15'!SIS024_F_KitosSanaudos10SilumosUkioKarstoVandensTemperaturos</vt:lpstr>
      <vt:lpstr>'Forma 15'!SIS024_F_KitosSanaudos10SilumosUkioKarstoVandensTemperaturos1</vt:lpstr>
      <vt:lpstr>'Forma 15'!SIS024_F_KitosSanaudos10SilumosUkioKarstoVandensTemperaturos2</vt:lpstr>
      <vt:lpstr>'Forma 15'!SIS024_F_KitosSanaudos10SilumosUkioKarstoVandensTemperaturos3</vt:lpstr>
      <vt:lpstr>'Forma 15'!SIS024_F_KitosSanaudos10SilumosUkioKarstoVandensTemperaturos4</vt:lpstr>
      <vt:lpstr>'Forma 15'!SIS024_F_KitosSanaudos10SilumosUkioKarstoVandensTemperaturos5</vt:lpstr>
      <vt:lpstr>'Forma 15'!SIS024_F_KitosSanaudos10SilumosUkioKarstoVandensTemperaturos6</vt:lpstr>
      <vt:lpstr>'Forma 15'!SIS024_F_KitosSanaudos10SilumosUkioKarstoVandensTemperaturos7</vt:lpstr>
      <vt:lpstr>'Forma 15'!SIS024_F_KitosSanaudos10SilumosUkioKarstoVandensTiekimas</vt:lpstr>
      <vt:lpstr>'Forma 15'!SIS024_F_KitosSanaudos10SilumosUkioKarstoVandensTiekimas1</vt:lpstr>
      <vt:lpstr>'Forma 15'!SIS024_F_KitosSanaudos10SilumosUkioKarstoVandensTiekimas2</vt:lpstr>
      <vt:lpstr>'Forma 15'!SIS024_F_KitosSanaudos10SilumosUkioKarstoVandensTiekimas3</vt:lpstr>
      <vt:lpstr>'Forma 15'!SIS024_F_KitosSanaudos10SilumosUkioKarstoVandensTiekimas4</vt:lpstr>
      <vt:lpstr>'Forma 15'!SIS024_F_KitosSanaudos10SilumosUkioKarstoVandensTiekimas5</vt:lpstr>
      <vt:lpstr>'Forma 15'!SIS024_F_KitosSanaudos10SilumosUkioKarstoVandensTiekimas6</vt:lpstr>
      <vt:lpstr>'Forma 15'!SIS024_F_KitosSanaudos10SilumosUkioKarstoVandensTiekimas7</vt:lpstr>
      <vt:lpstr>'Forma 15'!SIS024_F_KitosSanaudos10SilumosUkioPaslaugaES</vt:lpstr>
      <vt:lpstr>'Forma 15'!SIS024_F_KitosSanaudos10SilumosUkioPaslaugaES1</vt:lpstr>
      <vt:lpstr>'Forma 15'!SIS024_F_KitosSanaudos10SilumosUkioPaslaugaES2</vt:lpstr>
      <vt:lpstr>'Forma 15'!SIS024_F_KitosSanaudos10SilumosUkioPaslaugaES3</vt:lpstr>
      <vt:lpstr>'Forma 15'!SIS024_F_KitosSanaudos10SilumosUkioPaslaugaES4</vt:lpstr>
      <vt:lpstr>'Forma 15'!SIS024_F_KitosSanaudos10SilumosUkioPaslaugaES5</vt:lpstr>
      <vt:lpstr>'Forma 15'!SIS024_F_KitosSanaudos10SilumosUkioPaslaugaES6</vt:lpstr>
      <vt:lpstr>'Forma 15'!SIS024_F_KitosSanaudos10SilumosUkioPaslaugaES7</vt:lpstr>
      <vt:lpstr>'Forma 15'!SIS024_F_KitosSanaudos10SilumosUkioPaslaugaGamybos1</vt:lpstr>
      <vt:lpstr>'Forma 15'!SIS024_F_KitosSanaudos10SilumosUkioPaslaugaGamybos11</vt:lpstr>
      <vt:lpstr>'Forma 15'!SIS024_F_KitosSanaudos10SilumosUkioPaslaugaGamybos12</vt:lpstr>
      <vt:lpstr>'Forma 15'!SIS024_F_KitosSanaudos10SilumosUkioPaslaugaGamybos13</vt:lpstr>
      <vt:lpstr>'Forma 15'!SIS024_F_KitosSanaudos10SilumosUkioPaslaugaGamybos14</vt:lpstr>
      <vt:lpstr>'Forma 15'!SIS024_F_KitosSanaudos10SilumosUkioPaslaugaGamybos15</vt:lpstr>
      <vt:lpstr>'Forma 15'!SIS024_F_KitosSanaudos10SilumosUkioPaslaugaGamybos16</vt:lpstr>
      <vt:lpstr>'Forma 15'!SIS024_F_KitosSanaudos10SilumosUkioPaslaugaGamybos17</vt:lpstr>
      <vt:lpstr>'Forma 15'!SIS024_F_KitosSanaudos10SilumosUkioPaslaugaGamybos2</vt:lpstr>
      <vt:lpstr>'Forma 15'!SIS024_F_KitosSanaudos10SilumosUkioPaslaugaGamybos21</vt:lpstr>
      <vt:lpstr>'Forma 15'!SIS024_F_KitosSanaudos10SilumosUkioPaslaugaGamybos22</vt:lpstr>
      <vt:lpstr>'Forma 15'!SIS024_F_KitosSanaudos10SilumosUkioPaslaugaGamybos23</vt:lpstr>
      <vt:lpstr>'Forma 15'!SIS024_F_KitosSanaudos10SilumosUkioPaslaugaGamybos24</vt:lpstr>
      <vt:lpstr>'Forma 15'!SIS024_F_KitosSanaudos10SilumosUkioPaslaugaGamybos25</vt:lpstr>
      <vt:lpstr>'Forma 15'!SIS024_F_KitosSanaudos10SilumosUkioPaslaugaGamybos26</vt:lpstr>
      <vt:lpstr>'Forma 15'!SIS024_F_KitosSanaudos10SilumosUkioPaslaugaGamybos27</vt:lpstr>
      <vt:lpstr>'Forma 15'!SIS024_F_KitosSanaudos10SilumosUkioPaslaugaKarsto1</vt:lpstr>
      <vt:lpstr>'Forma 15'!SIS024_F_KitosSanaudos10SilumosUkioPaslaugaKarsto11</vt:lpstr>
      <vt:lpstr>'Forma 15'!SIS024_F_KitosSanaudos10SilumosUkioPaslaugaKarsto12</vt:lpstr>
      <vt:lpstr>'Forma 15'!SIS024_F_KitosSanaudos10SilumosUkioPaslaugaKarsto13</vt:lpstr>
      <vt:lpstr>'Forma 15'!SIS024_F_KitosSanaudos10SilumosUkioPaslaugaKarsto14</vt:lpstr>
      <vt:lpstr>'Forma 15'!SIS024_F_KitosSanaudos10SilumosUkioPaslaugaKarsto15</vt:lpstr>
      <vt:lpstr>'Forma 15'!SIS024_F_KitosSanaudos10SilumosUkioPaslaugaKarsto16</vt:lpstr>
      <vt:lpstr>'Forma 15'!SIS024_F_KitosSanaudos10SilumosUkioPaslaugaKarsto17</vt:lpstr>
      <vt:lpstr>'Forma 15'!SIS024_F_KitosSanaudos10SilumosUkioPaslaugaKarsto2</vt:lpstr>
      <vt:lpstr>'Forma 15'!SIS024_F_KitosSanaudos10SilumosUkioPaslaugaKarsto21</vt:lpstr>
      <vt:lpstr>'Forma 15'!SIS024_F_KitosSanaudos10SilumosUkioPaslaugaKarsto22</vt:lpstr>
      <vt:lpstr>'Forma 15'!SIS024_F_KitosSanaudos10SilumosUkioPaslaugaKarsto23</vt:lpstr>
      <vt:lpstr>'Forma 15'!SIS024_F_KitosSanaudos10SilumosUkioPaslaugaKarsto24</vt:lpstr>
      <vt:lpstr>'Forma 15'!SIS024_F_KitosSanaudos10SilumosUkioPaslaugaKarsto25</vt:lpstr>
      <vt:lpstr>'Forma 15'!SIS024_F_KitosSanaudos10SilumosUkioPaslaugaKarsto26</vt:lpstr>
      <vt:lpstr>'Forma 15'!SIS024_F_KitosSanaudos10SilumosUkioPaslaugaKarsto27</vt:lpstr>
      <vt:lpstr>'Forma 15'!SIS024_F_KitosSanaudos10SilumosUkioPaslaugaMazmeninio1</vt:lpstr>
      <vt:lpstr>'Forma 15'!SIS024_F_KitosSanaudos10SilumosUkioPaslaugaMazmeninio11</vt:lpstr>
      <vt:lpstr>'Forma 15'!SIS024_F_KitosSanaudos10SilumosUkioPaslaugaMazmeninio12</vt:lpstr>
      <vt:lpstr>'Forma 15'!SIS024_F_KitosSanaudos10SilumosUkioPaslaugaMazmeninio13</vt:lpstr>
      <vt:lpstr>'Forma 15'!SIS024_F_KitosSanaudos10SilumosUkioPaslaugaMazmeninio14</vt:lpstr>
      <vt:lpstr>'Forma 15'!SIS024_F_KitosSanaudos10SilumosUkioPaslaugaMazmeninio15</vt:lpstr>
      <vt:lpstr>'Forma 15'!SIS024_F_KitosSanaudos10SilumosUkioPaslaugaMazmeninio16</vt:lpstr>
      <vt:lpstr>'Forma 15'!SIS024_F_KitosSanaudos10SilumosUkioPaslaugaMazmeninio17</vt:lpstr>
      <vt:lpstr>'Forma 15'!SIS024_F_KitosSanaudos10SilumosUkioPaslaugaMazmeninio2</vt:lpstr>
      <vt:lpstr>'Forma 15'!SIS024_F_KitosSanaudos10SilumosUkioPaslaugaMazmeninio21</vt:lpstr>
      <vt:lpstr>'Forma 15'!SIS024_F_KitosSanaudos10SilumosUkioPaslaugaMazmeninio22</vt:lpstr>
      <vt:lpstr>'Forma 15'!SIS024_F_KitosSanaudos10SilumosUkioPaslaugaMazmeninio23</vt:lpstr>
      <vt:lpstr>'Forma 15'!SIS024_F_KitosSanaudos10SilumosUkioPaslaugaMazmeninio24</vt:lpstr>
      <vt:lpstr>'Forma 15'!SIS024_F_KitosSanaudos10SilumosUkioPaslaugaMazmeninio25</vt:lpstr>
      <vt:lpstr>'Forma 15'!SIS024_F_KitosSanaudos10SilumosUkioPaslaugaMazmeninio26</vt:lpstr>
      <vt:lpstr>'Forma 15'!SIS024_F_KitosSanaudos10SilumosUkioPaslaugaMazmeninio27</vt:lpstr>
      <vt:lpstr>'Forma 15'!SIS024_F_KitosSanaudos10SilumosUkioPaslaugaNereguliuojamos1</vt:lpstr>
      <vt:lpstr>'Forma 15'!SIS024_F_KitosSanaudos10SilumosUkioPaslaugaNereguliuojamos2</vt:lpstr>
      <vt:lpstr>'Forma 15'!SIS024_F_KitosSanaudos10SilumosUkioPaslaugaPastatu1</vt:lpstr>
      <vt:lpstr>'Forma 15'!SIS024_F_KitosSanaudos10SilumosUkioPaslaugaPastatu11</vt:lpstr>
      <vt:lpstr>'Forma 15'!SIS024_F_KitosSanaudos10SilumosUkioPaslaugaPastatu12</vt:lpstr>
      <vt:lpstr>'Forma 15'!SIS024_F_KitosSanaudos10SilumosUkioPaslaugaPastatu13</vt:lpstr>
      <vt:lpstr>'Forma 15'!SIS024_F_KitosSanaudos10SilumosUkioPaslaugaPastatu14</vt:lpstr>
      <vt:lpstr>'Forma 15'!SIS024_F_KitosSanaudos10SilumosUkioPaslaugaPastatu15</vt:lpstr>
      <vt:lpstr>'Forma 15'!SIS024_F_KitosSanaudos10SilumosUkioPaslaugaPastatu16</vt:lpstr>
      <vt:lpstr>'Forma 15'!SIS024_F_KitosSanaudos10SilumosUkioPaslaugaPastatu17</vt:lpstr>
      <vt:lpstr>'Forma 15'!SIS024_F_KitosSanaudos10SilumosUkioPaslaugaPastatu2</vt:lpstr>
      <vt:lpstr>'Forma 15'!SIS024_F_KitosSanaudos10SilumosUkioPaslaugaPastatu21</vt:lpstr>
      <vt:lpstr>'Forma 15'!SIS024_F_KitosSanaudos10SilumosUkioPaslaugaPastatu22</vt:lpstr>
      <vt:lpstr>'Forma 15'!SIS024_F_KitosSanaudos10SilumosUkioPaslaugaPastatu23</vt:lpstr>
      <vt:lpstr>'Forma 15'!SIS024_F_KitosSanaudos10SilumosUkioPaslaugaPastatu24</vt:lpstr>
      <vt:lpstr>'Forma 15'!SIS024_F_KitosSanaudos10SilumosUkioPaslaugaPastatu25</vt:lpstr>
      <vt:lpstr>'Forma 15'!SIS024_F_KitosSanaudos10SilumosUkioPaslaugaPastatu26</vt:lpstr>
      <vt:lpstr>'Forma 15'!SIS024_F_KitosSanaudos10SilumosUkioPaslaugaPastatu27</vt:lpstr>
      <vt:lpstr>'Forma 15'!SIS024_F_KitosSanaudos10SilumosUkioPaslaugaPerdavimo1</vt:lpstr>
      <vt:lpstr>'Forma 15'!SIS024_F_KitosSanaudos10SilumosUkioPaslaugaPerdavimo11</vt:lpstr>
      <vt:lpstr>'Forma 15'!SIS024_F_KitosSanaudos10SilumosUkioPaslaugaPerdavimo12</vt:lpstr>
      <vt:lpstr>'Forma 15'!SIS024_F_KitosSanaudos10SilumosUkioPaslaugaPerdavimo13</vt:lpstr>
      <vt:lpstr>'Forma 15'!SIS024_F_KitosSanaudos10SilumosUkioPaslaugaPerdavimo14</vt:lpstr>
      <vt:lpstr>'Forma 15'!SIS024_F_KitosSanaudos10SilumosUkioPaslaugaPerdavimo15</vt:lpstr>
      <vt:lpstr>'Forma 15'!SIS024_F_KitosSanaudos10SilumosUkioPaslaugaPerdavimo16</vt:lpstr>
      <vt:lpstr>'Forma 15'!SIS024_F_KitosSanaudos10SilumosUkioPaslaugaPerdavimo17</vt:lpstr>
      <vt:lpstr>'Forma 15'!SIS024_F_KitosSanaudos10SilumosUkioPaslaugaPerdavimo2</vt:lpstr>
      <vt:lpstr>'Forma 15'!SIS024_F_KitosSanaudos10SilumosUkioPaslaugaPerdavimo21</vt:lpstr>
      <vt:lpstr>'Forma 15'!SIS024_F_KitosSanaudos10SilumosUkioPaslaugaPerdavimo22</vt:lpstr>
      <vt:lpstr>'Forma 15'!SIS024_F_KitosSanaudos10SilumosUkioPaslaugaPerdavimo23</vt:lpstr>
      <vt:lpstr>'Forma 15'!SIS024_F_KitosSanaudos10SilumosUkioPaslaugaPerdavimo24</vt:lpstr>
      <vt:lpstr>'Forma 15'!SIS024_F_KitosSanaudos10SilumosUkioPaslaugaPerdavimo25</vt:lpstr>
      <vt:lpstr>'Forma 15'!SIS024_F_KitosSanaudos10SilumosUkioPaslaugaPerdavimo26</vt:lpstr>
      <vt:lpstr>'Forma 15'!SIS024_F_KitosSanaudos10SilumosUkioPaslaugaPerdavimo27</vt:lpstr>
      <vt:lpstr>'Forma 15'!SIS024_F_KitosSanaudos10SilumosUkioPaslaugaReguliuojamos1</vt:lpstr>
      <vt:lpstr>'Forma 15'!SIS024_F_KitosSanaudos10SilumosUkioPaslaugaReguliuojamos2</vt:lpstr>
      <vt:lpstr>'Forma 15'!SIS024_F_KitosSanaudos10SilumosUkioPastatuSildymoIrPrieziura</vt:lpstr>
      <vt:lpstr>'Forma 15'!SIS024_F_KitosSanaudos10SilumosUkioPastatuSildymoIrPrieziura1</vt:lpstr>
      <vt:lpstr>'Forma 15'!SIS024_F_KitosSanaudos10SilumosUkioPastatuSildymoIrPrieziura2</vt:lpstr>
      <vt:lpstr>'Forma 15'!SIS024_F_KitosSanaudos10SilumosUkioPastatuSildymoIrPrieziura3</vt:lpstr>
      <vt:lpstr>'Forma 15'!SIS024_F_KitosSanaudos10SilumosUkioPastatuSildymoIrPrieziura4</vt:lpstr>
      <vt:lpstr>'Forma 15'!SIS024_F_KitosSanaudos10SilumosUkioPastatuSildymoIrPrieziura5</vt:lpstr>
      <vt:lpstr>'Forma 15'!SIS024_F_KitosSanaudos10SilumosUkioPastatuSildymoIrPrieziura6</vt:lpstr>
      <vt:lpstr>'Forma 15'!SIS024_F_KitosSanaudos10SilumosUkioPastatuSildymoIrPrieziura7</vt:lpstr>
      <vt:lpstr>'Forma 15'!SIS024_F_KitosSanaudos10SilumosUkioPastatuSildymoIrRekonstrukcija</vt:lpstr>
      <vt:lpstr>'Forma 15'!SIS024_F_KitosSanaudos10SilumosUkioPastatuSildymoIrRekonstrukcija1</vt:lpstr>
      <vt:lpstr>'Forma 15'!SIS024_F_KitosSanaudos10SilumosUkioPastatuSildymoIrRekonstrukcija2</vt:lpstr>
      <vt:lpstr>'Forma 15'!SIS024_F_KitosSanaudos10SilumosUkioPastatuSildymoIrRekonstrukcija3</vt:lpstr>
      <vt:lpstr>'Forma 15'!SIS024_F_KitosSanaudos10SilumosUkioPastatuSildymoIrRekonstrukcija4</vt:lpstr>
      <vt:lpstr>'Forma 15'!SIS024_F_KitosSanaudos10SilumosUkioPastatuSildymoIrRekonstrukcija5</vt:lpstr>
      <vt:lpstr>'Forma 15'!SIS024_F_KitosSanaudos10SilumosUkioPastatuSildymoIrRekonstrukcija6</vt:lpstr>
      <vt:lpstr>'Forma 15'!SIS024_F_KitosSanaudos10SilumosUkioPastatuSildymoIrRekonstrukcija7</vt:lpstr>
      <vt:lpstr>'Forma 15'!SIS024_F_KitosSanaudos10SilumosUkioRezervinesGaliosUztikrinimas</vt:lpstr>
      <vt:lpstr>'Forma 15'!SIS024_F_KitosSanaudos10SilumosUkioRezervinesGaliosUztikrinimas1</vt:lpstr>
      <vt:lpstr>'Forma 15'!SIS024_F_KitosSanaudos10SilumosUkioRezervinesGaliosUztikrinimas2</vt:lpstr>
      <vt:lpstr>'Forma 15'!SIS024_F_KitosSanaudos10SilumosUkioRezervinesGaliosUztikrinimas3</vt:lpstr>
      <vt:lpstr>'Forma 15'!SIS024_F_KitosSanaudos10SilumosUkioRezervinesGaliosUztikrinimas4</vt:lpstr>
      <vt:lpstr>'Forma 15'!SIS024_F_KitosSanaudos10SilumosUkioRezervinesGaliosUztikrinimas5</vt:lpstr>
      <vt:lpstr>'Forma 15'!SIS024_F_KitosSanaudos10SilumosUkioRezervinesGaliosUztikrinimas6</vt:lpstr>
      <vt:lpstr>'Forma 15'!SIS024_F_KitosSanaudos10SilumosUkioRezervinesGaliosUztikrinimas7</vt:lpstr>
      <vt:lpstr>'Forma 15'!SIS024_F_KitosSanaudos10SilumosUkioSilumaproduktas</vt:lpstr>
      <vt:lpstr>'Forma 15'!SIS024_F_KitosSanaudos10SilumosUkioSilumaproduktas1</vt:lpstr>
      <vt:lpstr>'Forma 15'!SIS024_F_KitosSanaudos10SilumosUkioSilumaproduktas2</vt:lpstr>
      <vt:lpstr>'Forma 15'!SIS024_F_KitosSanaudos10SilumosUkioSilumaproduktas3</vt:lpstr>
      <vt:lpstr>'Forma 15'!SIS024_F_KitosSanaudos10SilumosUkioSilumaproduktas4</vt:lpstr>
      <vt:lpstr>'Forma 15'!SIS024_F_KitosSanaudos10SilumosUkioSilumaproduktas5</vt:lpstr>
      <vt:lpstr>'Forma 15'!SIS024_F_KitosSanaudos10SilumosUkioSilumaproduktas6</vt:lpstr>
      <vt:lpstr>'Forma 15'!SIS024_F_KitosSanaudos10SilumosUkioSilumaproduktas7</vt:lpstr>
      <vt:lpstr>'Forma 15'!SIS024_F_KitosSanaudos10SilumosUkioSilumaTermofikacineseElektrinese</vt:lpstr>
      <vt:lpstr>'Forma 15'!SIS024_F_KitosSanaudos10SilumosUkioSilumaTermofikacineseElektrinese1</vt:lpstr>
      <vt:lpstr>'Forma 15'!SIS024_F_KitosSanaudos10SilumosUkioSilumaTermofikacineseElektrinese2</vt:lpstr>
      <vt:lpstr>'Forma 15'!SIS024_F_KitosSanaudos10SilumosUkioSilumaTermofikacineseElektrinese3</vt:lpstr>
      <vt:lpstr>'Forma 15'!SIS024_F_KitosSanaudos10SilumosUkioSilumaTermofikacineseElektrinese4</vt:lpstr>
      <vt:lpstr>'Forma 15'!SIS024_F_KitosSanaudos10SilumosUkioSilumaTermofikacineseElektrinese5</vt:lpstr>
      <vt:lpstr>'Forma 15'!SIS024_F_KitosSanaudos10SilumosUkioSilumaTermofikacineseElektrinese6</vt:lpstr>
      <vt:lpstr>'Forma 15'!SIS024_F_KitosSanaudos10SilumosUkioSilumaTermofikacineseElektrinese7</vt:lpstr>
      <vt:lpstr>'Forma 15'!SIS024_F_KitosSanaudos10SilumosUkioSilumosPerdavimasCentralizuoto</vt:lpstr>
      <vt:lpstr>'Forma 15'!SIS024_F_KitosSanaudos10SilumosUkioSilumosPerdavimasCentralizuoto1</vt:lpstr>
      <vt:lpstr>'Forma 15'!SIS024_F_KitosSanaudos10SilumosUkioSilumosPerdavimasCentralizuoto2</vt:lpstr>
      <vt:lpstr>'Forma 15'!SIS024_F_KitosSanaudos10SilumosUkioSilumosPerdavimasCentralizuoto3</vt:lpstr>
      <vt:lpstr>'Forma 15'!SIS024_F_KitosSanaudos10SilumosUkioSilumosPerdavimasCentralizuoto4</vt:lpstr>
      <vt:lpstr>'Forma 15'!SIS024_F_KitosSanaudos10SilumosUkioSilumosPerdavimasCentralizuoto5</vt:lpstr>
      <vt:lpstr>'Forma 15'!SIS024_F_KitosSanaudos10SilumosUkioSilumosPerdavimasCentralizuoto6</vt:lpstr>
      <vt:lpstr>'Forma 15'!SIS024_F_KitosSanaudos10SilumosUkioSilumosPerdavimasCentralizuoto7</vt:lpstr>
      <vt:lpstr>'Forma 15'!SIS024_F_KitosSanaudos1AdministravimoBalansavimasCentralizuotoSilumos</vt:lpstr>
      <vt:lpstr>'Forma 15'!SIS024_F_KitosSanaudos1AdministravimoBalansavimasCentralizuotoSilumos1</vt:lpstr>
      <vt:lpstr>'Forma 15'!SIS024_F_KitosSanaudos1AdministravimoBalansavimasCentralizuotoSilumos2</vt:lpstr>
      <vt:lpstr>'Forma 15'!SIS024_F_KitosSanaudos1AdministravimoBalansavimasCentralizuotoSilumos3</vt:lpstr>
      <vt:lpstr>'Forma 15'!SIS024_F_KitosSanaudos1AdministravimoBalansavimasCentralizuotoSilumos4</vt:lpstr>
      <vt:lpstr>'Forma 15'!SIS024_F_KitosSanaudos1AdministravimoBalansavimasCentralizuotoSilumos5</vt:lpstr>
      <vt:lpstr>'Forma 15'!SIS024_F_KitosSanaudos1AdministravimoBalansavimasCentralizuotoSilumos6</vt:lpstr>
      <vt:lpstr>'Forma 15'!SIS024_F_KitosSanaudos1AdministravimoBalansavimasCentralizuotoSilumos7</vt:lpstr>
      <vt:lpstr>'Forma 15'!SIS024_F_KitosSanaudos1AdministravimoISJU</vt:lpstr>
      <vt:lpstr>'Forma 15'!SIS024_F_KitosSanaudos1AdministravimoISVISOSuma</vt:lpstr>
      <vt:lpstr>'Forma 15'!SIS024_F_KitosSanaudos1AdministravimoKarstoVandensApskaitos</vt:lpstr>
      <vt:lpstr>'Forma 15'!SIS024_F_KitosSanaudos1AdministravimoKarstoVandensApskaitos1</vt:lpstr>
      <vt:lpstr>'Forma 15'!SIS024_F_KitosSanaudos1AdministravimoKarstoVandensApskaitos2</vt:lpstr>
      <vt:lpstr>'Forma 15'!SIS024_F_KitosSanaudos1AdministravimoKarstoVandensApskaitos3</vt:lpstr>
      <vt:lpstr>'Forma 15'!SIS024_F_KitosSanaudos1AdministravimoKarstoVandensApskaitos4</vt:lpstr>
      <vt:lpstr>'Forma 15'!SIS024_F_KitosSanaudos1AdministravimoKarstoVandensApskaitos5</vt:lpstr>
      <vt:lpstr>'Forma 15'!SIS024_F_KitosSanaudos1AdministravimoKarstoVandensApskaitos6</vt:lpstr>
      <vt:lpstr>'Forma 15'!SIS024_F_KitosSanaudos1AdministravimoKarstoVandensApskaitos7</vt:lpstr>
      <vt:lpstr>'Forma 15'!SIS024_F_KitosSanaudos1AdministravimoKarstoVandensTemperaturos</vt:lpstr>
      <vt:lpstr>'Forma 15'!SIS024_F_KitosSanaudos1AdministravimoKarstoVandensTemperaturos1</vt:lpstr>
      <vt:lpstr>'Forma 15'!SIS024_F_KitosSanaudos1AdministravimoKarstoVandensTemperaturos2</vt:lpstr>
      <vt:lpstr>'Forma 15'!SIS024_F_KitosSanaudos1AdministravimoKarstoVandensTemperaturos3</vt:lpstr>
      <vt:lpstr>'Forma 15'!SIS024_F_KitosSanaudos1AdministravimoKarstoVandensTemperaturos4</vt:lpstr>
      <vt:lpstr>'Forma 15'!SIS024_F_KitosSanaudos1AdministravimoKarstoVandensTemperaturos5</vt:lpstr>
      <vt:lpstr>'Forma 15'!SIS024_F_KitosSanaudos1AdministravimoKarstoVandensTemperaturos6</vt:lpstr>
      <vt:lpstr>'Forma 15'!SIS024_F_KitosSanaudos1AdministravimoKarstoVandensTemperaturos7</vt:lpstr>
      <vt:lpstr>'Forma 15'!SIS024_F_KitosSanaudos1AdministravimoKarstoVandensTiekimas</vt:lpstr>
      <vt:lpstr>'Forma 15'!SIS024_F_KitosSanaudos1AdministravimoKarstoVandensTiekimas1</vt:lpstr>
      <vt:lpstr>'Forma 15'!SIS024_F_KitosSanaudos1AdministravimoKarstoVandensTiekimas2</vt:lpstr>
      <vt:lpstr>'Forma 15'!SIS024_F_KitosSanaudos1AdministravimoKarstoVandensTiekimas3</vt:lpstr>
      <vt:lpstr>'Forma 15'!SIS024_F_KitosSanaudos1AdministravimoKarstoVandensTiekimas4</vt:lpstr>
      <vt:lpstr>'Forma 15'!SIS024_F_KitosSanaudos1AdministravimoKarstoVandensTiekimas5</vt:lpstr>
      <vt:lpstr>'Forma 15'!SIS024_F_KitosSanaudos1AdministravimoKarstoVandensTiekimas6</vt:lpstr>
      <vt:lpstr>'Forma 15'!SIS024_F_KitosSanaudos1AdministravimoKarstoVandensTiekimas7</vt:lpstr>
      <vt:lpstr>'Forma 15'!SIS024_F_KitosSanaudos1AdministravimoPaslaugaES</vt:lpstr>
      <vt:lpstr>'Forma 15'!SIS024_F_KitosSanaudos1AdministravimoPaslaugaES1</vt:lpstr>
      <vt:lpstr>'Forma 15'!SIS024_F_KitosSanaudos1AdministravimoPaslaugaES2</vt:lpstr>
      <vt:lpstr>'Forma 15'!SIS024_F_KitosSanaudos1AdministravimoPaslaugaES3</vt:lpstr>
      <vt:lpstr>'Forma 15'!SIS024_F_KitosSanaudos1AdministravimoPaslaugaES4</vt:lpstr>
      <vt:lpstr>'Forma 15'!SIS024_F_KitosSanaudos1AdministravimoPaslaugaES5</vt:lpstr>
      <vt:lpstr>'Forma 15'!SIS024_F_KitosSanaudos1AdministravimoPaslaugaES6</vt:lpstr>
      <vt:lpstr>'Forma 15'!SIS024_F_KitosSanaudos1AdministravimoPaslaugaES7</vt:lpstr>
      <vt:lpstr>'Forma 15'!SIS024_F_KitosSanaudos1AdministravimoPaslaugaGamybos1</vt:lpstr>
      <vt:lpstr>'Forma 15'!SIS024_F_KitosSanaudos1AdministravimoPaslaugaGamybos11</vt:lpstr>
      <vt:lpstr>'Forma 15'!SIS024_F_KitosSanaudos1AdministravimoPaslaugaGamybos12</vt:lpstr>
      <vt:lpstr>'Forma 15'!SIS024_F_KitosSanaudos1AdministravimoPaslaugaGamybos13</vt:lpstr>
      <vt:lpstr>'Forma 15'!SIS024_F_KitosSanaudos1AdministravimoPaslaugaGamybos14</vt:lpstr>
      <vt:lpstr>'Forma 15'!SIS024_F_KitosSanaudos1AdministravimoPaslaugaGamybos15</vt:lpstr>
      <vt:lpstr>'Forma 15'!SIS024_F_KitosSanaudos1AdministravimoPaslaugaGamybos16</vt:lpstr>
      <vt:lpstr>'Forma 15'!SIS024_F_KitosSanaudos1AdministravimoPaslaugaGamybos17</vt:lpstr>
      <vt:lpstr>'Forma 15'!SIS024_F_KitosSanaudos1AdministravimoPaslaugaGamybos2</vt:lpstr>
      <vt:lpstr>'Forma 15'!SIS024_F_KitosSanaudos1AdministravimoPaslaugaGamybos21</vt:lpstr>
      <vt:lpstr>'Forma 15'!SIS024_F_KitosSanaudos1AdministravimoPaslaugaGamybos22</vt:lpstr>
      <vt:lpstr>'Forma 15'!SIS024_F_KitosSanaudos1AdministravimoPaslaugaGamybos23</vt:lpstr>
      <vt:lpstr>'Forma 15'!SIS024_F_KitosSanaudos1AdministravimoPaslaugaGamybos24</vt:lpstr>
      <vt:lpstr>'Forma 15'!SIS024_F_KitosSanaudos1AdministravimoPaslaugaGamybos25</vt:lpstr>
      <vt:lpstr>'Forma 15'!SIS024_F_KitosSanaudos1AdministravimoPaslaugaGamybos26</vt:lpstr>
      <vt:lpstr>'Forma 15'!SIS024_F_KitosSanaudos1AdministravimoPaslaugaGamybos27</vt:lpstr>
      <vt:lpstr>'Forma 15'!SIS024_F_KitosSanaudos1AdministravimoPaslaugaKarsto1</vt:lpstr>
      <vt:lpstr>'Forma 15'!SIS024_F_KitosSanaudos1AdministravimoPaslaugaKarsto11</vt:lpstr>
      <vt:lpstr>'Forma 15'!SIS024_F_KitosSanaudos1AdministravimoPaslaugaKarsto12</vt:lpstr>
      <vt:lpstr>'Forma 15'!SIS024_F_KitosSanaudos1AdministravimoPaslaugaKarsto13</vt:lpstr>
      <vt:lpstr>'Forma 15'!SIS024_F_KitosSanaudos1AdministravimoPaslaugaKarsto14</vt:lpstr>
      <vt:lpstr>'Forma 15'!SIS024_F_KitosSanaudos1AdministravimoPaslaugaKarsto15</vt:lpstr>
      <vt:lpstr>'Forma 15'!SIS024_F_KitosSanaudos1AdministravimoPaslaugaKarsto16</vt:lpstr>
      <vt:lpstr>'Forma 15'!SIS024_F_KitosSanaudos1AdministravimoPaslaugaKarsto17</vt:lpstr>
      <vt:lpstr>'Forma 15'!SIS024_F_KitosSanaudos1AdministravimoPaslaugaKarsto2</vt:lpstr>
      <vt:lpstr>'Forma 15'!SIS024_F_KitosSanaudos1AdministravimoPaslaugaKarsto21</vt:lpstr>
      <vt:lpstr>'Forma 15'!SIS024_F_KitosSanaudos1AdministravimoPaslaugaKarsto22</vt:lpstr>
      <vt:lpstr>'Forma 15'!SIS024_F_KitosSanaudos1AdministravimoPaslaugaKarsto23</vt:lpstr>
      <vt:lpstr>'Forma 15'!SIS024_F_KitosSanaudos1AdministravimoPaslaugaKarsto24</vt:lpstr>
      <vt:lpstr>'Forma 15'!SIS024_F_KitosSanaudos1AdministravimoPaslaugaKarsto25</vt:lpstr>
      <vt:lpstr>'Forma 15'!SIS024_F_KitosSanaudos1AdministravimoPaslaugaKarsto26</vt:lpstr>
      <vt:lpstr>'Forma 15'!SIS024_F_KitosSanaudos1AdministravimoPaslaugaKarsto27</vt:lpstr>
      <vt:lpstr>'Forma 15'!SIS024_F_KitosSanaudos1AdministravimoPaslaugaMazmeninio1</vt:lpstr>
      <vt:lpstr>'Forma 15'!SIS024_F_KitosSanaudos1AdministravimoPaslaugaMazmeninio11</vt:lpstr>
      <vt:lpstr>'Forma 15'!SIS024_F_KitosSanaudos1AdministravimoPaslaugaMazmeninio12</vt:lpstr>
      <vt:lpstr>'Forma 15'!SIS024_F_KitosSanaudos1AdministravimoPaslaugaMazmeninio13</vt:lpstr>
      <vt:lpstr>'Forma 15'!SIS024_F_KitosSanaudos1AdministravimoPaslaugaMazmeninio14</vt:lpstr>
      <vt:lpstr>'Forma 15'!SIS024_F_KitosSanaudos1AdministravimoPaslaugaMazmeninio15</vt:lpstr>
      <vt:lpstr>'Forma 15'!SIS024_F_KitosSanaudos1AdministravimoPaslaugaMazmeninio16</vt:lpstr>
      <vt:lpstr>'Forma 15'!SIS024_F_KitosSanaudos1AdministravimoPaslaugaMazmeninio17</vt:lpstr>
      <vt:lpstr>'Forma 15'!SIS024_F_KitosSanaudos1AdministravimoPaslaugaMazmeninio2</vt:lpstr>
      <vt:lpstr>'Forma 15'!SIS024_F_KitosSanaudos1AdministravimoPaslaugaMazmeninio21</vt:lpstr>
      <vt:lpstr>'Forma 15'!SIS024_F_KitosSanaudos1AdministravimoPaslaugaMazmeninio22</vt:lpstr>
      <vt:lpstr>'Forma 15'!SIS024_F_KitosSanaudos1AdministravimoPaslaugaMazmeninio23</vt:lpstr>
      <vt:lpstr>'Forma 15'!SIS024_F_KitosSanaudos1AdministravimoPaslaugaMazmeninio24</vt:lpstr>
      <vt:lpstr>'Forma 15'!SIS024_F_KitosSanaudos1AdministravimoPaslaugaMazmeninio25</vt:lpstr>
      <vt:lpstr>'Forma 15'!SIS024_F_KitosSanaudos1AdministravimoPaslaugaMazmeninio26</vt:lpstr>
      <vt:lpstr>'Forma 15'!SIS024_F_KitosSanaudos1AdministravimoPaslaugaMazmeninio27</vt:lpstr>
      <vt:lpstr>'Forma 15'!SIS024_F_KitosSanaudos1AdministravimoPaslaugaNereguliuojamos1</vt:lpstr>
      <vt:lpstr>'Forma 15'!SIS024_F_KitosSanaudos1AdministravimoPaslaugaNereguliuojamos2</vt:lpstr>
      <vt:lpstr>'Forma 15'!SIS024_F_KitosSanaudos1AdministravimoPaslaugaPastatu1</vt:lpstr>
      <vt:lpstr>'Forma 15'!SIS024_F_KitosSanaudos1AdministravimoPaslaugaPastatu11</vt:lpstr>
      <vt:lpstr>'Forma 15'!SIS024_F_KitosSanaudos1AdministravimoPaslaugaPastatu12</vt:lpstr>
      <vt:lpstr>'Forma 15'!SIS024_F_KitosSanaudos1AdministravimoPaslaugaPastatu13</vt:lpstr>
      <vt:lpstr>'Forma 15'!SIS024_F_KitosSanaudos1AdministravimoPaslaugaPastatu14</vt:lpstr>
      <vt:lpstr>'Forma 15'!SIS024_F_KitosSanaudos1AdministravimoPaslaugaPastatu15</vt:lpstr>
      <vt:lpstr>'Forma 15'!SIS024_F_KitosSanaudos1AdministravimoPaslaugaPastatu16</vt:lpstr>
      <vt:lpstr>'Forma 15'!SIS024_F_KitosSanaudos1AdministravimoPaslaugaPastatu17</vt:lpstr>
      <vt:lpstr>'Forma 15'!SIS024_F_KitosSanaudos1AdministravimoPaslaugaPastatu2</vt:lpstr>
      <vt:lpstr>'Forma 15'!SIS024_F_KitosSanaudos1AdministravimoPaslaugaPastatu21</vt:lpstr>
      <vt:lpstr>'Forma 15'!SIS024_F_KitosSanaudos1AdministravimoPaslaugaPastatu22</vt:lpstr>
      <vt:lpstr>'Forma 15'!SIS024_F_KitosSanaudos1AdministravimoPaslaugaPastatu23</vt:lpstr>
      <vt:lpstr>'Forma 15'!SIS024_F_KitosSanaudos1AdministravimoPaslaugaPastatu24</vt:lpstr>
      <vt:lpstr>'Forma 15'!SIS024_F_KitosSanaudos1AdministravimoPaslaugaPastatu25</vt:lpstr>
      <vt:lpstr>'Forma 15'!SIS024_F_KitosSanaudos1AdministravimoPaslaugaPastatu26</vt:lpstr>
      <vt:lpstr>'Forma 15'!SIS024_F_KitosSanaudos1AdministravimoPaslaugaPastatu27</vt:lpstr>
      <vt:lpstr>'Forma 15'!SIS024_F_KitosSanaudos1AdministravimoPaslaugaPerdavimo1</vt:lpstr>
      <vt:lpstr>'Forma 15'!SIS024_F_KitosSanaudos1AdministravimoPaslaugaPerdavimo11</vt:lpstr>
      <vt:lpstr>'Forma 15'!SIS024_F_KitosSanaudos1AdministravimoPaslaugaPerdavimo12</vt:lpstr>
      <vt:lpstr>'Forma 15'!SIS024_F_KitosSanaudos1AdministravimoPaslaugaPerdavimo13</vt:lpstr>
      <vt:lpstr>'Forma 15'!SIS024_F_KitosSanaudos1AdministravimoPaslaugaPerdavimo14</vt:lpstr>
      <vt:lpstr>'Forma 15'!SIS024_F_KitosSanaudos1AdministravimoPaslaugaPerdavimo15</vt:lpstr>
      <vt:lpstr>'Forma 15'!SIS024_F_KitosSanaudos1AdministravimoPaslaugaPerdavimo16</vt:lpstr>
      <vt:lpstr>'Forma 15'!SIS024_F_KitosSanaudos1AdministravimoPaslaugaPerdavimo17</vt:lpstr>
      <vt:lpstr>'Forma 15'!SIS024_F_KitosSanaudos1AdministravimoPaslaugaPerdavimo2</vt:lpstr>
      <vt:lpstr>'Forma 15'!SIS024_F_KitosSanaudos1AdministravimoPaslaugaPerdavimo21</vt:lpstr>
      <vt:lpstr>'Forma 15'!SIS024_F_KitosSanaudos1AdministravimoPaslaugaPerdavimo22</vt:lpstr>
      <vt:lpstr>'Forma 15'!SIS024_F_KitosSanaudos1AdministravimoPaslaugaPerdavimo23</vt:lpstr>
      <vt:lpstr>'Forma 15'!SIS024_F_KitosSanaudos1AdministravimoPaslaugaPerdavimo24</vt:lpstr>
      <vt:lpstr>'Forma 15'!SIS024_F_KitosSanaudos1AdministravimoPaslaugaPerdavimo25</vt:lpstr>
      <vt:lpstr>'Forma 15'!SIS024_F_KitosSanaudos1AdministravimoPaslaugaPerdavimo26</vt:lpstr>
      <vt:lpstr>'Forma 15'!SIS024_F_KitosSanaudos1AdministravimoPaslaugaPerdavimo27</vt:lpstr>
      <vt:lpstr>'Forma 15'!SIS024_F_KitosSanaudos1AdministravimoPaslaugaReguliuojamos1</vt:lpstr>
      <vt:lpstr>'Forma 15'!SIS024_F_KitosSanaudos1AdministravimoPaslaugaReguliuojamos2</vt:lpstr>
      <vt:lpstr>'Forma 15'!SIS024_F_KitosSanaudos1AdministravimoPastatuSildymoIrPrieziura</vt:lpstr>
      <vt:lpstr>'Forma 15'!SIS024_F_KitosSanaudos1AdministravimoPastatuSildymoIrPrieziura1</vt:lpstr>
      <vt:lpstr>'Forma 15'!SIS024_F_KitosSanaudos1AdministravimoPastatuSildymoIrPrieziura2</vt:lpstr>
      <vt:lpstr>'Forma 15'!SIS024_F_KitosSanaudos1AdministravimoPastatuSildymoIrPrieziura3</vt:lpstr>
      <vt:lpstr>'Forma 15'!SIS024_F_KitosSanaudos1AdministravimoPastatuSildymoIrPrieziura4</vt:lpstr>
      <vt:lpstr>'Forma 15'!SIS024_F_KitosSanaudos1AdministravimoPastatuSildymoIrPrieziura5</vt:lpstr>
      <vt:lpstr>'Forma 15'!SIS024_F_KitosSanaudos1AdministravimoPastatuSildymoIrPrieziura6</vt:lpstr>
      <vt:lpstr>'Forma 15'!SIS024_F_KitosSanaudos1AdministravimoPastatuSildymoIrPrieziura7</vt:lpstr>
      <vt:lpstr>'Forma 15'!SIS024_F_KitosSanaudos1AdministravimoPastatuSildymoIrRekonstrukcija</vt:lpstr>
      <vt:lpstr>'Forma 15'!SIS024_F_KitosSanaudos1AdministravimoPastatuSildymoIrRekonstrukcija1</vt:lpstr>
      <vt:lpstr>'Forma 15'!SIS024_F_KitosSanaudos1AdministravimoPastatuSildymoIrRekonstrukcija2</vt:lpstr>
      <vt:lpstr>'Forma 15'!SIS024_F_KitosSanaudos1AdministravimoPastatuSildymoIrRekonstrukcija3</vt:lpstr>
      <vt:lpstr>'Forma 15'!SIS024_F_KitosSanaudos1AdministravimoPastatuSildymoIrRekonstrukcija4</vt:lpstr>
      <vt:lpstr>'Forma 15'!SIS024_F_KitosSanaudos1AdministravimoPastatuSildymoIrRekonstrukcija5</vt:lpstr>
      <vt:lpstr>'Forma 15'!SIS024_F_KitosSanaudos1AdministravimoPastatuSildymoIrRekonstrukcija6</vt:lpstr>
      <vt:lpstr>'Forma 15'!SIS024_F_KitosSanaudos1AdministravimoPastatuSildymoIrRekonstrukcija7</vt:lpstr>
      <vt:lpstr>'Forma 15'!SIS024_F_KitosSanaudos1AdministravimoRezervinesGaliosUztikrinimas</vt:lpstr>
      <vt:lpstr>'Forma 15'!SIS024_F_KitosSanaudos1AdministravimoRezervinesGaliosUztikrinimas1</vt:lpstr>
      <vt:lpstr>'Forma 15'!SIS024_F_KitosSanaudos1AdministravimoRezervinesGaliosUztikrinimas2</vt:lpstr>
      <vt:lpstr>'Forma 15'!SIS024_F_KitosSanaudos1AdministravimoRezervinesGaliosUztikrinimas3</vt:lpstr>
      <vt:lpstr>'Forma 15'!SIS024_F_KitosSanaudos1AdministravimoRezervinesGaliosUztikrinimas4</vt:lpstr>
      <vt:lpstr>'Forma 15'!SIS024_F_KitosSanaudos1AdministravimoRezervinesGaliosUztikrinimas5</vt:lpstr>
      <vt:lpstr>'Forma 15'!SIS024_F_KitosSanaudos1AdministravimoRezervinesGaliosUztikrinimas6</vt:lpstr>
      <vt:lpstr>'Forma 15'!SIS024_F_KitosSanaudos1AdministravimoRezervinesGaliosUztikrinimas7</vt:lpstr>
      <vt:lpstr>'Forma 15'!SIS024_F_KitosSanaudos1AdministravimoSilumaproduktas</vt:lpstr>
      <vt:lpstr>'Forma 15'!SIS024_F_KitosSanaudos1AdministravimoSilumaproduktas1</vt:lpstr>
      <vt:lpstr>'Forma 15'!SIS024_F_KitosSanaudos1AdministravimoSilumaproduktas2</vt:lpstr>
      <vt:lpstr>'Forma 15'!SIS024_F_KitosSanaudos1AdministravimoSilumaproduktas3</vt:lpstr>
      <vt:lpstr>'Forma 15'!SIS024_F_KitosSanaudos1AdministravimoSilumaproduktas4</vt:lpstr>
      <vt:lpstr>'Forma 15'!SIS024_F_KitosSanaudos1AdministravimoSilumaproduktas5</vt:lpstr>
      <vt:lpstr>'Forma 15'!SIS024_F_KitosSanaudos1AdministravimoSilumaproduktas6</vt:lpstr>
      <vt:lpstr>'Forma 15'!SIS024_F_KitosSanaudos1AdministravimoSilumaproduktas7</vt:lpstr>
      <vt:lpstr>'Forma 15'!SIS024_F_KitosSanaudos1AdministravimoSilumaTermofikacineseElektrinese</vt:lpstr>
      <vt:lpstr>'Forma 15'!SIS024_F_KitosSanaudos1AdministravimoSilumaTermofikacineseElektrinese1</vt:lpstr>
      <vt:lpstr>'Forma 15'!SIS024_F_KitosSanaudos1AdministravimoSilumaTermofikacineseElektrinese2</vt:lpstr>
      <vt:lpstr>'Forma 15'!SIS024_F_KitosSanaudos1AdministravimoSilumaTermofikacineseElektrinese3</vt:lpstr>
      <vt:lpstr>'Forma 15'!SIS024_F_KitosSanaudos1AdministravimoSilumaTermofikacineseElektrinese4</vt:lpstr>
      <vt:lpstr>'Forma 15'!SIS024_F_KitosSanaudos1AdministravimoSilumaTermofikacineseElektrinese5</vt:lpstr>
      <vt:lpstr>'Forma 15'!SIS024_F_KitosSanaudos1AdministravimoSilumaTermofikacineseElektrinese6</vt:lpstr>
      <vt:lpstr>'Forma 15'!SIS024_F_KitosSanaudos1AdministravimoSilumaTermofikacineseElektrinese7</vt:lpstr>
      <vt:lpstr>'Forma 15'!SIS024_F_KitosSanaudos1AdministravimoSilumosPerdavimasCentralizuoto</vt:lpstr>
      <vt:lpstr>'Forma 15'!SIS024_F_KitosSanaudos1AdministravimoSilumosPerdavimasCentralizuoto1</vt:lpstr>
      <vt:lpstr>'Forma 15'!SIS024_F_KitosSanaudos1AdministravimoSilumosPerdavimasCentralizuoto2</vt:lpstr>
      <vt:lpstr>'Forma 15'!SIS024_F_KitosSanaudos1AdministravimoSilumosPerdavimasCentralizuoto3</vt:lpstr>
      <vt:lpstr>'Forma 15'!SIS024_F_KitosSanaudos1AdministravimoSilumosPerdavimasCentralizuoto4</vt:lpstr>
      <vt:lpstr>'Forma 15'!SIS024_F_KitosSanaudos1AdministravimoSilumosPerdavimasCentralizuoto5</vt:lpstr>
      <vt:lpstr>'Forma 15'!SIS024_F_KitosSanaudos1AdministravimoSilumosPerdavimasCentralizuoto6</vt:lpstr>
      <vt:lpstr>'Forma 15'!SIS024_F_KitosSanaudos1AdministravimoSilumosPerdavimasCentralizuoto7</vt:lpstr>
      <vt:lpstr>'Forma 15'!SIS024_F_KitosSanaudos1ATLBalansavimasCentralizuotoSilumos</vt:lpstr>
      <vt:lpstr>'Forma 15'!SIS024_F_KitosSanaudos1ATLBalansavimasCentralizuotoSilumos1</vt:lpstr>
      <vt:lpstr>'Forma 15'!SIS024_F_KitosSanaudos1ATLBalansavimasCentralizuotoSilumos2</vt:lpstr>
      <vt:lpstr>'Forma 15'!SIS024_F_KitosSanaudos1ATLBalansavimasCentralizuotoSilumos3</vt:lpstr>
      <vt:lpstr>'Forma 15'!SIS024_F_KitosSanaudos1ATLBalansavimasCentralizuotoSilumos4</vt:lpstr>
      <vt:lpstr>'Forma 15'!SIS024_F_KitosSanaudos1ATLBalansavimasCentralizuotoSilumos5</vt:lpstr>
      <vt:lpstr>'Forma 15'!SIS024_F_KitosSanaudos1ATLBalansavimasCentralizuotoSilumos6</vt:lpstr>
      <vt:lpstr>'Forma 15'!SIS024_F_KitosSanaudos1ATLBalansavimasCentralizuotoSilumos7</vt:lpstr>
      <vt:lpstr>'Forma 15'!SIS024_F_KitosSanaudos1ATLISJU</vt:lpstr>
      <vt:lpstr>'Forma 15'!SIS024_F_KitosSanaudos1ATLISVISOSuma</vt:lpstr>
      <vt:lpstr>'Forma 15'!SIS024_F_KitosSanaudos1ATLKarstoVandensApskaitos</vt:lpstr>
      <vt:lpstr>'Forma 15'!SIS024_F_KitosSanaudos1ATLKarstoVandensApskaitos1</vt:lpstr>
      <vt:lpstr>'Forma 15'!SIS024_F_KitosSanaudos1ATLKarstoVandensApskaitos2</vt:lpstr>
      <vt:lpstr>'Forma 15'!SIS024_F_KitosSanaudos1ATLKarstoVandensApskaitos3</vt:lpstr>
      <vt:lpstr>'Forma 15'!SIS024_F_KitosSanaudos1ATLKarstoVandensApskaitos4</vt:lpstr>
      <vt:lpstr>'Forma 15'!SIS024_F_KitosSanaudos1ATLKarstoVandensApskaitos5</vt:lpstr>
      <vt:lpstr>'Forma 15'!SIS024_F_KitosSanaudos1ATLKarstoVandensApskaitos6</vt:lpstr>
      <vt:lpstr>'Forma 15'!SIS024_F_KitosSanaudos1ATLKarstoVandensApskaitos7</vt:lpstr>
      <vt:lpstr>'Forma 15'!SIS024_F_KitosSanaudos1ATLKarstoVandensTemperaturos</vt:lpstr>
      <vt:lpstr>'Forma 15'!SIS024_F_KitosSanaudos1ATLKarstoVandensTemperaturos1</vt:lpstr>
      <vt:lpstr>'Forma 15'!SIS024_F_KitosSanaudos1ATLKarstoVandensTemperaturos2</vt:lpstr>
      <vt:lpstr>'Forma 15'!SIS024_F_KitosSanaudos1ATLKarstoVandensTemperaturos3</vt:lpstr>
      <vt:lpstr>'Forma 15'!SIS024_F_KitosSanaudos1ATLKarstoVandensTemperaturos4</vt:lpstr>
      <vt:lpstr>'Forma 15'!SIS024_F_KitosSanaudos1ATLKarstoVandensTemperaturos5</vt:lpstr>
      <vt:lpstr>'Forma 15'!SIS024_F_KitosSanaudos1ATLKarstoVandensTemperaturos6</vt:lpstr>
      <vt:lpstr>'Forma 15'!SIS024_F_KitosSanaudos1ATLKarstoVandensTemperaturos7</vt:lpstr>
      <vt:lpstr>'Forma 15'!SIS024_F_KitosSanaudos1ATLKarstoVandensTiekimas</vt:lpstr>
      <vt:lpstr>'Forma 15'!SIS024_F_KitosSanaudos1ATLKarstoVandensTiekimas1</vt:lpstr>
      <vt:lpstr>'Forma 15'!SIS024_F_KitosSanaudos1ATLKarstoVandensTiekimas2</vt:lpstr>
      <vt:lpstr>'Forma 15'!SIS024_F_KitosSanaudos1ATLKarstoVandensTiekimas3</vt:lpstr>
      <vt:lpstr>'Forma 15'!SIS024_F_KitosSanaudos1ATLKarstoVandensTiekimas4</vt:lpstr>
      <vt:lpstr>'Forma 15'!SIS024_F_KitosSanaudos1ATLKarstoVandensTiekimas5</vt:lpstr>
      <vt:lpstr>'Forma 15'!SIS024_F_KitosSanaudos1ATLKarstoVandensTiekimas6</vt:lpstr>
      <vt:lpstr>'Forma 15'!SIS024_F_KitosSanaudos1ATLKarstoVandensTiekimas7</vt:lpstr>
      <vt:lpstr>'Forma 15'!SIS024_F_KitosSanaudos1ATLPaslaugaES</vt:lpstr>
      <vt:lpstr>'Forma 15'!SIS024_F_KitosSanaudos1ATLPaslaugaES1</vt:lpstr>
      <vt:lpstr>'Forma 15'!SIS024_F_KitosSanaudos1ATLPaslaugaES2</vt:lpstr>
      <vt:lpstr>'Forma 15'!SIS024_F_KitosSanaudos1ATLPaslaugaES3</vt:lpstr>
      <vt:lpstr>'Forma 15'!SIS024_F_KitosSanaudos1ATLPaslaugaES4</vt:lpstr>
      <vt:lpstr>'Forma 15'!SIS024_F_KitosSanaudos1ATLPaslaugaES5</vt:lpstr>
      <vt:lpstr>'Forma 15'!SIS024_F_KitosSanaudos1ATLPaslaugaES6</vt:lpstr>
      <vt:lpstr>'Forma 15'!SIS024_F_KitosSanaudos1ATLPaslaugaES7</vt:lpstr>
      <vt:lpstr>'Forma 15'!SIS024_F_KitosSanaudos1ATLPaslaugaGamybos1</vt:lpstr>
      <vt:lpstr>'Forma 15'!SIS024_F_KitosSanaudos1ATLPaslaugaGamybos11</vt:lpstr>
      <vt:lpstr>'Forma 15'!SIS024_F_KitosSanaudos1ATLPaslaugaGamybos12</vt:lpstr>
      <vt:lpstr>'Forma 15'!SIS024_F_KitosSanaudos1ATLPaslaugaGamybos13</vt:lpstr>
      <vt:lpstr>'Forma 15'!SIS024_F_KitosSanaudos1ATLPaslaugaGamybos14</vt:lpstr>
      <vt:lpstr>'Forma 15'!SIS024_F_KitosSanaudos1ATLPaslaugaGamybos15</vt:lpstr>
      <vt:lpstr>'Forma 15'!SIS024_F_KitosSanaudos1ATLPaslaugaGamybos16</vt:lpstr>
      <vt:lpstr>'Forma 15'!SIS024_F_KitosSanaudos1ATLPaslaugaGamybos17</vt:lpstr>
      <vt:lpstr>'Forma 15'!SIS024_F_KitosSanaudos1ATLPaslaugaGamybos2</vt:lpstr>
      <vt:lpstr>'Forma 15'!SIS024_F_KitosSanaudos1ATLPaslaugaGamybos21</vt:lpstr>
      <vt:lpstr>'Forma 15'!SIS024_F_KitosSanaudos1ATLPaslaugaGamybos22</vt:lpstr>
      <vt:lpstr>'Forma 15'!SIS024_F_KitosSanaudos1ATLPaslaugaGamybos23</vt:lpstr>
      <vt:lpstr>'Forma 15'!SIS024_F_KitosSanaudos1ATLPaslaugaGamybos24</vt:lpstr>
      <vt:lpstr>'Forma 15'!SIS024_F_KitosSanaudos1ATLPaslaugaGamybos25</vt:lpstr>
      <vt:lpstr>'Forma 15'!SIS024_F_KitosSanaudos1ATLPaslaugaGamybos26</vt:lpstr>
      <vt:lpstr>'Forma 15'!SIS024_F_KitosSanaudos1ATLPaslaugaGamybos27</vt:lpstr>
      <vt:lpstr>'Forma 15'!SIS024_F_KitosSanaudos1ATLPaslaugaKarsto1</vt:lpstr>
      <vt:lpstr>'Forma 15'!SIS024_F_KitosSanaudos1ATLPaslaugaKarsto11</vt:lpstr>
      <vt:lpstr>'Forma 15'!SIS024_F_KitosSanaudos1ATLPaslaugaKarsto12</vt:lpstr>
      <vt:lpstr>'Forma 15'!SIS024_F_KitosSanaudos1ATLPaslaugaKarsto13</vt:lpstr>
      <vt:lpstr>'Forma 15'!SIS024_F_KitosSanaudos1ATLPaslaugaKarsto14</vt:lpstr>
      <vt:lpstr>'Forma 15'!SIS024_F_KitosSanaudos1ATLPaslaugaKarsto15</vt:lpstr>
      <vt:lpstr>'Forma 15'!SIS024_F_KitosSanaudos1ATLPaslaugaKarsto16</vt:lpstr>
      <vt:lpstr>'Forma 15'!SIS024_F_KitosSanaudos1ATLPaslaugaKarsto17</vt:lpstr>
      <vt:lpstr>'Forma 15'!SIS024_F_KitosSanaudos1ATLPaslaugaKarsto2</vt:lpstr>
      <vt:lpstr>'Forma 15'!SIS024_F_KitosSanaudos1ATLPaslaugaKarsto21</vt:lpstr>
      <vt:lpstr>'Forma 15'!SIS024_F_KitosSanaudos1ATLPaslaugaKarsto22</vt:lpstr>
      <vt:lpstr>'Forma 15'!SIS024_F_KitosSanaudos1ATLPaslaugaKarsto23</vt:lpstr>
      <vt:lpstr>'Forma 15'!SIS024_F_KitosSanaudos1ATLPaslaugaKarsto24</vt:lpstr>
      <vt:lpstr>'Forma 15'!SIS024_F_KitosSanaudos1ATLPaslaugaKarsto25</vt:lpstr>
      <vt:lpstr>'Forma 15'!SIS024_F_KitosSanaudos1ATLPaslaugaKarsto26</vt:lpstr>
      <vt:lpstr>'Forma 15'!SIS024_F_KitosSanaudos1ATLPaslaugaKarsto27</vt:lpstr>
      <vt:lpstr>'Forma 15'!SIS024_F_KitosSanaudos1ATLPaslaugaMazmeninio1</vt:lpstr>
      <vt:lpstr>'Forma 15'!SIS024_F_KitosSanaudos1ATLPaslaugaMazmeninio11</vt:lpstr>
      <vt:lpstr>'Forma 15'!SIS024_F_KitosSanaudos1ATLPaslaugaMazmeninio12</vt:lpstr>
      <vt:lpstr>'Forma 15'!SIS024_F_KitosSanaudos1ATLPaslaugaMazmeninio13</vt:lpstr>
      <vt:lpstr>'Forma 15'!SIS024_F_KitosSanaudos1ATLPaslaugaMazmeninio14</vt:lpstr>
      <vt:lpstr>'Forma 15'!SIS024_F_KitosSanaudos1ATLPaslaugaMazmeninio15</vt:lpstr>
      <vt:lpstr>'Forma 15'!SIS024_F_KitosSanaudos1ATLPaslaugaMazmeninio16</vt:lpstr>
      <vt:lpstr>'Forma 15'!SIS024_F_KitosSanaudos1ATLPaslaugaMazmeninio17</vt:lpstr>
      <vt:lpstr>'Forma 15'!SIS024_F_KitosSanaudos1ATLPaslaugaMazmeninio2</vt:lpstr>
      <vt:lpstr>'Forma 15'!SIS024_F_KitosSanaudos1ATLPaslaugaMazmeninio21</vt:lpstr>
      <vt:lpstr>'Forma 15'!SIS024_F_KitosSanaudos1ATLPaslaugaMazmeninio22</vt:lpstr>
      <vt:lpstr>'Forma 15'!SIS024_F_KitosSanaudos1ATLPaslaugaMazmeninio23</vt:lpstr>
      <vt:lpstr>'Forma 15'!SIS024_F_KitosSanaudos1ATLPaslaugaMazmeninio24</vt:lpstr>
      <vt:lpstr>'Forma 15'!SIS024_F_KitosSanaudos1ATLPaslaugaMazmeninio25</vt:lpstr>
      <vt:lpstr>'Forma 15'!SIS024_F_KitosSanaudos1ATLPaslaugaMazmeninio26</vt:lpstr>
      <vt:lpstr>'Forma 15'!SIS024_F_KitosSanaudos1ATLPaslaugaMazmeninio27</vt:lpstr>
      <vt:lpstr>'Forma 15'!SIS024_F_KitosSanaudos1ATLPaslaugaNereguliuojamos1</vt:lpstr>
      <vt:lpstr>'Forma 15'!SIS024_F_KitosSanaudos1ATLPaslaugaNereguliuojamos2</vt:lpstr>
      <vt:lpstr>'Forma 15'!SIS024_F_KitosSanaudos1ATLPaslaugaPastatu1</vt:lpstr>
      <vt:lpstr>'Forma 15'!SIS024_F_KitosSanaudos1ATLPaslaugaPastatu11</vt:lpstr>
      <vt:lpstr>'Forma 15'!SIS024_F_KitosSanaudos1ATLPaslaugaPastatu12</vt:lpstr>
      <vt:lpstr>'Forma 15'!SIS024_F_KitosSanaudos1ATLPaslaugaPastatu13</vt:lpstr>
      <vt:lpstr>'Forma 15'!SIS024_F_KitosSanaudos1ATLPaslaugaPastatu14</vt:lpstr>
      <vt:lpstr>'Forma 15'!SIS024_F_KitosSanaudos1ATLPaslaugaPastatu15</vt:lpstr>
      <vt:lpstr>'Forma 15'!SIS024_F_KitosSanaudos1ATLPaslaugaPastatu16</vt:lpstr>
      <vt:lpstr>'Forma 15'!SIS024_F_KitosSanaudos1ATLPaslaugaPastatu17</vt:lpstr>
      <vt:lpstr>'Forma 15'!SIS024_F_KitosSanaudos1ATLPaslaugaPastatu2</vt:lpstr>
      <vt:lpstr>'Forma 15'!SIS024_F_KitosSanaudos1ATLPaslaugaPastatu21</vt:lpstr>
      <vt:lpstr>'Forma 15'!SIS024_F_KitosSanaudos1ATLPaslaugaPastatu22</vt:lpstr>
      <vt:lpstr>'Forma 15'!SIS024_F_KitosSanaudos1ATLPaslaugaPastatu23</vt:lpstr>
      <vt:lpstr>'Forma 15'!SIS024_F_KitosSanaudos1ATLPaslaugaPastatu24</vt:lpstr>
      <vt:lpstr>'Forma 15'!SIS024_F_KitosSanaudos1ATLPaslaugaPastatu25</vt:lpstr>
      <vt:lpstr>'Forma 15'!SIS024_F_KitosSanaudos1ATLPaslaugaPastatu26</vt:lpstr>
      <vt:lpstr>'Forma 15'!SIS024_F_KitosSanaudos1ATLPaslaugaPastatu27</vt:lpstr>
      <vt:lpstr>'Forma 15'!SIS024_F_KitosSanaudos1ATLPaslaugaPerdavimo1</vt:lpstr>
      <vt:lpstr>'Forma 15'!SIS024_F_KitosSanaudos1ATLPaslaugaPerdavimo11</vt:lpstr>
      <vt:lpstr>'Forma 15'!SIS024_F_KitosSanaudos1ATLPaslaugaPerdavimo12</vt:lpstr>
      <vt:lpstr>'Forma 15'!SIS024_F_KitosSanaudos1ATLPaslaugaPerdavimo13</vt:lpstr>
      <vt:lpstr>'Forma 15'!SIS024_F_KitosSanaudos1ATLPaslaugaPerdavimo14</vt:lpstr>
      <vt:lpstr>'Forma 15'!SIS024_F_KitosSanaudos1ATLPaslaugaPerdavimo15</vt:lpstr>
      <vt:lpstr>'Forma 15'!SIS024_F_KitosSanaudos1ATLPaslaugaPerdavimo16</vt:lpstr>
      <vt:lpstr>'Forma 15'!SIS024_F_KitosSanaudos1ATLPaslaugaPerdavimo17</vt:lpstr>
      <vt:lpstr>'Forma 15'!SIS024_F_KitosSanaudos1ATLPaslaugaPerdavimo2</vt:lpstr>
      <vt:lpstr>'Forma 15'!SIS024_F_KitosSanaudos1ATLPaslaugaPerdavimo21</vt:lpstr>
      <vt:lpstr>'Forma 15'!SIS024_F_KitosSanaudos1ATLPaslaugaPerdavimo22</vt:lpstr>
      <vt:lpstr>'Forma 15'!SIS024_F_KitosSanaudos1ATLPaslaugaPerdavimo23</vt:lpstr>
      <vt:lpstr>'Forma 15'!SIS024_F_KitosSanaudos1ATLPaslaugaPerdavimo24</vt:lpstr>
      <vt:lpstr>'Forma 15'!SIS024_F_KitosSanaudos1ATLPaslaugaPerdavimo25</vt:lpstr>
      <vt:lpstr>'Forma 15'!SIS024_F_KitosSanaudos1ATLPaslaugaPerdavimo26</vt:lpstr>
      <vt:lpstr>'Forma 15'!SIS024_F_KitosSanaudos1ATLPaslaugaPerdavimo27</vt:lpstr>
      <vt:lpstr>'Forma 15'!SIS024_F_KitosSanaudos1ATLPaslaugaReguliuojamos1</vt:lpstr>
      <vt:lpstr>'Forma 15'!SIS024_F_KitosSanaudos1ATLPaslaugaReguliuojamos2</vt:lpstr>
      <vt:lpstr>'Forma 15'!SIS024_F_KitosSanaudos1ATLPastatuSildymoIrPrieziura</vt:lpstr>
      <vt:lpstr>'Forma 15'!SIS024_F_KitosSanaudos1ATLPastatuSildymoIrPrieziura1</vt:lpstr>
      <vt:lpstr>'Forma 15'!SIS024_F_KitosSanaudos1ATLPastatuSildymoIrPrieziura2</vt:lpstr>
      <vt:lpstr>'Forma 15'!SIS024_F_KitosSanaudos1ATLPastatuSildymoIrPrieziura3</vt:lpstr>
      <vt:lpstr>'Forma 15'!SIS024_F_KitosSanaudos1ATLPastatuSildymoIrPrieziura4</vt:lpstr>
      <vt:lpstr>'Forma 15'!SIS024_F_KitosSanaudos1ATLPastatuSildymoIrPrieziura5</vt:lpstr>
      <vt:lpstr>'Forma 15'!SIS024_F_KitosSanaudos1ATLPastatuSildymoIrPrieziura6</vt:lpstr>
      <vt:lpstr>'Forma 15'!SIS024_F_KitosSanaudos1ATLPastatuSildymoIrPrieziura7</vt:lpstr>
      <vt:lpstr>'Forma 15'!SIS024_F_KitosSanaudos1ATLPastatuSildymoIrRekonstrukcija</vt:lpstr>
      <vt:lpstr>'Forma 15'!SIS024_F_KitosSanaudos1ATLPastatuSildymoIrRekonstrukcija1</vt:lpstr>
      <vt:lpstr>'Forma 15'!SIS024_F_KitosSanaudos1ATLPastatuSildymoIrRekonstrukcija2</vt:lpstr>
      <vt:lpstr>'Forma 15'!SIS024_F_KitosSanaudos1ATLPastatuSildymoIrRekonstrukcija3</vt:lpstr>
      <vt:lpstr>'Forma 15'!SIS024_F_KitosSanaudos1ATLPastatuSildymoIrRekonstrukcija4</vt:lpstr>
      <vt:lpstr>'Forma 15'!SIS024_F_KitosSanaudos1ATLPastatuSildymoIrRekonstrukcija5</vt:lpstr>
      <vt:lpstr>'Forma 15'!SIS024_F_KitosSanaudos1ATLPastatuSildymoIrRekonstrukcija6</vt:lpstr>
      <vt:lpstr>'Forma 15'!SIS024_F_KitosSanaudos1ATLPastatuSildymoIrRekonstrukcija7</vt:lpstr>
      <vt:lpstr>'Forma 15'!SIS024_F_KitosSanaudos1ATLRezervinesGaliosUztikrinimas</vt:lpstr>
      <vt:lpstr>'Forma 15'!SIS024_F_KitosSanaudos1ATLRezervinesGaliosUztikrinimas1</vt:lpstr>
      <vt:lpstr>'Forma 15'!SIS024_F_KitosSanaudos1ATLRezervinesGaliosUztikrinimas2</vt:lpstr>
      <vt:lpstr>'Forma 15'!SIS024_F_KitosSanaudos1ATLRezervinesGaliosUztikrinimas3</vt:lpstr>
      <vt:lpstr>'Forma 15'!SIS024_F_KitosSanaudos1ATLRezervinesGaliosUztikrinimas4</vt:lpstr>
      <vt:lpstr>'Forma 15'!SIS024_F_KitosSanaudos1ATLRezervinesGaliosUztikrinimas5</vt:lpstr>
      <vt:lpstr>'Forma 15'!SIS024_F_KitosSanaudos1ATLRezervinesGaliosUztikrinimas6</vt:lpstr>
      <vt:lpstr>'Forma 15'!SIS024_F_KitosSanaudos1ATLRezervinesGaliosUztikrinimas7</vt:lpstr>
      <vt:lpstr>'Forma 15'!SIS024_F_KitosSanaudos1ATLSilumaproduktas</vt:lpstr>
      <vt:lpstr>'Forma 15'!SIS024_F_KitosSanaudos1ATLSilumaproduktas1</vt:lpstr>
      <vt:lpstr>'Forma 15'!SIS024_F_KitosSanaudos1ATLSilumaproduktas2</vt:lpstr>
      <vt:lpstr>'Forma 15'!SIS024_F_KitosSanaudos1ATLSilumaproduktas3</vt:lpstr>
      <vt:lpstr>'Forma 15'!SIS024_F_KitosSanaudos1ATLSilumaproduktas4</vt:lpstr>
      <vt:lpstr>'Forma 15'!SIS024_F_KitosSanaudos1ATLSilumaproduktas5</vt:lpstr>
      <vt:lpstr>'Forma 15'!SIS024_F_KitosSanaudos1ATLSilumaproduktas6</vt:lpstr>
      <vt:lpstr>'Forma 15'!SIS024_F_KitosSanaudos1ATLSilumaproduktas7</vt:lpstr>
      <vt:lpstr>'Forma 15'!SIS024_F_KitosSanaudos1ATLSilumaTermofikacineseElektrinese</vt:lpstr>
      <vt:lpstr>'Forma 15'!SIS024_F_KitosSanaudos1ATLSilumaTermofikacineseElektrinese1</vt:lpstr>
      <vt:lpstr>'Forma 15'!SIS024_F_KitosSanaudos1ATLSilumaTermofikacineseElektrinese2</vt:lpstr>
      <vt:lpstr>'Forma 15'!SIS024_F_KitosSanaudos1ATLSilumaTermofikacineseElektrinese3</vt:lpstr>
      <vt:lpstr>'Forma 15'!SIS024_F_KitosSanaudos1ATLSilumaTermofikacineseElektrinese4</vt:lpstr>
      <vt:lpstr>'Forma 15'!SIS024_F_KitosSanaudos1ATLSilumaTermofikacineseElektrinese5</vt:lpstr>
      <vt:lpstr>'Forma 15'!SIS024_F_KitosSanaudos1ATLSilumaTermofikacineseElektrinese6</vt:lpstr>
      <vt:lpstr>'Forma 15'!SIS024_F_KitosSanaudos1ATLSilumaTermofikacineseElektrinese7</vt:lpstr>
      <vt:lpstr>'Forma 15'!SIS024_F_KitosSanaudos1ATLSilumosPerdavimasCentralizuoto</vt:lpstr>
      <vt:lpstr>'Forma 15'!SIS024_F_KitosSanaudos1ATLSilumosPerdavimasCentralizuoto1</vt:lpstr>
      <vt:lpstr>'Forma 15'!SIS024_F_KitosSanaudos1ATLSilumosPerdavimasCentralizuoto2</vt:lpstr>
      <vt:lpstr>'Forma 15'!SIS024_F_KitosSanaudos1ATLSilumosPerdavimasCentralizuoto3</vt:lpstr>
      <vt:lpstr>'Forma 15'!SIS024_F_KitosSanaudos1ATLSilumosPerdavimasCentralizuoto4</vt:lpstr>
      <vt:lpstr>'Forma 15'!SIS024_F_KitosSanaudos1ATLSilumosPerdavimasCentralizuoto5</vt:lpstr>
      <vt:lpstr>'Forma 15'!SIS024_F_KitosSanaudos1ATLSilumosPerdavimasCentralizuoto6</vt:lpstr>
      <vt:lpstr>'Forma 15'!SIS024_F_KitosSanaudos1ATLSilumosPerdavimasCentralizuoto7</vt:lpstr>
      <vt:lpstr>'Forma 15'!SIS024_F_KitosSanaudos1ElektrosBalansavimasCentralizuotoSilumos</vt:lpstr>
      <vt:lpstr>'Forma 15'!SIS024_F_KitosSanaudos1ElektrosBalansavimasCentralizuotoSilumos1</vt:lpstr>
      <vt:lpstr>'Forma 15'!SIS024_F_KitosSanaudos1ElektrosBalansavimasCentralizuotoSilumos2</vt:lpstr>
      <vt:lpstr>'Forma 15'!SIS024_F_KitosSanaudos1ElektrosBalansavimasCentralizuotoSilumos3</vt:lpstr>
      <vt:lpstr>'Forma 15'!SIS024_F_KitosSanaudos1ElektrosBalansavimasCentralizuotoSilumos4</vt:lpstr>
      <vt:lpstr>'Forma 15'!SIS024_F_KitosSanaudos1ElektrosBalansavimasCentralizuotoSilumos5</vt:lpstr>
      <vt:lpstr>'Forma 15'!SIS024_F_KitosSanaudos1ElektrosBalansavimasCentralizuotoSilumos6</vt:lpstr>
      <vt:lpstr>'Forma 15'!SIS024_F_KitosSanaudos1ElektrosBalansavimasCentralizuotoSilumos7</vt:lpstr>
      <vt:lpstr>'Forma 15'!SIS024_F_KitosSanaudos1ElektrosISJU</vt:lpstr>
      <vt:lpstr>'Forma 15'!SIS024_F_KitosSanaudos1ElektrosISVISOSuma</vt:lpstr>
      <vt:lpstr>'Forma 15'!SIS024_F_KitosSanaudos1ElektrosKarstoVandensApskaitos</vt:lpstr>
      <vt:lpstr>'Forma 15'!SIS024_F_KitosSanaudos1ElektrosKarstoVandensApskaitos1</vt:lpstr>
      <vt:lpstr>'Forma 15'!SIS024_F_KitosSanaudos1ElektrosKarstoVandensApskaitos2</vt:lpstr>
      <vt:lpstr>'Forma 15'!SIS024_F_KitosSanaudos1ElektrosKarstoVandensApskaitos3</vt:lpstr>
      <vt:lpstr>'Forma 15'!SIS024_F_KitosSanaudos1ElektrosKarstoVandensApskaitos4</vt:lpstr>
      <vt:lpstr>'Forma 15'!SIS024_F_KitosSanaudos1ElektrosKarstoVandensApskaitos5</vt:lpstr>
      <vt:lpstr>'Forma 15'!SIS024_F_KitosSanaudos1ElektrosKarstoVandensApskaitos6</vt:lpstr>
      <vt:lpstr>'Forma 15'!SIS024_F_KitosSanaudos1ElektrosKarstoVandensApskaitos7</vt:lpstr>
      <vt:lpstr>'Forma 15'!SIS024_F_KitosSanaudos1ElektrosKarstoVandensTemperaturos</vt:lpstr>
      <vt:lpstr>'Forma 15'!SIS024_F_KitosSanaudos1ElektrosKarstoVandensTemperaturos1</vt:lpstr>
      <vt:lpstr>'Forma 15'!SIS024_F_KitosSanaudos1ElektrosKarstoVandensTemperaturos2</vt:lpstr>
      <vt:lpstr>'Forma 15'!SIS024_F_KitosSanaudos1ElektrosKarstoVandensTemperaturos3</vt:lpstr>
      <vt:lpstr>'Forma 15'!SIS024_F_KitosSanaudos1ElektrosKarstoVandensTemperaturos4</vt:lpstr>
      <vt:lpstr>'Forma 15'!SIS024_F_KitosSanaudos1ElektrosKarstoVandensTemperaturos5</vt:lpstr>
      <vt:lpstr>'Forma 15'!SIS024_F_KitosSanaudos1ElektrosKarstoVandensTemperaturos6</vt:lpstr>
      <vt:lpstr>'Forma 15'!SIS024_F_KitosSanaudos1ElektrosKarstoVandensTemperaturos7</vt:lpstr>
      <vt:lpstr>'Forma 15'!SIS024_F_KitosSanaudos1ElektrosKarstoVandensTiekimas</vt:lpstr>
      <vt:lpstr>'Forma 15'!SIS024_F_KitosSanaudos1ElektrosKarstoVandensTiekimas1</vt:lpstr>
      <vt:lpstr>'Forma 15'!SIS024_F_KitosSanaudos1ElektrosKarstoVandensTiekimas2</vt:lpstr>
      <vt:lpstr>'Forma 15'!SIS024_F_KitosSanaudos1ElektrosKarstoVandensTiekimas3</vt:lpstr>
      <vt:lpstr>'Forma 15'!SIS024_F_KitosSanaudos1ElektrosKarstoVandensTiekimas4</vt:lpstr>
      <vt:lpstr>'Forma 15'!SIS024_F_KitosSanaudos1ElektrosKarstoVandensTiekimas5</vt:lpstr>
      <vt:lpstr>'Forma 15'!SIS024_F_KitosSanaudos1ElektrosKarstoVandensTiekimas6</vt:lpstr>
      <vt:lpstr>'Forma 15'!SIS024_F_KitosSanaudos1ElektrosKarstoVandensTiekimas7</vt:lpstr>
      <vt:lpstr>'Forma 15'!SIS024_F_KitosSanaudos1ElektrosPaslaugaES</vt:lpstr>
      <vt:lpstr>'Forma 15'!SIS024_F_KitosSanaudos1ElektrosPaslaugaES1</vt:lpstr>
      <vt:lpstr>'Forma 15'!SIS024_F_KitosSanaudos1ElektrosPaslaugaES2</vt:lpstr>
      <vt:lpstr>'Forma 15'!SIS024_F_KitosSanaudos1ElektrosPaslaugaES3</vt:lpstr>
      <vt:lpstr>'Forma 15'!SIS024_F_KitosSanaudos1ElektrosPaslaugaES4</vt:lpstr>
      <vt:lpstr>'Forma 15'!SIS024_F_KitosSanaudos1ElektrosPaslaugaES5</vt:lpstr>
      <vt:lpstr>'Forma 15'!SIS024_F_KitosSanaudos1ElektrosPaslaugaES6</vt:lpstr>
      <vt:lpstr>'Forma 15'!SIS024_F_KitosSanaudos1ElektrosPaslaugaES7</vt:lpstr>
      <vt:lpstr>'Forma 15'!SIS024_F_KitosSanaudos1ElektrosPaslaugaGamybos1</vt:lpstr>
      <vt:lpstr>'Forma 15'!SIS024_F_KitosSanaudos1ElektrosPaslaugaGamybos11</vt:lpstr>
      <vt:lpstr>'Forma 15'!SIS024_F_KitosSanaudos1ElektrosPaslaugaGamybos12</vt:lpstr>
      <vt:lpstr>'Forma 15'!SIS024_F_KitosSanaudos1ElektrosPaslaugaGamybos13</vt:lpstr>
      <vt:lpstr>'Forma 15'!SIS024_F_KitosSanaudos1ElektrosPaslaugaGamybos14</vt:lpstr>
      <vt:lpstr>'Forma 15'!SIS024_F_KitosSanaudos1ElektrosPaslaugaGamybos15</vt:lpstr>
      <vt:lpstr>'Forma 15'!SIS024_F_KitosSanaudos1ElektrosPaslaugaGamybos16</vt:lpstr>
      <vt:lpstr>'Forma 15'!SIS024_F_KitosSanaudos1ElektrosPaslaugaGamybos17</vt:lpstr>
      <vt:lpstr>'Forma 15'!SIS024_F_KitosSanaudos1ElektrosPaslaugaGamybos2</vt:lpstr>
      <vt:lpstr>'Forma 15'!SIS024_F_KitosSanaudos1ElektrosPaslaugaGamybos21</vt:lpstr>
      <vt:lpstr>'Forma 15'!SIS024_F_KitosSanaudos1ElektrosPaslaugaGamybos22</vt:lpstr>
      <vt:lpstr>'Forma 15'!SIS024_F_KitosSanaudos1ElektrosPaslaugaGamybos23</vt:lpstr>
      <vt:lpstr>'Forma 15'!SIS024_F_KitosSanaudos1ElektrosPaslaugaGamybos24</vt:lpstr>
      <vt:lpstr>'Forma 15'!SIS024_F_KitosSanaudos1ElektrosPaslaugaGamybos25</vt:lpstr>
      <vt:lpstr>'Forma 15'!SIS024_F_KitosSanaudos1ElektrosPaslaugaGamybos26</vt:lpstr>
      <vt:lpstr>'Forma 15'!SIS024_F_KitosSanaudos1ElektrosPaslaugaGamybos27</vt:lpstr>
      <vt:lpstr>'Forma 15'!SIS024_F_KitosSanaudos1ElektrosPaslaugaKarsto1</vt:lpstr>
      <vt:lpstr>'Forma 15'!SIS024_F_KitosSanaudos1ElektrosPaslaugaKarsto11</vt:lpstr>
      <vt:lpstr>'Forma 15'!SIS024_F_KitosSanaudos1ElektrosPaslaugaKarsto12</vt:lpstr>
      <vt:lpstr>'Forma 15'!SIS024_F_KitosSanaudos1ElektrosPaslaugaKarsto13</vt:lpstr>
      <vt:lpstr>'Forma 15'!SIS024_F_KitosSanaudos1ElektrosPaslaugaKarsto14</vt:lpstr>
      <vt:lpstr>'Forma 15'!SIS024_F_KitosSanaudos1ElektrosPaslaugaKarsto15</vt:lpstr>
      <vt:lpstr>'Forma 15'!SIS024_F_KitosSanaudos1ElektrosPaslaugaKarsto16</vt:lpstr>
      <vt:lpstr>'Forma 15'!SIS024_F_KitosSanaudos1ElektrosPaslaugaKarsto17</vt:lpstr>
      <vt:lpstr>'Forma 15'!SIS024_F_KitosSanaudos1ElektrosPaslaugaKarsto2</vt:lpstr>
      <vt:lpstr>'Forma 15'!SIS024_F_KitosSanaudos1ElektrosPaslaugaKarsto21</vt:lpstr>
      <vt:lpstr>'Forma 15'!SIS024_F_KitosSanaudos1ElektrosPaslaugaKarsto22</vt:lpstr>
      <vt:lpstr>'Forma 15'!SIS024_F_KitosSanaudos1ElektrosPaslaugaKarsto23</vt:lpstr>
      <vt:lpstr>'Forma 15'!SIS024_F_KitosSanaudos1ElektrosPaslaugaKarsto24</vt:lpstr>
      <vt:lpstr>'Forma 15'!SIS024_F_KitosSanaudos1ElektrosPaslaugaKarsto25</vt:lpstr>
      <vt:lpstr>'Forma 15'!SIS024_F_KitosSanaudos1ElektrosPaslaugaKarsto26</vt:lpstr>
      <vt:lpstr>'Forma 15'!SIS024_F_KitosSanaudos1ElektrosPaslaugaKarsto27</vt:lpstr>
      <vt:lpstr>'Forma 15'!SIS024_F_KitosSanaudos1ElektrosPaslaugaMazmeninio1</vt:lpstr>
      <vt:lpstr>'Forma 15'!SIS024_F_KitosSanaudos1ElektrosPaslaugaMazmeninio11</vt:lpstr>
      <vt:lpstr>'Forma 15'!SIS024_F_KitosSanaudos1ElektrosPaslaugaMazmeninio12</vt:lpstr>
      <vt:lpstr>'Forma 15'!SIS024_F_KitosSanaudos1ElektrosPaslaugaMazmeninio13</vt:lpstr>
      <vt:lpstr>'Forma 15'!SIS024_F_KitosSanaudos1ElektrosPaslaugaMazmeninio14</vt:lpstr>
      <vt:lpstr>'Forma 15'!SIS024_F_KitosSanaudos1ElektrosPaslaugaMazmeninio15</vt:lpstr>
      <vt:lpstr>'Forma 15'!SIS024_F_KitosSanaudos1ElektrosPaslaugaMazmeninio16</vt:lpstr>
      <vt:lpstr>'Forma 15'!SIS024_F_KitosSanaudos1ElektrosPaslaugaMazmeninio17</vt:lpstr>
      <vt:lpstr>'Forma 15'!SIS024_F_KitosSanaudos1ElektrosPaslaugaMazmeninio2</vt:lpstr>
      <vt:lpstr>'Forma 15'!SIS024_F_KitosSanaudos1ElektrosPaslaugaMazmeninio21</vt:lpstr>
      <vt:lpstr>'Forma 15'!SIS024_F_KitosSanaudos1ElektrosPaslaugaMazmeninio22</vt:lpstr>
      <vt:lpstr>'Forma 15'!SIS024_F_KitosSanaudos1ElektrosPaslaugaMazmeninio23</vt:lpstr>
      <vt:lpstr>'Forma 15'!SIS024_F_KitosSanaudos1ElektrosPaslaugaMazmeninio24</vt:lpstr>
      <vt:lpstr>'Forma 15'!SIS024_F_KitosSanaudos1ElektrosPaslaugaMazmeninio25</vt:lpstr>
      <vt:lpstr>'Forma 15'!SIS024_F_KitosSanaudos1ElektrosPaslaugaMazmeninio26</vt:lpstr>
      <vt:lpstr>'Forma 15'!SIS024_F_KitosSanaudos1ElektrosPaslaugaMazmeninio27</vt:lpstr>
      <vt:lpstr>'Forma 15'!SIS024_F_KitosSanaudos1ElektrosPaslaugaNereguliuojamos1</vt:lpstr>
      <vt:lpstr>'Forma 15'!SIS024_F_KitosSanaudos1ElektrosPaslaugaNereguliuojamos2</vt:lpstr>
      <vt:lpstr>'Forma 15'!SIS024_F_KitosSanaudos1ElektrosPaslaugaPastatu1</vt:lpstr>
      <vt:lpstr>'Forma 15'!SIS024_F_KitosSanaudos1ElektrosPaslaugaPastatu11</vt:lpstr>
      <vt:lpstr>'Forma 15'!SIS024_F_KitosSanaudos1ElektrosPaslaugaPastatu12</vt:lpstr>
      <vt:lpstr>'Forma 15'!SIS024_F_KitosSanaudos1ElektrosPaslaugaPastatu13</vt:lpstr>
      <vt:lpstr>'Forma 15'!SIS024_F_KitosSanaudos1ElektrosPaslaugaPastatu14</vt:lpstr>
      <vt:lpstr>'Forma 15'!SIS024_F_KitosSanaudos1ElektrosPaslaugaPastatu15</vt:lpstr>
      <vt:lpstr>'Forma 15'!SIS024_F_KitosSanaudos1ElektrosPaslaugaPastatu16</vt:lpstr>
      <vt:lpstr>'Forma 15'!SIS024_F_KitosSanaudos1ElektrosPaslaugaPastatu17</vt:lpstr>
      <vt:lpstr>'Forma 15'!SIS024_F_KitosSanaudos1ElektrosPaslaugaPastatu2</vt:lpstr>
      <vt:lpstr>'Forma 15'!SIS024_F_KitosSanaudos1ElektrosPaslaugaPastatu21</vt:lpstr>
      <vt:lpstr>'Forma 15'!SIS024_F_KitosSanaudos1ElektrosPaslaugaPastatu22</vt:lpstr>
      <vt:lpstr>'Forma 15'!SIS024_F_KitosSanaudos1ElektrosPaslaugaPastatu23</vt:lpstr>
      <vt:lpstr>'Forma 15'!SIS024_F_KitosSanaudos1ElektrosPaslaugaPastatu24</vt:lpstr>
      <vt:lpstr>'Forma 15'!SIS024_F_KitosSanaudos1ElektrosPaslaugaPastatu25</vt:lpstr>
      <vt:lpstr>'Forma 15'!SIS024_F_KitosSanaudos1ElektrosPaslaugaPastatu26</vt:lpstr>
      <vt:lpstr>'Forma 15'!SIS024_F_KitosSanaudos1ElektrosPaslaugaPastatu27</vt:lpstr>
      <vt:lpstr>'Forma 15'!SIS024_F_KitosSanaudos1ElektrosPaslaugaPerdavimo1</vt:lpstr>
      <vt:lpstr>'Forma 15'!SIS024_F_KitosSanaudos1ElektrosPaslaugaPerdavimo11</vt:lpstr>
      <vt:lpstr>'Forma 15'!SIS024_F_KitosSanaudos1ElektrosPaslaugaPerdavimo12</vt:lpstr>
      <vt:lpstr>'Forma 15'!SIS024_F_KitosSanaudos1ElektrosPaslaugaPerdavimo13</vt:lpstr>
      <vt:lpstr>'Forma 15'!SIS024_F_KitosSanaudos1ElektrosPaslaugaPerdavimo14</vt:lpstr>
      <vt:lpstr>'Forma 15'!SIS024_F_KitosSanaudos1ElektrosPaslaugaPerdavimo15</vt:lpstr>
      <vt:lpstr>'Forma 15'!SIS024_F_KitosSanaudos1ElektrosPaslaugaPerdavimo16</vt:lpstr>
      <vt:lpstr>'Forma 15'!SIS024_F_KitosSanaudos1ElektrosPaslaugaPerdavimo17</vt:lpstr>
      <vt:lpstr>'Forma 15'!SIS024_F_KitosSanaudos1ElektrosPaslaugaPerdavimo2</vt:lpstr>
      <vt:lpstr>'Forma 15'!SIS024_F_KitosSanaudos1ElektrosPaslaugaPerdavimo21</vt:lpstr>
      <vt:lpstr>'Forma 15'!SIS024_F_KitosSanaudos1ElektrosPaslaugaPerdavimo22</vt:lpstr>
      <vt:lpstr>'Forma 15'!SIS024_F_KitosSanaudos1ElektrosPaslaugaPerdavimo23</vt:lpstr>
      <vt:lpstr>'Forma 15'!SIS024_F_KitosSanaudos1ElektrosPaslaugaPerdavimo24</vt:lpstr>
      <vt:lpstr>'Forma 15'!SIS024_F_KitosSanaudos1ElektrosPaslaugaPerdavimo25</vt:lpstr>
      <vt:lpstr>'Forma 15'!SIS024_F_KitosSanaudos1ElektrosPaslaugaPerdavimo26</vt:lpstr>
      <vt:lpstr>'Forma 15'!SIS024_F_KitosSanaudos1ElektrosPaslaugaPerdavimo27</vt:lpstr>
      <vt:lpstr>'Forma 15'!SIS024_F_KitosSanaudos1ElektrosPaslaugaReguliuojamos1</vt:lpstr>
      <vt:lpstr>'Forma 15'!SIS024_F_KitosSanaudos1ElektrosPaslaugaReguliuojamos2</vt:lpstr>
      <vt:lpstr>'Forma 15'!SIS024_F_KitosSanaudos1ElektrosPastatuSildymoIrPrieziura</vt:lpstr>
      <vt:lpstr>'Forma 15'!SIS024_F_KitosSanaudos1ElektrosPastatuSildymoIrPrieziura1</vt:lpstr>
      <vt:lpstr>'Forma 15'!SIS024_F_KitosSanaudos1ElektrosPastatuSildymoIrPrieziura2</vt:lpstr>
      <vt:lpstr>'Forma 15'!SIS024_F_KitosSanaudos1ElektrosPastatuSildymoIrPrieziura3</vt:lpstr>
      <vt:lpstr>'Forma 15'!SIS024_F_KitosSanaudos1ElektrosPastatuSildymoIrPrieziura4</vt:lpstr>
      <vt:lpstr>'Forma 15'!SIS024_F_KitosSanaudos1ElektrosPastatuSildymoIrPrieziura5</vt:lpstr>
      <vt:lpstr>'Forma 15'!SIS024_F_KitosSanaudos1ElektrosPastatuSildymoIrPrieziura6</vt:lpstr>
      <vt:lpstr>'Forma 15'!SIS024_F_KitosSanaudos1ElektrosPastatuSildymoIrPrieziura7</vt:lpstr>
      <vt:lpstr>'Forma 15'!SIS024_F_KitosSanaudos1ElektrosPastatuSildymoIrRekonstrukcija</vt:lpstr>
      <vt:lpstr>'Forma 15'!SIS024_F_KitosSanaudos1ElektrosPastatuSildymoIrRekonstrukcija1</vt:lpstr>
      <vt:lpstr>'Forma 15'!SIS024_F_KitosSanaudos1ElektrosPastatuSildymoIrRekonstrukcija2</vt:lpstr>
      <vt:lpstr>'Forma 15'!SIS024_F_KitosSanaudos1ElektrosPastatuSildymoIrRekonstrukcija3</vt:lpstr>
      <vt:lpstr>'Forma 15'!SIS024_F_KitosSanaudos1ElektrosPastatuSildymoIrRekonstrukcija4</vt:lpstr>
      <vt:lpstr>'Forma 15'!SIS024_F_KitosSanaudos1ElektrosPastatuSildymoIrRekonstrukcija5</vt:lpstr>
      <vt:lpstr>'Forma 15'!SIS024_F_KitosSanaudos1ElektrosPastatuSildymoIrRekonstrukcija6</vt:lpstr>
      <vt:lpstr>'Forma 15'!SIS024_F_KitosSanaudos1ElektrosPastatuSildymoIrRekonstrukcija7</vt:lpstr>
      <vt:lpstr>'Forma 15'!SIS024_F_KitosSanaudos1ElektrosRezervinesGaliosUztikrinimas</vt:lpstr>
      <vt:lpstr>'Forma 15'!SIS024_F_KitosSanaudos1ElektrosRezervinesGaliosUztikrinimas1</vt:lpstr>
      <vt:lpstr>'Forma 15'!SIS024_F_KitosSanaudos1ElektrosRezervinesGaliosUztikrinimas2</vt:lpstr>
      <vt:lpstr>'Forma 15'!SIS024_F_KitosSanaudos1ElektrosRezervinesGaliosUztikrinimas3</vt:lpstr>
      <vt:lpstr>'Forma 15'!SIS024_F_KitosSanaudos1ElektrosRezervinesGaliosUztikrinimas4</vt:lpstr>
      <vt:lpstr>'Forma 15'!SIS024_F_KitosSanaudos1ElektrosRezervinesGaliosUztikrinimas5</vt:lpstr>
      <vt:lpstr>'Forma 15'!SIS024_F_KitosSanaudos1ElektrosRezervinesGaliosUztikrinimas6</vt:lpstr>
      <vt:lpstr>'Forma 15'!SIS024_F_KitosSanaudos1ElektrosRezervinesGaliosUztikrinimas7</vt:lpstr>
      <vt:lpstr>'Forma 15'!SIS024_F_KitosSanaudos1ElektrosSilumaproduktas</vt:lpstr>
      <vt:lpstr>'Forma 15'!SIS024_F_KitosSanaudos1ElektrosSilumaproduktas1</vt:lpstr>
      <vt:lpstr>'Forma 15'!SIS024_F_KitosSanaudos1ElektrosSilumaproduktas2</vt:lpstr>
      <vt:lpstr>'Forma 15'!SIS024_F_KitosSanaudos1ElektrosSilumaproduktas3</vt:lpstr>
      <vt:lpstr>'Forma 15'!SIS024_F_KitosSanaudos1ElektrosSilumaproduktas4</vt:lpstr>
      <vt:lpstr>'Forma 15'!SIS024_F_KitosSanaudos1ElektrosSilumaproduktas5</vt:lpstr>
      <vt:lpstr>'Forma 15'!SIS024_F_KitosSanaudos1ElektrosSilumaproduktas6</vt:lpstr>
      <vt:lpstr>'Forma 15'!SIS024_F_KitosSanaudos1ElektrosSilumaproduktas7</vt:lpstr>
      <vt:lpstr>'Forma 15'!SIS024_F_KitosSanaudos1ElektrosSilumaTermofikacineseElektrinese</vt:lpstr>
      <vt:lpstr>'Forma 15'!SIS024_F_KitosSanaudos1ElektrosSilumaTermofikacineseElektrinese1</vt:lpstr>
      <vt:lpstr>'Forma 15'!SIS024_F_KitosSanaudos1ElektrosSilumaTermofikacineseElektrinese2</vt:lpstr>
      <vt:lpstr>'Forma 15'!SIS024_F_KitosSanaudos1ElektrosSilumaTermofikacineseElektrinese3</vt:lpstr>
      <vt:lpstr>'Forma 15'!SIS024_F_KitosSanaudos1ElektrosSilumaTermofikacineseElektrinese4</vt:lpstr>
      <vt:lpstr>'Forma 15'!SIS024_F_KitosSanaudos1ElektrosSilumaTermofikacineseElektrinese5</vt:lpstr>
      <vt:lpstr>'Forma 15'!SIS024_F_KitosSanaudos1ElektrosSilumaTermofikacineseElektrinese6</vt:lpstr>
      <vt:lpstr>'Forma 15'!SIS024_F_KitosSanaudos1ElektrosSilumaTermofikacineseElektrinese7</vt:lpstr>
      <vt:lpstr>'Forma 15'!SIS024_F_KitosSanaudos1ElektrosSilumosPerdavimasCentralizuoto</vt:lpstr>
      <vt:lpstr>'Forma 15'!SIS024_F_KitosSanaudos1ElektrosSilumosPerdavimasCentralizuoto1</vt:lpstr>
      <vt:lpstr>'Forma 15'!SIS024_F_KitosSanaudos1ElektrosSilumosPerdavimasCentralizuoto2</vt:lpstr>
      <vt:lpstr>'Forma 15'!SIS024_F_KitosSanaudos1ElektrosSilumosPerdavimasCentralizuoto3</vt:lpstr>
      <vt:lpstr>'Forma 15'!SIS024_F_KitosSanaudos1ElektrosSilumosPerdavimasCentralizuoto4</vt:lpstr>
      <vt:lpstr>'Forma 15'!SIS024_F_KitosSanaudos1ElektrosSilumosPerdavimasCentralizuoto5</vt:lpstr>
      <vt:lpstr>'Forma 15'!SIS024_F_KitosSanaudos1ElektrosSilumosPerdavimasCentralizuoto6</vt:lpstr>
      <vt:lpstr>'Forma 15'!SIS024_F_KitosSanaudos1ElektrosSilumosPerdavimasCentralizuoto7</vt:lpstr>
      <vt:lpstr>'Forma 15'!SIS024_F_KitosSanaudos1FinansinesBalansavimasCentralizuotoSilumos</vt:lpstr>
      <vt:lpstr>'Forma 15'!SIS024_F_KitosSanaudos1FinansinesBalansavimasCentralizuotoSilumos1</vt:lpstr>
      <vt:lpstr>'Forma 15'!SIS024_F_KitosSanaudos1FinansinesBalansavimasCentralizuotoSilumos2</vt:lpstr>
      <vt:lpstr>'Forma 15'!SIS024_F_KitosSanaudos1FinansinesBalansavimasCentralizuotoSilumos3</vt:lpstr>
      <vt:lpstr>'Forma 15'!SIS024_F_KitosSanaudos1FinansinesBalansavimasCentralizuotoSilumos4</vt:lpstr>
      <vt:lpstr>'Forma 15'!SIS024_F_KitosSanaudos1FinansinesBalansavimasCentralizuotoSilumos5</vt:lpstr>
      <vt:lpstr>'Forma 15'!SIS024_F_KitosSanaudos1FinansinesBalansavimasCentralizuotoSilumos6</vt:lpstr>
      <vt:lpstr>'Forma 15'!SIS024_F_KitosSanaudos1FinansinesBalansavimasCentralizuotoSilumos7</vt:lpstr>
      <vt:lpstr>'Forma 15'!SIS024_F_KitosSanaudos1FinansinesISJU</vt:lpstr>
      <vt:lpstr>'Forma 15'!SIS024_F_KitosSanaudos1FinansinesISVISOSuma</vt:lpstr>
      <vt:lpstr>'Forma 15'!SIS024_F_KitosSanaudos1FinansinesKarstoVandensApskaitos</vt:lpstr>
      <vt:lpstr>'Forma 15'!SIS024_F_KitosSanaudos1FinansinesKarstoVandensApskaitos1</vt:lpstr>
      <vt:lpstr>'Forma 15'!SIS024_F_KitosSanaudos1FinansinesKarstoVandensApskaitos2</vt:lpstr>
      <vt:lpstr>'Forma 15'!SIS024_F_KitosSanaudos1FinansinesKarstoVandensApskaitos3</vt:lpstr>
      <vt:lpstr>'Forma 15'!SIS024_F_KitosSanaudos1FinansinesKarstoVandensApskaitos4</vt:lpstr>
      <vt:lpstr>'Forma 15'!SIS024_F_KitosSanaudos1FinansinesKarstoVandensApskaitos5</vt:lpstr>
      <vt:lpstr>'Forma 15'!SIS024_F_KitosSanaudos1FinansinesKarstoVandensApskaitos6</vt:lpstr>
      <vt:lpstr>'Forma 15'!SIS024_F_KitosSanaudos1FinansinesKarstoVandensApskaitos7</vt:lpstr>
      <vt:lpstr>'Forma 15'!SIS024_F_KitosSanaudos1FinansinesKarstoVandensTemperaturos</vt:lpstr>
      <vt:lpstr>'Forma 15'!SIS024_F_KitosSanaudos1FinansinesKarstoVandensTemperaturos1</vt:lpstr>
      <vt:lpstr>'Forma 15'!SIS024_F_KitosSanaudos1FinansinesKarstoVandensTemperaturos2</vt:lpstr>
      <vt:lpstr>'Forma 15'!SIS024_F_KitosSanaudos1FinansinesKarstoVandensTemperaturos3</vt:lpstr>
      <vt:lpstr>'Forma 15'!SIS024_F_KitosSanaudos1FinansinesKarstoVandensTemperaturos4</vt:lpstr>
      <vt:lpstr>'Forma 15'!SIS024_F_KitosSanaudos1FinansinesKarstoVandensTemperaturos5</vt:lpstr>
      <vt:lpstr>'Forma 15'!SIS024_F_KitosSanaudos1FinansinesKarstoVandensTemperaturos6</vt:lpstr>
      <vt:lpstr>'Forma 15'!SIS024_F_KitosSanaudos1FinansinesKarstoVandensTemperaturos7</vt:lpstr>
      <vt:lpstr>'Forma 15'!SIS024_F_KitosSanaudos1FinansinesKarstoVandensTiekimas</vt:lpstr>
      <vt:lpstr>'Forma 15'!SIS024_F_KitosSanaudos1FinansinesKarstoVandensTiekimas1</vt:lpstr>
      <vt:lpstr>'Forma 15'!SIS024_F_KitosSanaudos1FinansinesKarstoVandensTiekimas2</vt:lpstr>
      <vt:lpstr>'Forma 15'!SIS024_F_KitosSanaudos1FinansinesKarstoVandensTiekimas3</vt:lpstr>
      <vt:lpstr>'Forma 15'!SIS024_F_KitosSanaudos1FinansinesKarstoVandensTiekimas4</vt:lpstr>
      <vt:lpstr>'Forma 15'!SIS024_F_KitosSanaudos1FinansinesKarstoVandensTiekimas5</vt:lpstr>
      <vt:lpstr>'Forma 15'!SIS024_F_KitosSanaudos1FinansinesKarstoVandensTiekimas6</vt:lpstr>
      <vt:lpstr>'Forma 15'!SIS024_F_KitosSanaudos1FinansinesKarstoVandensTiekimas7</vt:lpstr>
      <vt:lpstr>'Forma 15'!SIS024_F_KitosSanaudos1FinansinesPaslaugaES</vt:lpstr>
      <vt:lpstr>'Forma 15'!SIS024_F_KitosSanaudos1FinansinesPaslaugaES1</vt:lpstr>
      <vt:lpstr>'Forma 15'!SIS024_F_KitosSanaudos1FinansinesPaslaugaES2</vt:lpstr>
      <vt:lpstr>'Forma 15'!SIS024_F_KitosSanaudos1FinansinesPaslaugaES3</vt:lpstr>
      <vt:lpstr>'Forma 15'!SIS024_F_KitosSanaudos1FinansinesPaslaugaES4</vt:lpstr>
      <vt:lpstr>'Forma 15'!SIS024_F_KitosSanaudos1FinansinesPaslaugaES5</vt:lpstr>
      <vt:lpstr>'Forma 15'!SIS024_F_KitosSanaudos1FinansinesPaslaugaES6</vt:lpstr>
      <vt:lpstr>'Forma 15'!SIS024_F_KitosSanaudos1FinansinesPaslaugaES7</vt:lpstr>
      <vt:lpstr>'Forma 15'!SIS024_F_KitosSanaudos1FinansinesPaslaugaGamybos1</vt:lpstr>
      <vt:lpstr>'Forma 15'!SIS024_F_KitosSanaudos1FinansinesPaslaugaGamybos11</vt:lpstr>
      <vt:lpstr>'Forma 15'!SIS024_F_KitosSanaudos1FinansinesPaslaugaGamybos12</vt:lpstr>
      <vt:lpstr>'Forma 15'!SIS024_F_KitosSanaudos1FinansinesPaslaugaGamybos13</vt:lpstr>
      <vt:lpstr>'Forma 15'!SIS024_F_KitosSanaudos1FinansinesPaslaugaGamybos14</vt:lpstr>
      <vt:lpstr>'Forma 15'!SIS024_F_KitosSanaudos1FinansinesPaslaugaGamybos15</vt:lpstr>
      <vt:lpstr>'Forma 15'!SIS024_F_KitosSanaudos1FinansinesPaslaugaGamybos16</vt:lpstr>
      <vt:lpstr>'Forma 15'!SIS024_F_KitosSanaudos1FinansinesPaslaugaGamybos17</vt:lpstr>
      <vt:lpstr>'Forma 15'!SIS024_F_KitosSanaudos1FinansinesPaslaugaGamybos2</vt:lpstr>
      <vt:lpstr>'Forma 15'!SIS024_F_KitosSanaudos1FinansinesPaslaugaGamybos21</vt:lpstr>
      <vt:lpstr>'Forma 15'!SIS024_F_KitosSanaudos1FinansinesPaslaugaGamybos22</vt:lpstr>
      <vt:lpstr>'Forma 15'!SIS024_F_KitosSanaudos1FinansinesPaslaugaGamybos23</vt:lpstr>
      <vt:lpstr>'Forma 15'!SIS024_F_KitosSanaudos1FinansinesPaslaugaGamybos24</vt:lpstr>
      <vt:lpstr>'Forma 15'!SIS024_F_KitosSanaudos1FinansinesPaslaugaGamybos25</vt:lpstr>
      <vt:lpstr>'Forma 15'!SIS024_F_KitosSanaudos1FinansinesPaslaugaGamybos26</vt:lpstr>
      <vt:lpstr>'Forma 15'!SIS024_F_KitosSanaudos1FinansinesPaslaugaGamybos27</vt:lpstr>
      <vt:lpstr>'Forma 15'!SIS024_F_KitosSanaudos1FinansinesPaslaugaKarsto1</vt:lpstr>
      <vt:lpstr>'Forma 15'!SIS024_F_KitosSanaudos1FinansinesPaslaugaKarsto11</vt:lpstr>
      <vt:lpstr>'Forma 15'!SIS024_F_KitosSanaudos1FinansinesPaslaugaKarsto12</vt:lpstr>
      <vt:lpstr>'Forma 15'!SIS024_F_KitosSanaudos1FinansinesPaslaugaKarsto13</vt:lpstr>
      <vt:lpstr>'Forma 15'!SIS024_F_KitosSanaudos1FinansinesPaslaugaKarsto14</vt:lpstr>
      <vt:lpstr>'Forma 15'!SIS024_F_KitosSanaudos1FinansinesPaslaugaKarsto15</vt:lpstr>
      <vt:lpstr>'Forma 15'!SIS024_F_KitosSanaudos1FinansinesPaslaugaKarsto16</vt:lpstr>
      <vt:lpstr>'Forma 15'!SIS024_F_KitosSanaudos1FinansinesPaslaugaKarsto17</vt:lpstr>
      <vt:lpstr>'Forma 15'!SIS024_F_KitosSanaudos1FinansinesPaslaugaKarsto2</vt:lpstr>
      <vt:lpstr>'Forma 15'!SIS024_F_KitosSanaudos1FinansinesPaslaugaKarsto21</vt:lpstr>
      <vt:lpstr>'Forma 15'!SIS024_F_KitosSanaudos1FinansinesPaslaugaKarsto22</vt:lpstr>
      <vt:lpstr>'Forma 15'!SIS024_F_KitosSanaudos1FinansinesPaslaugaKarsto23</vt:lpstr>
      <vt:lpstr>'Forma 15'!SIS024_F_KitosSanaudos1FinansinesPaslaugaKarsto24</vt:lpstr>
      <vt:lpstr>'Forma 15'!SIS024_F_KitosSanaudos1FinansinesPaslaugaKarsto25</vt:lpstr>
      <vt:lpstr>'Forma 15'!SIS024_F_KitosSanaudos1FinansinesPaslaugaKarsto26</vt:lpstr>
      <vt:lpstr>'Forma 15'!SIS024_F_KitosSanaudos1FinansinesPaslaugaKarsto27</vt:lpstr>
      <vt:lpstr>'Forma 15'!SIS024_F_KitosSanaudos1FinansinesPaslaugaMazmeninio1</vt:lpstr>
      <vt:lpstr>'Forma 15'!SIS024_F_KitosSanaudos1FinansinesPaslaugaMazmeninio11</vt:lpstr>
      <vt:lpstr>'Forma 15'!SIS024_F_KitosSanaudos1FinansinesPaslaugaMazmeninio12</vt:lpstr>
      <vt:lpstr>'Forma 15'!SIS024_F_KitosSanaudos1FinansinesPaslaugaMazmeninio13</vt:lpstr>
      <vt:lpstr>'Forma 15'!SIS024_F_KitosSanaudos1FinansinesPaslaugaMazmeninio14</vt:lpstr>
      <vt:lpstr>'Forma 15'!SIS024_F_KitosSanaudos1FinansinesPaslaugaMazmeninio15</vt:lpstr>
      <vt:lpstr>'Forma 15'!SIS024_F_KitosSanaudos1FinansinesPaslaugaMazmeninio16</vt:lpstr>
      <vt:lpstr>'Forma 15'!SIS024_F_KitosSanaudos1FinansinesPaslaugaMazmeninio17</vt:lpstr>
      <vt:lpstr>'Forma 15'!SIS024_F_KitosSanaudos1FinansinesPaslaugaMazmeninio2</vt:lpstr>
      <vt:lpstr>'Forma 15'!SIS024_F_KitosSanaudos1FinansinesPaslaugaMazmeninio21</vt:lpstr>
      <vt:lpstr>'Forma 15'!SIS024_F_KitosSanaudos1FinansinesPaslaugaMazmeninio22</vt:lpstr>
      <vt:lpstr>'Forma 15'!SIS024_F_KitosSanaudos1FinansinesPaslaugaMazmeninio23</vt:lpstr>
      <vt:lpstr>'Forma 15'!SIS024_F_KitosSanaudos1FinansinesPaslaugaMazmeninio24</vt:lpstr>
      <vt:lpstr>'Forma 15'!SIS024_F_KitosSanaudos1FinansinesPaslaugaMazmeninio25</vt:lpstr>
      <vt:lpstr>'Forma 15'!SIS024_F_KitosSanaudos1FinansinesPaslaugaMazmeninio26</vt:lpstr>
      <vt:lpstr>'Forma 15'!SIS024_F_KitosSanaudos1FinansinesPaslaugaMazmeninio27</vt:lpstr>
      <vt:lpstr>'Forma 15'!SIS024_F_KitosSanaudos1FinansinesPaslaugaNereguliuojamos1</vt:lpstr>
      <vt:lpstr>'Forma 15'!SIS024_F_KitosSanaudos1FinansinesPaslaugaNereguliuojamos2</vt:lpstr>
      <vt:lpstr>'Forma 15'!SIS024_F_KitosSanaudos1FinansinesPaslaugaPastatu1</vt:lpstr>
      <vt:lpstr>'Forma 15'!SIS024_F_KitosSanaudos1FinansinesPaslaugaPastatu11</vt:lpstr>
      <vt:lpstr>'Forma 15'!SIS024_F_KitosSanaudos1FinansinesPaslaugaPastatu12</vt:lpstr>
      <vt:lpstr>'Forma 15'!SIS024_F_KitosSanaudos1FinansinesPaslaugaPastatu13</vt:lpstr>
      <vt:lpstr>'Forma 15'!SIS024_F_KitosSanaudos1FinansinesPaslaugaPastatu14</vt:lpstr>
      <vt:lpstr>'Forma 15'!SIS024_F_KitosSanaudos1FinansinesPaslaugaPastatu15</vt:lpstr>
      <vt:lpstr>'Forma 15'!SIS024_F_KitosSanaudos1FinansinesPaslaugaPastatu16</vt:lpstr>
      <vt:lpstr>'Forma 15'!SIS024_F_KitosSanaudos1FinansinesPaslaugaPastatu17</vt:lpstr>
      <vt:lpstr>'Forma 15'!SIS024_F_KitosSanaudos1FinansinesPaslaugaPastatu2</vt:lpstr>
      <vt:lpstr>'Forma 15'!SIS024_F_KitosSanaudos1FinansinesPaslaugaPastatu21</vt:lpstr>
      <vt:lpstr>'Forma 15'!SIS024_F_KitosSanaudos1FinansinesPaslaugaPastatu22</vt:lpstr>
      <vt:lpstr>'Forma 15'!SIS024_F_KitosSanaudos1FinansinesPaslaugaPastatu23</vt:lpstr>
      <vt:lpstr>'Forma 15'!SIS024_F_KitosSanaudos1FinansinesPaslaugaPastatu24</vt:lpstr>
      <vt:lpstr>'Forma 15'!SIS024_F_KitosSanaudos1FinansinesPaslaugaPastatu25</vt:lpstr>
      <vt:lpstr>'Forma 15'!SIS024_F_KitosSanaudos1FinansinesPaslaugaPastatu26</vt:lpstr>
      <vt:lpstr>'Forma 15'!SIS024_F_KitosSanaudos1FinansinesPaslaugaPastatu27</vt:lpstr>
      <vt:lpstr>'Forma 15'!SIS024_F_KitosSanaudos1FinansinesPaslaugaPerdavimo1</vt:lpstr>
      <vt:lpstr>'Forma 15'!SIS024_F_KitosSanaudos1FinansinesPaslaugaPerdavimo11</vt:lpstr>
      <vt:lpstr>'Forma 15'!SIS024_F_KitosSanaudos1FinansinesPaslaugaPerdavimo12</vt:lpstr>
      <vt:lpstr>'Forma 15'!SIS024_F_KitosSanaudos1FinansinesPaslaugaPerdavimo13</vt:lpstr>
      <vt:lpstr>'Forma 15'!SIS024_F_KitosSanaudos1FinansinesPaslaugaPerdavimo14</vt:lpstr>
      <vt:lpstr>'Forma 15'!SIS024_F_KitosSanaudos1FinansinesPaslaugaPerdavimo15</vt:lpstr>
      <vt:lpstr>'Forma 15'!SIS024_F_KitosSanaudos1FinansinesPaslaugaPerdavimo16</vt:lpstr>
      <vt:lpstr>'Forma 15'!SIS024_F_KitosSanaudos1FinansinesPaslaugaPerdavimo17</vt:lpstr>
      <vt:lpstr>'Forma 15'!SIS024_F_KitosSanaudos1FinansinesPaslaugaPerdavimo2</vt:lpstr>
      <vt:lpstr>'Forma 15'!SIS024_F_KitosSanaudos1FinansinesPaslaugaPerdavimo21</vt:lpstr>
      <vt:lpstr>'Forma 15'!SIS024_F_KitosSanaudos1FinansinesPaslaugaPerdavimo22</vt:lpstr>
      <vt:lpstr>'Forma 15'!SIS024_F_KitosSanaudos1FinansinesPaslaugaPerdavimo23</vt:lpstr>
      <vt:lpstr>'Forma 15'!SIS024_F_KitosSanaudos1FinansinesPaslaugaPerdavimo24</vt:lpstr>
      <vt:lpstr>'Forma 15'!SIS024_F_KitosSanaudos1FinansinesPaslaugaPerdavimo25</vt:lpstr>
      <vt:lpstr>'Forma 15'!SIS024_F_KitosSanaudos1FinansinesPaslaugaPerdavimo26</vt:lpstr>
      <vt:lpstr>'Forma 15'!SIS024_F_KitosSanaudos1FinansinesPaslaugaPerdavimo27</vt:lpstr>
      <vt:lpstr>'Forma 15'!SIS024_F_KitosSanaudos1FinansinesPaslaugaReguliuojamos1</vt:lpstr>
      <vt:lpstr>'Forma 15'!SIS024_F_KitosSanaudos1FinansinesPaslaugaReguliuojamos2</vt:lpstr>
      <vt:lpstr>'Forma 15'!SIS024_F_KitosSanaudos1FinansinesPastatuSildymoIrPrieziura</vt:lpstr>
      <vt:lpstr>'Forma 15'!SIS024_F_KitosSanaudos1FinansinesPastatuSildymoIrPrieziura1</vt:lpstr>
      <vt:lpstr>'Forma 15'!SIS024_F_KitosSanaudos1FinansinesPastatuSildymoIrPrieziura2</vt:lpstr>
      <vt:lpstr>'Forma 15'!SIS024_F_KitosSanaudos1FinansinesPastatuSildymoIrPrieziura3</vt:lpstr>
      <vt:lpstr>'Forma 15'!SIS024_F_KitosSanaudos1FinansinesPastatuSildymoIrPrieziura4</vt:lpstr>
      <vt:lpstr>'Forma 15'!SIS024_F_KitosSanaudos1FinansinesPastatuSildymoIrPrieziura5</vt:lpstr>
      <vt:lpstr>'Forma 15'!SIS024_F_KitosSanaudos1FinansinesPastatuSildymoIrPrieziura6</vt:lpstr>
      <vt:lpstr>'Forma 15'!SIS024_F_KitosSanaudos1FinansinesPastatuSildymoIrPrieziura7</vt:lpstr>
      <vt:lpstr>'Forma 15'!SIS024_F_KitosSanaudos1FinansinesPastatuSildymoIrRekonstrukcija</vt:lpstr>
      <vt:lpstr>'Forma 15'!SIS024_F_KitosSanaudos1FinansinesPastatuSildymoIrRekonstrukcija1</vt:lpstr>
      <vt:lpstr>'Forma 15'!SIS024_F_KitosSanaudos1FinansinesPastatuSildymoIrRekonstrukcija2</vt:lpstr>
      <vt:lpstr>'Forma 15'!SIS024_F_KitosSanaudos1FinansinesPastatuSildymoIrRekonstrukcija3</vt:lpstr>
      <vt:lpstr>'Forma 15'!SIS024_F_KitosSanaudos1FinansinesPastatuSildymoIrRekonstrukcija4</vt:lpstr>
      <vt:lpstr>'Forma 15'!SIS024_F_KitosSanaudos1FinansinesPastatuSildymoIrRekonstrukcija5</vt:lpstr>
      <vt:lpstr>'Forma 15'!SIS024_F_KitosSanaudos1FinansinesPastatuSildymoIrRekonstrukcija6</vt:lpstr>
      <vt:lpstr>'Forma 15'!SIS024_F_KitosSanaudos1FinansinesPastatuSildymoIrRekonstrukcija7</vt:lpstr>
      <vt:lpstr>'Forma 15'!SIS024_F_KitosSanaudos1FinansinesRezervinesGaliosUztikrinimas</vt:lpstr>
      <vt:lpstr>'Forma 15'!SIS024_F_KitosSanaudos1FinansinesRezervinesGaliosUztikrinimas1</vt:lpstr>
      <vt:lpstr>'Forma 15'!SIS024_F_KitosSanaudos1FinansinesRezervinesGaliosUztikrinimas2</vt:lpstr>
      <vt:lpstr>'Forma 15'!SIS024_F_KitosSanaudos1FinansinesRezervinesGaliosUztikrinimas3</vt:lpstr>
      <vt:lpstr>'Forma 15'!SIS024_F_KitosSanaudos1FinansinesRezervinesGaliosUztikrinimas4</vt:lpstr>
      <vt:lpstr>'Forma 15'!SIS024_F_KitosSanaudos1FinansinesRezervinesGaliosUztikrinimas5</vt:lpstr>
      <vt:lpstr>'Forma 15'!SIS024_F_KitosSanaudos1FinansinesRezervinesGaliosUztikrinimas6</vt:lpstr>
      <vt:lpstr>'Forma 15'!SIS024_F_KitosSanaudos1FinansinesRezervinesGaliosUztikrinimas7</vt:lpstr>
      <vt:lpstr>'Forma 15'!SIS024_F_KitosSanaudos1FinansinesSilumaproduktas</vt:lpstr>
      <vt:lpstr>'Forma 15'!SIS024_F_KitosSanaudos1FinansinesSilumaproduktas1</vt:lpstr>
      <vt:lpstr>'Forma 15'!SIS024_F_KitosSanaudos1FinansinesSilumaproduktas2</vt:lpstr>
      <vt:lpstr>'Forma 15'!SIS024_F_KitosSanaudos1FinansinesSilumaproduktas3</vt:lpstr>
      <vt:lpstr>'Forma 15'!SIS024_F_KitosSanaudos1FinansinesSilumaproduktas4</vt:lpstr>
      <vt:lpstr>'Forma 15'!SIS024_F_KitosSanaudos1FinansinesSilumaproduktas5</vt:lpstr>
      <vt:lpstr>'Forma 15'!SIS024_F_KitosSanaudos1FinansinesSilumaproduktas6</vt:lpstr>
      <vt:lpstr>'Forma 15'!SIS024_F_KitosSanaudos1FinansinesSilumaproduktas7</vt:lpstr>
      <vt:lpstr>'Forma 15'!SIS024_F_KitosSanaudos1FinansinesSilumaTermofikacineseElektrinese</vt:lpstr>
      <vt:lpstr>'Forma 15'!SIS024_F_KitosSanaudos1FinansinesSilumaTermofikacineseElektrinese1</vt:lpstr>
      <vt:lpstr>'Forma 15'!SIS024_F_KitosSanaudos1FinansinesSilumaTermofikacineseElektrinese2</vt:lpstr>
      <vt:lpstr>'Forma 15'!SIS024_F_KitosSanaudos1FinansinesSilumaTermofikacineseElektrinese3</vt:lpstr>
      <vt:lpstr>'Forma 15'!SIS024_F_KitosSanaudos1FinansinesSilumaTermofikacineseElektrinese4</vt:lpstr>
      <vt:lpstr>'Forma 15'!SIS024_F_KitosSanaudos1FinansinesSilumaTermofikacineseElektrinese5</vt:lpstr>
      <vt:lpstr>'Forma 15'!SIS024_F_KitosSanaudos1FinansinesSilumaTermofikacineseElektrinese6</vt:lpstr>
      <vt:lpstr>'Forma 15'!SIS024_F_KitosSanaudos1FinansinesSilumaTermofikacineseElektrinese7</vt:lpstr>
      <vt:lpstr>'Forma 15'!SIS024_F_KitosSanaudos1FinansinesSilumosPerdavimasCentralizuoto</vt:lpstr>
      <vt:lpstr>'Forma 15'!SIS024_F_KitosSanaudos1FinansinesSilumosPerdavimasCentralizuoto1</vt:lpstr>
      <vt:lpstr>'Forma 15'!SIS024_F_KitosSanaudos1FinansinesSilumosPerdavimasCentralizuoto2</vt:lpstr>
      <vt:lpstr>'Forma 15'!SIS024_F_KitosSanaudos1FinansinesSilumosPerdavimasCentralizuoto3</vt:lpstr>
      <vt:lpstr>'Forma 15'!SIS024_F_KitosSanaudos1FinansinesSilumosPerdavimasCentralizuoto4</vt:lpstr>
      <vt:lpstr>'Forma 15'!SIS024_F_KitosSanaudos1FinansinesSilumosPerdavimasCentralizuoto5</vt:lpstr>
      <vt:lpstr>'Forma 15'!SIS024_F_KitosSanaudos1FinansinesSilumosPerdavimasCentralizuoto6</vt:lpstr>
      <vt:lpstr>'Forma 15'!SIS024_F_KitosSanaudos1FinansinesSilumosPerdavimasCentralizuoto7</vt:lpstr>
      <vt:lpstr>'Forma 15'!SIS024_F_KitosSanaudos1KuroBalansavimasCentralizuotoSilumos</vt:lpstr>
      <vt:lpstr>'Forma 15'!SIS024_F_KitosSanaudos1KuroBalansavimasCentralizuotoSilumos1</vt:lpstr>
      <vt:lpstr>'Forma 15'!SIS024_F_KitosSanaudos1KuroBalansavimasCentralizuotoSilumos2</vt:lpstr>
      <vt:lpstr>'Forma 15'!SIS024_F_KitosSanaudos1KuroBalansavimasCentralizuotoSilumos3</vt:lpstr>
      <vt:lpstr>'Forma 15'!SIS024_F_KitosSanaudos1KuroBalansavimasCentralizuotoSilumos4</vt:lpstr>
      <vt:lpstr>'Forma 15'!SIS024_F_KitosSanaudos1KuroBalansavimasCentralizuotoSilumos5</vt:lpstr>
      <vt:lpstr>'Forma 15'!SIS024_F_KitosSanaudos1KuroBalansavimasCentralizuotoSilumos6</vt:lpstr>
      <vt:lpstr>'Forma 15'!SIS024_F_KitosSanaudos1KuroBalansavimasCentralizuotoSilumos7</vt:lpstr>
      <vt:lpstr>'Forma 15'!SIS024_F_KitosSanaudos1KuroISJU</vt:lpstr>
      <vt:lpstr>'Forma 15'!SIS024_F_KitosSanaudos1KuroISVISOSuma</vt:lpstr>
      <vt:lpstr>'Forma 15'!SIS024_F_KitosSanaudos1KuroKarstoVandensApskaitos</vt:lpstr>
      <vt:lpstr>'Forma 15'!SIS024_F_KitosSanaudos1KuroKarstoVandensApskaitos1</vt:lpstr>
      <vt:lpstr>'Forma 15'!SIS024_F_KitosSanaudos1KuroKarstoVandensApskaitos2</vt:lpstr>
      <vt:lpstr>'Forma 15'!SIS024_F_KitosSanaudos1KuroKarstoVandensApskaitos3</vt:lpstr>
      <vt:lpstr>'Forma 15'!SIS024_F_KitosSanaudos1KuroKarstoVandensApskaitos4</vt:lpstr>
      <vt:lpstr>'Forma 15'!SIS024_F_KitosSanaudos1KuroKarstoVandensApskaitos5</vt:lpstr>
      <vt:lpstr>'Forma 15'!SIS024_F_KitosSanaudos1KuroKarstoVandensApskaitos6</vt:lpstr>
      <vt:lpstr>'Forma 15'!SIS024_F_KitosSanaudos1KuroKarstoVandensApskaitos7</vt:lpstr>
      <vt:lpstr>'Forma 15'!SIS024_F_KitosSanaudos1KuroKarstoVandensTemperaturos</vt:lpstr>
      <vt:lpstr>'Forma 15'!SIS024_F_KitosSanaudos1KuroKarstoVandensTemperaturos1</vt:lpstr>
      <vt:lpstr>'Forma 15'!SIS024_F_KitosSanaudos1KuroKarstoVandensTemperaturos2</vt:lpstr>
      <vt:lpstr>'Forma 15'!SIS024_F_KitosSanaudos1KuroKarstoVandensTemperaturos3</vt:lpstr>
      <vt:lpstr>'Forma 15'!SIS024_F_KitosSanaudos1KuroKarstoVandensTemperaturos4</vt:lpstr>
      <vt:lpstr>'Forma 15'!SIS024_F_KitosSanaudos1KuroKarstoVandensTemperaturos5</vt:lpstr>
      <vt:lpstr>'Forma 15'!SIS024_F_KitosSanaudos1KuroKarstoVandensTemperaturos6</vt:lpstr>
      <vt:lpstr>'Forma 15'!SIS024_F_KitosSanaudos1KuroKarstoVandensTemperaturos7</vt:lpstr>
      <vt:lpstr>'Forma 15'!SIS024_F_KitosSanaudos1KuroKarstoVandensTiekimas</vt:lpstr>
      <vt:lpstr>'Forma 15'!SIS024_F_KitosSanaudos1KuroKarstoVandensTiekimas1</vt:lpstr>
      <vt:lpstr>'Forma 15'!SIS024_F_KitosSanaudos1KuroKarstoVandensTiekimas2</vt:lpstr>
      <vt:lpstr>'Forma 15'!SIS024_F_KitosSanaudos1KuroKarstoVandensTiekimas3</vt:lpstr>
      <vt:lpstr>'Forma 15'!SIS024_F_KitosSanaudos1KuroKarstoVandensTiekimas4</vt:lpstr>
      <vt:lpstr>'Forma 15'!SIS024_F_KitosSanaudos1KuroKarstoVandensTiekimas5</vt:lpstr>
      <vt:lpstr>'Forma 15'!SIS024_F_KitosSanaudos1KuroKarstoVandensTiekimas6</vt:lpstr>
      <vt:lpstr>'Forma 15'!SIS024_F_KitosSanaudos1KuroKarstoVandensTiekimas7</vt:lpstr>
      <vt:lpstr>'Forma 15'!SIS024_F_KitosSanaudos1KuroPaslaugaES</vt:lpstr>
      <vt:lpstr>'Forma 15'!SIS024_F_KitosSanaudos1KuroPaslaugaES1</vt:lpstr>
      <vt:lpstr>'Forma 15'!SIS024_F_KitosSanaudos1KuroPaslaugaES2</vt:lpstr>
      <vt:lpstr>'Forma 15'!SIS024_F_KitosSanaudos1KuroPaslaugaES3</vt:lpstr>
      <vt:lpstr>'Forma 15'!SIS024_F_KitosSanaudos1KuroPaslaugaES4</vt:lpstr>
      <vt:lpstr>'Forma 15'!SIS024_F_KitosSanaudos1KuroPaslaugaES5</vt:lpstr>
      <vt:lpstr>'Forma 15'!SIS024_F_KitosSanaudos1KuroPaslaugaES6</vt:lpstr>
      <vt:lpstr>'Forma 15'!SIS024_F_KitosSanaudos1KuroPaslaugaES7</vt:lpstr>
      <vt:lpstr>'Forma 15'!SIS024_F_KitosSanaudos1KuroPaslaugaGamybos1</vt:lpstr>
      <vt:lpstr>'Forma 15'!SIS024_F_KitosSanaudos1KuroPaslaugaGamybos11</vt:lpstr>
      <vt:lpstr>'Forma 15'!SIS024_F_KitosSanaudos1KuroPaslaugaGamybos12</vt:lpstr>
      <vt:lpstr>'Forma 15'!SIS024_F_KitosSanaudos1KuroPaslaugaGamybos13</vt:lpstr>
      <vt:lpstr>'Forma 15'!SIS024_F_KitosSanaudos1KuroPaslaugaGamybos14</vt:lpstr>
      <vt:lpstr>'Forma 15'!SIS024_F_KitosSanaudos1KuroPaslaugaGamybos15</vt:lpstr>
      <vt:lpstr>'Forma 15'!SIS024_F_KitosSanaudos1KuroPaslaugaGamybos16</vt:lpstr>
      <vt:lpstr>'Forma 15'!SIS024_F_KitosSanaudos1KuroPaslaugaGamybos17</vt:lpstr>
      <vt:lpstr>'Forma 15'!SIS024_F_KitosSanaudos1KuroPaslaugaGamybos2</vt:lpstr>
      <vt:lpstr>'Forma 15'!SIS024_F_KitosSanaudos1KuroPaslaugaGamybos21</vt:lpstr>
      <vt:lpstr>'Forma 15'!SIS024_F_KitosSanaudos1KuroPaslaugaGamybos22</vt:lpstr>
      <vt:lpstr>'Forma 15'!SIS024_F_KitosSanaudos1KuroPaslaugaGamybos23</vt:lpstr>
      <vt:lpstr>'Forma 15'!SIS024_F_KitosSanaudos1KuroPaslaugaGamybos24</vt:lpstr>
      <vt:lpstr>'Forma 15'!SIS024_F_KitosSanaudos1KuroPaslaugaGamybos25</vt:lpstr>
      <vt:lpstr>'Forma 15'!SIS024_F_KitosSanaudos1KuroPaslaugaGamybos26</vt:lpstr>
      <vt:lpstr>'Forma 15'!SIS024_F_KitosSanaudos1KuroPaslaugaGamybos27</vt:lpstr>
      <vt:lpstr>'Forma 15'!SIS024_F_KitosSanaudos1KuroPaslaugaKarsto1</vt:lpstr>
      <vt:lpstr>'Forma 15'!SIS024_F_KitosSanaudos1KuroPaslaugaKarsto11</vt:lpstr>
      <vt:lpstr>'Forma 15'!SIS024_F_KitosSanaudos1KuroPaslaugaKarsto12</vt:lpstr>
      <vt:lpstr>'Forma 15'!SIS024_F_KitosSanaudos1KuroPaslaugaKarsto13</vt:lpstr>
      <vt:lpstr>'Forma 15'!SIS024_F_KitosSanaudos1KuroPaslaugaKarsto14</vt:lpstr>
      <vt:lpstr>'Forma 15'!SIS024_F_KitosSanaudos1KuroPaslaugaKarsto15</vt:lpstr>
      <vt:lpstr>'Forma 15'!SIS024_F_KitosSanaudos1KuroPaslaugaKarsto16</vt:lpstr>
      <vt:lpstr>'Forma 15'!SIS024_F_KitosSanaudos1KuroPaslaugaKarsto17</vt:lpstr>
      <vt:lpstr>'Forma 15'!SIS024_F_KitosSanaudos1KuroPaslaugaKarsto2</vt:lpstr>
      <vt:lpstr>'Forma 15'!SIS024_F_KitosSanaudos1KuroPaslaugaKarsto21</vt:lpstr>
      <vt:lpstr>'Forma 15'!SIS024_F_KitosSanaudos1KuroPaslaugaKarsto22</vt:lpstr>
      <vt:lpstr>'Forma 15'!SIS024_F_KitosSanaudos1KuroPaslaugaKarsto23</vt:lpstr>
      <vt:lpstr>'Forma 15'!SIS024_F_KitosSanaudos1KuroPaslaugaKarsto24</vt:lpstr>
      <vt:lpstr>'Forma 15'!SIS024_F_KitosSanaudos1KuroPaslaugaKarsto25</vt:lpstr>
      <vt:lpstr>'Forma 15'!SIS024_F_KitosSanaudos1KuroPaslaugaKarsto26</vt:lpstr>
      <vt:lpstr>'Forma 15'!SIS024_F_KitosSanaudos1KuroPaslaugaKarsto27</vt:lpstr>
      <vt:lpstr>'Forma 15'!SIS024_F_KitosSanaudos1KuroPaslaugaMazmeninio1</vt:lpstr>
      <vt:lpstr>'Forma 15'!SIS024_F_KitosSanaudos1KuroPaslaugaMazmeninio11</vt:lpstr>
      <vt:lpstr>'Forma 15'!SIS024_F_KitosSanaudos1KuroPaslaugaMazmeninio12</vt:lpstr>
      <vt:lpstr>'Forma 15'!SIS024_F_KitosSanaudos1KuroPaslaugaMazmeninio13</vt:lpstr>
      <vt:lpstr>'Forma 15'!SIS024_F_KitosSanaudos1KuroPaslaugaMazmeninio14</vt:lpstr>
      <vt:lpstr>'Forma 15'!SIS024_F_KitosSanaudos1KuroPaslaugaMazmeninio15</vt:lpstr>
      <vt:lpstr>'Forma 15'!SIS024_F_KitosSanaudos1KuroPaslaugaMazmeninio16</vt:lpstr>
      <vt:lpstr>'Forma 15'!SIS024_F_KitosSanaudos1KuroPaslaugaMazmeninio17</vt:lpstr>
      <vt:lpstr>'Forma 15'!SIS024_F_KitosSanaudos1KuroPaslaugaMazmeninio2</vt:lpstr>
      <vt:lpstr>'Forma 15'!SIS024_F_KitosSanaudos1KuroPaslaugaMazmeninio21</vt:lpstr>
      <vt:lpstr>'Forma 15'!SIS024_F_KitosSanaudos1KuroPaslaugaMazmeninio22</vt:lpstr>
      <vt:lpstr>'Forma 15'!SIS024_F_KitosSanaudos1KuroPaslaugaMazmeninio23</vt:lpstr>
      <vt:lpstr>'Forma 15'!SIS024_F_KitosSanaudos1KuroPaslaugaMazmeninio24</vt:lpstr>
      <vt:lpstr>'Forma 15'!SIS024_F_KitosSanaudos1KuroPaslaugaMazmeninio25</vt:lpstr>
      <vt:lpstr>'Forma 15'!SIS024_F_KitosSanaudos1KuroPaslaugaMazmeninio26</vt:lpstr>
      <vt:lpstr>'Forma 15'!SIS024_F_KitosSanaudos1KuroPaslaugaMazmeninio27</vt:lpstr>
      <vt:lpstr>'Forma 15'!SIS024_F_KitosSanaudos1KuroPaslaugaNereguliuojamos1</vt:lpstr>
      <vt:lpstr>'Forma 15'!SIS024_F_KitosSanaudos1KuroPaslaugaNereguliuojamos2</vt:lpstr>
      <vt:lpstr>'Forma 15'!SIS024_F_KitosSanaudos1KuroPaslaugaPastatu1</vt:lpstr>
      <vt:lpstr>'Forma 15'!SIS024_F_KitosSanaudos1KuroPaslaugaPastatu11</vt:lpstr>
      <vt:lpstr>'Forma 15'!SIS024_F_KitosSanaudos1KuroPaslaugaPastatu12</vt:lpstr>
      <vt:lpstr>'Forma 15'!SIS024_F_KitosSanaudos1KuroPaslaugaPastatu13</vt:lpstr>
      <vt:lpstr>'Forma 15'!SIS024_F_KitosSanaudos1KuroPaslaugaPastatu14</vt:lpstr>
      <vt:lpstr>'Forma 15'!SIS024_F_KitosSanaudos1KuroPaslaugaPastatu15</vt:lpstr>
      <vt:lpstr>'Forma 15'!SIS024_F_KitosSanaudos1KuroPaslaugaPastatu16</vt:lpstr>
      <vt:lpstr>'Forma 15'!SIS024_F_KitosSanaudos1KuroPaslaugaPastatu17</vt:lpstr>
      <vt:lpstr>'Forma 15'!SIS024_F_KitosSanaudos1KuroPaslaugaPastatu2</vt:lpstr>
      <vt:lpstr>'Forma 15'!SIS024_F_KitosSanaudos1KuroPaslaugaPastatu21</vt:lpstr>
      <vt:lpstr>'Forma 15'!SIS024_F_KitosSanaudos1KuroPaslaugaPastatu22</vt:lpstr>
      <vt:lpstr>'Forma 15'!SIS024_F_KitosSanaudos1KuroPaslaugaPastatu23</vt:lpstr>
      <vt:lpstr>'Forma 15'!SIS024_F_KitosSanaudos1KuroPaslaugaPastatu24</vt:lpstr>
      <vt:lpstr>'Forma 15'!SIS024_F_KitosSanaudos1KuroPaslaugaPastatu25</vt:lpstr>
      <vt:lpstr>'Forma 15'!SIS024_F_KitosSanaudos1KuroPaslaugaPastatu26</vt:lpstr>
      <vt:lpstr>'Forma 15'!SIS024_F_KitosSanaudos1KuroPaslaugaPastatu27</vt:lpstr>
      <vt:lpstr>'Forma 15'!SIS024_F_KitosSanaudos1KuroPaslaugaPerdavimo1</vt:lpstr>
      <vt:lpstr>'Forma 15'!SIS024_F_KitosSanaudos1KuroPaslaugaPerdavimo11</vt:lpstr>
      <vt:lpstr>'Forma 15'!SIS024_F_KitosSanaudos1KuroPaslaugaPerdavimo12</vt:lpstr>
      <vt:lpstr>'Forma 15'!SIS024_F_KitosSanaudos1KuroPaslaugaPerdavimo13</vt:lpstr>
      <vt:lpstr>'Forma 15'!SIS024_F_KitosSanaudos1KuroPaslaugaPerdavimo14</vt:lpstr>
      <vt:lpstr>'Forma 15'!SIS024_F_KitosSanaudos1KuroPaslaugaPerdavimo15</vt:lpstr>
      <vt:lpstr>'Forma 15'!SIS024_F_KitosSanaudos1KuroPaslaugaPerdavimo16</vt:lpstr>
      <vt:lpstr>'Forma 15'!SIS024_F_KitosSanaudos1KuroPaslaugaPerdavimo17</vt:lpstr>
      <vt:lpstr>'Forma 15'!SIS024_F_KitosSanaudos1KuroPaslaugaPerdavimo2</vt:lpstr>
      <vt:lpstr>'Forma 15'!SIS024_F_KitosSanaudos1KuroPaslaugaPerdavimo21</vt:lpstr>
      <vt:lpstr>'Forma 15'!SIS024_F_KitosSanaudos1KuroPaslaugaPerdavimo22</vt:lpstr>
      <vt:lpstr>'Forma 15'!SIS024_F_KitosSanaudos1KuroPaslaugaPerdavimo23</vt:lpstr>
      <vt:lpstr>'Forma 15'!SIS024_F_KitosSanaudos1KuroPaslaugaPerdavimo24</vt:lpstr>
      <vt:lpstr>'Forma 15'!SIS024_F_KitosSanaudos1KuroPaslaugaPerdavimo25</vt:lpstr>
      <vt:lpstr>'Forma 15'!SIS024_F_KitosSanaudos1KuroPaslaugaPerdavimo26</vt:lpstr>
      <vt:lpstr>'Forma 15'!SIS024_F_KitosSanaudos1KuroPaslaugaPerdavimo27</vt:lpstr>
      <vt:lpstr>'Forma 15'!SIS024_F_KitosSanaudos1KuroPaslaugaReguliuojamos1</vt:lpstr>
      <vt:lpstr>'Forma 15'!SIS024_F_KitosSanaudos1KuroPaslaugaReguliuojamos2</vt:lpstr>
      <vt:lpstr>'Forma 15'!SIS024_F_KitosSanaudos1KuroPastatuSildymoIrPrieziura</vt:lpstr>
      <vt:lpstr>'Forma 15'!SIS024_F_KitosSanaudos1KuroPastatuSildymoIrPrieziura1</vt:lpstr>
      <vt:lpstr>'Forma 15'!SIS024_F_KitosSanaudos1KuroPastatuSildymoIrPrieziura2</vt:lpstr>
      <vt:lpstr>'Forma 15'!SIS024_F_KitosSanaudos1KuroPastatuSildymoIrPrieziura3</vt:lpstr>
      <vt:lpstr>'Forma 15'!SIS024_F_KitosSanaudos1KuroPastatuSildymoIrPrieziura4</vt:lpstr>
      <vt:lpstr>'Forma 15'!SIS024_F_KitosSanaudos1KuroPastatuSildymoIrPrieziura5</vt:lpstr>
      <vt:lpstr>'Forma 15'!SIS024_F_KitosSanaudos1KuroPastatuSildymoIrPrieziura6</vt:lpstr>
      <vt:lpstr>'Forma 15'!SIS024_F_KitosSanaudos1KuroPastatuSildymoIrPrieziura7</vt:lpstr>
      <vt:lpstr>'Forma 15'!SIS024_F_KitosSanaudos1KuroPastatuSildymoIrRekonstrukcija</vt:lpstr>
      <vt:lpstr>'Forma 15'!SIS024_F_KitosSanaudos1KuroPastatuSildymoIrRekonstrukcija1</vt:lpstr>
      <vt:lpstr>'Forma 15'!SIS024_F_KitosSanaudos1KuroPastatuSildymoIrRekonstrukcija2</vt:lpstr>
      <vt:lpstr>'Forma 15'!SIS024_F_KitosSanaudos1KuroPastatuSildymoIrRekonstrukcija3</vt:lpstr>
      <vt:lpstr>'Forma 15'!SIS024_F_KitosSanaudos1KuroPastatuSildymoIrRekonstrukcija4</vt:lpstr>
      <vt:lpstr>'Forma 15'!SIS024_F_KitosSanaudos1KuroPastatuSildymoIrRekonstrukcija5</vt:lpstr>
      <vt:lpstr>'Forma 15'!SIS024_F_KitosSanaudos1KuroPastatuSildymoIrRekonstrukcija6</vt:lpstr>
      <vt:lpstr>'Forma 15'!SIS024_F_KitosSanaudos1KuroPastatuSildymoIrRekonstrukcija7</vt:lpstr>
      <vt:lpstr>'Forma 15'!SIS024_F_KitosSanaudos1KuroRezervinesGaliosUztikrinimas</vt:lpstr>
      <vt:lpstr>'Forma 15'!SIS024_F_KitosSanaudos1KuroRezervinesGaliosUztikrinimas1</vt:lpstr>
      <vt:lpstr>'Forma 15'!SIS024_F_KitosSanaudos1KuroRezervinesGaliosUztikrinimas2</vt:lpstr>
      <vt:lpstr>'Forma 15'!SIS024_F_KitosSanaudos1KuroRezervinesGaliosUztikrinimas3</vt:lpstr>
      <vt:lpstr>'Forma 15'!SIS024_F_KitosSanaudos1KuroRezervinesGaliosUztikrinimas4</vt:lpstr>
      <vt:lpstr>'Forma 15'!SIS024_F_KitosSanaudos1KuroRezervinesGaliosUztikrinimas5</vt:lpstr>
      <vt:lpstr>'Forma 15'!SIS024_F_KitosSanaudos1KuroRezervinesGaliosUztikrinimas6</vt:lpstr>
      <vt:lpstr>'Forma 15'!SIS024_F_KitosSanaudos1KuroRezervinesGaliosUztikrinimas7</vt:lpstr>
      <vt:lpstr>'Forma 15'!SIS024_F_KitosSanaudos1KuroSilumaproduktas</vt:lpstr>
      <vt:lpstr>'Forma 15'!SIS024_F_KitosSanaudos1KuroSilumaproduktas1</vt:lpstr>
      <vt:lpstr>'Forma 15'!SIS024_F_KitosSanaudos1KuroSilumaproduktas2</vt:lpstr>
      <vt:lpstr>'Forma 15'!SIS024_F_KitosSanaudos1KuroSilumaproduktas3</vt:lpstr>
      <vt:lpstr>'Forma 15'!SIS024_F_KitosSanaudos1KuroSilumaproduktas4</vt:lpstr>
      <vt:lpstr>'Forma 15'!SIS024_F_KitosSanaudos1KuroSilumaproduktas5</vt:lpstr>
      <vt:lpstr>'Forma 15'!SIS024_F_KitosSanaudos1KuroSilumaproduktas6</vt:lpstr>
      <vt:lpstr>'Forma 15'!SIS024_F_KitosSanaudos1KuroSilumaproduktas7</vt:lpstr>
      <vt:lpstr>'Forma 15'!SIS024_F_KitosSanaudos1KuroSilumaTermofikacineseElektrinese</vt:lpstr>
      <vt:lpstr>'Forma 15'!SIS024_F_KitosSanaudos1KuroSilumaTermofikacineseElektrinese1</vt:lpstr>
      <vt:lpstr>'Forma 15'!SIS024_F_KitosSanaudos1KuroSilumaTermofikacineseElektrinese2</vt:lpstr>
      <vt:lpstr>'Forma 15'!SIS024_F_KitosSanaudos1KuroSilumaTermofikacineseElektrinese3</vt:lpstr>
      <vt:lpstr>'Forma 15'!SIS024_F_KitosSanaudos1KuroSilumaTermofikacineseElektrinese4</vt:lpstr>
      <vt:lpstr>'Forma 15'!SIS024_F_KitosSanaudos1KuroSilumaTermofikacineseElektrinese5</vt:lpstr>
      <vt:lpstr>'Forma 15'!SIS024_F_KitosSanaudos1KuroSilumaTermofikacineseElektrinese6</vt:lpstr>
      <vt:lpstr>'Forma 15'!SIS024_F_KitosSanaudos1KuroSilumaTermofikacineseElektrinese7</vt:lpstr>
      <vt:lpstr>'Forma 15'!SIS024_F_KitosSanaudos1KuroSilumosPerdavimasCentralizuoto</vt:lpstr>
      <vt:lpstr>'Forma 15'!SIS024_F_KitosSanaudos1KuroSilumosPerdavimasCentralizuoto1</vt:lpstr>
      <vt:lpstr>'Forma 15'!SIS024_F_KitosSanaudos1KuroSilumosPerdavimasCentralizuoto2</vt:lpstr>
      <vt:lpstr>'Forma 15'!SIS024_F_KitosSanaudos1KuroSilumosPerdavimasCentralizuoto3</vt:lpstr>
      <vt:lpstr>'Forma 15'!SIS024_F_KitosSanaudos1KuroSilumosPerdavimasCentralizuoto4</vt:lpstr>
      <vt:lpstr>'Forma 15'!SIS024_F_KitosSanaudos1KuroSilumosPerdavimasCentralizuoto5</vt:lpstr>
      <vt:lpstr>'Forma 15'!SIS024_F_KitosSanaudos1KuroSilumosPerdavimasCentralizuoto6</vt:lpstr>
      <vt:lpstr>'Forma 15'!SIS024_F_KitosSanaudos1KuroSilumosPerdavimasCentralizuoto7</vt:lpstr>
      <vt:lpstr>'Forma 15'!SIS024_F_KitosSanaudos1MokesciuBalansavimasCentralizuotoSilumos</vt:lpstr>
      <vt:lpstr>'Forma 15'!SIS024_F_KitosSanaudos1MokesciuBalansavimasCentralizuotoSilumos1</vt:lpstr>
      <vt:lpstr>'Forma 15'!SIS024_F_KitosSanaudos1MokesciuBalansavimasCentralizuotoSilumos2</vt:lpstr>
      <vt:lpstr>'Forma 15'!SIS024_F_KitosSanaudos1MokesciuBalansavimasCentralizuotoSilumos3</vt:lpstr>
      <vt:lpstr>'Forma 15'!SIS024_F_KitosSanaudos1MokesciuBalansavimasCentralizuotoSilumos4</vt:lpstr>
      <vt:lpstr>'Forma 15'!SIS024_F_KitosSanaudos1MokesciuBalansavimasCentralizuotoSilumos5</vt:lpstr>
      <vt:lpstr>'Forma 15'!SIS024_F_KitosSanaudos1MokesciuBalansavimasCentralizuotoSilumos6</vt:lpstr>
      <vt:lpstr>'Forma 15'!SIS024_F_KitosSanaudos1MokesciuBalansavimasCentralizuotoSilumos7</vt:lpstr>
      <vt:lpstr>'Forma 15'!SIS024_F_KitosSanaudos1MokesciuISJU</vt:lpstr>
      <vt:lpstr>'Forma 15'!SIS024_F_KitosSanaudos1MokesciuISVISOSuma</vt:lpstr>
      <vt:lpstr>'Forma 15'!SIS024_F_KitosSanaudos1MokesciuKarstoVandensApskaitos</vt:lpstr>
      <vt:lpstr>'Forma 15'!SIS024_F_KitosSanaudos1MokesciuKarstoVandensApskaitos1</vt:lpstr>
      <vt:lpstr>'Forma 15'!SIS024_F_KitosSanaudos1MokesciuKarstoVandensApskaitos2</vt:lpstr>
      <vt:lpstr>'Forma 15'!SIS024_F_KitosSanaudos1MokesciuKarstoVandensApskaitos3</vt:lpstr>
      <vt:lpstr>'Forma 15'!SIS024_F_KitosSanaudos1MokesciuKarstoVandensApskaitos4</vt:lpstr>
      <vt:lpstr>'Forma 15'!SIS024_F_KitosSanaudos1MokesciuKarstoVandensApskaitos5</vt:lpstr>
      <vt:lpstr>'Forma 15'!SIS024_F_KitosSanaudos1MokesciuKarstoVandensApskaitos6</vt:lpstr>
      <vt:lpstr>'Forma 15'!SIS024_F_KitosSanaudos1MokesciuKarstoVandensApskaitos7</vt:lpstr>
      <vt:lpstr>'Forma 15'!SIS024_F_KitosSanaudos1MokesciuKarstoVandensTemperaturos</vt:lpstr>
      <vt:lpstr>'Forma 15'!SIS024_F_KitosSanaudos1MokesciuKarstoVandensTemperaturos1</vt:lpstr>
      <vt:lpstr>'Forma 15'!SIS024_F_KitosSanaudos1MokesciuKarstoVandensTemperaturos2</vt:lpstr>
      <vt:lpstr>'Forma 15'!SIS024_F_KitosSanaudos1MokesciuKarstoVandensTemperaturos3</vt:lpstr>
      <vt:lpstr>'Forma 15'!SIS024_F_KitosSanaudos1MokesciuKarstoVandensTemperaturos4</vt:lpstr>
      <vt:lpstr>'Forma 15'!SIS024_F_KitosSanaudos1MokesciuKarstoVandensTemperaturos5</vt:lpstr>
      <vt:lpstr>'Forma 15'!SIS024_F_KitosSanaudos1MokesciuKarstoVandensTemperaturos6</vt:lpstr>
      <vt:lpstr>'Forma 15'!SIS024_F_KitosSanaudos1MokesciuKarstoVandensTemperaturos7</vt:lpstr>
      <vt:lpstr>'Forma 15'!SIS024_F_KitosSanaudos1MokesciuKarstoVandensTiekimas</vt:lpstr>
      <vt:lpstr>'Forma 15'!SIS024_F_KitosSanaudos1MokesciuKarstoVandensTiekimas1</vt:lpstr>
      <vt:lpstr>'Forma 15'!SIS024_F_KitosSanaudos1MokesciuKarstoVandensTiekimas2</vt:lpstr>
      <vt:lpstr>'Forma 15'!SIS024_F_KitosSanaudos1MokesciuKarstoVandensTiekimas3</vt:lpstr>
      <vt:lpstr>'Forma 15'!SIS024_F_KitosSanaudos1MokesciuKarstoVandensTiekimas4</vt:lpstr>
      <vt:lpstr>'Forma 15'!SIS024_F_KitosSanaudos1MokesciuKarstoVandensTiekimas5</vt:lpstr>
      <vt:lpstr>'Forma 15'!SIS024_F_KitosSanaudos1MokesciuKarstoVandensTiekimas6</vt:lpstr>
      <vt:lpstr>'Forma 15'!SIS024_F_KitosSanaudos1MokesciuKarstoVandensTiekimas7</vt:lpstr>
      <vt:lpstr>'Forma 15'!SIS024_F_KitosSanaudos1MokesciuPaslaugaES</vt:lpstr>
      <vt:lpstr>'Forma 15'!SIS024_F_KitosSanaudos1MokesciuPaslaugaES1</vt:lpstr>
      <vt:lpstr>'Forma 15'!SIS024_F_KitosSanaudos1MokesciuPaslaugaES2</vt:lpstr>
      <vt:lpstr>'Forma 15'!SIS024_F_KitosSanaudos1MokesciuPaslaugaES3</vt:lpstr>
      <vt:lpstr>'Forma 15'!SIS024_F_KitosSanaudos1MokesciuPaslaugaES4</vt:lpstr>
      <vt:lpstr>'Forma 15'!SIS024_F_KitosSanaudos1MokesciuPaslaugaES5</vt:lpstr>
      <vt:lpstr>'Forma 15'!SIS024_F_KitosSanaudos1MokesciuPaslaugaES6</vt:lpstr>
      <vt:lpstr>'Forma 15'!SIS024_F_KitosSanaudos1MokesciuPaslaugaES7</vt:lpstr>
      <vt:lpstr>'Forma 15'!SIS024_F_KitosSanaudos1MokesciuPaslaugaGamybos1</vt:lpstr>
      <vt:lpstr>'Forma 15'!SIS024_F_KitosSanaudos1MokesciuPaslaugaGamybos11</vt:lpstr>
      <vt:lpstr>'Forma 15'!SIS024_F_KitosSanaudos1MokesciuPaslaugaGamybos12</vt:lpstr>
      <vt:lpstr>'Forma 15'!SIS024_F_KitosSanaudos1MokesciuPaslaugaGamybos13</vt:lpstr>
      <vt:lpstr>'Forma 15'!SIS024_F_KitosSanaudos1MokesciuPaslaugaGamybos14</vt:lpstr>
      <vt:lpstr>'Forma 15'!SIS024_F_KitosSanaudos1MokesciuPaslaugaGamybos15</vt:lpstr>
      <vt:lpstr>'Forma 15'!SIS024_F_KitosSanaudos1MokesciuPaslaugaGamybos16</vt:lpstr>
      <vt:lpstr>'Forma 15'!SIS024_F_KitosSanaudos1MokesciuPaslaugaGamybos17</vt:lpstr>
      <vt:lpstr>'Forma 15'!SIS024_F_KitosSanaudos1MokesciuPaslaugaGamybos2</vt:lpstr>
      <vt:lpstr>'Forma 15'!SIS024_F_KitosSanaudos1MokesciuPaslaugaGamybos21</vt:lpstr>
      <vt:lpstr>'Forma 15'!SIS024_F_KitosSanaudos1MokesciuPaslaugaGamybos22</vt:lpstr>
      <vt:lpstr>'Forma 15'!SIS024_F_KitosSanaudos1MokesciuPaslaugaGamybos23</vt:lpstr>
      <vt:lpstr>'Forma 15'!SIS024_F_KitosSanaudos1MokesciuPaslaugaGamybos24</vt:lpstr>
      <vt:lpstr>'Forma 15'!SIS024_F_KitosSanaudos1MokesciuPaslaugaGamybos25</vt:lpstr>
      <vt:lpstr>'Forma 15'!SIS024_F_KitosSanaudos1MokesciuPaslaugaGamybos26</vt:lpstr>
      <vt:lpstr>'Forma 15'!SIS024_F_KitosSanaudos1MokesciuPaslaugaGamybos27</vt:lpstr>
      <vt:lpstr>'Forma 15'!SIS024_F_KitosSanaudos1MokesciuPaslaugaKarsto1</vt:lpstr>
      <vt:lpstr>'Forma 15'!SIS024_F_KitosSanaudos1MokesciuPaslaugaKarsto11</vt:lpstr>
      <vt:lpstr>'Forma 15'!SIS024_F_KitosSanaudos1MokesciuPaslaugaKarsto12</vt:lpstr>
      <vt:lpstr>'Forma 15'!SIS024_F_KitosSanaudos1MokesciuPaslaugaKarsto13</vt:lpstr>
      <vt:lpstr>'Forma 15'!SIS024_F_KitosSanaudos1MokesciuPaslaugaKarsto14</vt:lpstr>
      <vt:lpstr>'Forma 15'!SIS024_F_KitosSanaudos1MokesciuPaslaugaKarsto15</vt:lpstr>
      <vt:lpstr>'Forma 15'!SIS024_F_KitosSanaudos1MokesciuPaslaugaKarsto16</vt:lpstr>
      <vt:lpstr>'Forma 15'!SIS024_F_KitosSanaudos1MokesciuPaslaugaKarsto17</vt:lpstr>
      <vt:lpstr>'Forma 15'!SIS024_F_KitosSanaudos1MokesciuPaslaugaKarsto2</vt:lpstr>
      <vt:lpstr>'Forma 15'!SIS024_F_KitosSanaudos1MokesciuPaslaugaKarsto21</vt:lpstr>
      <vt:lpstr>'Forma 15'!SIS024_F_KitosSanaudos1MokesciuPaslaugaKarsto22</vt:lpstr>
      <vt:lpstr>'Forma 15'!SIS024_F_KitosSanaudos1MokesciuPaslaugaKarsto23</vt:lpstr>
      <vt:lpstr>'Forma 15'!SIS024_F_KitosSanaudos1MokesciuPaslaugaKarsto24</vt:lpstr>
      <vt:lpstr>'Forma 15'!SIS024_F_KitosSanaudos1MokesciuPaslaugaKarsto25</vt:lpstr>
      <vt:lpstr>'Forma 15'!SIS024_F_KitosSanaudos1MokesciuPaslaugaKarsto26</vt:lpstr>
      <vt:lpstr>'Forma 15'!SIS024_F_KitosSanaudos1MokesciuPaslaugaKarsto27</vt:lpstr>
      <vt:lpstr>'Forma 15'!SIS024_F_KitosSanaudos1MokesciuPaslaugaMazmeninio1</vt:lpstr>
      <vt:lpstr>'Forma 15'!SIS024_F_KitosSanaudos1MokesciuPaslaugaMazmeninio11</vt:lpstr>
      <vt:lpstr>'Forma 15'!SIS024_F_KitosSanaudos1MokesciuPaslaugaMazmeninio12</vt:lpstr>
      <vt:lpstr>'Forma 15'!SIS024_F_KitosSanaudos1MokesciuPaslaugaMazmeninio13</vt:lpstr>
      <vt:lpstr>'Forma 15'!SIS024_F_KitosSanaudos1MokesciuPaslaugaMazmeninio14</vt:lpstr>
      <vt:lpstr>'Forma 15'!SIS024_F_KitosSanaudos1MokesciuPaslaugaMazmeninio15</vt:lpstr>
      <vt:lpstr>'Forma 15'!SIS024_F_KitosSanaudos1MokesciuPaslaugaMazmeninio16</vt:lpstr>
      <vt:lpstr>'Forma 15'!SIS024_F_KitosSanaudos1MokesciuPaslaugaMazmeninio17</vt:lpstr>
      <vt:lpstr>'Forma 15'!SIS024_F_KitosSanaudos1MokesciuPaslaugaMazmeninio2</vt:lpstr>
      <vt:lpstr>'Forma 15'!SIS024_F_KitosSanaudos1MokesciuPaslaugaMazmeninio21</vt:lpstr>
      <vt:lpstr>'Forma 15'!SIS024_F_KitosSanaudos1MokesciuPaslaugaMazmeninio22</vt:lpstr>
      <vt:lpstr>'Forma 15'!SIS024_F_KitosSanaudos1MokesciuPaslaugaMazmeninio23</vt:lpstr>
      <vt:lpstr>'Forma 15'!SIS024_F_KitosSanaudos1MokesciuPaslaugaMazmeninio24</vt:lpstr>
      <vt:lpstr>'Forma 15'!SIS024_F_KitosSanaudos1MokesciuPaslaugaMazmeninio25</vt:lpstr>
      <vt:lpstr>'Forma 15'!SIS024_F_KitosSanaudos1MokesciuPaslaugaMazmeninio26</vt:lpstr>
      <vt:lpstr>'Forma 15'!SIS024_F_KitosSanaudos1MokesciuPaslaugaMazmeninio27</vt:lpstr>
      <vt:lpstr>'Forma 15'!SIS024_F_KitosSanaudos1MokesciuPaslaugaNereguliuojamos1</vt:lpstr>
      <vt:lpstr>'Forma 15'!SIS024_F_KitosSanaudos1MokesciuPaslaugaNereguliuojamos2</vt:lpstr>
      <vt:lpstr>'Forma 15'!SIS024_F_KitosSanaudos1MokesciuPaslaugaPastatu1</vt:lpstr>
      <vt:lpstr>'Forma 15'!SIS024_F_KitosSanaudos1MokesciuPaslaugaPastatu11</vt:lpstr>
      <vt:lpstr>'Forma 15'!SIS024_F_KitosSanaudos1MokesciuPaslaugaPastatu12</vt:lpstr>
      <vt:lpstr>'Forma 15'!SIS024_F_KitosSanaudos1MokesciuPaslaugaPastatu13</vt:lpstr>
      <vt:lpstr>'Forma 15'!SIS024_F_KitosSanaudos1MokesciuPaslaugaPastatu14</vt:lpstr>
      <vt:lpstr>'Forma 15'!SIS024_F_KitosSanaudos1MokesciuPaslaugaPastatu15</vt:lpstr>
      <vt:lpstr>'Forma 15'!SIS024_F_KitosSanaudos1MokesciuPaslaugaPastatu16</vt:lpstr>
      <vt:lpstr>'Forma 15'!SIS024_F_KitosSanaudos1MokesciuPaslaugaPastatu17</vt:lpstr>
      <vt:lpstr>'Forma 15'!SIS024_F_KitosSanaudos1MokesciuPaslaugaPastatu2</vt:lpstr>
      <vt:lpstr>'Forma 15'!SIS024_F_KitosSanaudos1MokesciuPaslaugaPastatu21</vt:lpstr>
      <vt:lpstr>'Forma 15'!SIS024_F_KitosSanaudos1MokesciuPaslaugaPastatu22</vt:lpstr>
      <vt:lpstr>'Forma 15'!SIS024_F_KitosSanaudos1MokesciuPaslaugaPastatu23</vt:lpstr>
      <vt:lpstr>'Forma 15'!SIS024_F_KitosSanaudos1MokesciuPaslaugaPastatu24</vt:lpstr>
      <vt:lpstr>'Forma 15'!SIS024_F_KitosSanaudos1MokesciuPaslaugaPastatu25</vt:lpstr>
      <vt:lpstr>'Forma 15'!SIS024_F_KitosSanaudos1MokesciuPaslaugaPastatu26</vt:lpstr>
      <vt:lpstr>'Forma 15'!SIS024_F_KitosSanaudos1MokesciuPaslaugaPastatu27</vt:lpstr>
      <vt:lpstr>'Forma 15'!SIS024_F_KitosSanaudos1MokesciuPaslaugaPerdavimo1</vt:lpstr>
      <vt:lpstr>'Forma 15'!SIS024_F_KitosSanaudos1MokesciuPaslaugaPerdavimo11</vt:lpstr>
      <vt:lpstr>'Forma 15'!SIS024_F_KitosSanaudos1MokesciuPaslaugaPerdavimo12</vt:lpstr>
      <vt:lpstr>'Forma 15'!SIS024_F_KitosSanaudos1MokesciuPaslaugaPerdavimo13</vt:lpstr>
      <vt:lpstr>'Forma 15'!SIS024_F_KitosSanaudos1MokesciuPaslaugaPerdavimo14</vt:lpstr>
      <vt:lpstr>'Forma 15'!SIS024_F_KitosSanaudos1MokesciuPaslaugaPerdavimo15</vt:lpstr>
      <vt:lpstr>'Forma 15'!SIS024_F_KitosSanaudos1MokesciuPaslaugaPerdavimo16</vt:lpstr>
      <vt:lpstr>'Forma 15'!SIS024_F_KitosSanaudos1MokesciuPaslaugaPerdavimo17</vt:lpstr>
      <vt:lpstr>'Forma 15'!SIS024_F_KitosSanaudos1MokesciuPaslaugaPerdavimo2</vt:lpstr>
      <vt:lpstr>'Forma 15'!SIS024_F_KitosSanaudos1MokesciuPaslaugaPerdavimo21</vt:lpstr>
      <vt:lpstr>'Forma 15'!SIS024_F_KitosSanaudos1MokesciuPaslaugaPerdavimo22</vt:lpstr>
      <vt:lpstr>'Forma 15'!SIS024_F_KitosSanaudos1MokesciuPaslaugaPerdavimo23</vt:lpstr>
      <vt:lpstr>'Forma 15'!SIS024_F_KitosSanaudos1MokesciuPaslaugaPerdavimo24</vt:lpstr>
      <vt:lpstr>'Forma 15'!SIS024_F_KitosSanaudos1MokesciuPaslaugaPerdavimo25</vt:lpstr>
      <vt:lpstr>'Forma 15'!SIS024_F_KitosSanaudos1MokesciuPaslaugaPerdavimo26</vt:lpstr>
      <vt:lpstr>'Forma 15'!SIS024_F_KitosSanaudos1MokesciuPaslaugaPerdavimo27</vt:lpstr>
      <vt:lpstr>'Forma 15'!SIS024_F_KitosSanaudos1MokesciuPaslaugaReguliuojamos1</vt:lpstr>
      <vt:lpstr>'Forma 15'!SIS024_F_KitosSanaudos1MokesciuPaslaugaReguliuojamos2</vt:lpstr>
      <vt:lpstr>'Forma 15'!SIS024_F_KitosSanaudos1MokesciuPastatuSildymoIrPrieziura</vt:lpstr>
      <vt:lpstr>'Forma 15'!SIS024_F_KitosSanaudos1MokesciuPastatuSildymoIrPrieziura1</vt:lpstr>
      <vt:lpstr>'Forma 15'!SIS024_F_KitosSanaudos1MokesciuPastatuSildymoIrPrieziura2</vt:lpstr>
      <vt:lpstr>'Forma 15'!SIS024_F_KitosSanaudos1MokesciuPastatuSildymoIrPrieziura3</vt:lpstr>
      <vt:lpstr>'Forma 15'!SIS024_F_KitosSanaudos1MokesciuPastatuSildymoIrPrieziura4</vt:lpstr>
      <vt:lpstr>'Forma 15'!SIS024_F_KitosSanaudos1MokesciuPastatuSildymoIrPrieziura5</vt:lpstr>
      <vt:lpstr>'Forma 15'!SIS024_F_KitosSanaudos1MokesciuPastatuSildymoIrPrieziura6</vt:lpstr>
      <vt:lpstr>'Forma 15'!SIS024_F_KitosSanaudos1MokesciuPastatuSildymoIrPrieziura7</vt:lpstr>
      <vt:lpstr>'Forma 15'!SIS024_F_KitosSanaudos1MokesciuPastatuSildymoIrRekonstrukcija</vt:lpstr>
      <vt:lpstr>'Forma 15'!SIS024_F_KitosSanaudos1MokesciuPastatuSildymoIrRekonstrukcija1</vt:lpstr>
      <vt:lpstr>'Forma 15'!SIS024_F_KitosSanaudos1MokesciuPastatuSildymoIrRekonstrukcija2</vt:lpstr>
      <vt:lpstr>'Forma 15'!SIS024_F_KitosSanaudos1MokesciuPastatuSildymoIrRekonstrukcija3</vt:lpstr>
      <vt:lpstr>'Forma 15'!SIS024_F_KitosSanaudos1MokesciuPastatuSildymoIrRekonstrukcija4</vt:lpstr>
      <vt:lpstr>'Forma 15'!SIS024_F_KitosSanaudos1MokesciuPastatuSildymoIrRekonstrukcija5</vt:lpstr>
      <vt:lpstr>'Forma 15'!SIS024_F_KitosSanaudos1MokesciuPastatuSildymoIrRekonstrukcija6</vt:lpstr>
      <vt:lpstr>'Forma 15'!SIS024_F_KitosSanaudos1MokesciuPastatuSildymoIrRekonstrukcija7</vt:lpstr>
      <vt:lpstr>'Forma 15'!SIS024_F_KitosSanaudos1MokesciuRezervinesGaliosUztikrinimas</vt:lpstr>
      <vt:lpstr>'Forma 15'!SIS024_F_KitosSanaudos1MokesciuRezervinesGaliosUztikrinimas1</vt:lpstr>
      <vt:lpstr>'Forma 15'!SIS024_F_KitosSanaudos1MokesciuRezervinesGaliosUztikrinimas2</vt:lpstr>
      <vt:lpstr>'Forma 15'!SIS024_F_KitosSanaudos1MokesciuRezervinesGaliosUztikrinimas3</vt:lpstr>
      <vt:lpstr>'Forma 15'!SIS024_F_KitosSanaudos1MokesciuRezervinesGaliosUztikrinimas4</vt:lpstr>
      <vt:lpstr>'Forma 15'!SIS024_F_KitosSanaudos1MokesciuRezervinesGaliosUztikrinimas5</vt:lpstr>
      <vt:lpstr>'Forma 15'!SIS024_F_KitosSanaudos1MokesciuRezervinesGaliosUztikrinimas6</vt:lpstr>
      <vt:lpstr>'Forma 15'!SIS024_F_KitosSanaudos1MokesciuRezervinesGaliosUztikrinimas7</vt:lpstr>
      <vt:lpstr>'Forma 15'!SIS024_F_KitosSanaudos1MokesciuSilumaproduktas</vt:lpstr>
      <vt:lpstr>'Forma 15'!SIS024_F_KitosSanaudos1MokesciuSilumaproduktas1</vt:lpstr>
      <vt:lpstr>'Forma 15'!SIS024_F_KitosSanaudos1MokesciuSilumaproduktas2</vt:lpstr>
      <vt:lpstr>'Forma 15'!SIS024_F_KitosSanaudos1MokesciuSilumaproduktas3</vt:lpstr>
      <vt:lpstr>'Forma 15'!SIS024_F_KitosSanaudos1MokesciuSilumaproduktas4</vt:lpstr>
      <vt:lpstr>'Forma 15'!SIS024_F_KitosSanaudos1MokesciuSilumaproduktas5</vt:lpstr>
      <vt:lpstr>'Forma 15'!SIS024_F_KitosSanaudos1MokesciuSilumaproduktas6</vt:lpstr>
      <vt:lpstr>'Forma 15'!SIS024_F_KitosSanaudos1MokesciuSilumaproduktas7</vt:lpstr>
      <vt:lpstr>'Forma 15'!SIS024_F_KitosSanaudos1MokesciuSilumaTermofikacineseElektrinese</vt:lpstr>
      <vt:lpstr>'Forma 15'!SIS024_F_KitosSanaudos1MokesciuSilumaTermofikacineseElektrinese1</vt:lpstr>
      <vt:lpstr>'Forma 15'!SIS024_F_KitosSanaudos1MokesciuSilumaTermofikacineseElektrinese2</vt:lpstr>
      <vt:lpstr>'Forma 15'!SIS024_F_KitosSanaudos1MokesciuSilumaTermofikacineseElektrinese3</vt:lpstr>
      <vt:lpstr>'Forma 15'!SIS024_F_KitosSanaudos1MokesciuSilumaTermofikacineseElektrinese4</vt:lpstr>
      <vt:lpstr>'Forma 15'!SIS024_F_KitosSanaudos1MokesciuSilumaTermofikacineseElektrinese5</vt:lpstr>
      <vt:lpstr>'Forma 15'!SIS024_F_KitosSanaudos1MokesciuSilumaTermofikacineseElektrinese6</vt:lpstr>
      <vt:lpstr>'Forma 15'!SIS024_F_KitosSanaudos1MokesciuSilumaTermofikacineseElektrinese7</vt:lpstr>
      <vt:lpstr>'Forma 15'!SIS024_F_KitosSanaudos1MokesciuSilumosPerdavimasCentralizuoto</vt:lpstr>
      <vt:lpstr>'Forma 15'!SIS024_F_KitosSanaudos1MokesciuSilumosPerdavimasCentralizuoto1</vt:lpstr>
      <vt:lpstr>'Forma 15'!SIS024_F_KitosSanaudos1MokesciuSilumosPerdavimasCentralizuoto2</vt:lpstr>
      <vt:lpstr>'Forma 15'!SIS024_F_KitosSanaudos1MokesciuSilumosPerdavimasCentralizuoto3</vt:lpstr>
      <vt:lpstr>'Forma 15'!SIS024_F_KitosSanaudos1MokesciuSilumosPerdavimasCentralizuoto4</vt:lpstr>
      <vt:lpstr>'Forma 15'!SIS024_F_KitosSanaudos1MokesciuSilumosPerdavimasCentralizuoto5</vt:lpstr>
      <vt:lpstr>'Forma 15'!SIS024_F_KitosSanaudos1MokesciuSilumosPerdavimasCentralizuoto6</vt:lpstr>
      <vt:lpstr>'Forma 15'!SIS024_F_KitosSanaudos1MokesciuSilumosPerdavimasCentralizuoto7</vt:lpstr>
      <vt:lpstr>'Forma 15'!SIS024_F_KitosSanaudos1NepaskirstomosBalansavimasCentralizuotoSilumos</vt:lpstr>
      <vt:lpstr>'Forma 15'!SIS024_F_KitosSanaudos1NepaskirstomosBalansavimasCentralizuotoSilumos1</vt:lpstr>
      <vt:lpstr>'Forma 15'!SIS024_F_KitosSanaudos1NepaskirstomosBalansavimasCentralizuotoSilumos2</vt:lpstr>
      <vt:lpstr>'Forma 15'!SIS024_F_KitosSanaudos1NepaskirstomosBalansavimasCentralizuotoSilumos3</vt:lpstr>
      <vt:lpstr>'Forma 15'!SIS024_F_KitosSanaudos1NepaskirstomosBalansavimasCentralizuotoSilumos4</vt:lpstr>
      <vt:lpstr>'Forma 15'!SIS024_F_KitosSanaudos1NepaskirstomosBalansavimasCentralizuotoSilumos5</vt:lpstr>
      <vt:lpstr>'Forma 15'!SIS024_F_KitosSanaudos1NepaskirstomosBalansavimasCentralizuotoSilumos6</vt:lpstr>
      <vt:lpstr>'Forma 15'!SIS024_F_KitosSanaudos1NepaskirstomosBalansavimasCentralizuotoSilumos7</vt:lpstr>
      <vt:lpstr>'Forma 15'!SIS024_F_KitosSanaudos1NepaskirstomosISJU</vt:lpstr>
      <vt:lpstr>'Forma 15'!SIS024_F_KitosSanaudos1NepaskirstomosISVISOSuma</vt:lpstr>
      <vt:lpstr>'Forma 15'!SIS024_F_KitosSanaudos1NepaskirstomosKarstoVandensApskaitos</vt:lpstr>
      <vt:lpstr>'Forma 15'!SIS024_F_KitosSanaudos1NepaskirstomosKarstoVandensApskaitos1</vt:lpstr>
      <vt:lpstr>'Forma 15'!SIS024_F_KitosSanaudos1NepaskirstomosKarstoVandensApskaitos2</vt:lpstr>
      <vt:lpstr>'Forma 15'!SIS024_F_KitosSanaudos1NepaskirstomosKarstoVandensApskaitos3</vt:lpstr>
      <vt:lpstr>'Forma 15'!SIS024_F_KitosSanaudos1NepaskirstomosKarstoVandensApskaitos4</vt:lpstr>
      <vt:lpstr>'Forma 15'!SIS024_F_KitosSanaudos1NepaskirstomosKarstoVandensApskaitos5</vt:lpstr>
      <vt:lpstr>'Forma 15'!SIS024_F_KitosSanaudos1NepaskirstomosKarstoVandensApskaitos6</vt:lpstr>
      <vt:lpstr>'Forma 15'!SIS024_F_KitosSanaudos1NepaskirstomosKarstoVandensApskaitos7</vt:lpstr>
      <vt:lpstr>'Forma 15'!SIS024_F_KitosSanaudos1NepaskirstomosKarstoVandensTemperaturos</vt:lpstr>
      <vt:lpstr>'Forma 15'!SIS024_F_KitosSanaudos1NepaskirstomosKarstoVandensTemperaturos1</vt:lpstr>
      <vt:lpstr>'Forma 15'!SIS024_F_KitosSanaudos1NepaskirstomosKarstoVandensTemperaturos2</vt:lpstr>
      <vt:lpstr>'Forma 15'!SIS024_F_KitosSanaudos1NepaskirstomosKarstoVandensTemperaturos3</vt:lpstr>
      <vt:lpstr>'Forma 15'!SIS024_F_KitosSanaudos1NepaskirstomosKarstoVandensTemperaturos4</vt:lpstr>
      <vt:lpstr>'Forma 15'!SIS024_F_KitosSanaudos1NepaskirstomosKarstoVandensTemperaturos5</vt:lpstr>
      <vt:lpstr>'Forma 15'!SIS024_F_KitosSanaudos1NepaskirstomosKarstoVandensTemperaturos6</vt:lpstr>
      <vt:lpstr>'Forma 15'!SIS024_F_KitosSanaudos1NepaskirstomosKarstoVandensTemperaturos7</vt:lpstr>
      <vt:lpstr>'Forma 15'!SIS024_F_KitosSanaudos1NepaskirstomosKarstoVandensTiekimas</vt:lpstr>
      <vt:lpstr>'Forma 15'!SIS024_F_KitosSanaudos1NepaskirstomosKarstoVandensTiekimas1</vt:lpstr>
      <vt:lpstr>'Forma 15'!SIS024_F_KitosSanaudos1NepaskirstomosKarstoVandensTiekimas2</vt:lpstr>
      <vt:lpstr>'Forma 15'!SIS024_F_KitosSanaudos1NepaskirstomosKarstoVandensTiekimas3</vt:lpstr>
      <vt:lpstr>'Forma 15'!SIS024_F_KitosSanaudos1NepaskirstomosKarstoVandensTiekimas4</vt:lpstr>
      <vt:lpstr>'Forma 15'!SIS024_F_KitosSanaudos1NepaskirstomosKarstoVandensTiekimas5</vt:lpstr>
      <vt:lpstr>'Forma 15'!SIS024_F_KitosSanaudos1NepaskirstomosKarstoVandensTiekimas6</vt:lpstr>
      <vt:lpstr>'Forma 15'!SIS024_F_KitosSanaudos1NepaskirstomosKarstoVandensTiekimas7</vt:lpstr>
      <vt:lpstr>'Forma 15'!SIS024_F_KitosSanaudos1NepaskirstomosPaslaugaES</vt:lpstr>
      <vt:lpstr>'Forma 15'!SIS024_F_KitosSanaudos1NepaskirstomosPaslaugaES1</vt:lpstr>
      <vt:lpstr>'Forma 15'!SIS024_F_KitosSanaudos1NepaskirstomosPaslaugaES2</vt:lpstr>
      <vt:lpstr>'Forma 15'!SIS024_F_KitosSanaudos1NepaskirstomosPaslaugaES3</vt:lpstr>
      <vt:lpstr>'Forma 15'!SIS024_F_KitosSanaudos1NepaskirstomosPaslaugaES4</vt:lpstr>
      <vt:lpstr>'Forma 15'!SIS024_F_KitosSanaudos1NepaskirstomosPaslaugaES5</vt:lpstr>
      <vt:lpstr>'Forma 15'!SIS024_F_KitosSanaudos1NepaskirstomosPaslaugaES6</vt:lpstr>
      <vt:lpstr>'Forma 15'!SIS024_F_KitosSanaudos1NepaskirstomosPaslaugaES7</vt:lpstr>
      <vt:lpstr>'Forma 15'!SIS024_F_KitosSanaudos1NepaskirstomosPaslaugaGamybos1</vt:lpstr>
      <vt:lpstr>'Forma 15'!SIS024_F_KitosSanaudos1NepaskirstomosPaslaugaGamybos11</vt:lpstr>
      <vt:lpstr>'Forma 15'!SIS024_F_KitosSanaudos1NepaskirstomosPaslaugaGamybos12</vt:lpstr>
      <vt:lpstr>'Forma 15'!SIS024_F_KitosSanaudos1NepaskirstomosPaslaugaGamybos13</vt:lpstr>
      <vt:lpstr>'Forma 15'!SIS024_F_KitosSanaudos1NepaskirstomosPaslaugaGamybos14</vt:lpstr>
      <vt:lpstr>'Forma 15'!SIS024_F_KitosSanaudos1NepaskirstomosPaslaugaGamybos15</vt:lpstr>
      <vt:lpstr>'Forma 15'!SIS024_F_KitosSanaudos1NepaskirstomosPaslaugaGamybos16</vt:lpstr>
      <vt:lpstr>'Forma 15'!SIS024_F_KitosSanaudos1NepaskirstomosPaslaugaGamybos17</vt:lpstr>
      <vt:lpstr>'Forma 15'!SIS024_F_KitosSanaudos1NepaskirstomosPaslaugaGamybos2</vt:lpstr>
      <vt:lpstr>'Forma 15'!SIS024_F_KitosSanaudos1NepaskirstomosPaslaugaGamybos21</vt:lpstr>
      <vt:lpstr>'Forma 15'!SIS024_F_KitosSanaudos1NepaskirstomosPaslaugaGamybos22</vt:lpstr>
      <vt:lpstr>'Forma 15'!SIS024_F_KitosSanaudos1NepaskirstomosPaslaugaGamybos23</vt:lpstr>
      <vt:lpstr>'Forma 15'!SIS024_F_KitosSanaudos1NepaskirstomosPaslaugaGamybos24</vt:lpstr>
      <vt:lpstr>'Forma 15'!SIS024_F_KitosSanaudos1NepaskirstomosPaslaugaGamybos25</vt:lpstr>
      <vt:lpstr>'Forma 15'!SIS024_F_KitosSanaudos1NepaskirstomosPaslaugaGamybos26</vt:lpstr>
      <vt:lpstr>'Forma 15'!SIS024_F_KitosSanaudos1NepaskirstomosPaslaugaGamybos27</vt:lpstr>
      <vt:lpstr>'Forma 15'!SIS024_F_KitosSanaudos1NepaskirstomosPaslaugaKarsto1</vt:lpstr>
      <vt:lpstr>'Forma 15'!SIS024_F_KitosSanaudos1NepaskirstomosPaslaugaKarsto11</vt:lpstr>
      <vt:lpstr>'Forma 15'!SIS024_F_KitosSanaudos1NepaskirstomosPaslaugaKarsto12</vt:lpstr>
      <vt:lpstr>'Forma 15'!SIS024_F_KitosSanaudos1NepaskirstomosPaslaugaKarsto13</vt:lpstr>
      <vt:lpstr>'Forma 15'!SIS024_F_KitosSanaudos1NepaskirstomosPaslaugaKarsto14</vt:lpstr>
      <vt:lpstr>'Forma 15'!SIS024_F_KitosSanaudos1NepaskirstomosPaslaugaKarsto15</vt:lpstr>
      <vt:lpstr>'Forma 15'!SIS024_F_KitosSanaudos1NepaskirstomosPaslaugaKarsto16</vt:lpstr>
      <vt:lpstr>'Forma 15'!SIS024_F_KitosSanaudos1NepaskirstomosPaslaugaKarsto17</vt:lpstr>
      <vt:lpstr>'Forma 15'!SIS024_F_KitosSanaudos1NepaskirstomosPaslaugaKarsto2</vt:lpstr>
      <vt:lpstr>'Forma 15'!SIS024_F_KitosSanaudos1NepaskirstomosPaslaugaKarsto21</vt:lpstr>
      <vt:lpstr>'Forma 15'!SIS024_F_KitosSanaudos1NepaskirstomosPaslaugaKarsto22</vt:lpstr>
      <vt:lpstr>'Forma 15'!SIS024_F_KitosSanaudos1NepaskirstomosPaslaugaKarsto23</vt:lpstr>
      <vt:lpstr>'Forma 15'!SIS024_F_KitosSanaudos1NepaskirstomosPaslaugaKarsto24</vt:lpstr>
      <vt:lpstr>'Forma 15'!SIS024_F_KitosSanaudos1NepaskirstomosPaslaugaKarsto25</vt:lpstr>
      <vt:lpstr>'Forma 15'!SIS024_F_KitosSanaudos1NepaskirstomosPaslaugaKarsto26</vt:lpstr>
      <vt:lpstr>'Forma 15'!SIS024_F_KitosSanaudos1NepaskirstomosPaslaugaKarsto27</vt:lpstr>
      <vt:lpstr>'Forma 15'!SIS024_F_KitosSanaudos1NepaskirstomosPaslaugaMazmeninio1</vt:lpstr>
      <vt:lpstr>'Forma 15'!SIS024_F_KitosSanaudos1NepaskirstomosPaslaugaMazmeninio11</vt:lpstr>
      <vt:lpstr>'Forma 15'!SIS024_F_KitosSanaudos1NepaskirstomosPaslaugaMazmeninio12</vt:lpstr>
      <vt:lpstr>'Forma 15'!SIS024_F_KitosSanaudos1NepaskirstomosPaslaugaMazmeninio13</vt:lpstr>
      <vt:lpstr>'Forma 15'!SIS024_F_KitosSanaudos1NepaskirstomosPaslaugaMazmeninio14</vt:lpstr>
      <vt:lpstr>'Forma 15'!SIS024_F_KitosSanaudos1NepaskirstomosPaslaugaMazmeninio15</vt:lpstr>
      <vt:lpstr>'Forma 15'!SIS024_F_KitosSanaudos1NepaskirstomosPaslaugaMazmeninio16</vt:lpstr>
      <vt:lpstr>'Forma 15'!SIS024_F_KitosSanaudos1NepaskirstomosPaslaugaMazmeninio17</vt:lpstr>
      <vt:lpstr>'Forma 15'!SIS024_F_KitosSanaudos1NepaskirstomosPaslaugaMazmeninio2</vt:lpstr>
      <vt:lpstr>'Forma 15'!SIS024_F_KitosSanaudos1NepaskirstomosPaslaugaMazmeninio21</vt:lpstr>
      <vt:lpstr>'Forma 15'!SIS024_F_KitosSanaudos1NepaskirstomosPaslaugaMazmeninio22</vt:lpstr>
      <vt:lpstr>'Forma 15'!SIS024_F_KitosSanaudos1NepaskirstomosPaslaugaMazmeninio23</vt:lpstr>
      <vt:lpstr>'Forma 15'!SIS024_F_KitosSanaudos1NepaskirstomosPaslaugaMazmeninio24</vt:lpstr>
      <vt:lpstr>'Forma 15'!SIS024_F_KitosSanaudos1NepaskirstomosPaslaugaMazmeninio25</vt:lpstr>
      <vt:lpstr>'Forma 15'!SIS024_F_KitosSanaudos1NepaskirstomosPaslaugaMazmeninio26</vt:lpstr>
      <vt:lpstr>'Forma 15'!SIS024_F_KitosSanaudos1NepaskirstomosPaslaugaMazmeninio27</vt:lpstr>
      <vt:lpstr>'Forma 15'!SIS024_F_KitosSanaudos1NepaskirstomosPaslaugaNereguliuojamos1</vt:lpstr>
      <vt:lpstr>'Forma 15'!SIS024_F_KitosSanaudos1NepaskirstomosPaslaugaNereguliuojamos2</vt:lpstr>
      <vt:lpstr>'Forma 15'!SIS024_F_KitosSanaudos1NepaskirstomosPaslaugaPastatu1</vt:lpstr>
      <vt:lpstr>'Forma 15'!SIS024_F_KitosSanaudos1NepaskirstomosPaslaugaPastatu11</vt:lpstr>
      <vt:lpstr>'Forma 15'!SIS024_F_KitosSanaudos1NepaskirstomosPaslaugaPastatu12</vt:lpstr>
      <vt:lpstr>'Forma 15'!SIS024_F_KitosSanaudos1NepaskirstomosPaslaugaPastatu13</vt:lpstr>
      <vt:lpstr>'Forma 15'!SIS024_F_KitosSanaudos1NepaskirstomosPaslaugaPastatu14</vt:lpstr>
      <vt:lpstr>'Forma 15'!SIS024_F_KitosSanaudos1NepaskirstomosPaslaugaPastatu15</vt:lpstr>
      <vt:lpstr>'Forma 15'!SIS024_F_KitosSanaudos1NepaskirstomosPaslaugaPastatu16</vt:lpstr>
      <vt:lpstr>'Forma 15'!SIS024_F_KitosSanaudos1NepaskirstomosPaslaugaPastatu17</vt:lpstr>
      <vt:lpstr>'Forma 15'!SIS024_F_KitosSanaudos1NepaskirstomosPaslaugaPastatu2</vt:lpstr>
      <vt:lpstr>'Forma 15'!SIS024_F_KitosSanaudos1NepaskirstomosPaslaugaPastatu21</vt:lpstr>
      <vt:lpstr>'Forma 15'!SIS024_F_KitosSanaudos1NepaskirstomosPaslaugaPastatu22</vt:lpstr>
      <vt:lpstr>'Forma 15'!SIS024_F_KitosSanaudos1NepaskirstomosPaslaugaPastatu23</vt:lpstr>
      <vt:lpstr>'Forma 15'!SIS024_F_KitosSanaudos1NepaskirstomosPaslaugaPastatu24</vt:lpstr>
      <vt:lpstr>'Forma 15'!SIS024_F_KitosSanaudos1NepaskirstomosPaslaugaPastatu25</vt:lpstr>
      <vt:lpstr>'Forma 15'!SIS024_F_KitosSanaudos1NepaskirstomosPaslaugaPastatu26</vt:lpstr>
      <vt:lpstr>'Forma 15'!SIS024_F_KitosSanaudos1NepaskirstomosPaslaugaPastatu27</vt:lpstr>
      <vt:lpstr>'Forma 15'!SIS024_F_KitosSanaudos1NepaskirstomosPaslaugaPerdavimo1</vt:lpstr>
      <vt:lpstr>'Forma 15'!SIS024_F_KitosSanaudos1NepaskirstomosPaslaugaPerdavimo11</vt:lpstr>
      <vt:lpstr>'Forma 15'!SIS024_F_KitosSanaudos1NepaskirstomosPaslaugaPerdavimo12</vt:lpstr>
      <vt:lpstr>'Forma 15'!SIS024_F_KitosSanaudos1NepaskirstomosPaslaugaPerdavimo13</vt:lpstr>
      <vt:lpstr>'Forma 15'!SIS024_F_KitosSanaudos1NepaskirstomosPaslaugaPerdavimo14</vt:lpstr>
      <vt:lpstr>'Forma 15'!SIS024_F_KitosSanaudos1NepaskirstomosPaslaugaPerdavimo15</vt:lpstr>
      <vt:lpstr>'Forma 15'!SIS024_F_KitosSanaudos1NepaskirstomosPaslaugaPerdavimo16</vt:lpstr>
      <vt:lpstr>'Forma 15'!SIS024_F_KitosSanaudos1NepaskirstomosPaslaugaPerdavimo17</vt:lpstr>
      <vt:lpstr>'Forma 15'!SIS024_F_KitosSanaudos1NepaskirstomosPaslaugaPerdavimo2</vt:lpstr>
      <vt:lpstr>'Forma 15'!SIS024_F_KitosSanaudos1NepaskirstomosPaslaugaPerdavimo21</vt:lpstr>
      <vt:lpstr>'Forma 15'!SIS024_F_KitosSanaudos1NepaskirstomosPaslaugaPerdavimo22</vt:lpstr>
      <vt:lpstr>'Forma 15'!SIS024_F_KitosSanaudos1NepaskirstomosPaslaugaPerdavimo23</vt:lpstr>
      <vt:lpstr>'Forma 15'!SIS024_F_KitosSanaudos1NepaskirstomosPaslaugaPerdavimo24</vt:lpstr>
      <vt:lpstr>'Forma 15'!SIS024_F_KitosSanaudos1NepaskirstomosPaslaugaPerdavimo25</vt:lpstr>
      <vt:lpstr>'Forma 15'!SIS024_F_KitosSanaudos1NepaskirstomosPaslaugaPerdavimo26</vt:lpstr>
      <vt:lpstr>'Forma 15'!SIS024_F_KitosSanaudos1NepaskirstomosPaslaugaPerdavimo27</vt:lpstr>
      <vt:lpstr>'Forma 15'!SIS024_F_KitosSanaudos1NepaskirstomosPaslaugaReguliuojamos1</vt:lpstr>
      <vt:lpstr>'Forma 15'!SIS024_F_KitosSanaudos1NepaskirstomosPaslaugaReguliuojamos2</vt:lpstr>
      <vt:lpstr>'Forma 15'!SIS024_F_KitosSanaudos1NepaskirstomosPastatuSildymoIrPrieziura</vt:lpstr>
      <vt:lpstr>'Forma 15'!SIS024_F_KitosSanaudos1NepaskirstomosPastatuSildymoIrPrieziura1</vt:lpstr>
      <vt:lpstr>'Forma 15'!SIS024_F_KitosSanaudos1NepaskirstomosPastatuSildymoIrPrieziura2</vt:lpstr>
      <vt:lpstr>'Forma 15'!SIS024_F_KitosSanaudos1NepaskirstomosPastatuSildymoIrPrieziura3</vt:lpstr>
      <vt:lpstr>'Forma 15'!SIS024_F_KitosSanaudos1NepaskirstomosPastatuSildymoIrPrieziura4</vt:lpstr>
      <vt:lpstr>'Forma 15'!SIS024_F_KitosSanaudos1NepaskirstomosPastatuSildymoIrPrieziura5</vt:lpstr>
      <vt:lpstr>'Forma 15'!SIS024_F_KitosSanaudos1NepaskirstomosPastatuSildymoIrPrieziura6</vt:lpstr>
      <vt:lpstr>'Forma 15'!SIS024_F_KitosSanaudos1NepaskirstomosPastatuSildymoIrPrieziura7</vt:lpstr>
      <vt:lpstr>'Forma 15'!SIS024_F_KitosSanaudos1NepaskirstomosPastatuSildymoIrRekonstrukcija</vt:lpstr>
      <vt:lpstr>'Forma 15'!SIS024_F_KitosSanaudos1NepaskirstomosPastatuSildymoIrRekonstrukcija1</vt:lpstr>
      <vt:lpstr>'Forma 15'!SIS024_F_KitosSanaudos1NepaskirstomosPastatuSildymoIrRekonstrukcija2</vt:lpstr>
      <vt:lpstr>'Forma 15'!SIS024_F_KitosSanaudos1NepaskirstomosPastatuSildymoIrRekonstrukcija3</vt:lpstr>
      <vt:lpstr>'Forma 15'!SIS024_F_KitosSanaudos1NepaskirstomosPastatuSildymoIrRekonstrukcija4</vt:lpstr>
      <vt:lpstr>'Forma 15'!SIS024_F_KitosSanaudos1NepaskirstomosPastatuSildymoIrRekonstrukcija5</vt:lpstr>
      <vt:lpstr>'Forma 15'!SIS024_F_KitosSanaudos1NepaskirstomosPastatuSildymoIrRekonstrukcija6</vt:lpstr>
      <vt:lpstr>'Forma 15'!SIS024_F_KitosSanaudos1NepaskirstomosPastatuSildymoIrRekonstrukcija7</vt:lpstr>
      <vt:lpstr>'Forma 15'!SIS024_F_KitosSanaudos1NepaskirstomosRezervinesGaliosUztikrinimas</vt:lpstr>
      <vt:lpstr>'Forma 15'!SIS024_F_KitosSanaudos1NepaskirstomosRezervinesGaliosUztikrinimas1</vt:lpstr>
      <vt:lpstr>'Forma 15'!SIS024_F_KitosSanaudos1NepaskirstomosRezervinesGaliosUztikrinimas2</vt:lpstr>
      <vt:lpstr>'Forma 15'!SIS024_F_KitosSanaudos1NepaskirstomosRezervinesGaliosUztikrinimas3</vt:lpstr>
      <vt:lpstr>'Forma 15'!SIS024_F_KitosSanaudos1NepaskirstomosRezervinesGaliosUztikrinimas4</vt:lpstr>
      <vt:lpstr>'Forma 15'!SIS024_F_KitosSanaudos1NepaskirstomosRezervinesGaliosUztikrinimas5</vt:lpstr>
      <vt:lpstr>'Forma 15'!SIS024_F_KitosSanaudos1NepaskirstomosRezervinesGaliosUztikrinimas6</vt:lpstr>
      <vt:lpstr>'Forma 15'!SIS024_F_KitosSanaudos1NepaskirstomosRezervinesGaliosUztikrinimas7</vt:lpstr>
      <vt:lpstr>'Forma 15'!SIS024_F_KitosSanaudos1NepaskirstomosSilumaproduktas</vt:lpstr>
      <vt:lpstr>'Forma 15'!SIS024_F_KitosSanaudos1NepaskirstomosSilumaproduktas1</vt:lpstr>
      <vt:lpstr>'Forma 15'!SIS024_F_KitosSanaudos1NepaskirstomosSilumaproduktas2</vt:lpstr>
      <vt:lpstr>'Forma 15'!SIS024_F_KitosSanaudos1NepaskirstomosSilumaproduktas3</vt:lpstr>
      <vt:lpstr>'Forma 15'!SIS024_F_KitosSanaudos1NepaskirstomosSilumaproduktas4</vt:lpstr>
      <vt:lpstr>'Forma 15'!SIS024_F_KitosSanaudos1NepaskirstomosSilumaproduktas5</vt:lpstr>
      <vt:lpstr>'Forma 15'!SIS024_F_KitosSanaudos1NepaskirstomosSilumaproduktas6</vt:lpstr>
      <vt:lpstr>'Forma 15'!SIS024_F_KitosSanaudos1NepaskirstomosSilumaproduktas7</vt:lpstr>
      <vt:lpstr>'Forma 15'!SIS024_F_KitosSanaudos1NepaskirstomosSilumaTermofikacineseElektrinese</vt:lpstr>
      <vt:lpstr>'Forma 15'!SIS024_F_KitosSanaudos1NepaskirstomosSilumaTermofikacineseElektrinese1</vt:lpstr>
      <vt:lpstr>'Forma 15'!SIS024_F_KitosSanaudos1NepaskirstomosSilumaTermofikacineseElektrinese2</vt:lpstr>
      <vt:lpstr>'Forma 15'!SIS024_F_KitosSanaudos1NepaskirstomosSilumaTermofikacineseElektrinese3</vt:lpstr>
      <vt:lpstr>'Forma 15'!SIS024_F_KitosSanaudos1NepaskirstomosSilumaTermofikacineseElektrinese4</vt:lpstr>
      <vt:lpstr>'Forma 15'!SIS024_F_KitosSanaudos1NepaskirstomosSilumaTermofikacineseElektrinese5</vt:lpstr>
      <vt:lpstr>'Forma 15'!SIS024_F_KitosSanaudos1NepaskirstomosSilumaTermofikacineseElektrinese6</vt:lpstr>
      <vt:lpstr>'Forma 15'!SIS024_F_KitosSanaudos1NepaskirstomosSilumaTermofikacineseElektrinese7</vt:lpstr>
      <vt:lpstr>'Forma 15'!SIS024_F_KitosSanaudos1NepaskirstomosSilumosPerdavimasCentralizuoto</vt:lpstr>
      <vt:lpstr>'Forma 15'!SIS024_F_KitosSanaudos1NepaskirstomosSilumosPerdavimasCentralizuoto1</vt:lpstr>
      <vt:lpstr>'Forma 15'!SIS024_F_KitosSanaudos1NepaskirstomosSilumosPerdavimasCentralizuoto2</vt:lpstr>
      <vt:lpstr>'Forma 15'!SIS024_F_KitosSanaudos1NepaskirstomosSilumosPerdavimasCentralizuoto3</vt:lpstr>
      <vt:lpstr>'Forma 15'!SIS024_F_KitosSanaudos1NepaskirstomosSilumosPerdavimasCentralizuoto4</vt:lpstr>
      <vt:lpstr>'Forma 15'!SIS024_F_KitosSanaudos1NepaskirstomosSilumosPerdavimasCentralizuoto5</vt:lpstr>
      <vt:lpstr>'Forma 15'!SIS024_F_KitosSanaudos1NepaskirstomosSilumosPerdavimasCentralizuoto6</vt:lpstr>
      <vt:lpstr>'Forma 15'!SIS024_F_KitosSanaudos1NepaskirstomosSilumosPerdavimasCentralizuoto7</vt:lpstr>
      <vt:lpstr>'Forma 15'!SIS024_F_KitosSanaudos1PaskirstomosBalansavimasCentralizuotoSilumos</vt:lpstr>
      <vt:lpstr>'Forma 15'!SIS024_F_KitosSanaudos1PaskirstomosBalansavimasCentralizuotoSilumos1</vt:lpstr>
      <vt:lpstr>'Forma 15'!SIS024_F_KitosSanaudos1PaskirstomosBalansavimasCentralizuotoSilumos2</vt:lpstr>
      <vt:lpstr>'Forma 15'!SIS024_F_KitosSanaudos1PaskirstomosBalansavimasCentralizuotoSilumos3</vt:lpstr>
      <vt:lpstr>'Forma 15'!SIS024_F_KitosSanaudos1PaskirstomosBalansavimasCentralizuotoSilumos4</vt:lpstr>
      <vt:lpstr>'Forma 15'!SIS024_F_KitosSanaudos1PaskirstomosBalansavimasCentralizuotoSilumos5</vt:lpstr>
      <vt:lpstr>'Forma 15'!SIS024_F_KitosSanaudos1PaskirstomosBalansavimasCentralizuotoSilumos6</vt:lpstr>
      <vt:lpstr>'Forma 15'!SIS024_F_KitosSanaudos1PaskirstomosBalansavimasCentralizuotoSilumos7</vt:lpstr>
      <vt:lpstr>'Forma 15'!SIS024_F_KitosSanaudos1PaskirstomosISJU</vt:lpstr>
      <vt:lpstr>'Forma 15'!SIS024_F_KitosSanaudos1PaskirstomosISVISOSuma</vt:lpstr>
      <vt:lpstr>'Forma 15'!SIS024_F_KitosSanaudos1PaskirstomosKarstoVandensApskaitos</vt:lpstr>
      <vt:lpstr>'Forma 15'!SIS024_F_KitosSanaudos1PaskirstomosKarstoVandensApskaitos1</vt:lpstr>
      <vt:lpstr>'Forma 15'!SIS024_F_KitosSanaudos1PaskirstomosKarstoVandensApskaitos2</vt:lpstr>
      <vt:lpstr>'Forma 15'!SIS024_F_KitosSanaudos1PaskirstomosKarstoVandensApskaitos3</vt:lpstr>
      <vt:lpstr>'Forma 15'!SIS024_F_KitosSanaudos1PaskirstomosKarstoVandensApskaitos4</vt:lpstr>
      <vt:lpstr>'Forma 15'!SIS024_F_KitosSanaudos1PaskirstomosKarstoVandensApskaitos5</vt:lpstr>
      <vt:lpstr>'Forma 15'!SIS024_F_KitosSanaudos1PaskirstomosKarstoVandensApskaitos6</vt:lpstr>
      <vt:lpstr>'Forma 15'!SIS024_F_KitosSanaudos1PaskirstomosKarstoVandensApskaitos7</vt:lpstr>
      <vt:lpstr>'Forma 15'!SIS024_F_KitosSanaudos1PaskirstomosKarstoVandensTemperaturos</vt:lpstr>
      <vt:lpstr>'Forma 15'!SIS024_F_KitosSanaudos1PaskirstomosKarstoVandensTemperaturos1</vt:lpstr>
      <vt:lpstr>'Forma 15'!SIS024_F_KitosSanaudos1PaskirstomosKarstoVandensTemperaturos2</vt:lpstr>
      <vt:lpstr>'Forma 15'!SIS024_F_KitosSanaudos1PaskirstomosKarstoVandensTemperaturos3</vt:lpstr>
      <vt:lpstr>'Forma 15'!SIS024_F_KitosSanaudos1PaskirstomosKarstoVandensTemperaturos4</vt:lpstr>
      <vt:lpstr>'Forma 15'!SIS024_F_KitosSanaudos1PaskirstomosKarstoVandensTemperaturos5</vt:lpstr>
      <vt:lpstr>'Forma 15'!SIS024_F_KitosSanaudos1PaskirstomosKarstoVandensTemperaturos6</vt:lpstr>
      <vt:lpstr>'Forma 15'!SIS024_F_KitosSanaudos1PaskirstomosKarstoVandensTemperaturos7</vt:lpstr>
      <vt:lpstr>'Forma 15'!SIS024_F_KitosSanaudos1PaskirstomosKarstoVandensTiekimas</vt:lpstr>
      <vt:lpstr>'Forma 15'!SIS024_F_KitosSanaudos1PaskirstomosKarstoVandensTiekimas1</vt:lpstr>
      <vt:lpstr>'Forma 15'!SIS024_F_KitosSanaudos1PaskirstomosKarstoVandensTiekimas2</vt:lpstr>
      <vt:lpstr>'Forma 15'!SIS024_F_KitosSanaudos1PaskirstomosKarstoVandensTiekimas3</vt:lpstr>
      <vt:lpstr>'Forma 15'!SIS024_F_KitosSanaudos1PaskirstomosKarstoVandensTiekimas4</vt:lpstr>
      <vt:lpstr>'Forma 15'!SIS024_F_KitosSanaudos1PaskirstomosKarstoVandensTiekimas5</vt:lpstr>
      <vt:lpstr>'Forma 15'!SIS024_F_KitosSanaudos1PaskirstomosKarstoVandensTiekimas6</vt:lpstr>
      <vt:lpstr>'Forma 15'!SIS024_F_KitosSanaudos1PaskirstomosKarstoVandensTiekimas7</vt:lpstr>
      <vt:lpstr>'Forma 15'!SIS024_F_KitosSanaudos1PaskirstomosPaslaugaES</vt:lpstr>
      <vt:lpstr>'Forma 15'!SIS024_F_KitosSanaudos1PaskirstomosPaslaugaES1</vt:lpstr>
      <vt:lpstr>'Forma 15'!SIS024_F_KitosSanaudos1PaskirstomosPaslaugaES2</vt:lpstr>
      <vt:lpstr>'Forma 15'!SIS024_F_KitosSanaudos1PaskirstomosPaslaugaES3</vt:lpstr>
      <vt:lpstr>'Forma 15'!SIS024_F_KitosSanaudos1PaskirstomosPaslaugaES4</vt:lpstr>
      <vt:lpstr>'Forma 15'!SIS024_F_KitosSanaudos1PaskirstomosPaslaugaES5</vt:lpstr>
      <vt:lpstr>'Forma 15'!SIS024_F_KitosSanaudos1PaskirstomosPaslaugaES6</vt:lpstr>
      <vt:lpstr>'Forma 15'!SIS024_F_KitosSanaudos1PaskirstomosPaslaugaES7</vt:lpstr>
      <vt:lpstr>'Forma 15'!SIS024_F_KitosSanaudos1PaskirstomosPaslaugaGamybos1</vt:lpstr>
      <vt:lpstr>'Forma 15'!SIS024_F_KitosSanaudos1PaskirstomosPaslaugaGamybos11</vt:lpstr>
      <vt:lpstr>'Forma 15'!SIS024_F_KitosSanaudos1PaskirstomosPaslaugaGamybos12</vt:lpstr>
      <vt:lpstr>'Forma 15'!SIS024_F_KitosSanaudos1PaskirstomosPaslaugaGamybos13</vt:lpstr>
      <vt:lpstr>'Forma 15'!SIS024_F_KitosSanaudos1PaskirstomosPaslaugaGamybos14</vt:lpstr>
      <vt:lpstr>'Forma 15'!SIS024_F_KitosSanaudos1PaskirstomosPaslaugaGamybos15</vt:lpstr>
      <vt:lpstr>'Forma 15'!SIS024_F_KitosSanaudos1PaskirstomosPaslaugaGamybos16</vt:lpstr>
      <vt:lpstr>'Forma 15'!SIS024_F_KitosSanaudos1PaskirstomosPaslaugaGamybos17</vt:lpstr>
      <vt:lpstr>'Forma 15'!SIS024_F_KitosSanaudos1PaskirstomosPaslaugaGamybos2</vt:lpstr>
      <vt:lpstr>'Forma 15'!SIS024_F_KitosSanaudos1PaskirstomosPaslaugaGamybos21</vt:lpstr>
      <vt:lpstr>'Forma 15'!SIS024_F_KitosSanaudos1PaskirstomosPaslaugaGamybos22</vt:lpstr>
      <vt:lpstr>'Forma 15'!SIS024_F_KitosSanaudos1PaskirstomosPaslaugaGamybos23</vt:lpstr>
      <vt:lpstr>'Forma 15'!SIS024_F_KitosSanaudos1PaskirstomosPaslaugaGamybos24</vt:lpstr>
      <vt:lpstr>'Forma 15'!SIS024_F_KitosSanaudos1PaskirstomosPaslaugaGamybos25</vt:lpstr>
      <vt:lpstr>'Forma 15'!SIS024_F_KitosSanaudos1PaskirstomosPaslaugaGamybos26</vt:lpstr>
      <vt:lpstr>'Forma 15'!SIS024_F_KitosSanaudos1PaskirstomosPaslaugaGamybos27</vt:lpstr>
      <vt:lpstr>'Forma 15'!SIS024_F_KitosSanaudos1PaskirstomosPaslaugaKarsto1</vt:lpstr>
      <vt:lpstr>'Forma 15'!SIS024_F_KitosSanaudos1PaskirstomosPaslaugaKarsto11</vt:lpstr>
      <vt:lpstr>'Forma 15'!SIS024_F_KitosSanaudos1PaskirstomosPaslaugaKarsto12</vt:lpstr>
      <vt:lpstr>'Forma 15'!SIS024_F_KitosSanaudos1PaskirstomosPaslaugaKarsto13</vt:lpstr>
      <vt:lpstr>'Forma 15'!SIS024_F_KitosSanaudos1PaskirstomosPaslaugaKarsto14</vt:lpstr>
      <vt:lpstr>'Forma 15'!SIS024_F_KitosSanaudos1PaskirstomosPaslaugaKarsto15</vt:lpstr>
      <vt:lpstr>'Forma 15'!SIS024_F_KitosSanaudos1PaskirstomosPaslaugaKarsto16</vt:lpstr>
      <vt:lpstr>'Forma 15'!SIS024_F_KitosSanaudos1PaskirstomosPaslaugaKarsto17</vt:lpstr>
      <vt:lpstr>'Forma 15'!SIS024_F_KitosSanaudos1PaskirstomosPaslaugaKarsto2</vt:lpstr>
      <vt:lpstr>'Forma 15'!SIS024_F_KitosSanaudos1PaskirstomosPaslaugaKarsto21</vt:lpstr>
      <vt:lpstr>'Forma 15'!SIS024_F_KitosSanaudos1PaskirstomosPaslaugaKarsto22</vt:lpstr>
      <vt:lpstr>'Forma 15'!SIS024_F_KitosSanaudos1PaskirstomosPaslaugaKarsto23</vt:lpstr>
      <vt:lpstr>'Forma 15'!SIS024_F_KitosSanaudos1PaskirstomosPaslaugaKarsto24</vt:lpstr>
      <vt:lpstr>'Forma 15'!SIS024_F_KitosSanaudos1PaskirstomosPaslaugaKarsto25</vt:lpstr>
      <vt:lpstr>'Forma 15'!SIS024_F_KitosSanaudos1PaskirstomosPaslaugaKarsto26</vt:lpstr>
      <vt:lpstr>'Forma 15'!SIS024_F_KitosSanaudos1PaskirstomosPaslaugaKarsto27</vt:lpstr>
      <vt:lpstr>'Forma 15'!SIS024_F_KitosSanaudos1PaskirstomosPaslaugaMazmeninio1</vt:lpstr>
      <vt:lpstr>'Forma 15'!SIS024_F_KitosSanaudos1PaskirstomosPaslaugaMazmeninio11</vt:lpstr>
      <vt:lpstr>'Forma 15'!SIS024_F_KitosSanaudos1PaskirstomosPaslaugaMazmeninio12</vt:lpstr>
      <vt:lpstr>'Forma 15'!SIS024_F_KitosSanaudos1PaskirstomosPaslaugaMazmeninio13</vt:lpstr>
      <vt:lpstr>'Forma 15'!SIS024_F_KitosSanaudos1PaskirstomosPaslaugaMazmeninio14</vt:lpstr>
      <vt:lpstr>'Forma 15'!SIS024_F_KitosSanaudos1PaskirstomosPaslaugaMazmeninio15</vt:lpstr>
      <vt:lpstr>'Forma 15'!SIS024_F_KitosSanaudos1PaskirstomosPaslaugaMazmeninio16</vt:lpstr>
      <vt:lpstr>'Forma 15'!SIS024_F_KitosSanaudos1PaskirstomosPaslaugaMazmeninio17</vt:lpstr>
      <vt:lpstr>'Forma 15'!SIS024_F_KitosSanaudos1PaskirstomosPaslaugaMazmeninio2</vt:lpstr>
      <vt:lpstr>'Forma 15'!SIS024_F_KitosSanaudos1PaskirstomosPaslaugaMazmeninio21</vt:lpstr>
      <vt:lpstr>'Forma 15'!SIS024_F_KitosSanaudos1PaskirstomosPaslaugaMazmeninio22</vt:lpstr>
      <vt:lpstr>'Forma 15'!SIS024_F_KitosSanaudos1PaskirstomosPaslaugaMazmeninio23</vt:lpstr>
      <vt:lpstr>'Forma 15'!SIS024_F_KitosSanaudos1PaskirstomosPaslaugaMazmeninio24</vt:lpstr>
      <vt:lpstr>'Forma 15'!SIS024_F_KitosSanaudos1PaskirstomosPaslaugaMazmeninio25</vt:lpstr>
      <vt:lpstr>'Forma 15'!SIS024_F_KitosSanaudos1PaskirstomosPaslaugaMazmeninio26</vt:lpstr>
      <vt:lpstr>'Forma 15'!SIS024_F_KitosSanaudos1PaskirstomosPaslaugaMazmeninio27</vt:lpstr>
      <vt:lpstr>'Forma 15'!SIS024_F_KitosSanaudos1PaskirstomosPaslaugaNereguliuojamos1</vt:lpstr>
      <vt:lpstr>'Forma 15'!SIS024_F_KitosSanaudos1PaskirstomosPaslaugaNereguliuojamos2</vt:lpstr>
      <vt:lpstr>'Forma 15'!SIS024_F_KitosSanaudos1PaskirstomosPaslaugaPastatu1</vt:lpstr>
      <vt:lpstr>'Forma 15'!SIS024_F_KitosSanaudos1PaskirstomosPaslaugaPastatu11</vt:lpstr>
      <vt:lpstr>'Forma 15'!SIS024_F_KitosSanaudos1PaskirstomosPaslaugaPastatu12</vt:lpstr>
      <vt:lpstr>'Forma 15'!SIS024_F_KitosSanaudos1PaskirstomosPaslaugaPastatu13</vt:lpstr>
      <vt:lpstr>'Forma 15'!SIS024_F_KitosSanaudos1PaskirstomosPaslaugaPastatu14</vt:lpstr>
      <vt:lpstr>'Forma 15'!SIS024_F_KitosSanaudos1PaskirstomosPaslaugaPastatu15</vt:lpstr>
      <vt:lpstr>'Forma 15'!SIS024_F_KitosSanaudos1PaskirstomosPaslaugaPastatu16</vt:lpstr>
      <vt:lpstr>'Forma 15'!SIS024_F_KitosSanaudos1PaskirstomosPaslaugaPastatu17</vt:lpstr>
      <vt:lpstr>'Forma 15'!SIS024_F_KitosSanaudos1PaskirstomosPaslaugaPastatu2</vt:lpstr>
      <vt:lpstr>'Forma 15'!SIS024_F_KitosSanaudos1PaskirstomosPaslaugaPastatu21</vt:lpstr>
      <vt:lpstr>'Forma 15'!SIS024_F_KitosSanaudos1PaskirstomosPaslaugaPastatu22</vt:lpstr>
      <vt:lpstr>'Forma 15'!SIS024_F_KitosSanaudos1PaskirstomosPaslaugaPastatu23</vt:lpstr>
      <vt:lpstr>'Forma 15'!SIS024_F_KitosSanaudos1PaskirstomosPaslaugaPastatu24</vt:lpstr>
      <vt:lpstr>'Forma 15'!SIS024_F_KitosSanaudos1PaskirstomosPaslaugaPastatu25</vt:lpstr>
      <vt:lpstr>'Forma 15'!SIS024_F_KitosSanaudos1PaskirstomosPaslaugaPastatu26</vt:lpstr>
      <vt:lpstr>'Forma 15'!SIS024_F_KitosSanaudos1PaskirstomosPaslaugaPastatu27</vt:lpstr>
      <vt:lpstr>'Forma 15'!SIS024_F_KitosSanaudos1PaskirstomosPaslaugaPerdavimo1</vt:lpstr>
      <vt:lpstr>'Forma 15'!SIS024_F_KitosSanaudos1PaskirstomosPaslaugaPerdavimo11</vt:lpstr>
      <vt:lpstr>'Forma 15'!SIS024_F_KitosSanaudos1PaskirstomosPaslaugaPerdavimo12</vt:lpstr>
      <vt:lpstr>'Forma 15'!SIS024_F_KitosSanaudos1PaskirstomosPaslaugaPerdavimo13</vt:lpstr>
      <vt:lpstr>'Forma 15'!SIS024_F_KitosSanaudos1PaskirstomosPaslaugaPerdavimo14</vt:lpstr>
      <vt:lpstr>'Forma 15'!SIS024_F_KitosSanaudos1PaskirstomosPaslaugaPerdavimo15</vt:lpstr>
      <vt:lpstr>'Forma 15'!SIS024_F_KitosSanaudos1PaskirstomosPaslaugaPerdavimo16</vt:lpstr>
      <vt:lpstr>'Forma 15'!SIS024_F_KitosSanaudos1PaskirstomosPaslaugaPerdavimo17</vt:lpstr>
      <vt:lpstr>'Forma 15'!SIS024_F_KitosSanaudos1PaskirstomosPaslaugaPerdavimo2</vt:lpstr>
      <vt:lpstr>'Forma 15'!SIS024_F_KitosSanaudos1PaskirstomosPaslaugaPerdavimo21</vt:lpstr>
      <vt:lpstr>'Forma 15'!SIS024_F_KitosSanaudos1PaskirstomosPaslaugaPerdavimo22</vt:lpstr>
      <vt:lpstr>'Forma 15'!SIS024_F_KitosSanaudos1PaskirstomosPaslaugaPerdavimo23</vt:lpstr>
      <vt:lpstr>'Forma 15'!SIS024_F_KitosSanaudos1PaskirstomosPaslaugaPerdavimo24</vt:lpstr>
      <vt:lpstr>'Forma 15'!SIS024_F_KitosSanaudos1PaskirstomosPaslaugaPerdavimo25</vt:lpstr>
      <vt:lpstr>'Forma 15'!SIS024_F_KitosSanaudos1PaskirstomosPaslaugaPerdavimo26</vt:lpstr>
      <vt:lpstr>'Forma 15'!SIS024_F_KitosSanaudos1PaskirstomosPaslaugaPerdavimo27</vt:lpstr>
      <vt:lpstr>'Forma 15'!SIS024_F_KitosSanaudos1PaskirstomosPaslaugaReguliuojamos1</vt:lpstr>
      <vt:lpstr>'Forma 15'!SIS024_F_KitosSanaudos1PaskirstomosPaslaugaReguliuojamos2</vt:lpstr>
      <vt:lpstr>'Forma 15'!SIS024_F_KitosSanaudos1PaskirstomosPastatuSildymoIrPrieziura</vt:lpstr>
      <vt:lpstr>'Forma 15'!SIS024_F_KitosSanaudos1PaskirstomosPastatuSildymoIrPrieziura1</vt:lpstr>
      <vt:lpstr>'Forma 15'!SIS024_F_KitosSanaudos1PaskirstomosPastatuSildymoIrPrieziura2</vt:lpstr>
      <vt:lpstr>'Forma 15'!SIS024_F_KitosSanaudos1PaskirstomosPastatuSildymoIrPrieziura3</vt:lpstr>
      <vt:lpstr>'Forma 15'!SIS024_F_KitosSanaudos1PaskirstomosPastatuSildymoIrPrieziura4</vt:lpstr>
      <vt:lpstr>'Forma 15'!SIS024_F_KitosSanaudos1PaskirstomosPastatuSildymoIrPrieziura5</vt:lpstr>
      <vt:lpstr>'Forma 15'!SIS024_F_KitosSanaudos1PaskirstomosPastatuSildymoIrPrieziura6</vt:lpstr>
      <vt:lpstr>'Forma 15'!SIS024_F_KitosSanaudos1PaskirstomosPastatuSildymoIrPrieziura7</vt:lpstr>
      <vt:lpstr>'Forma 15'!SIS024_F_KitosSanaudos1PaskirstomosPastatuSildymoIrRekonstrukcija</vt:lpstr>
      <vt:lpstr>'Forma 15'!SIS024_F_KitosSanaudos1PaskirstomosPastatuSildymoIrRekonstrukcija1</vt:lpstr>
      <vt:lpstr>'Forma 15'!SIS024_F_KitosSanaudos1PaskirstomosPastatuSildymoIrRekonstrukcija2</vt:lpstr>
      <vt:lpstr>'Forma 15'!SIS024_F_KitosSanaudos1PaskirstomosPastatuSildymoIrRekonstrukcija3</vt:lpstr>
      <vt:lpstr>'Forma 15'!SIS024_F_KitosSanaudos1PaskirstomosPastatuSildymoIrRekonstrukcija4</vt:lpstr>
      <vt:lpstr>'Forma 15'!SIS024_F_KitosSanaudos1PaskirstomosPastatuSildymoIrRekonstrukcija5</vt:lpstr>
      <vt:lpstr>'Forma 15'!SIS024_F_KitosSanaudos1PaskirstomosPastatuSildymoIrRekonstrukcija6</vt:lpstr>
      <vt:lpstr>'Forma 15'!SIS024_F_KitosSanaudos1PaskirstomosPastatuSildymoIrRekonstrukcija7</vt:lpstr>
      <vt:lpstr>'Forma 15'!SIS024_F_KitosSanaudos1PaskirstomosRezervinesGaliosUztikrinimas</vt:lpstr>
      <vt:lpstr>'Forma 15'!SIS024_F_KitosSanaudos1PaskirstomosRezervinesGaliosUztikrinimas1</vt:lpstr>
      <vt:lpstr>'Forma 15'!SIS024_F_KitosSanaudos1PaskirstomosRezervinesGaliosUztikrinimas2</vt:lpstr>
      <vt:lpstr>'Forma 15'!SIS024_F_KitosSanaudos1PaskirstomosRezervinesGaliosUztikrinimas3</vt:lpstr>
      <vt:lpstr>'Forma 15'!SIS024_F_KitosSanaudos1PaskirstomosRezervinesGaliosUztikrinimas4</vt:lpstr>
      <vt:lpstr>'Forma 15'!SIS024_F_KitosSanaudos1PaskirstomosRezervinesGaliosUztikrinimas5</vt:lpstr>
      <vt:lpstr>'Forma 15'!SIS024_F_KitosSanaudos1PaskirstomosRezervinesGaliosUztikrinimas6</vt:lpstr>
      <vt:lpstr>'Forma 15'!SIS024_F_KitosSanaudos1PaskirstomosRezervinesGaliosUztikrinimas7</vt:lpstr>
      <vt:lpstr>'Forma 15'!SIS024_F_KitosSanaudos1PaskirstomosSilumaproduktas</vt:lpstr>
      <vt:lpstr>'Forma 15'!SIS024_F_KitosSanaudos1PaskirstomosSilumaproduktas1</vt:lpstr>
      <vt:lpstr>'Forma 15'!SIS024_F_KitosSanaudos1PaskirstomosSilumaproduktas2</vt:lpstr>
      <vt:lpstr>'Forma 15'!SIS024_F_KitosSanaudos1PaskirstomosSilumaproduktas3</vt:lpstr>
      <vt:lpstr>'Forma 15'!SIS024_F_KitosSanaudos1PaskirstomosSilumaproduktas4</vt:lpstr>
      <vt:lpstr>'Forma 15'!SIS024_F_KitosSanaudos1PaskirstomosSilumaproduktas5</vt:lpstr>
      <vt:lpstr>'Forma 15'!SIS024_F_KitosSanaudos1PaskirstomosSilumaproduktas6</vt:lpstr>
      <vt:lpstr>'Forma 15'!SIS024_F_KitosSanaudos1PaskirstomosSilumaproduktas7</vt:lpstr>
      <vt:lpstr>'Forma 15'!SIS024_F_KitosSanaudos1PaskirstomosSilumaTermofikacineseElektrinese</vt:lpstr>
      <vt:lpstr>'Forma 15'!SIS024_F_KitosSanaudos1PaskirstomosSilumaTermofikacineseElektrinese1</vt:lpstr>
      <vt:lpstr>'Forma 15'!SIS024_F_KitosSanaudos1PaskirstomosSilumaTermofikacineseElektrinese2</vt:lpstr>
      <vt:lpstr>'Forma 15'!SIS024_F_KitosSanaudos1PaskirstomosSilumaTermofikacineseElektrinese3</vt:lpstr>
      <vt:lpstr>'Forma 15'!SIS024_F_KitosSanaudos1PaskirstomosSilumaTermofikacineseElektrinese4</vt:lpstr>
      <vt:lpstr>'Forma 15'!SIS024_F_KitosSanaudos1PaskirstomosSilumaTermofikacineseElektrinese5</vt:lpstr>
      <vt:lpstr>'Forma 15'!SIS024_F_KitosSanaudos1PaskirstomosSilumaTermofikacineseElektrinese6</vt:lpstr>
      <vt:lpstr>'Forma 15'!SIS024_F_KitosSanaudos1PaskirstomosSilumaTermofikacineseElektrinese7</vt:lpstr>
      <vt:lpstr>'Forma 15'!SIS024_F_KitosSanaudos1PaskirstomosSilumosPerdavimasCentralizuoto</vt:lpstr>
      <vt:lpstr>'Forma 15'!SIS024_F_KitosSanaudos1PaskirstomosSilumosPerdavimasCentralizuoto1</vt:lpstr>
      <vt:lpstr>'Forma 15'!SIS024_F_KitosSanaudos1PaskirstomosSilumosPerdavimasCentralizuoto2</vt:lpstr>
      <vt:lpstr>'Forma 15'!SIS024_F_KitosSanaudos1PaskirstomosSilumosPerdavimasCentralizuoto3</vt:lpstr>
      <vt:lpstr>'Forma 15'!SIS024_F_KitosSanaudos1PaskirstomosSilumosPerdavimasCentralizuoto4</vt:lpstr>
      <vt:lpstr>'Forma 15'!SIS024_F_KitosSanaudos1PaskirstomosSilumosPerdavimasCentralizuoto5</vt:lpstr>
      <vt:lpstr>'Forma 15'!SIS024_F_KitosSanaudos1PaskirstomosSilumosPerdavimasCentralizuoto6</vt:lpstr>
      <vt:lpstr>'Forma 15'!SIS024_F_KitosSanaudos1PaskirstomosSilumosPerdavimasCentralizuoto7</vt:lpstr>
      <vt:lpstr>'Forma 15'!SIS024_F_KitosSanaudos1PersonaluBalansavimasCentralizuotoSilumos</vt:lpstr>
      <vt:lpstr>'Forma 15'!SIS024_F_KitosSanaudos1PersonaluBalansavimasCentralizuotoSilumos1</vt:lpstr>
      <vt:lpstr>'Forma 15'!SIS024_F_KitosSanaudos1PersonaluBalansavimasCentralizuotoSilumos2</vt:lpstr>
      <vt:lpstr>'Forma 15'!SIS024_F_KitosSanaudos1PersonaluBalansavimasCentralizuotoSilumos3</vt:lpstr>
      <vt:lpstr>'Forma 15'!SIS024_F_KitosSanaudos1PersonaluBalansavimasCentralizuotoSilumos4</vt:lpstr>
      <vt:lpstr>'Forma 15'!SIS024_F_KitosSanaudos1PersonaluBalansavimasCentralizuotoSilumos5</vt:lpstr>
      <vt:lpstr>'Forma 15'!SIS024_F_KitosSanaudos1PersonaluBalansavimasCentralizuotoSilumos6</vt:lpstr>
      <vt:lpstr>'Forma 15'!SIS024_F_KitosSanaudos1PersonaluBalansavimasCentralizuotoSilumos7</vt:lpstr>
      <vt:lpstr>'Forma 15'!SIS024_F_KitosSanaudos1PersonaluISJU</vt:lpstr>
      <vt:lpstr>'Forma 15'!SIS024_F_KitosSanaudos1PersonaluISVISOSuma</vt:lpstr>
      <vt:lpstr>'Forma 15'!SIS024_F_KitosSanaudos1PersonaluKarstoVandensApskaitos</vt:lpstr>
      <vt:lpstr>'Forma 15'!SIS024_F_KitosSanaudos1PersonaluKarstoVandensApskaitos1</vt:lpstr>
      <vt:lpstr>'Forma 15'!SIS024_F_KitosSanaudos1PersonaluKarstoVandensApskaitos2</vt:lpstr>
      <vt:lpstr>'Forma 15'!SIS024_F_KitosSanaudos1PersonaluKarstoVandensApskaitos3</vt:lpstr>
      <vt:lpstr>'Forma 15'!SIS024_F_KitosSanaudos1PersonaluKarstoVandensApskaitos4</vt:lpstr>
      <vt:lpstr>'Forma 15'!SIS024_F_KitosSanaudos1PersonaluKarstoVandensApskaitos5</vt:lpstr>
      <vt:lpstr>'Forma 15'!SIS024_F_KitosSanaudos1PersonaluKarstoVandensApskaitos6</vt:lpstr>
      <vt:lpstr>'Forma 15'!SIS024_F_KitosSanaudos1PersonaluKarstoVandensApskaitos7</vt:lpstr>
      <vt:lpstr>'Forma 15'!SIS024_F_KitosSanaudos1PersonaluKarstoVandensTemperaturos</vt:lpstr>
      <vt:lpstr>'Forma 15'!SIS024_F_KitosSanaudos1PersonaluKarstoVandensTemperaturos1</vt:lpstr>
      <vt:lpstr>'Forma 15'!SIS024_F_KitosSanaudos1PersonaluKarstoVandensTemperaturos2</vt:lpstr>
      <vt:lpstr>'Forma 15'!SIS024_F_KitosSanaudos1PersonaluKarstoVandensTemperaturos3</vt:lpstr>
      <vt:lpstr>'Forma 15'!SIS024_F_KitosSanaudos1PersonaluKarstoVandensTemperaturos4</vt:lpstr>
      <vt:lpstr>'Forma 15'!SIS024_F_KitosSanaudos1PersonaluKarstoVandensTemperaturos5</vt:lpstr>
      <vt:lpstr>'Forma 15'!SIS024_F_KitosSanaudos1PersonaluKarstoVandensTemperaturos6</vt:lpstr>
      <vt:lpstr>'Forma 15'!SIS024_F_KitosSanaudos1PersonaluKarstoVandensTemperaturos7</vt:lpstr>
      <vt:lpstr>'Forma 15'!SIS024_F_KitosSanaudos1PersonaluKarstoVandensTiekimas</vt:lpstr>
      <vt:lpstr>'Forma 15'!SIS024_F_KitosSanaudos1PersonaluKarstoVandensTiekimas1</vt:lpstr>
      <vt:lpstr>'Forma 15'!SIS024_F_KitosSanaudos1PersonaluKarstoVandensTiekimas2</vt:lpstr>
      <vt:lpstr>'Forma 15'!SIS024_F_KitosSanaudos1PersonaluKarstoVandensTiekimas3</vt:lpstr>
      <vt:lpstr>'Forma 15'!SIS024_F_KitosSanaudos1PersonaluKarstoVandensTiekimas4</vt:lpstr>
      <vt:lpstr>'Forma 15'!SIS024_F_KitosSanaudos1PersonaluKarstoVandensTiekimas5</vt:lpstr>
      <vt:lpstr>'Forma 15'!SIS024_F_KitosSanaudos1PersonaluKarstoVandensTiekimas6</vt:lpstr>
      <vt:lpstr>'Forma 15'!SIS024_F_KitosSanaudos1PersonaluKarstoVandensTiekimas7</vt:lpstr>
      <vt:lpstr>'Forma 15'!SIS024_F_KitosSanaudos1PersonaluPaslaugaES</vt:lpstr>
      <vt:lpstr>'Forma 15'!SIS024_F_KitosSanaudos1PersonaluPaslaugaES1</vt:lpstr>
      <vt:lpstr>'Forma 15'!SIS024_F_KitosSanaudos1PersonaluPaslaugaES2</vt:lpstr>
      <vt:lpstr>'Forma 15'!SIS024_F_KitosSanaudos1PersonaluPaslaugaES3</vt:lpstr>
      <vt:lpstr>'Forma 15'!SIS024_F_KitosSanaudos1PersonaluPaslaugaES4</vt:lpstr>
      <vt:lpstr>'Forma 15'!SIS024_F_KitosSanaudos1PersonaluPaslaugaES5</vt:lpstr>
      <vt:lpstr>'Forma 15'!SIS024_F_KitosSanaudos1PersonaluPaslaugaES6</vt:lpstr>
      <vt:lpstr>'Forma 15'!SIS024_F_KitosSanaudos1PersonaluPaslaugaES7</vt:lpstr>
      <vt:lpstr>'Forma 15'!SIS024_F_KitosSanaudos1PersonaluPaslaugaGamybos1</vt:lpstr>
      <vt:lpstr>'Forma 15'!SIS024_F_KitosSanaudos1PersonaluPaslaugaGamybos11</vt:lpstr>
      <vt:lpstr>'Forma 15'!SIS024_F_KitosSanaudos1PersonaluPaslaugaGamybos12</vt:lpstr>
      <vt:lpstr>'Forma 15'!SIS024_F_KitosSanaudos1PersonaluPaslaugaGamybos13</vt:lpstr>
      <vt:lpstr>'Forma 15'!SIS024_F_KitosSanaudos1PersonaluPaslaugaGamybos14</vt:lpstr>
      <vt:lpstr>'Forma 15'!SIS024_F_KitosSanaudos1PersonaluPaslaugaGamybos15</vt:lpstr>
      <vt:lpstr>'Forma 15'!SIS024_F_KitosSanaudos1PersonaluPaslaugaGamybos16</vt:lpstr>
      <vt:lpstr>'Forma 15'!SIS024_F_KitosSanaudos1PersonaluPaslaugaGamybos17</vt:lpstr>
      <vt:lpstr>'Forma 15'!SIS024_F_KitosSanaudos1PersonaluPaslaugaGamybos2</vt:lpstr>
      <vt:lpstr>'Forma 15'!SIS024_F_KitosSanaudos1PersonaluPaslaugaGamybos21</vt:lpstr>
      <vt:lpstr>'Forma 15'!SIS024_F_KitosSanaudos1PersonaluPaslaugaGamybos22</vt:lpstr>
      <vt:lpstr>'Forma 15'!SIS024_F_KitosSanaudos1PersonaluPaslaugaGamybos23</vt:lpstr>
      <vt:lpstr>'Forma 15'!SIS024_F_KitosSanaudos1PersonaluPaslaugaGamybos24</vt:lpstr>
      <vt:lpstr>'Forma 15'!SIS024_F_KitosSanaudos1PersonaluPaslaugaGamybos25</vt:lpstr>
      <vt:lpstr>'Forma 15'!SIS024_F_KitosSanaudos1PersonaluPaslaugaGamybos26</vt:lpstr>
      <vt:lpstr>'Forma 15'!SIS024_F_KitosSanaudos1PersonaluPaslaugaGamybos27</vt:lpstr>
      <vt:lpstr>'Forma 15'!SIS024_F_KitosSanaudos1PersonaluPaslaugaKarsto1</vt:lpstr>
      <vt:lpstr>'Forma 15'!SIS024_F_KitosSanaudos1PersonaluPaslaugaKarsto11</vt:lpstr>
      <vt:lpstr>'Forma 15'!SIS024_F_KitosSanaudos1PersonaluPaslaugaKarsto12</vt:lpstr>
      <vt:lpstr>'Forma 15'!SIS024_F_KitosSanaudos1PersonaluPaslaugaKarsto13</vt:lpstr>
      <vt:lpstr>'Forma 15'!SIS024_F_KitosSanaudos1PersonaluPaslaugaKarsto14</vt:lpstr>
      <vt:lpstr>'Forma 15'!SIS024_F_KitosSanaudos1PersonaluPaslaugaKarsto15</vt:lpstr>
      <vt:lpstr>'Forma 15'!SIS024_F_KitosSanaudos1PersonaluPaslaugaKarsto16</vt:lpstr>
      <vt:lpstr>'Forma 15'!SIS024_F_KitosSanaudos1PersonaluPaslaugaKarsto17</vt:lpstr>
      <vt:lpstr>'Forma 15'!SIS024_F_KitosSanaudos1PersonaluPaslaugaKarsto2</vt:lpstr>
      <vt:lpstr>'Forma 15'!SIS024_F_KitosSanaudos1PersonaluPaslaugaKarsto21</vt:lpstr>
      <vt:lpstr>'Forma 15'!SIS024_F_KitosSanaudos1PersonaluPaslaugaKarsto22</vt:lpstr>
      <vt:lpstr>'Forma 15'!SIS024_F_KitosSanaudos1PersonaluPaslaugaKarsto23</vt:lpstr>
      <vt:lpstr>'Forma 15'!SIS024_F_KitosSanaudos1PersonaluPaslaugaKarsto24</vt:lpstr>
      <vt:lpstr>'Forma 15'!SIS024_F_KitosSanaudos1PersonaluPaslaugaKarsto25</vt:lpstr>
      <vt:lpstr>'Forma 15'!SIS024_F_KitosSanaudos1PersonaluPaslaugaKarsto26</vt:lpstr>
      <vt:lpstr>'Forma 15'!SIS024_F_KitosSanaudos1PersonaluPaslaugaKarsto27</vt:lpstr>
      <vt:lpstr>'Forma 15'!SIS024_F_KitosSanaudos1PersonaluPaslaugaMazmeninio1</vt:lpstr>
      <vt:lpstr>'Forma 15'!SIS024_F_KitosSanaudos1PersonaluPaslaugaMazmeninio11</vt:lpstr>
      <vt:lpstr>'Forma 15'!SIS024_F_KitosSanaudos1PersonaluPaslaugaMazmeninio12</vt:lpstr>
      <vt:lpstr>'Forma 15'!SIS024_F_KitosSanaudos1PersonaluPaslaugaMazmeninio13</vt:lpstr>
      <vt:lpstr>'Forma 15'!SIS024_F_KitosSanaudos1PersonaluPaslaugaMazmeninio14</vt:lpstr>
      <vt:lpstr>'Forma 15'!SIS024_F_KitosSanaudos1PersonaluPaslaugaMazmeninio15</vt:lpstr>
      <vt:lpstr>'Forma 15'!SIS024_F_KitosSanaudos1PersonaluPaslaugaMazmeninio16</vt:lpstr>
      <vt:lpstr>'Forma 15'!SIS024_F_KitosSanaudos1PersonaluPaslaugaMazmeninio17</vt:lpstr>
      <vt:lpstr>'Forma 15'!SIS024_F_KitosSanaudos1PersonaluPaslaugaMazmeninio2</vt:lpstr>
      <vt:lpstr>'Forma 15'!SIS024_F_KitosSanaudos1PersonaluPaslaugaMazmeninio21</vt:lpstr>
      <vt:lpstr>'Forma 15'!SIS024_F_KitosSanaudos1PersonaluPaslaugaMazmeninio22</vt:lpstr>
      <vt:lpstr>'Forma 15'!SIS024_F_KitosSanaudos1PersonaluPaslaugaMazmeninio23</vt:lpstr>
      <vt:lpstr>'Forma 15'!SIS024_F_KitosSanaudos1PersonaluPaslaugaMazmeninio24</vt:lpstr>
      <vt:lpstr>'Forma 15'!SIS024_F_KitosSanaudos1PersonaluPaslaugaMazmeninio25</vt:lpstr>
      <vt:lpstr>'Forma 15'!SIS024_F_KitosSanaudos1PersonaluPaslaugaMazmeninio26</vt:lpstr>
      <vt:lpstr>'Forma 15'!SIS024_F_KitosSanaudos1PersonaluPaslaugaMazmeninio27</vt:lpstr>
      <vt:lpstr>'Forma 15'!SIS024_F_KitosSanaudos1PersonaluPaslaugaNereguliuojamos1</vt:lpstr>
      <vt:lpstr>'Forma 15'!SIS024_F_KitosSanaudos1PersonaluPaslaugaNereguliuojamos2</vt:lpstr>
      <vt:lpstr>'Forma 15'!SIS024_F_KitosSanaudos1PersonaluPaslaugaPastatu1</vt:lpstr>
      <vt:lpstr>'Forma 15'!SIS024_F_KitosSanaudos1PersonaluPaslaugaPastatu11</vt:lpstr>
      <vt:lpstr>'Forma 15'!SIS024_F_KitosSanaudos1PersonaluPaslaugaPastatu12</vt:lpstr>
      <vt:lpstr>'Forma 15'!SIS024_F_KitosSanaudos1PersonaluPaslaugaPastatu13</vt:lpstr>
      <vt:lpstr>'Forma 15'!SIS024_F_KitosSanaudos1PersonaluPaslaugaPastatu14</vt:lpstr>
      <vt:lpstr>'Forma 15'!SIS024_F_KitosSanaudos1PersonaluPaslaugaPastatu15</vt:lpstr>
      <vt:lpstr>'Forma 15'!SIS024_F_KitosSanaudos1PersonaluPaslaugaPastatu16</vt:lpstr>
      <vt:lpstr>'Forma 15'!SIS024_F_KitosSanaudos1PersonaluPaslaugaPastatu17</vt:lpstr>
      <vt:lpstr>'Forma 15'!SIS024_F_KitosSanaudos1PersonaluPaslaugaPastatu2</vt:lpstr>
      <vt:lpstr>'Forma 15'!SIS024_F_KitosSanaudos1PersonaluPaslaugaPastatu21</vt:lpstr>
      <vt:lpstr>'Forma 15'!SIS024_F_KitosSanaudos1PersonaluPaslaugaPastatu22</vt:lpstr>
      <vt:lpstr>'Forma 15'!SIS024_F_KitosSanaudos1PersonaluPaslaugaPastatu23</vt:lpstr>
      <vt:lpstr>'Forma 15'!SIS024_F_KitosSanaudos1PersonaluPaslaugaPastatu24</vt:lpstr>
      <vt:lpstr>'Forma 15'!SIS024_F_KitosSanaudos1PersonaluPaslaugaPastatu25</vt:lpstr>
      <vt:lpstr>'Forma 15'!SIS024_F_KitosSanaudos1PersonaluPaslaugaPastatu26</vt:lpstr>
      <vt:lpstr>'Forma 15'!SIS024_F_KitosSanaudos1PersonaluPaslaugaPastatu27</vt:lpstr>
      <vt:lpstr>'Forma 15'!SIS024_F_KitosSanaudos1PersonaluPaslaugaPerdavimo1</vt:lpstr>
      <vt:lpstr>'Forma 15'!SIS024_F_KitosSanaudos1PersonaluPaslaugaPerdavimo11</vt:lpstr>
      <vt:lpstr>'Forma 15'!SIS024_F_KitosSanaudos1PersonaluPaslaugaPerdavimo12</vt:lpstr>
      <vt:lpstr>'Forma 15'!SIS024_F_KitosSanaudos1PersonaluPaslaugaPerdavimo13</vt:lpstr>
      <vt:lpstr>'Forma 15'!SIS024_F_KitosSanaudos1PersonaluPaslaugaPerdavimo14</vt:lpstr>
      <vt:lpstr>'Forma 15'!SIS024_F_KitosSanaudos1PersonaluPaslaugaPerdavimo15</vt:lpstr>
      <vt:lpstr>'Forma 15'!SIS024_F_KitosSanaudos1PersonaluPaslaugaPerdavimo16</vt:lpstr>
      <vt:lpstr>'Forma 15'!SIS024_F_KitosSanaudos1PersonaluPaslaugaPerdavimo17</vt:lpstr>
      <vt:lpstr>'Forma 15'!SIS024_F_KitosSanaudos1PersonaluPaslaugaPerdavimo2</vt:lpstr>
      <vt:lpstr>'Forma 15'!SIS024_F_KitosSanaudos1PersonaluPaslaugaPerdavimo21</vt:lpstr>
      <vt:lpstr>'Forma 15'!SIS024_F_KitosSanaudos1PersonaluPaslaugaPerdavimo22</vt:lpstr>
      <vt:lpstr>'Forma 15'!SIS024_F_KitosSanaudos1PersonaluPaslaugaPerdavimo23</vt:lpstr>
      <vt:lpstr>'Forma 15'!SIS024_F_KitosSanaudos1PersonaluPaslaugaPerdavimo24</vt:lpstr>
      <vt:lpstr>'Forma 15'!SIS024_F_KitosSanaudos1PersonaluPaslaugaPerdavimo25</vt:lpstr>
      <vt:lpstr>'Forma 15'!SIS024_F_KitosSanaudos1PersonaluPaslaugaPerdavimo26</vt:lpstr>
      <vt:lpstr>'Forma 15'!SIS024_F_KitosSanaudos1PersonaluPaslaugaPerdavimo27</vt:lpstr>
      <vt:lpstr>'Forma 15'!SIS024_F_KitosSanaudos1PersonaluPaslaugaReguliuojamos1</vt:lpstr>
      <vt:lpstr>'Forma 15'!SIS024_F_KitosSanaudos1PersonaluPaslaugaReguliuojamos2</vt:lpstr>
      <vt:lpstr>'Forma 15'!SIS024_F_KitosSanaudos1PersonaluPastatuSildymoIrPrieziura</vt:lpstr>
      <vt:lpstr>'Forma 15'!SIS024_F_KitosSanaudos1PersonaluPastatuSildymoIrPrieziura1</vt:lpstr>
      <vt:lpstr>'Forma 15'!SIS024_F_KitosSanaudos1PersonaluPastatuSildymoIrPrieziura2</vt:lpstr>
      <vt:lpstr>'Forma 15'!SIS024_F_KitosSanaudos1PersonaluPastatuSildymoIrPrieziura3</vt:lpstr>
      <vt:lpstr>'Forma 15'!SIS024_F_KitosSanaudos1PersonaluPastatuSildymoIrPrieziura4</vt:lpstr>
      <vt:lpstr>'Forma 15'!SIS024_F_KitosSanaudos1PersonaluPastatuSildymoIrPrieziura5</vt:lpstr>
      <vt:lpstr>'Forma 15'!SIS024_F_KitosSanaudos1PersonaluPastatuSildymoIrPrieziura6</vt:lpstr>
      <vt:lpstr>'Forma 15'!SIS024_F_KitosSanaudos1PersonaluPastatuSildymoIrPrieziura7</vt:lpstr>
      <vt:lpstr>'Forma 15'!SIS024_F_KitosSanaudos1PersonaluPastatuSildymoIrRekonstrukcija</vt:lpstr>
      <vt:lpstr>'Forma 15'!SIS024_F_KitosSanaudos1PersonaluPastatuSildymoIrRekonstrukcija1</vt:lpstr>
      <vt:lpstr>'Forma 15'!SIS024_F_KitosSanaudos1PersonaluPastatuSildymoIrRekonstrukcija2</vt:lpstr>
      <vt:lpstr>'Forma 15'!SIS024_F_KitosSanaudos1PersonaluPastatuSildymoIrRekonstrukcija3</vt:lpstr>
      <vt:lpstr>'Forma 15'!SIS024_F_KitosSanaudos1PersonaluPastatuSildymoIrRekonstrukcija4</vt:lpstr>
      <vt:lpstr>'Forma 15'!SIS024_F_KitosSanaudos1PersonaluPastatuSildymoIrRekonstrukcija5</vt:lpstr>
      <vt:lpstr>'Forma 15'!SIS024_F_KitosSanaudos1PersonaluPastatuSildymoIrRekonstrukcija6</vt:lpstr>
      <vt:lpstr>'Forma 15'!SIS024_F_KitosSanaudos1PersonaluPastatuSildymoIrRekonstrukcija7</vt:lpstr>
      <vt:lpstr>'Forma 15'!SIS024_F_KitosSanaudos1PersonaluRezervinesGaliosUztikrinimas</vt:lpstr>
      <vt:lpstr>'Forma 15'!SIS024_F_KitosSanaudos1PersonaluRezervinesGaliosUztikrinimas1</vt:lpstr>
      <vt:lpstr>'Forma 15'!SIS024_F_KitosSanaudos1PersonaluRezervinesGaliosUztikrinimas2</vt:lpstr>
      <vt:lpstr>'Forma 15'!SIS024_F_KitosSanaudos1PersonaluRezervinesGaliosUztikrinimas3</vt:lpstr>
      <vt:lpstr>'Forma 15'!SIS024_F_KitosSanaudos1PersonaluRezervinesGaliosUztikrinimas4</vt:lpstr>
      <vt:lpstr>'Forma 15'!SIS024_F_KitosSanaudos1PersonaluRezervinesGaliosUztikrinimas5</vt:lpstr>
      <vt:lpstr>'Forma 15'!SIS024_F_KitosSanaudos1PersonaluRezervinesGaliosUztikrinimas6</vt:lpstr>
      <vt:lpstr>'Forma 15'!SIS024_F_KitosSanaudos1PersonaluRezervinesGaliosUztikrinimas7</vt:lpstr>
      <vt:lpstr>'Forma 15'!SIS024_F_KitosSanaudos1PersonaluSilumaproduktas</vt:lpstr>
      <vt:lpstr>'Forma 15'!SIS024_F_KitosSanaudos1PersonaluSilumaproduktas1</vt:lpstr>
      <vt:lpstr>'Forma 15'!SIS024_F_KitosSanaudos1PersonaluSilumaproduktas2</vt:lpstr>
      <vt:lpstr>'Forma 15'!SIS024_F_KitosSanaudos1PersonaluSilumaproduktas3</vt:lpstr>
      <vt:lpstr>'Forma 15'!SIS024_F_KitosSanaudos1PersonaluSilumaproduktas4</vt:lpstr>
      <vt:lpstr>'Forma 15'!SIS024_F_KitosSanaudos1PersonaluSilumaproduktas5</vt:lpstr>
      <vt:lpstr>'Forma 15'!SIS024_F_KitosSanaudos1PersonaluSilumaproduktas6</vt:lpstr>
      <vt:lpstr>'Forma 15'!SIS024_F_KitosSanaudos1PersonaluSilumaproduktas7</vt:lpstr>
      <vt:lpstr>'Forma 15'!SIS024_F_KitosSanaudos1PersonaluSilumaTermofikacineseElektrinese</vt:lpstr>
      <vt:lpstr>'Forma 15'!SIS024_F_KitosSanaudos1PersonaluSilumaTermofikacineseElektrinese1</vt:lpstr>
      <vt:lpstr>'Forma 15'!SIS024_F_KitosSanaudos1PersonaluSilumaTermofikacineseElektrinese2</vt:lpstr>
      <vt:lpstr>'Forma 15'!SIS024_F_KitosSanaudos1PersonaluSilumaTermofikacineseElektrinese3</vt:lpstr>
      <vt:lpstr>'Forma 15'!SIS024_F_KitosSanaudos1PersonaluSilumaTermofikacineseElektrinese4</vt:lpstr>
      <vt:lpstr>'Forma 15'!SIS024_F_KitosSanaudos1PersonaluSilumaTermofikacineseElektrinese5</vt:lpstr>
      <vt:lpstr>'Forma 15'!SIS024_F_KitosSanaudos1PersonaluSilumaTermofikacineseElektrinese6</vt:lpstr>
      <vt:lpstr>'Forma 15'!SIS024_F_KitosSanaudos1PersonaluSilumaTermofikacineseElektrinese7</vt:lpstr>
      <vt:lpstr>'Forma 15'!SIS024_F_KitosSanaudos1PersonaluSilumosPerdavimasCentralizuoto</vt:lpstr>
      <vt:lpstr>'Forma 15'!SIS024_F_KitosSanaudos1PersonaluSilumosPerdavimasCentralizuoto1</vt:lpstr>
      <vt:lpstr>'Forma 15'!SIS024_F_KitosSanaudos1PersonaluSilumosPerdavimasCentralizuoto2</vt:lpstr>
      <vt:lpstr>'Forma 15'!SIS024_F_KitosSanaudos1PersonaluSilumosPerdavimasCentralizuoto3</vt:lpstr>
      <vt:lpstr>'Forma 15'!SIS024_F_KitosSanaudos1PersonaluSilumosPerdavimasCentralizuoto4</vt:lpstr>
      <vt:lpstr>'Forma 15'!SIS024_F_KitosSanaudos1PersonaluSilumosPerdavimasCentralizuoto5</vt:lpstr>
      <vt:lpstr>'Forma 15'!SIS024_F_KitosSanaudos1PersonaluSilumosPerdavimasCentralizuoto6</vt:lpstr>
      <vt:lpstr>'Forma 15'!SIS024_F_KitosSanaudos1PersonaluSilumosPerdavimasCentralizuoto7</vt:lpstr>
      <vt:lpstr>'Forma 15'!SIS024_F_KitosSanaudos1RinkodarosBalansavimasCentralizuotoSilumos</vt:lpstr>
      <vt:lpstr>'Forma 15'!SIS024_F_KitosSanaudos1RinkodarosBalansavimasCentralizuotoSilumos1</vt:lpstr>
      <vt:lpstr>'Forma 15'!SIS024_F_KitosSanaudos1RinkodarosBalansavimasCentralizuotoSilumos2</vt:lpstr>
      <vt:lpstr>'Forma 15'!SIS024_F_KitosSanaudos1RinkodarosBalansavimasCentralizuotoSilumos3</vt:lpstr>
      <vt:lpstr>'Forma 15'!SIS024_F_KitosSanaudos1RinkodarosBalansavimasCentralizuotoSilumos4</vt:lpstr>
      <vt:lpstr>'Forma 15'!SIS024_F_KitosSanaudos1RinkodarosBalansavimasCentralizuotoSilumos5</vt:lpstr>
      <vt:lpstr>'Forma 15'!SIS024_F_KitosSanaudos1RinkodarosBalansavimasCentralizuotoSilumos6</vt:lpstr>
      <vt:lpstr>'Forma 15'!SIS024_F_KitosSanaudos1RinkodarosBalansavimasCentralizuotoSilumos7</vt:lpstr>
      <vt:lpstr>'Forma 15'!SIS024_F_KitosSanaudos1RinkodarosISJU</vt:lpstr>
      <vt:lpstr>'Forma 15'!SIS024_F_KitosSanaudos1RinkodarosISVISOSuma</vt:lpstr>
      <vt:lpstr>'Forma 15'!SIS024_F_KitosSanaudos1RinkodarosKarstoVandensApskaitos</vt:lpstr>
      <vt:lpstr>'Forma 15'!SIS024_F_KitosSanaudos1RinkodarosKarstoVandensApskaitos1</vt:lpstr>
      <vt:lpstr>'Forma 15'!SIS024_F_KitosSanaudos1RinkodarosKarstoVandensApskaitos2</vt:lpstr>
      <vt:lpstr>'Forma 15'!SIS024_F_KitosSanaudos1RinkodarosKarstoVandensApskaitos3</vt:lpstr>
      <vt:lpstr>'Forma 15'!SIS024_F_KitosSanaudos1RinkodarosKarstoVandensApskaitos4</vt:lpstr>
      <vt:lpstr>'Forma 15'!SIS024_F_KitosSanaudos1RinkodarosKarstoVandensApskaitos5</vt:lpstr>
      <vt:lpstr>'Forma 15'!SIS024_F_KitosSanaudos1RinkodarosKarstoVandensApskaitos6</vt:lpstr>
      <vt:lpstr>'Forma 15'!SIS024_F_KitosSanaudos1RinkodarosKarstoVandensApskaitos7</vt:lpstr>
      <vt:lpstr>'Forma 15'!SIS024_F_KitosSanaudos1RinkodarosKarstoVandensTemperaturos</vt:lpstr>
      <vt:lpstr>'Forma 15'!SIS024_F_KitosSanaudos1RinkodarosKarstoVandensTemperaturos1</vt:lpstr>
      <vt:lpstr>'Forma 15'!SIS024_F_KitosSanaudos1RinkodarosKarstoVandensTemperaturos2</vt:lpstr>
      <vt:lpstr>'Forma 15'!SIS024_F_KitosSanaudos1RinkodarosKarstoVandensTemperaturos3</vt:lpstr>
      <vt:lpstr>'Forma 15'!SIS024_F_KitosSanaudos1RinkodarosKarstoVandensTemperaturos4</vt:lpstr>
      <vt:lpstr>'Forma 15'!SIS024_F_KitosSanaudos1RinkodarosKarstoVandensTemperaturos5</vt:lpstr>
      <vt:lpstr>'Forma 15'!SIS024_F_KitosSanaudos1RinkodarosKarstoVandensTemperaturos6</vt:lpstr>
      <vt:lpstr>'Forma 15'!SIS024_F_KitosSanaudos1RinkodarosKarstoVandensTemperaturos7</vt:lpstr>
      <vt:lpstr>'Forma 15'!SIS024_F_KitosSanaudos1RinkodarosKarstoVandensTiekimas</vt:lpstr>
      <vt:lpstr>'Forma 15'!SIS024_F_KitosSanaudos1RinkodarosKarstoVandensTiekimas1</vt:lpstr>
      <vt:lpstr>'Forma 15'!SIS024_F_KitosSanaudos1RinkodarosKarstoVandensTiekimas2</vt:lpstr>
      <vt:lpstr>'Forma 15'!SIS024_F_KitosSanaudos1RinkodarosKarstoVandensTiekimas3</vt:lpstr>
      <vt:lpstr>'Forma 15'!SIS024_F_KitosSanaudos1RinkodarosKarstoVandensTiekimas4</vt:lpstr>
      <vt:lpstr>'Forma 15'!SIS024_F_KitosSanaudos1RinkodarosKarstoVandensTiekimas5</vt:lpstr>
      <vt:lpstr>'Forma 15'!SIS024_F_KitosSanaudos1RinkodarosKarstoVandensTiekimas6</vt:lpstr>
      <vt:lpstr>'Forma 15'!SIS024_F_KitosSanaudos1RinkodarosKarstoVandensTiekimas7</vt:lpstr>
      <vt:lpstr>'Forma 15'!SIS024_F_KitosSanaudos1RinkodarosPaslaugaES</vt:lpstr>
      <vt:lpstr>'Forma 15'!SIS024_F_KitosSanaudos1RinkodarosPaslaugaES1</vt:lpstr>
      <vt:lpstr>'Forma 15'!SIS024_F_KitosSanaudos1RinkodarosPaslaugaES2</vt:lpstr>
      <vt:lpstr>'Forma 15'!SIS024_F_KitosSanaudos1RinkodarosPaslaugaES3</vt:lpstr>
      <vt:lpstr>'Forma 15'!SIS024_F_KitosSanaudos1RinkodarosPaslaugaES4</vt:lpstr>
      <vt:lpstr>'Forma 15'!SIS024_F_KitosSanaudos1RinkodarosPaslaugaES5</vt:lpstr>
      <vt:lpstr>'Forma 15'!SIS024_F_KitosSanaudos1RinkodarosPaslaugaES6</vt:lpstr>
      <vt:lpstr>'Forma 15'!SIS024_F_KitosSanaudos1RinkodarosPaslaugaES7</vt:lpstr>
      <vt:lpstr>'Forma 15'!SIS024_F_KitosSanaudos1RinkodarosPaslaugaGamybos1</vt:lpstr>
      <vt:lpstr>'Forma 15'!SIS024_F_KitosSanaudos1RinkodarosPaslaugaGamybos11</vt:lpstr>
      <vt:lpstr>'Forma 15'!SIS024_F_KitosSanaudos1RinkodarosPaslaugaGamybos12</vt:lpstr>
      <vt:lpstr>'Forma 15'!SIS024_F_KitosSanaudos1RinkodarosPaslaugaGamybos13</vt:lpstr>
      <vt:lpstr>'Forma 15'!SIS024_F_KitosSanaudos1RinkodarosPaslaugaGamybos14</vt:lpstr>
      <vt:lpstr>'Forma 15'!SIS024_F_KitosSanaudos1RinkodarosPaslaugaGamybos15</vt:lpstr>
      <vt:lpstr>'Forma 15'!SIS024_F_KitosSanaudos1RinkodarosPaslaugaGamybos16</vt:lpstr>
      <vt:lpstr>'Forma 15'!SIS024_F_KitosSanaudos1RinkodarosPaslaugaGamybos17</vt:lpstr>
      <vt:lpstr>'Forma 15'!SIS024_F_KitosSanaudos1RinkodarosPaslaugaGamybos2</vt:lpstr>
      <vt:lpstr>'Forma 15'!SIS024_F_KitosSanaudos1RinkodarosPaslaugaGamybos21</vt:lpstr>
      <vt:lpstr>'Forma 15'!SIS024_F_KitosSanaudos1RinkodarosPaslaugaGamybos22</vt:lpstr>
      <vt:lpstr>'Forma 15'!SIS024_F_KitosSanaudos1RinkodarosPaslaugaGamybos23</vt:lpstr>
      <vt:lpstr>'Forma 15'!SIS024_F_KitosSanaudos1RinkodarosPaslaugaGamybos24</vt:lpstr>
      <vt:lpstr>'Forma 15'!SIS024_F_KitosSanaudos1RinkodarosPaslaugaGamybos25</vt:lpstr>
      <vt:lpstr>'Forma 15'!SIS024_F_KitosSanaudos1RinkodarosPaslaugaGamybos26</vt:lpstr>
      <vt:lpstr>'Forma 15'!SIS024_F_KitosSanaudos1RinkodarosPaslaugaGamybos27</vt:lpstr>
      <vt:lpstr>'Forma 15'!SIS024_F_KitosSanaudos1RinkodarosPaslaugaKarsto1</vt:lpstr>
      <vt:lpstr>'Forma 15'!SIS024_F_KitosSanaudos1RinkodarosPaslaugaKarsto11</vt:lpstr>
      <vt:lpstr>'Forma 15'!SIS024_F_KitosSanaudos1RinkodarosPaslaugaKarsto12</vt:lpstr>
      <vt:lpstr>'Forma 15'!SIS024_F_KitosSanaudos1RinkodarosPaslaugaKarsto13</vt:lpstr>
      <vt:lpstr>'Forma 15'!SIS024_F_KitosSanaudos1RinkodarosPaslaugaKarsto14</vt:lpstr>
      <vt:lpstr>'Forma 15'!SIS024_F_KitosSanaudos1RinkodarosPaslaugaKarsto15</vt:lpstr>
      <vt:lpstr>'Forma 15'!SIS024_F_KitosSanaudos1RinkodarosPaslaugaKarsto16</vt:lpstr>
      <vt:lpstr>'Forma 15'!SIS024_F_KitosSanaudos1RinkodarosPaslaugaKarsto17</vt:lpstr>
      <vt:lpstr>'Forma 15'!SIS024_F_KitosSanaudos1RinkodarosPaslaugaKarsto2</vt:lpstr>
      <vt:lpstr>'Forma 15'!SIS024_F_KitosSanaudos1RinkodarosPaslaugaKarsto21</vt:lpstr>
      <vt:lpstr>'Forma 15'!SIS024_F_KitosSanaudos1RinkodarosPaslaugaKarsto22</vt:lpstr>
      <vt:lpstr>'Forma 15'!SIS024_F_KitosSanaudos1RinkodarosPaslaugaKarsto23</vt:lpstr>
      <vt:lpstr>'Forma 15'!SIS024_F_KitosSanaudos1RinkodarosPaslaugaKarsto24</vt:lpstr>
      <vt:lpstr>'Forma 15'!SIS024_F_KitosSanaudos1RinkodarosPaslaugaKarsto25</vt:lpstr>
      <vt:lpstr>'Forma 15'!SIS024_F_KitosSanaudos1RinkodarosPaslaugaKarsto26</vt:lpstr>
      <vt:lpstr>'Forma 15'!SIS024_F_KitosSanaudos1RinkodarosPaslaugaKarsto27</vt:lpstr>
      <vt:lpstr>'Forma 15'!SIS024_F_KitosSanaudos1RinkodarosPaslaugaMazmeninio1</vt:lpstr>
      <vt:lpstr>'Forma 15'!SIS024_F_KitosSanaudos1RinkodarosPaslaugaMazmeninio11</vt:lpstr>
      <vt:lpstr>'Forma 15'!SIS024_F_KitosSanaudos1RinkodarosPaslaugaMazmeninio12</vt:lpstr>
      <vt:lpstr>'Forma 15'!SIS024_F_KitosSanaudos1RinkodarosPaslaugaMazmeninio13</vt:lpstr>
      <vt:lpstr>'Forma 15'!SIS024_F_KitosSanaudos1RinkodarosPaslaugaMazmeninio14</vt:lpstr>
      <vt:lpstr>'Forma 15'!SIS024_F_KitosSanaudos1RinkodarosPaslaugaMazmeninio15</vt:lpstr>
      <vt:lpstr>'Forma 15'!SIS024_F_KitosSanaudos1RinkodarosPaslaugaMazmeninio16</vt:lpstr>
      <vt:lpstr>'Forma 15'!SIS024_F_KitosSanaudos1RinkodarosPaslaugaMazmeninio17</vt:lpstr>
      <vt:lpstr>'Forma 15'!SIS024_F_KitosSanaudos1RinkodarosPaslaugaMazmeninio2</vt:lpstr>
      <vt:lpstr>'Forma 15'!SIS024_F_KitosSanaudos1RinkodarosPaslaugaMazmeninio21</vt:lpstr>
      <vt:lpstr>'Forma 15'!SIS024_F_KitosSanaudos1RinkodarosPaslaugaMazmeninio22</vt:lpstr>
      <vt:lpstr>'Forma 15'!SIS024_F_KitosSanaudos1RinkodarosPaslaugaMazmeninio23</vt:lpstr>
      <vt:lpstr>'Forma 15'!SIS024_F_KitosSanaudos1RinkodarosPaslaugaMazmeninio24</vt:lpstr>
      <vt:lpstr>'Forma 15'!SIS024_F_KitosSanaudos1RinkodarosPaslaugaMazmeninio25</vt:lpstr>
      <vt:lpstr>'Forma 15'!SIS024_F_KitosSanaudos1RinkodarosPaslaugaMazmeninio26</vt:lpstr>
      <vt:lpstr>'Forma 15'!SIS024_F_KitosSanaudos1RinkodarosPaslaugaMazmeninio27</vt:lpstr>
      <vt:lpstr>'Forma 15'!SIS024_F_KitosSanaudos1RinkodarosPaslaugaNereguliuojamos1</vt:lpstr>
      <vt:lpstr>'Forma 15'!SIS024_F_KitosSanaudos1RinkodarosPaslaugaNereguliuojamos2</vt:lpstr>
      <vt:lpstr>'Forma 15'!SIS024_F_KitosSanaudos1RinkodarosPaslaugaPastatu1</vt:lpstr>
      <vt:lpstr>'Forma 15'!SIS024_F_KitosSanaudos1RinkodarosPaslaugaPastatu11</vt:lpstr>
      <vt:lpstr>'Forma 15'!SIS024_F_KitosSanaudos1RinkodarosPaslaugaPastatu12</vt:lpstr>
      <vt:lpstr>'Forma 15'!SIS024_F_KitosSanaudos1RinkodarosPaslaugaPastatu13</vt:lpstr>
      <vt:lpstr>'Forma 15'!SIS024_F_KitosSanaudos1RinkodarosPaslaugaPastatu14</vt:lpstr>
      <vt:lpstr>'Forma 15'!SIS024_F_KitosSanaudos1RinkodarosPaslaugaPastatu15</vt:lpstr>
      <vt:lpstr>'Forma 15'!SIS024_F_KitosSanaudos1RinkodarosPaslaugaPastatu16</vt:lpstr>
      <vt:lpstr>'Forma 15'!SIS024_F_KitosSanaudos1RinkodarosPaslaugaPastatu17</vt:lpstr>
      <vt:lpstr>'Forma 15'!SIS024_F_KitosSanaudos1RinkodarosPaslaugaPastatu2</vt:lpstr>
      <vt:lpstr>'Forma 15'!SIS024_F_KitosSanaudos1RinkodarosPaslaugaPastatu21</vt:lpstr>
      <vt:lpstr>'Forma 15'!SIS024_F_KitosSanaudos1RinkodarosPaslaugaPastatu22</vt:lpstr>
      <vt:lpstr>'Forma 15'!SIS024_F_KitosSanaudos1RinkodarosPaslaugaPastatu23</vt:lpstr>
      <vt:lpstr>'Forma 15'!SIS024_F_KitosSanaudos1RinkodarosPaslaugaPastatu24</vt:lpstr>
      <vt:lpstr>'Forma 15'!SIS024_F_KitosSanaudos1RinkodarosPaslaugaPastatu25</vt:lpstr>
      <vt:lpstr>'Forma 15'!SIS024_F_KitosSanaudos1RinkodarosPaslaugaPastatu26</vt:lpstr>
      <vt:lpstr>'Forma 15'!SIS024_F_KitosSanaudos1RinkodarosPaslaugaPastatu27</vt:lpstr>
      <vt:lpstr>'Forma 15'!SIS024_F_KitosSanaudos1RinkodarosPaslaugaPerdavimo1</vt:lpstr>
      <vt:lpstr>'Forma 15'!SIS024_F_KitosSanaudos1RinkodarosPaslaugaPerdavimo11</vt:lpstr>
      <vt:lpstr>'Forma 15'!SIS024_F_KitosSanaudos1RinkodarosPaslaugaPerdavimo12</vt:lpstr>
      <vt:lpstr>'Forma 15'!SIS024_F_KitosSanaudos1RinkodarosPaslaugaPerdavimo13</vt:lpstr>
      <vt:lpstr>'Forma 15'!SIS024_F_KitosSanaudos1RinkodarosPaslaugaPerdavimo14</vt:lpstr>
      <vt:lpstr>'Forma 15'!SIS024_F_KitosSanaudos1RinkodarosPaslaugaPerdavimo15</vt:lpstr>
      <vt:lpstr>'Forma 15'!SIS024_F_KitosSanaudos1RinkodarosPaslaugaPerdavimo16</vt:lpstr>
      <vt:lpstr>'Forma 15'!SIS024_F_KitosSanaudos1RinkodarosPaslaugaPerdavimo17</vt:lpstr>
      <vt:lpstr>'Forma 15'!SIS024_F_KitosSanaudos1RinkodarosPaslaugaPerdavimo2</vt:lpstr>
      <vt:lpstr>'Forma 15'!SIS024_F_KitosSanaudos1RinkodarosPaslaugaPerdavimo21</vt:lpstr>
      <vt:lpstr>'Forma 15'!SIS024_F_KitosSanaudos1RinkodarosPaslaugaPerdavimo22</vt:lpstr>
      <vt:lpstr>'Forma 15'!SIS024_F_KitosSanaudos1RinkodarosPaslaugaPerdavimo23</vt:lpstr>
      <vt:lpstr>'Forma 15'!SIS024_F_KitosSanaudos1RinkodarosPaslaugaPerdavimo24</vt:lpstr>
      <vt:lpstr>'Forma 15'!SIS024_F_KitosSanaudos1RinkodarosPaslaugaPerdavimo25</vt:lpstr>
      <vt:lpstr>'Forma 15'!SIS024_F_KitosSanaudos1RinkodarosPaslaugaPerdavimo26</vt:lpstr>
      <vt:lpstr>'Forma 15'!SIS024_F_KitosSanaudos1RinkodarosPaslaugaPerdavimo27</vt:lpstr>
      <vt:lpstr>'Forma 15'!SIS024_F_KitosSanaudos1RinkodarosPaslaugaReguliuojamos1</vt:lpstr>
      <vt:lpstr>'Forma 15'!SIS024_F_KitosSanaudos1RinkodarosPaslaugaReguliuojamos2</vt:lpstr>
      <vt:lpstr>'Forma 15'!SIS024_F_KitosSanaudos1RinkodarosPastatuSildymoIrPrieziura</vt:lpstr>
      <vt:lpstr>'Forma 15'!SIS024_F_KitosSanaudos1RinkodarosPastatuSildymoIrPrieziura1</vt:lpstr>
      <vt:lpstr>'Forma 15'!SIS024_F_KitosSanaudos1RinkodarosPastatuSildymoIrPrieziura2</vt:lpstr>
      <vt:lpstr>'Forma 15'!SIS024_F_KitosSanaudos1RinkodarosPastatuSildymoIrPrieziura3</vt:lpstr>
      <vt:lpstr>'Forma 15'!SIS024_F_KitosSanaudos1RinkodarosPastatuSildymoIrPrieziura4</vt:lpstr>
      <vt:lpstr>'Forma 15'!SIS024_F_KitosSanaudos1RinkodarosPastatuSildymoIrPrieziura5</vt:lpstr>
      <vt:lpstr>'Forma 15'!SIS024_F_KitosSanaudos1RinkodarosPastatuSildymoIrPrieziura6</vt:lpstr>
      <vt:lpstr>'Forma 15'!SIS024_F_KitosSanaudos1RinkodarosPastatuSildymoIrPrieziura7</vt:lpstr>
      <vt:lpstr>'Forma 15'!SIS024_F_KitosSanaudos1RinkodarosPastatuSildymoIrRekonstrukcija</vt:lpstr>
      <vt:lpstr>'Forma 15'!SIS024_F_KitosSanaudos1RinkodarosPastatuSildymoIrRekonstrukcija1</vt:lpstr>
      <vt:lpstr>'Forma 15'!SIS024_F_KitosSanaudos1RinkodarosPastatuSildymoIrRekonstrukcija2</vt:lpstr>
      <vt:lpstr>'Forma 15'!SIS024_F_KitosSanaudos1RinkodarosPastatuSildymoIrRekonstrukcija3</vt:lpstr>
      <vt:lpstr>'Forma 15'!SIS024_F_KitosSanaudos1RinkodarosPastatuSildymoIrRekonstrukcija4</vt:lpstr>
      <vt:lpstr>'Forma 15'!SIS024_F_KitosSanaudos1RinkodarosPastatuSildymoIrRekonstrukcija5</vt:lpstr>
      <vt:lpstr>'Forma 15'!SIS024_F_KitosSanaudos1RinkodarosPastatuSildymoIrRekonstrukcija6</vt:lpstr>
      <vt:lpstr>'Forma 15'!SIS024_F_KitosSanaudos1RinkodarosPastatuSildymoIrRekonstrukcija7</vt:lpstr>
      <vt:lpstr>'Forma 15'!SIS024_F_KitosSanaudos1RinkodarosRezervinesGaliosUztikrinimas</vt:lpstr>
      <vt:lpstr>'Forma 15'!SIS024_F_KitosSanaudos1RinkodarosRezervinesGaliosUztikrinimas1</vt:lpstr>
      <vt:lpstr>'Forma 15'!SIS024_F_KitosSanaudos1RinkodarosRezervinesGaliosUztikrinimas2</vt:lpstr>
      <vt:lpstr>'Forma 15'!SIS024_F_KitosSanaudos1RinkodarosRezervinesGaliosUztikrinimas3</vt:lpstr>
      <vt:lpstr>'Forma 15'!SIS024_F_KitosSanaudos1RinkodarosRezervinesGaliosUztikrinimas4</vt:lpstr>
      <vt:lpstr>'Forma 15'!SIS024_F_KitosSanaudos1RinkodarosRezervinesGaliosUztikrinimas5</vt:lpstr>
      <vt:lpstr>'Forma 15'!SIS024_F_KitosSanaudos1RinkodarosRezervinesGaliosUztikrinimas6</vt:lpstr>
      <vt:lpstr>'Forma 15'!SIS024_F_KitosSanaudos1RinkodarosRezervinesGaliosUztikrinimas7</vt:lpstr>
      <vt:lpstr>'Forma 15'!SIS024_F_KitosSanaudos1RinkodarosSilumaproduktas</vt:lpstr>
      <vt:lpstr>'Forma 15'!SIS024_F_KitosSanaudos1RinkodarosSilumaproduktas1</vt:lpstr>
      <vt:lpstr>'Forma 15'!SIS024_F_KitosSanaudos1RinkodarosSilumaproduktas2</vt:lpstr>
      <vt:lpstr>'Forma 15'!SIS024_F_KitosSanaudos1RinkodarosSilumaproduktas3</vt:lpstr>
      <vt:lpstr>'Forma 15'!SIS024_F_KitosSanaudos1RinkodarosSilumaproduktas4</vt:lpstr>
      <vt:lpstr>'Forma 15'!SIS024_F_KitosSanaudos1RinkodarosSilumaproduktas5</vt:lpstr>
      <vt:lpstr>'Forma 15'!SIS024_F_KitosSanaudos1RinkodarosSilumaproduktas6</vt:lpstr>
      <vt:lpstr>'Forma 15'!SIS024_F_KitosSanaudos1RinkodarosSilumaproduktas7</vt:lpstr>
      <vt:lpstr>'Forma 15'!SIS024_F_KitosSanaudos1RinkodarosSilumaTermofikacineseElektrinese</vt:lpstr>
      <vt:lpstr>'Forma 15'!SIS024_F_KitosSanaudos1RinkodarosSilumaTermofikacineseElektrinese1</vt:lpstr>
      <vt:lpstr>'Forma 15'!SIS024_F_KitosSanaudos1RinkodarosSilumaTermofikacineseElektrinese2</vt:lpstr>
      <vt:lpstr>'Forma 15'!SIS024_F_KitosSanaudos1RinkodarosSilumaTermofikacineseElektrinese3</vt:lpstr>
      <vt:lpstr>'Forma 15'!SIS024_F_KitosSanaudos1RinkodarosSilumaTermofikacineseElektrinese4</vt:lpstr>
      <vt:lpstr>'Forma 15'!SIS024_F_KitosSanaudos1RinkodarosSilumaTermofikacineseElektrinese5</vt:lpstr>
      <vt:lpstr>'Forma 15'!SIS024_F_KitosSanaudos1RinkodarosSilumaTermofikacineseElektrinese6</vt:lpstr>
      <vt:lpstr>'Forma 15'!SIS024_F_KitosSanaudos1RinkodarosSilumaTermofikacineseElektrinese7</vt:lpstr>
      <vt:lpstr>'Forma 15'!SIS024_F_KitosSanaudos1RinkodarosSilumosPerdavimasCentralizuoto</vt:lpstr>
      <vt:lpstr>'Forma 15'!SIS024_F_KitosSanaudos1RinkodarosSilumosPerdavimasCentralizuoto1</vt:lpstr>
      <vt:lpstr>'Forma 15'!SIS024_F_KitosSanaudos1RinkodarosSilumosPerdavimasCentralizuoto2</vt:lpstr>
      <vt:lpstr>'Forma 15'!SIS024_F_KitosSanaudos1RinkodarosSilumosPerdavimasCentralizuoto3</vt:lpstr>
      <vt:lpstr>'Forma 15'!SIS024_F_KitosSanaudos1RinkodarosSilumosPerdavimasCentralizuoto4</vt:lpstr>
      <vt:lpstr>'Forma 15'!SIS024_F_KitosSanaudos1RinkodarosSilumosPerdavimasCentralizuoto5</vt:lpstr>
      <vt:lpstr>'Forma 15'!SIS024_F_KitosSanaudos1RinkodarosSilumosPerdavimasCentralizuoto6</vt:lpstr>
      <vt:lpstr>'Forma 15'!SIS024_F_KitosSanaudos1RinkodarosSilumosPerdavimasCentralizuoto7</vt:lpstr>
      <vt:lpstr>'Forma 15'!SIS024_F_KitosSanaudos1SilumosBalansavimasCentralizuotoSilumos</vt:lpstr>
      <vt:lpstr>'Forma 15'!SIS024_F_KitosSanaudos1SilumosBalansavimasCentralizuotoSilumos1</vt:lpstr>
      <vt:lpstr>'Forma 15'!SIS024_F_KitosSanaudos1SilumosBalansavimasCentralizuotoSilumos2</vt:lpstr>
      <vt:lpstr>'Forma 15'!SIS024_F_KitosSanaudos1SilumosBalansavimasCentralizuotoSilumos3</vt:lpstr>
      <vt:lpstr>'Forma 15'!SIS024_F_KitosSanaudos1SilumosBalansavimasCentralizuotoSilumos4</vt:lpstr>
      <vt:lpstr>'Forma 15'!SIS024_F_KitosSanaudos1SilumosBalansavimasCentralizuotoSilumos5</vt:lpstr>
      <vt:lpstr>'Forma 15'!SIS024_F_KitosSanaudos1SilumosBalansavimasCentralizuotoSilumos6</vt:lpstr>
      <vt:lpstr>'Forma 15'!SIS024_F_KitosSanaudos1SilumosBalansavimasCentralizuotoSilumos7</vt:lpstr>
      <vt:lpstr>'Forma 15'!SIS024_F_KitosSanaudos1SilumosISJU</vt:lpstr>
      <vt:lpstr>'Forma 15'!SIS024_F_KitosSanaudos1SilumosISVISOSuma</vt:lpstr>
      <vt:lpstr>'Forma 15'!SIS024_F_KitosSanaudos1SilumosKarstoVandensApskaitos</vt:lpstr>
      <vt:lpstr>'Forma 15'!SIS024_F_KitosSanaudos1SilumosKarstoVandensApskaitos1</vt:lpstr>
      <vt:lpstr>'Forma 15'!SIS024_F_KitosSanaudos1SilumosKarstoVandensApskaitos2</vt:lpstr>
      <vt:lpstr>'Forma 15'!SIS024_F_KitosSanaudos1SilumosKarstoVandensApskaitos3</vt:lpstr>
      <vt:lpstr>'Forma 15'!SIS024_F_KitosSanaudos1SilumosKarstoVandensApskaitos4</vt:lpstr>
      <vt:lpstr>'Forma 15'!SIS024_F_KitosSanaudos1SilumosKarstoVandensApskaitos5</vt:lpstr>
      <vt:lpstr>'Forma 15'!SIS024_F_KitosSanaudos1SilumosKarstoVandensApskaitos6</vt:lpstr>
      <vt:lpstr>'Forma 15'!SIS024_F_KitosSanaudos1SilumosKarstoVandensApskaitos7</vt:lpstr>
      <vt:lpstr>'Forma 15'!SIS024_F_KitosSanaudos1SilumosKarstoVandensTemperaturos</vt:lpstr>
      <vt:lpstr>'Forma 15'!SIS024_F_KitosSanaudos1SilumosKarstoVandensTemperaturos1</vt:lpstr>
      <vt:lpstr>'Forma 15'!SIS024_F_KitosSanaudos1SilumosKarstoVandensTemperaturos2</vt:lpstr>
      <vt:lpstr>'Forma 15'!SIS024_F_KitosSanaudos1SilumosKarstoVandensTemperaturos3</vt:lpstr>
      <vt:lpstr>'Forma 15'!SIS024_F_KitosSanaudos1SilumosKarstoVandensTemperaturos4</vt:lpstr>
      <vt:lpstr>'Forma 15'!SIS024_F_KitosSanaudos1SilumosKarstoVandensTemperaturos5</vt:lpstr>
      <vt:lpstr>'Forma 15'!SIS024_F_KitosSanaudos1SilumosKarstoVandensTemperaturos6</vt:lpstr>
      <vt:lpstr>'Forma 15'!SIS024_F_KitosSanaudos1SilumosKarstoVandensTemperaturos7</vt:lpstr>
      <vt:lpstr>'Forma 15'!SIS024_F_KitosSanaudos1SilumosKarstoVandensTiekimas</vt:lpstr>
      <vt:lpstr>'Forma 15'!SIS024_F_KitosSanaudos1SilumosKarstoVandensTiekimas1</vt:lpstr>
      <vt:lpstr>'Forma 15'!SIS024_F_KitosSanaudos1SilumosKarstoVandensTiekimas2</vt:lpstr>
      <vt:lpstr>'Forma 15'!SIS024_F_KitosSanaudos1SilumosKarstoVandensTiekimas3</vt:lpstr>
      <vt:lpstr>'Forma 15'!SIS024_F_KitosSanaudos1SilumosKarstoVandensTiekimas4</vt:lpstr>
      <vt:lpstr>'Forma 15'!SIS024_F_KitosSanaudos1SilumosKarstoVandensTiekimas5</vt:lpstr>
      <vt:lpstr>'Forma 15'!SIS024_F_KitosSanaudos1SilumosKarstoVandensTiekimas6</vt:lpstr>
      <vt:lpstr>'Forma 15'!SIS024_F_KitosSanaudos1SilumosKarstoVandensTiekimas7</vt:lpstr>
      <vt:lpstr>'Forma 15'!SIS024_F_KitosSanaudos1SilumosPaslaugaES</vt:lpstr>
      <vt:lpstr>'Forma 15'!SIS024_F_KitosSanaudos1SilumosPaslaugaES1</vt:lpstr>
      <vt:lpstr>'Forma 15'!SIS024_F_KitosSanaudos1SilumosPaslaugaES2</vt:lpstr>
      <vt:lpstr>'Forma 15'!SIS024_F_KitosSanaudos1SilumosPaslaugaES3</vt:lpstr>
      <vt:lpstr>'Forma 15'!SIS024_F_KitosSanaudos1SilumosPaslaugaES4</vt:lpstr>
      <vt:lpstr>'Forma 15'!SIS024_F_KitosSanaudos1SilumosPaslaugaES5</vt:lpstr>
      <vt:lpstr>'Forma 15'!SIS024_F_KitosSanaudos1SilumosPaslaugaES6</vt:lpstr>
      <vt:lpstr>'Forma 15'!SIS024_F_KitosSanaudos1SilumosPaslaugaES7</vt:lpstr>
      <vt:lpstr>'Forma 15'!SIS024_F_KitosSanaudos1SilumosPaslaugaGamybos1</vt:lpstr>
      <vt:lpstr>'Forma 15'!SIS024_F_KitosSanaudos1SilumosPaslaugaGamybos11</vt:lpstr>
      <vt:lpstr>'Forma 15'!SIS024_F_KitosSanaudos1SilumosPaslaugaGamybos12</vt:lpstr>
      <vt:lpstr>'Forma 15'!SIS024_F_KitosSanaudos1SilumosPaslaugaGamybos13</vt:lpstr>
      <vt:lpstr>'Forma 15'!SIS024_F_KitosSanaudos1SilumosPaslaugaGamybos14</vt:lpstr>
      <vt:lpstr>'Forma 15'!SIS024_F_KitosSanaudos1SilumosPaslaugaGamybos15</vt:lpstr>
      <vt:lpstr>'Forma 15'!SIS024_F_KitosSanaudos1SilumosPaslaugaGamybos16</vt:lpstr>
      <vt:lpstr>'Forma 15'!SIS024_F_KitosSanaudos1SilumosPaslaugaGamybos17</vt:lpstr>
      <vt:lpstr>'Forma 15'!SIS024_F_KitosSanaudos1SilumosPaslaugaGamybos2</vt:lpstr>
      <vt:lpstr>'Forma 15'!SIS024_F_KitosSanaudos1SilumosPaslaugaGamybos21</vt:lpstr>
      <vt:lpstr>'Forma 15'!SIS024_F_KitosSanaudos1SilumosPaslaugaGamybos22</vt:lpstr>
      <vt:lpstr>'Forma 15'!SIS024_F_KitosSanaudos1SilumosPaslaugaGamybos23</vt:lpstr>
      <vt:lpstr>'Forma 15'!SIS024_F_KitosSanaudos1SilumosPaslaugaGamybos24</vt:lpstr>
      <vt:lpstr>'Forma 15'!SIS024_F_KitosSanaudos1SilumosPaslaugaGamybos25</vt:lpstr>
      <vt:lpstr>'Forma 15'!SIS024_F_KitosSanaudos1SilumosPaslaugaGamybos26</vt:lpstr>
      <vt:lpstr>'Forma 15'!SIS024_F_KitosSanaudos1SilumosPaslaugaGamybos27</vt:lpstr>
      <vt:lpstr>'Forma 15'!SIS024_F_KitosSanaudos1SilumosPaslaugaKarsto1</vt:lpstr>
      <vt:lpstr>'Forma 15'!SIS024_F_KitosSanaudos1SilumosPaslaugaKarsto11</vt:lpstr>
      <vt:lpstr>'Forma 15'!SIS024_F_KitosSanaudos1SilumosPaslaugaKarsto12</vt:lpstr>
      <vt:lpstr>'Forma 15'!SIS024_F_KitosSanaudos1SilumosPaslaugaKarsto13</vt:lpstr>
      <vt:lpstr>'Forma 15'!SIS024_F_KitosSanaudos1SilumosPaslaugaKarsto14</vt:lpstr>
      <vt:lpstr>'Forma 15'!SIS024_F_KitosSanaudos1SilumosPaslaugaKarsto15</vt:lpstr>
      <vt:lpstr>'Forma 15'!SIS024_F_KitosSanaudos1SilumosPaslaugaKarsto16</vt:lpstr>
      <vt:lpstr>'Forma 15'!SIS024_F_KitosSanaudos1SilumosPaslaugaKarsto17</vt:lpstr>
      <vt:lpstr>'Forma 15'!SIS024_F_KitosSanaudos1SilumosPaslaugaKarsto2</vt:lpstr>
      <vt:lpstr>'Forma 15'!SIS024_F_KitosSanaudos1SilumosPaslaugaKarsto21</vt:lpstr>
      <vt:lpstr>'Forma 15'!SIS024_F_KitosSanaudos1SilumosPaslaugaKarsto22</vt:lpstr>
      <vt:lpstr>'Forma 15'!SIS024_F_KitosSanaudos1SilumosPaslaugaKarsto23</vt:lpstr>
      <vt:lpstr>'Forma 15'!SIS024_F_KitosSanaudos1SilumosPaslaugaKarsto24</vt:lpstr>
      <vt:lpstr>'Forma 15'!SIS024_F_KitosSanaudos1SilumosPaslaugaKarsto25</vt:lpstr>
      <vt:lpstr>'Forma 15'!SIS024_F_KitosSanaudos1SilumosPaslaugaKarsto26</vt:lpstr>
      <vt:lpstr>'Forma 15'!SIS024_F_KitosSanaudos1SilumosPaslaugaKarsto27</vt:lpstr>
      <vt:lpstr>'Forma 15'!SIS024_F_KitosSanaudos1SilumosPaslaugaMazmeninio1</vt:lpstr>
      <vt:lpstr>'Forma 15'!SIS024_F_KitosSanaudos1SilumosPaslaugaMazmeninio11</vt:lpstr>
      <vt:lpstr>'Forma 15'!SIS024_F_KitosSanaudos1SilumosPaslaugaMazmeninio12</vt:lpstr>
      <vt:lpstr>'Forma 15'!SIS024_F_KitosSanaudos1SilumosPaslaugaMazmeninio13</vt:lpstr>
      <vt:lpstr>'Forma 15'!SIS024_F_KitosSanaudos1SilumosPaslaugaMazmeninio14</vt:lpstr>
      <vt:lpstr>'Forma 15'!SIS024_F_KitosSanaudos1SilumosPaslaugaMazmeninio15</vt:lpstr>
      <vt:lpstr>'Forma 15'!SIS024_F_KitosSanaudos1SilumosPaslaugaMazmeninio16</vt:lpstr>
      <vt:lpstr>'Forma 15'!SIS024_F_KitosSanaudos1SilumosPaslaugaMazmeninio17</vt:lpstr>
      <vt:lpstr>'Forma 15'!SIS024_F_KitosSanaudos1SilumosPaslaugaMazmeninio2</vt:lpstr>
      <vt:lpstr>'Forma 15'!SIS024_F_KitosSanaudos1SilumosPaslaugaMazmeninio21</vt:lpstr>
      <vt:lpstr>'Forma 15'!SIS024_F_KitosSanaudos1SilumosPaslaugaMazmeninio22</vt:lpstr>
      <vt:lpstr>'Forma 15'!SIS024_F_KitosSanaudos1SilumosPaslaugaMazmeninio23</vt:lpstr>
      <vt:lpstr>'Forma 15'!SIS024_F_KitosSanaudos1SilumosPaslaugaMazmeninio24</vt:lpstr>
      <vt:lpstr>'Forma 15'!SIS024_F_KitosSanaudos1SilumosPaslaugaMazmeninio25</vt:lpstr>
      <vt:lpstr>'Forma 15'!SIS024_F_KitosSanaudos1SilumosPaslaugaMazmeninio26</vt:lpstr>
      <vt:lpstr>'Forma 15'!SIS024_F_KitosSanaudos1SilumosPaslaugaMazmeninio27</vt:lpstr>
      <vt:lpstr>'Forma 15'!SIS024_F_KitosSanaudos1SilumosPaslaugaNereguliuojamos1</vt:lpstr>
      <vt:lpstr>'Forma 15'!SIS024_F_KitosSanaudos1SilumosPaslaugaNereguliuojamos2</vt:lpstr>
      <vt:lpstr>'Forma 15'!SIS024_F_KitosSanaudos1SilumosPaslaugaPastatu1</vt:lpstr>
      <vt:lpstr>'Forma 15'!SIS024_F_KitosSanaudos1SilumosPaslaugaPastatu11</vt:lpstr>
      <vt:lpstr>'Forma 15'!SIS024_F_KitosSanaudos1SilumosPaslaugaPastatu12</vt:lpstr>
      <vt:lpstr>'Forma 15'!SIS024_F_KitosSanaudos1SilumosPaslaugaPastatu13</vt:lpstr>
      <vt:lpstr>'Forma 15'!SIS024_F_KitosSanaudos1SilumosPaslaugaPastatu14</vt:lpstr>
      <vt:lpstr>'Forma 15'!SIS024_F_KitosSanaudos1SilumosPaslaugaPastatu15</vt:lpstr>
      <vt:lpstr>'Forma 15'!SIS024_F_KitosSanaudos1SilumosPaslaugaPastatu16</vt:lpstr>
      <vt:lpstr>'Forma 15'!SIS024_F_KitosSanaudos1SilumosPaslaugaPastatu17</vt:lpstr>
      <vt:lpstr>'Forma 15'!SIS024_F_KitosSanaudos1SilumosPaslaugaPastatu2</vt:lpstr>
      <vt:lpstr>'Forma 15'!SIS024_F_KitosSanaudos1SilumosPaslaugaPastatu21</vt:lpstr>
      <vt:lpstr>'Forma 15'!SIS024_F_KitosSanaudos1SilumosPaslaugaPastatu22</vt:lpstr>
      <vt:lpstr>'Forma 15'!SIS024_F_KitosSanaudos1SilumosPaslaugaPastatu23</vt:lpstr>
      <vt:lpstr>'Forma 15'!SIS024_F_KitosSanaudos1SilumosPaslaugaPastatu24</vt:lpstr>
      <vt:lpstr>'Forma 15'!SIS024_F_KitosSanaudos1SilumosPaslaugaPastatu25</vt:lpstr>
      <vt:lpstr>'Forma 15'!SIS024_F_KitosSanaudos1SilumosPaslaugaPastatu26</vt:lpstr>
      <vt:lpstr>'Forma 15'!SIS024_F_KitosSanaudos1SilumosPaslaugaPastatu27</vt:lpstr>
      <vt:lpstr>'Forma 15'!SIS024_F_KitosSanaudos1SilumosPaslaugaPerdavimo1</vt:lpstr>
      <vt:lpstr>'Forma 15'!SIS024_F_KitosSanaudos1SilumosPaslaugaPerdavimo11</vt:lpstr>
      <vt:lpstr>'Forma 15'!SIS024_F_KitosSanaudos1SilumosPaslaugaPerdavimo12</vt:lpstr>
      <vt:lpstr>'Forma 15'!SIS024_F_KitosSanaudos1SilumosPaslaugaPerdavimo13</vt:lpstr>
      <vt:lpstr>'Forma 15'!SIS024_F_KitosSanaudos1SilumosPaslaugaPerdavimo14</vt:lpstr>
      <vt:lpstr>'Forma 15'!SIS024_F_KitosSanaudos1SilumosPaslaugaPerdavimo15</vt:lpstr>
      <vt:lpstr>'Forma 15'!SIS024_F_KitosSanaudos1SilumosPaslaugaPerdavimo16</vt:lpstr>
      <vt:lpstr>'Forma 15'!SIS024_F_KitosSanaudos1SilumosPaslaugaPerdavimo17</vt:lpstr>
      <vt:lpstr>'Forma 15'!SIS024_F_KitosSanaudos1SilumosPaslaugaPerdavimo2</vt:lpstr>
      <vt:lpstr>'Forma 15'!SIS024_F_KitosSanaudos1SilumosPaslaugaPerdavimo21</vt:lpstr>
      <vt:lpstr>'Forma 15'!SIS024_F_KitosSanaudos1SilumosPaslaugaPerdavimo22</vt:lpstr>
      <vt:lpstr>'Forma 15'!SIS024_F_KitosSanaudos1SilumosPaslaugaPerdavimo23</vt:lpstr>
      <vt:lpstr>'Forma 15'!SIS024_F_KitosSanaudos1SilumosPaslaugaPerdavimo24</vt:lpstr>
      <vt:lpstr>'Forma 15'!SIS024_F_KitosSanaudos1SilumosPaslaugaPerdavimo25</vt:lpstr>
      <vt:lpstr>'Forma 15'!SIS024_F_KitosSanaudos1SilumosPaslaugaPerdavimo26</vt:lpstr>
      <vt:lpstr>'Forma 15'!SIS024_F_KitosSanaudos1SilumosPaslaugaPerdavimo27</vt:lpstr>
      <vt:lpstr>'Forma 15'!SIS024_F_KitosSanaudos1SilumosPaslaugaReguliuojamos1</vt:lpstr>
      <vt:lpstr>'Forma 15'!SIS024_F_KitosSanaudos1SilumosPaslaugaReguliuojamos2</vt:lpstr>
      <vt:lpstr>'Forma 15'!SIS024_F_KitosSanaudos1SilumosPastatuSildymoIrPrieziura</vt:lpstr>
      <vt:lpstr>'Forma 15'!SIS024_F_KitosSanaudos1SilumosPastatuSildymoIrPrieziura1</vt:lpstr>
      <vt:lpstr>'Forma 15'!SIS024_F_KitosSanaudos1SilumosPastatuSildymoIrPrieziura2</vt:lpstr>
      <vt:lpstr>'Forma 15'!SIS024_F_KitosSanaudos1SilumosPastatuSildymoIrPrieziura3</vt:lpstr>
      <vt:lpstr>'Forma 15'!SIS024_F_KitosSanaudos1SilumosPastatuSildymoIrPrieziura4</vt:lpstr>
      <vt:lpstr>'Forma 15'!SIS024_F_KitosSanaudos1SilumosPastatuSildymoIrPrieziura5</vt:lpstr>
      <vt:lpstr>'Forma 15'!SIS024_F_KitosSanaudos1SilumosPastatuSildymoIrPrieziura6</vt:lpstr>
      <vt:lpstr>'Forma 15'!SIS024_F_KitosSanaudos1SilumosPastatuSildymoIrPrieziura7</vt:lpstr>
      <vt:lpstr>'Forma 15'!SIS024_F_KitosSanaudos1SilumosPastatuSildymoIrRekonstrukcija</vt:lpstr>
      <vt:lpstr>'Forma 15'!SIS024_F_KitosSanaudos1SilumosPastatuSildymoIrRekonstrukcija1</vt:lpstr>
      <vt:lpstr>'Forma 15'!SIS024_F_KitosSanaudos1SilumosPastatuSildymoIrRekonstrukcija2</vt:lpstr>
      <vt:lpstr>'Forma 15'!SIS024_F_KitosSanaudos1SilumosPastatuSildymoIrRekonstrukcija3</vt:lpstr>
      <vt:lpstr>'Forma 15'!SIS024_F_KitosSanaudos1SilumosPastatuSildymoIrRekonstrukcija4</vt:lpstr>
      <vt:lpstr>'Forma 15'!SIS024_F_KitosSanaudos1SilumosPastatuSildymoIrRekonstrukcija5</vt:lpstr>
      <vt:lpstr>'Forma 15'!SIS024_F_KitosSanaudos1SilumosPastatuSildymoIrRekonstrukcija6</vt:lpstr>
      <vt:lpstr>'Forma 15'!SIS024_F_KitosSanaudos1SilumosPastatuSildymoIrRekonstrukcija7</vt:lpstr>
      <vt:lpstr>'Forma 15'!SIS024_F_KitosSanaudos1SilumosRezervinesGaliosUztikrinimas</vt:lpstr>
      <vt:lpstr>'Forma 15'!SIS024_F_KitosSanaudos1SilumosRezervinesGaliosUztikrinimas1</vt:lpstr>
      <vt:lpstr>'Forma 15'!SIS024_F_KitosSanaudos1SilumosRezervinesGaliosUztikrinimas2</vt:lpstr>
      <vt:lpstr>'Forma 15'!SIS024_F_KitosSanaudos1SilumosRezervinesGaliosUztikrinimas3</vt:lpstr>
      <vt:lpstr>'Forma 15'!SIS024_F_KitosSanaudos1SilumosRezervinesGaliosUztikrinimas4</vt:lpstr>
      <vt:lpstr>'Forma 15'!SIS024_F_KitosSanaudos1SilumosRezervinesGaliosUztikrinimas5</vt:lpstr>
      <vt:lpstr>'Forma 15'!SIS024_F_KitosSanaudos1SilumosRezervinesGaliosUztikrinimas6</vt:lpstr>
      <vt:lpstr>'Forma 15'!SIS024_F_KitosSanaudos1SilumosRezervinesGaliosUztikrinimas7</vt:lpstr>
      <vt:lpstr>'Forma 15'!SIS024_F_KitosSanaudos1SilumosSilumaproduktas</vt:lpstr>
      <vt:lpstr>'Forma 15'!SIS024_F_KitosSanaudos1SilumosSilumaproduktas1</vt:lpstr>
      <vt:lpstr>'Forma 15'!SIS024_F_KitosSanaudos1SilumosSilumaproduktas2</vt:lpstr>
      <vt:lpstr>'Forma 15'!SIS024_F_KitosSanaudos1SilumosSilumaproduktas3</vt:lpstr>
      <vt:lpstr>'Forma 15'!SIS024_F_KitosSanaudos1SilumosSilumaproduktas4</vt:lpstr>
      <vt:lpstr>'Forma 15'!SIS024_F_KitosSanaudos1SilumosSilumaproduktas5</vt:lpstr>
      <vt:lpstr>'Forma 15'!SIS024_F_KitosSanaudos1SilumosSilumaproduktas6</vt:lpstr>
      <vt:lpstr>'Forma 15'!SIS024_F_KitosSanaudos1SilumosSilumaproduktas7</vt:lpstr>
      <vt:lpstr>'Forma 15'!SIS024_F_KitosSanaudos1SilumosSilumaTermofikacineseElektrinese</vt:lpstr>
      <vt:lpstr>'Forma 15'!SIS024_F_KitosSanaudos1SilumosSilumaTermofikacineseElektrinese1</vt:lpstr>
      <vt:lpstr>'Forma 15'!SIS024_F_KitosSanaudos1SilumosSilumaTermofikacineseElektrinese2</vt:lpstr>
      <vt:lpstr>'Forma 15'!SIS024_F_KitosSanaudos1SilumosSilumaTermofikacineseElektrinese3</vt:lpstr>
      <vt:lpstr>'Forma 15'!SIS024_F_KitosSanaudos1SilumosSilumaTermofikacineseElektrinese4</vt:lpstr>
      <vt:lpstr>'Forma 15'!SIS024_F_KitosSanaudos1SilumosSilumaTermofikacineseElektrinese5</vt:lpstr>
      <vt:lpstr>'Forma 15'!SIS024_F_KitosSanaudos1SilumosSilumaTermofikacineseElektrinese6</vt:lpstr>
      <vt:lpstr>'Forma 15'!SIS024_F_KitosSanaudos1SilumosSilumaTermofikacineseElektrinese7</vt:lpstr>
      <vt:lpstr>'Forma 15'!SIS024_F_KitosSanaudos1SilumosSilumosPerdavimasCentralizuoto</vt:lpstr>
      <vt:lpstr>'Forma 15'!SIS024_F_KitosSanaudos1SilumosSilumosPerdavimasCentralizuoto1</vt:lpstr>
      <vt:lpstr>'Forma 15'!SIS024_F_KitosSanaudos1SilumosSilumosPerdavimasCentralizuoto2</vt:lpstr>
      <vt:lpstr>'Forma 15'!SIS024_F_KitosSanaudos1SilumosSilumosPerdavimasCentralizuoto3</vt:lpstr>
      <vt:lpstr>'Forma 15'!SIS024_F_KitosSanaudos1SilumosSilumosPerdavimasCentralizuoto4</vt:lpstr>
      <vt:lpstr>'Forma 15'!SIS024_F_KitosSanaudos1SilumosSilumosPerdavimasCentralizuoto5</vt:lpstr>
      <vt:lpstr>'Forma 15'!SIS024_F_KitosSanaudos1SilumosSilumosPerdavimasCentralizuoto6</vt:lpstr>
      <vt:lpstr>'Forma 15'!SIS024_F_KitosSanaudos1SilumosSilumosPerdavimasCentralizuoto7</vt:lpstr>
      <vt:lpstr>'Forma 15'!SIS024_F_KitosSanaudos1SilumosUkioBalansavimasCentralizuotoSilumos</vt:lpstr>
      <vt:lpstr>'Forma 15'!SIS024_F_KitosSanaudos1SilumosUkioBalansavimasCentralizuotoSilumos1</vt:lpstr>
      <vt:lpstr>'Forma 15'!SIS024_F_KitosSanaudos1SilumosUkioBalansavimasCentralizuotoSilumos2</vt:lpstr>
      <vt:lpstr>'Forma 15'!SIS024_F_KitosSanaudos1SilumosUkioBalansavimasCentralizuotoSilumos3</vt:lpstr>
      <vt:lpstr>'Forma 15'!SIS024_F_KitosSanaudos1SilumosUkioBalansavimasCentralizuotoSilumos4</vt:lpstr>
      <vt:lpstr>'Forma 15'!SIS024_F_KitosSanaudos1SilumosUkioBalansavimasCentralizuotoSilumos5</vt:lpstr>
      <vt:lpstr>'Forma 15'!SIS024_F_KitosSanaudos1SilumosUkioBalansavimasCentralizuotoSilumos6</vt:lpstr>
      <vt:lpstr>'Forma 15'!SIS024_F_KitosSanaudos1SilumosUkioBalansavimasCentralizuotoSilumos7</vt:lpstr>
      <vt:lpstr>'Forma 15'!SIS024_F_KitosSanaudos1SilumosUkioISJU</vt:lpstr>
      <vt:lpstr>'Forma 15'!SIS024_F_KitosSanaudos1SilumosUkioISVISOSuma</vt:lpstr>
      <vt:lpstr>'Forma 15'!SIS024_F_KitosSanaudos1SilumosUkioKarstoVandensApskaitos</vt:lpstr>
      <vt:lpstr>'Forma 15'!SIS024_F_KitosSanaudos1SilumosUkioKarstoVandensApskaitos1</vt:lpstr>
      <vt:lpstr>'Forma 15'!SIS024_F_KitosSanaudos1SilumosUkioKarstoVandensApskaitos2</vt:lpstr>
      <vt:lpstr>'Forma 15'!SIS024_F_KitosSanaudos1SilumosUkioKarstoVandensApskaitos3</vt:lpstr>
      <vt:lpstr>'Forma 15'!SIS024_F_KitosSanaudos1SilumosUkioKarstoVandensApskaitos4</vt:lpstr>
      <vt:lpstr>'Forma 15'!SIS024_F_KitosSanaudos1SilumosUkioKarstoVandensApskaitos5</vt:lpstr>
      <vt:lpstr>'Forma 15'!SIS024_F_KitosSanaudos1SilumosUkioKarstoVandensApskaitos6</vt:lpstr>
      <vt:lpstr>'Forma 15'!SIS024_F_KitosSanaudos1SilumosUkioKarstoVandensApskaitos7</vt:lpstr>
      <vt:lpstr>'Forma 15'!SIS024_F_KitosSanaudos1SilumosUkioKarstoVandensTemperaturos</vt:lpstr>
      <vt:lpstr>'Forma 15'!SIS024_F_KitosSanaudos1SilumosUkioKarstoVandensTemperaturos1</vt:lpstr>
      <vt:lpstr>'Forma 15'!SIS024_F_KitosSanaudos1SilumosUkioKarstoVandensTemperaturos2</vt:lpstr>
      <vt:lpstr>'Forma 15'!SIS024_F_KitosSanaudos1SilumosUkioKarstoVandensTemperaturos3</vt:lpstr>
      <vt:lpstr>'Forma 15'!SIS024_F_KitosSanaudos1SilumosUkioKarstoVandensTemperaturos4</vt:lpstr>
      <vt:lpstr>'Forma 15'!SIS024_F_KitosSanaudos1SilumosUkioKarstoVandensTemperaturos5</vt:lpstr>
      <vt:lpstr>'Forma 15'!SIS024_F_KitosSanaudos1SilumosUkioKarstoVandensTemperaturos6</vt:lpstr>
      <vt:lpstr>'Forma 15'!SIS024_F_KitosSanaudos1SilumosUkioKarstoVandensTemperaturos7</vt:lpstr>
      <vt:lpstr>'Forma 15'!SIS024_F_KitosSanaudos1SilumosUkioKarstoVandensTiekimas</vt:lpstr>
      <vt:lpstr>'Forma 15'!SIS024_F_KitosSanaudos1SilumosUkioKarstoVandensTiekimas1</vt:lpstr>
      <vt:lpstr>'Forma 15'!SIS024_F_KitosSanaudos1SilumosUkioKarstoVandensTiekimas2</vt:lpstr>
      <vt:lpstr>'Forma 15'!SIS024_F_KitosSanaudos1SilumosUkioKarstoVandensTiekimas3</vt:lpstr>
      <vt:lpstr>'Forma 15'!SIS024_F_KitosSanaudos1SilumosUkioKarstoVandensTiekimas4</vt:lpstr>
      <vt:lpstr>'Forma 15'!SIS024_F_KitosSanaudos1SilumosUkioKarstoVandensTiekimas5</vt:lpstr>
      <vt:lpstr>'Forma 15'!SIS024_F_KitosSanaudos1SilumosUkioKarstoVandensTiekimas6</vt:lpstr>
      <vt:lpstr>'Forma 15'!SIS024_F_KitosSanaudos1SilumosUkioKarstoVandensTiekimas7</vt:lpstr>
      <vt:lpstr>'Forma 15'!SIS024_F_KitosSanaudos1SilumosUkioPaslaugaES</vt:lpstr>
      <vt:lpstr>'Forma 15'!SIS024_F_KitosSanaudos1SilumosUkioPaslaugaES1</vt:lpstr>
      <vt:lpstr>'Forma 15'!SIS024_F_KitosSanaudos1SilumosUkioPaslaugaES2</vt:lpstr>
      <vt:lpstr>'Forma 15'!SIS024_F_KitosSanaudos1SilumosUkioPaslaugaES3</vt:lpstr>
      <vt:lpstr>'Forma 15'!SIS024_F_KitosSanaudos1SilumosUkioPaslaugaES4</vt:lpstr>
      <vt:lpstr>'Forma 15'!SIS024_F_KitosSanaudos1SilumosUkioPaslaugaES5</vt:lpstr>
      <vt:lpstr>'Forma 15'!SIS024_F_KitosSanaudos1SilumosUkioPaslaugaES6</vt:lpstr>
      <vt:lpstr>'Forma 15'!SIS024_F_KitosSanaudos1SilumosUkioPaslaugaES7</vt:lpstr>
      <vt:lpstr>'Forma 15'!SIS024_F_KitosSanaudos1SilumosUkioPaslaugaGamybos1</vt:lpstr>
      <vt:lpstr>'Forma 15'!SIS024_F_KitosSanaudos1SilumosUkioPaslaugaGamybos11</vt:lpstr>
      <vt:lpstr>'Forma 15'!SIS024_F_KitosSanaudos1SilumosUkioPaslaugaGamybos12</vt:lpstr>
      <vt:lpstr>'Forma 15'!SIS024_F_KitosSanaudos1SilumosUkioPaslaugaGamybos13</vt:lpstr>
      <vt:lpstr>'Forma 15'!SIS024_F_KitosSanaudos1SilumosUkioPaslaugaGamybos14</vt:lpstr>
      <vt:lpstr>'Forma 15'!SIS024_F_KitosSanaudos1SilumosUkioPaslaugaGamybos15</vt:lpstr>
      <vt:lpstr>'Forma 15'!SIS024_F_KitosSanaudos1SilumosUkioPaslaugaGamybos16</vt:lpstr>
      <vt:lpstr>'Forma 15'!SIS024_F_KitosSanaudos1SilumosUkioPaslaugaGamybos17</vt:lpstr>
      <vt:lpstr>'Forma 15'!SIS024_F_KitosSanaudos1SilumosUkioPaslaugaGamybos2</vt:lpstr>
      <vt:lpstr>'Forma 15'!SIS024_F_KitosSanaudos1SilumosUkioPaslaugaGamybos21</vt:lpstr>
      <vt:lpstr>'Forma 15'!SIS024_F_KitosSanaudos1SilumosUkioPaslaugaGamybos22</vt:lpstr>
      <vt:lpstr>'Forma 15'!SIS024_F_KitosSanaudos1SilumosUkioPaslaugaGamybos23</vt:lpstr>
      <vt:lpstr>'Forma 15'!SIS024_F_KitosSanaudos1SilumosUkioPaslaugaGamybos24</vt:lpstr>
      <vt:lpstr>'Forma 15'!SIS024_F_KitosSanaudos1SilumosUkioPaslaugaGamybos25</vt:lpstr>
      <vt:lpstr>'Forma 15'!SIS024_F_KitosSanaudos1SilumosUkioPaslaugaGamybos26</vt:lpstr>
      <vt:lpstr>'Forma 15'!SIS024_F_KitosSanaudos1SilumosUkioPaslaugaGamybos27</vt:lpstr>
      <vt:lpstr>'Forma 15'!SIS024_F_KitosSanaudos1SilumosUkioPaslaugaKarsto1</vt:lpstr>
      <vt:lpstr>'Forma 15'!SIS024_F_KitosSanaudos1SilumosUkioPaslaugaKarsto11</vt:lpstr>
      <vt:lpstr>'Forma 15'!SIS024_F_KitosSanaudos1SilumosUkioPaslaugaKarsto12</vt:lpstr>
      <vt:lpstr>'Forma 15'!SIS024_F_KitosSanaudos1SilumosUkioPaslaugaKarsto13</vt:lpstr>
      <vt:lpstr>'Forma 15'!SIS024_F_KitosSanaudos1SilumosUkioPaslaugaKarsto14</vt:lpstr>
      <vt:lpstr>'Forma 15'!SIS024_F_KitosSanaudos1SilumosUkioPaslaugaKarsto15</vt:lpstr>
      <vt:lpstr>'Forma 15'!SIS024_F_KitosSanaudos1SilumosUkioPaslaugaKarsto16</vt:lpstr>
      <vt:lpstr>'Forma 15'!SIS024_F_KitosSanaudos1SilumosUkioPaslaugaKarsto17</vt:lpstr>
      <vt:lpstr>'Forma 15'!SIS024_F_KitosSanaudos1SilumosUkioPaslaugaKarsto2</vt:lpstr>
      <vt:lpstr>'Forma 15'!SIS024_F_KitosSanaudos1SilumosUkioPaslaugaKarsto21</vt:lpstr>
      <vt:lpstr>'Forma 15'!SIS024_F_KitosSanaudos1SilumosUkioPaslaugaKarsto22</vt:lpstr>
      <vt:lpstr>'Forma 15'!SIS024_F_KitosSanaudos1SilumosUkioPaslaugaKarsto23</vt:lpstr>
      <vt:lpstr>'Forma 15'!SIS024_F_KitosSanaudos1SilumosUkioPaslaugaKarsto24</vt:lpstr>
      <vt:lpstr>'Forma 15'!SIS024_F_KitosSanaudos1SilumosUkioPaslaugaKarsto25</vt:lpstr>
      <vt:lpstr>'Forma 15'!SIS024_F_KitosSanaudos1SilumosUkioPaslaugaKarsto26</vt:lpstr>
      <vt:lpstr>'Forma 15'!SIS024_F_KitosSanaudos1SilumosUkioPaslaugaKarsto27</vt:lpstr>
      <vt:lpstr>'Forma 15'!SIS024_F_KitosSanaudos1SilumosUkioPaslaugaMazmeninio1</vt:lpstr>
      <vt:lpstr>'Forma 15'!SIS024_F_KitosSanaudos1SilumosUkioPaslaugaMazmeninio11</vt:lpstr>
      <vt:lpstr>'Forma 15'!SIS024_F_KitosSanaudos1SilumosUkioPaslaugaMazmeninio12</vt:lpstr>
      <vt:lpstr>'Forma 15'!SIS024_F_KitosSanaudos1SilumosUkioPaslaugaMazmeninio13</vt:lpstr>
      <vt:lpstr>'Forma 15'!SIS024_F_KitosSanaudos1SilumosUkioPaslaugaMazmeninio14</vt:lpstr>
      <vt:lpstr>'Forma 15'!SIS024_F_KitosSanaudos1SilumosUkioPaslaugaMazmeninio15</vt:lpstr>
      <vt:lpstr>'Forma 15'!SIS024_F_KitosSanaudos1SilumosUkioPaslaugaMazmeninio16</vt:lpstr>
      <vt:lpstr>'Forma 15'!SIS024_F_KitosSanaudos1SilumosUkioPaslaugaMazmeninio17</vt:lpstr>
      <vt:lpstr>'Forma 15'!SIS024_F_KitosSanaudos1SilumosUkioPaslaugaMazmeninio2</vt:lpstr>
      <vt:lpstr>'Forma 15'!SIS024_F_KitosSanaudos1SilumosUkioPaslaugaMazmeninio21</vt:lpstr>
      <vt:lpstr>'Forma 15'!SIS024_F_KitosSanaudos1SilumosUkioPaslaugaMazmeninio22</vt:lpstr>
      <vt:lpstr>'Forma 15'!SIS024_F_KitosSanaudos1SilumosUkioPaslaugaMazmeninio23</vt:lpstr>
      <vt:lpstr>'Forma 15'!SIS024_F_KitosSanaudos1SilumosUkioPaslaugaMazmeninio24</vt:lpstr>
      <vt:lpstr>'Forma 15'!SIS024_F_KitosSanaudos1SilumosUkioPaslaugaMazmeninio25</vt:lpstr>
      <vt:lpstr>'Forma 15'!SIS024_F_KitosSanaudos1SilumosUkioPaslaugaMazmeninio26</vt:lpstr>
      <vt:lpstr>'Forma 15'!SIS024_F_KitosSanaudos1SilumosUkioPaslaugaMazmeninio27</vt:lpstr>
      <vt:lpstr>'Forma 15'!SIS024_F_KitosSanaudos1SilumosUkioPaslaugaNereguliuojamos1</vt:lpstr>
      <vt:lpstr>'Forma 15'!SIS024_F_KitosSanaudos1SilumosUkioPaslaugaNereguliuojamos2</vt:lpstr>
      <vt:lpstr>'Forma 15'!SIS024_F_KitosSanaudos1SilumosUkioPaslaugaPastatu1</vt:lpstr>
      <vt:lpstr>'Forma 15'!SIS024_F_KitosSanaudos1SilumosUkioPaslaugaPastatu11</vt:lpstr>
      <vt:lpstr>'Forma 15'!SIS024_F_KitosSanaudos1SilumosUkioPaslaugaPastatu12</vt:lpstr>
      <vt:lpstr>'Forma 15'!SIS024_F_KitosSanaudos1SilumosUkioPaslaugaPastatu13</vt:lpstr>
      <vt:lpstr>'Forma 15'!SIS024_F_KitosSanaudos1SilumosUkioPaslaugaPastatu14</vt:lpstr>
      <vt:lpstr>'Forma 15'!SIS024_F_KitosSanaudos1SilumosUkioPaslaugaPastatu15</vt:lpstr>
      <vt:lpstr>'Forma 15'!SIS024_F_KitosSanaudos1SilumosUkioPaslaugaPastatu16</vt:lpstr>
      <vt:lpstr>'Forma 15'!SIS024_F_KitosSanaudos1SilumosUkioPaslaugaPastatu17</vt:lpstr>
      <vt:lpstr>'Forma 15'!SIS024_F_KitosSanaudos1SilumosUkioPaslaugaPastatu2</vt:lpstr>
      <vt:lpstr>'Forma 15'!SIS024_F_KitosSanaudos1SilumosUkioPaslaugaPastatu21</vt:lpstr>
      <vt:lpstr>'Forma 15'!SIS024_F_KitosSanaudos1SilumosUkioPaslaugaPastatu22</vt:lpstr>
      <vt:lpstr>'Forma 15'!SIS024_F_KitosSanaudos1SilumosUkioPaslaugaPastatu23</vt:lpstr>
      <vt:lpstr>'Forma 15'!SIS024_F_KitosSanaudos1SilumosUkioPaslaugaPastatu24</vt:lpstr>
      <vt:lpstr>'Forma 15'!SIS024_F_KitosSanaudos1SilumosUkioPaslaugaPastatu25</vt:lpstr>
      <vt:lpstr>'Forma 15'!SIS024_F_KitosSanaudos1SilumosUkioPaslaugaPastatu26</vt:lpstr>
      <vt:lpstr>'Forma 15'!SIS024_F_KitosSanaudos1SilumosUkioPaslaugaPastatu27</vt:lpstr>
      <vt:lpstr>'Forma 15'!SIS024_F_KitosSanaudos1SilumosUkioPaslaugaPerdavimo1</vt:lpstr>
      <vt:lpstr>'Forma 15'!SIS024_F_KitosSanaudos1SilumosUkioPaslaugaPerdavimo11</vt:lpstr>
      <vt:lpstr>'Forma 15'!SIS024_F_KitosSanaudos1SilumosUkioPaslaugaPerdavimo12</vt:lpstr>
      <vt:lpstr>'Forma 15'!SIS024_F_KitosSanaudos1SilumosUkioPaslaugaPerdavimo13</vt:lpstr>
      <vt:lpstr>'Forma 15'!SIS024_F_KitosSanaudos1SilumosUkioPaslaugaPerdavimo14</vt:lpstr>
      <vt:lpstr>'Forma 15'!SIS024_F_KitosSanaudos1SilumosUkioPaslaugaPerdavimo15</vt:lpstr>
      <vt:lpstr>'Forma 15'!SIS024_F_KitosSanaudos1SilumosUkioPaslaugaPerdavimo16</vt:lpstr>
      <vt:lpstr>'Forma 15'!SIS024_F_KitosSanaudos1SilumosUkioPaslaugaPerdavimo17</vt:lpstr>
      <vt:lpstr>'Forma 15'!SIS024_F_KitosSanaudos1SilumosUkioPaslaugaPerdavimo2</vt:lpstr>
      <vt:lpstr>'Forma 15'!SIS024_F_KitosSanaudos1SilumosUkioPaslaugaPerdavimo21</vt:lpstr>
      <vt:lpstr>'Forma 15'!SIS024_F_KitosSanaudos1SilumosUkioPaslaugaPerdavimo22</vt:lpstr>
      <vt:lpstr>'Forma 15'!SIS024_F_KitosSanaudos1SilumosUkioPaslaugaPerdavimo23</vt:lpstr>
      <vt:lpstr>'Forma 15'!SIS024_F_KitosSanaudos1SilumosUkioPaslaugaPerdavimo24</vt:lpstr>
      <vt:lpstr>'Forma 15'!SIS024_F_KitosSanaudos1SilumosUkioPaslaugaPerdavimo25</vt:lpstr>
      <vt:lpstr>'Forma 15'!SIS024_F_KitosSanaudos1SilumosUkioPaslaugaPerdavimo26</vt:lpstr>
      <vt:lpstr>'Forma 15'!SIS024_F_KitosSanaudos1SilumosUkioPaslaugaPerdavimo27</vt:lpstr>
      <vt:lpstr>'Forma 15'!SIS024_F_KitosSanaudos1SilumosUkioPaslaugaReguliuojamos1</vt:lpstr>
      <vt:lpstr>'Forma 15'!SIS024_F_KitosSanaudos1SilumosUkioPaslaugaReguliuojamos2</vt:lpstr>
      <vt:lpstr>'Forma 15'!SIS024_F_KitosSanaudos1SilumosUkioPastatuSildymoIrPrieziura</vt:lpstr>
      <vt:lpstr>'Forma 15'!SIS024_F_KitosSanaudos1SilumosUkioPastatuSildymoIrPrieziura1</vt:lpstr>
      <vt:lpstr>'Forma 15'!SIS024_F_KitosSanaudos1SilumosUkioPastatuSildymoIrPrieziura2</vt:lpstr>
      <vt:lpstr>'Forma 15'!SIS024_F_KitosSanaudos1SilumosUkioPastatuSildymoIrPrieziura3</vt:lpstr>
      <vt:lpstr>'Forma 15'!SIS024_F_KitosSanaudos1SilumosUkioPastatuSildymoIrPrieziura4</vt:lpstr>
      <vt:lpstr>'Forma 15'!SIS024_F_KitosSanaudos1SilumosUkioPastatuSildymoIrPrieziura5</vt:lpstr>
      <vt:lpstr>'Forma 15'!SIS024_F_KitosSanaudos1SilumosUkioPastatuSildymoIrPrieziura6</vt:lpstr>
      <vt:lpstr>'Forma 15'!SIS024_F_KitosSanaudos1SilumosUkioPastatuSildymoIrPrieziura7</vt:lpstr>
      <vt:lpstr>'Forma 15'!SIS024_F_KitosSanaudos1SilumosUkioPastatuSildymoIrRekonstrukcija</vt:lpstr>
      <vt:lpstr>'Forma 15'!SIS024_F_KitosSanaudos1SilumosUkioPastatuSildymoIrRekonstrukcija1</vt:lpstr>
      <vt:lpstr>'Forma 15'!SIS024_F_KitosSanaudos1SilumosUkioPastatuSildymoIrRekonstrukcija2</vt:lpstr>
      <vt:lpstr>'Forma 15'!SIS024_F_KitosSanaudos1SilumosUkioPastatuSildymoIrRekonstrukcija3</vt:lpstr>
      <vt:lpstr>'Forma 15'!SIS024_F_KitosSanaudos1SilumosUkioPastatuSildymoIrRekonstrukcija4</vt:lpstr>
      <vt:lpstr>'Forma 15'!SIS024_F_KitosSanaudos1SilumosUkioPastatuSildymoIrRekonstrukcija5</vt:lpstr>
      <vt:lpstr>'Forma 15'!SIS024_F_KitosSanaudos1SilumosUkioPastatuSildymoIrRekonstrukcija6</vt:lpstr>
      <vt:lpstr>'Forma 15'!SIS024_F_KitosSanaudos1SilumosUkioPastatuSildymoIrRekonstrukcija7</vt:lpstr>
      <vt:lpstr>'Forma 15'!SIS024_F_KitosSanaudos1SilumosUkioRezervinesGaliosUztikrinimas</vt:lpstr>
      <vt:lpstr>'Forma 15'!SIS024_F_KitosSanaudos1SilumosUkioRezervinesGaliosUztikrinimas1</vt:lpstr>
      <vt:lpstr>'Forma 15'!SIS024_F_KitosSanaudos1SilumosUkioRezervinesGaliosUztikrinimas2</vt:lpstr>
      <vt:lpstr>'Forma 15'!SIS024_F_KitosSanaudos1SilumosUkioRezervinesGaliosUztikrinimas3</vt:lpstr>
      <vt:lpstr>'Forma 15'!SIS024_F_KitosSanaudos1SilumosUkioRezervinesGaliosUztikrinimas4</vt:lpstr>
      <vt:lpstr>'Forma 15'!SIS024_F_KitosSanaudos1SilumosUkioRezervinesGaliosUztikrinimas5</vt:lpstr>
      <vt:lpstr>'Forma 15'!SIS024_F_KitosSanaudos1SilumosUkioRezervinesGaliosUztikrinimas6</vt:lpstr>
      <vt:lpstr>'Forma 15'!SIS024_F_KitosSanaudos1SilumosUkioRezervinesGaliosUztikrinimas7</vt:lpstr>
      <vt:lpstr>'Forma 15'!SIS024_F_KitosSanaudos1SilumosUkioSilumaproduktas</vt:lpstr>
      <vt:lpstr>'Forma 15'!SIS024_F_KitosSanaudos1SilumosUkioSilumaproduktas1</vt:lpstr>
      <vt:lpstr>'Forma 15'!SIS024_F_KitosSanaudos1SilumosUkioSilumaproduktas2</vt:lpstr>
      <vt:lpstr>'Forma 15'!SIS024_F_KitosSanaudos1SilumosUkioSilumaproduktas3</vt:lpstr>
      <vt:lpstr>'Forma 15'!SIS024_F_KitosSanaudos1SilumosUkioSilumaproduktas4</vt:lpstr>
      <vt:lpstr>'Forma 15'!SIS024_F_KitosSanaudos1SilumosUkioSilumaproduktas5</vt:lpstr>
      <vt:lpstr>'Forma 15'!SIS024_F_KitosSanaudos1SilumosUkioSilumaproduktas6</vt:lpstr>
      <vt:lpstr>'Forma 15'!SIS024_F_KitosSanaudos1SilumosUkioSilumaproduktas7</vt:lpstr>
      <vt:lpstr>'Forma 15'!SIS024_F_KitosSanaudos1SilumosUkioSilumaTermofikacineseElektrinese</vt:lpstr>
      <vt:lpstr>'Forma 15'!SIS024_F_KitosSanaudos1SilumosUkioSilumaTermofikacineseElektrinese1</vt:lpstr>
      <vt:lpstr>'Forma 15'!SIS024_F_KitosSanaudos1SilumosUkioSilumaTermofikacineseElektrinese2</vt:lpstr>
      <vt:lpstr>'Forma 15'!SIS024_F_KitosSanaudos1SilumosUkioSilumaTermofikacineseElektrinese3</vt:lpstr>
      <vt:lpstr>'Forma 15'!SIS024_F_KitosSanaudos1SilumosUkioSilumaTermofikacineseElektrinese4</vt:lpstr>
      <vt:lpstr>'Forma 15'!SIS024_F_KitosSanaudos1SilumosUkioSilumaTermofikacineseElektrinese5</vt:lpstr>
      <vt:lpstr>'Forma 15'!SIS024_F_KitosSanaudos1SilumosUkioSilumaTermofikacineseElektrinese6</vt:lpstr>
      <vt:lpstr>'Forma 15'!SIS024_F_KitosSanaudos1SilumosUkioSilumaTermofikacineseElektrinese7</vt:lpstr>
      <vt:lpstr>'Forma 15'!SIS024_F_KitosSanaudos1SilumosUkioSilumosPerdavimasCentralizuoto</vt:lpstr>
      <vt:lpstr>'Forma 15'!SIS024_F_KitosSanaudos1SilumosUkioSilumosPerdavimasCentralizuoto1</vt:lpstr>
      <vt:lpstr>'Forma 15'!SIS024_F_KitosSanaudos1SilumosUkioSilumosPerdavimasCentralizuoto2</vt:lpstr>
      <vt:lpstr>'Forma 15'!SIS024_F_KitosSanaudos1SilumosUkioSilumosPerdavimasCentralizuoto3</vt:lpstr>
      <vt:lpstr>'Forma 15'!SIS024_F_KitosSanaudos1SilumosUkioSilumosPerdavimasCentralizuoto4</vt:lpstr>
      <vt:lpstr>'Forma 15'!SIS024_F_KitosSanaudos1SilumosUkioSilumosPerdavimasCentralizuoto5</vt:lpstr>
      <vt:lpstr>'Forma 15'!SIS024_F_KitosSanaudos1SilumosUkioSilumosPerdavimasCentralizuoto6</vt:lpstr>
      <vt:lpstr>'Forma 15'!SIS024_F_KitosSanaudos1SilumosUkioSilumosPerdavimasCentralizuoto7</vt:lpstr>
      <vt:lpstr>'Forma 15'!SIS024_F_KitosSanaudos1VandensBalansavimasCentralizuotoSilumos</vt:lpstr>
      <vt:lpstr>'Forma 15'!SIS024_F_KitosSanaudos1VandensBalansavimasCentralizuotoSilumos1</vt:lpstr>
      <vt:lpstr>'Forma 15'!SIS024_F_KitosSanaudos1VandensBalansavimasCentralizuotoSilumos2</vt:lpstr>
      <vt:lpstr>'Forma 15'!SIS024_F_KitosSanaudos1VandensBalansavimasCentralizuotoSilumos3</vt:lpstr>
      <vt:lpstr>'Forma 15'!SIS024_F_KitosSanaudos1VandensBalansavimasCentralizuotoSilumos4</vt:lpstr>
      <vt:lpstr>'Forma 15'!SIS024_F_KitosSanaudos1VandensBalansavimasCentralizuotoSilumos5</vt:lpstr>
      <vt:lpstr>'Forma 15'!SIS024_F_KitosSanaudos1VandensBalansavimasCentralizuotoSilumos6</vt:lpstr>
      <vt:lpstr>'Forma 15'!SIS024_F_KitosSanaudos1VandensBalansavimasCentralizuotoSilumos7</vt:lpstr>
      <vt:lpstr>'Forma 15'!SIS024_F_KitosSanaudos1VandensISJU</vt:lpstr>
      <vt:lpstr>'Forma 15'!SIS024_F_KitosSanaudos1VandensISVISOSuma</vt:lpstr>
      <vt:lpstr>'Forma 15'!SIS024_F_KitosSanaudos1VandensKarstoVandensApskaitos</vt:lpstr>
      <vt:lpstr>'Forma 15'!SIS024_F_KitosSanaudos1VandensKarstoVandensApskaitos1</vt:lpstr>
      <vt:lpstr>'Forma 15'!SIS024_F_KitosSanaudos1VandensKarstoVandensApskaitos2</vt:lpstr>
      <vt:lpstr>'Forma 15'!SIS024_F_KitosSanaudos1VandensKarstoVandensApskaitos3</vt:lpstr>
      <vt:lpstr>'Forma 15'!SIS024_F_KitosSanaudos1VandensKarstoVandensApskaitos4</vt:lpstr>
      <vt:lpstr>'Forma 15'!SIS024_F_KitosSanaudos1VandensKarstoVandensApskaitos5</vt:lpstr>
      <vt:lpstr>'Forma 15'!SIS024_F_KitosSanaudos1VandensKarstoVandensApskaitos6</vt:lpstr>
      <vt:lpstr>'Forma 15'!SIS024_F_KitosSanaudos1VandensKarstoVandensApskaitos7</vt:lpstr>
      <vt:lpstr>'Forma 15'!SIS024_F_KitosSanaudos1VandensKarstoVandensTemperaturos</vt:lpstr>
      <vt:lpstr>'Forma 15'!SIS024_F_KitosSanaudos1VandensKarstoVandensTemperaturos1</vt:lpstr>
      <vt:lpstr>'Forma 15'!SIS024_F_KitosSanaudos1VandensKarstoVandensTemperaturos2</vt:lpstr>
      <vt:lpstr>'Forma 15'!SIS024_F_KitosSanaudos1VandensKarstoVandensTemperaturos3</vt:lpstr>
      <vt:lpstr>'Forma 15'!SIS024_F_KitosSanaudos1VandensKarstoVandensTemperaturos4</vt:lpstr>
      <vt:lpstr>'Forma 15'!SIS024_F_KitosSanaudos1VandensKarstoVandensTemperaturos5</vt:lpstr>
      <vt:lpstr>'Forma 15'!SIS024_F_KitosSanaudos1VandensKarstoVandensTemperaturos6</vt:lpstr>
      <vt:lpstr>'Forma 15'!SIS024_F_KitosSanaudos1VandensKarstoVandensTemperaturos7</vt:lpstr>
      <vt:lpstr>'Forma 15'!SIS024_F_KitosSanaudos1VandensKarstoVandensTiekimas</vt:lpstr>
      <vt:lpstr>'Forma 15'!SIS024_F_KitosSanaudos1VandensKarstoVandensTiekimas1</vt:lpstr>
      <vt:lpstr>'Forma 15'!SIS024_F_KitosSanaudos1VandensKarstoVandensTiekimas2</vt:lpstr>
      <vt:lpstr>'Forma 15'!SIS024_F_KitosSanaudos1VandensKarstoVandensTiekimas3</vt:lpstr>
      <vt:lpstr>'Forma 15'!SIS024_F_KitosSanaudos1VandensKarstoVandensTiekimas4</vt:lpstr>
      <vt:lpstr>'Forma 15'!SIS024_F_KitosSanaudos1VandensKarstoVandensTiekimas5</vt:lpstr>
      <vt:lpstr>'Forma 15'!SIS024_F_KitosSanaudos1VandensKarstoVandensTiekimas6</vt:lpstr>
      <vt:lpstr>'Forma 15'!SIS024_F_KitosSanaudos1VandensKarstoVandensTiekimas7</vt:lpstr>
      <vt:lpstr>'Forma 15'!SIS024_F_KitosSanaudos1VandensPaslaugaES</vt:lpstr>
      <vt:lpstr>'Forma 15'!SIS024_F_KitosSanaudos1VandensPaslaugaES1</vt:lpstr>
      <vt:lpstr>'Forma 15'!SIS024_F_KitosSanaudos1VandensPaslaugaES2</vt:lpstr>
      <vt:lpstr>'Forma 15'!SIS024_F_KitosSanaudos1VandensPaslaugaES3</vt:lpstr>
      <vt:lpstr>'Forma 15'!SIS024_F_KitosSanaudos1VandensPaslaugaES4</vt:lpstr>
      <vt:lpstr>'Forma 15'!SIS024_F_KitosSanaudos1VandensPaslaugaES5</vt:lpstr>
      <vt:lpstr>'Forma 15'!SIS024_F_KitosSanaudos1VandensPaslaugaES6</vt:lpstr>
      <vt:lpstr>'Forma 15'!SIS024_F_KitosSanaudos1VandensPaslaugaES7</vt:lpstr>
      <vt:lpstr>'Forma 15'!SIS024_F_KitosSanaudos1VandensPaslaugaGamybos1</vt:lpstr>
      <vt:lpstr>'Forma 15'!SIS024_F_KitosSanaudos1VandensPaslaugaGamybos11</vt:lpstr>
      <vt:lpstr>'Forma 15'!SIS024_F_KitosSanaudos1VandensPaslaugaGamybos12</vt:lpstr>
      <vt:lpstr>'Forma 15'!SIS024_F_KitosSanaudos1VandensPaslaugaGamybos13</vt:lpstr>
      <vt:lpstr>'Forma 15'!SIS024_F_KitosSanaudos1VandensPaslaugaGamybos14</vt:lpstr>
      <vt:lpstr>'Forma 15'!SIS024_F_KitosSanaudos1VandensPaslaugaGamybos15</vt:lpstr>
      <vt:lpstr>'Forma 15'!SIS024_F_KitosSanaudos1VandensPaslaugaGamybos16</vt:lpstr>
      <vt:lpstr>'Forma 15'!SIS024_F_KitosSanaudos1VandensPaslaugaGamybos17</vt:lpstr>
      <vt:lpstr>'Forma 15'!SIS024_F_KitosSanaudos1VandensPaslaugaGamybos2</vt:lpstr>
      <vt:lpstr>'Forma 15'!SIS024_F_KitosSanaudos1VandensPaslaugaGamybos21</vt:lpstr>
      <vt:lpstr>'Forma 15'!SIS024_F_KitosSanaudos1VandensPaslaugaGamybos22</vt:lpstr>
      <vt:lpstr>'Forma 15'!SIS024_F_KitosSanaudos1VandensPaslaugaGamybos23</vt:lpstr>
      <vt:lpstr>'Forma 15'!SIS024_F_KitosSanaudos1VandensPaslaugaGamybos24</vt:lpstr>
      <vt:lpstr>'Forma 15'!SIS024_F_KitosSanaudos1VandensPaslaugaGamybos25</vt:lpstr>
      <vt:lpstr>'Forma 15'!SIS024_F_KitosSanaudos1VandensPaslaugaGamybos26</vt:lpstr>
      <vt:lpstr>'Forma 15'!SIS024_F_KitosSanaudos1VandensPaslaugaGamybos27</vt:lpstr>
      <vt:lpstr>'Forma 15'!SIS024_F_KitosSanaudos1VandensPaslaugaKarsto1</vt:lpstr>
      <vt:lpstr>'Forma 15'!SIS024_F_KitosSanaudos1VandensPaslaugaKarsto11</vt:lpstr>
      <vt:lpstr>'Forma 15'!SIS024_F_KitosSanaudos1VandensPaslaugaKarsto12</vt:lpstr>
      <vt:lpstr>'Forma 15'!SIS024_F_KitosSanaudos1VandensPaslaugaKarsto13</vt:lpstr>
      <vt:lpstr>'Forma 15'!SIS024_F_KitosSanaudos1VandensPaslaugaKarsto14</vt:lpstr>
      <vt:lpstr>'Forma 15'!SIS024_F_KitosSanaudos1VandensPaslaugaKarsto15</vt:lpstr>
      <vt:lpstr>'Forma 15'!SIS024_F_KitosSanaudos1VandensPaslaugaKarsto16</vt:lpstr>
      <vt:lpstr>'Forma 15'!SIS024_F_KitosSanaudos1VandensPaslaugaKarsto17</vt:lpstr>
      <vt:lpstr>'Forma 15'!SIS024_F_KitosSanaudos1VandensPaslaugaKarsto2</vt:lpstr>
      <vt:lpstr>'Forma 15'!SIS024_F_KitosSanaudos1VandensPaslaugaKarsto21</vt:lpstr>
      <vt:lpstr>'Forma 15'!SIS024_F_KitosSanaudos1VandensPaslaugaKarsto22</vt:lpstr>
      <vt:lpstr>'Forma 15'!SIS024_F_KitosSanaudos1VandensPaslaugaKarsto23</vt:lpstr>
      <vt:lpstr>'Forma 15'!SIS024_F_KitosSanaudos1VandensPaslaugaKarsto24</vt:lpstr>
      <vt:lpstr>'Forma 15'!SIS024_F_KitosSanaudos1VandensPaslaugaKarsto25</vt:lpstr>
      <vt:lpstr>'Forma 15'!SIS024_F_KitosSanaudos1VandensPaslaugaKarsto26</vt:lpstr>
      <vt:lpstr>'Forma 15'!SIS024_F_KitosSanaudos1VandensPaslaugaKarsto27</vt:lpstr>
      <vt:lpstr>'Forma 15'!SIS024_F_KitosSanaudos1VandensPaslaugaMazmeninio1</vt:lpstr>
      <vt:lpstr>'Forma 15'!SIS024_F_KitosSanaudos1VandensPaslaugaMazmeninio11</vt:lpstr>
      <vt:lpstr>'Forma 15'!SIS024_F_KitosSanaudos1VandensPaslaugaMazmeninio12</vt:lpstr>
      <vt:lpstr>'Forma 15'!SIS024_F_KitosSanaudos1VandensPaslaugaMazmeninio13</vt:lpstr>
      <vt:lpstr>'Forma 15'!SIS024_F_KitosSanaudos1VandensPaslaugaMazmeninio14</vt:lpstr>
      <vt:lpstr>'Forma 15'!SIS024_F_KitosSanaudos1VandensPaslaugaMazmeninio15</vt:lpstr>
      <vt:lpstr>'Forma 15'!SIS024_F_KitosSanaudos1VandensPaslaugaMazmeninio16</vt:lpstr>
      <vt:lpstr>'Forma 15'!SIS024_F_KitosSanaudos1VandensPaslaugaMazmeninio17</vt:lpstr>
      <vt:lpstr>'Forma 15'!SIS024_F_KitosSanaudos1VandensPaslaugaMazmeninio2</vt:lpstr>
      <vt:lpstr>'Forma 15'!SIS024_F_KitosSanaudos1VandensPaslaugaMazmeninio21</vt:lpstr>
      <vt:lpstr>'Forma 15'!SIS024_F_KitosSanaudos1VandensPaslaugaMazmeninio22</vt:lpstr>
      <vt:lpstr>'Forma 15'!SIS024_F_KitosSanaudos1VandensPaslaugaMazmeninio23</vt:lpstr>
      <vt:lpstr>'Forma 15'!SIS024_F_KitosSanaudos1VandensPaslaugaMazmeninio24</vt:lpstr>
      <vt:lpstr>'Forma 15'!SIS024_F_KitosSanaudos1VandensPaslaugaMazmeninio25</vt:lpstr>
      <vt:lpstr>'Forma 15'!SIS024_F_KitosSanaudos1VandensPaslaugaMazmeninio26</vt:lpstr>
      <vt:lpstr>'Forma 15'!SIS024_F_KitosSanaudos1VandensPaslaugaMazmeninio27</vt:lpstr>
      <vt:lpstr>'Forma 15'!SIS024_F_KitosSanaudos1VandensPaslaugaNereguliuojamos1</vt:lpstr>
      <vt:lpstr>'Forma 15'!SIS024_F_KitosSanaudos1VandensPaslaugaNereguliuojamos2</vt:lpstr>
      <vt:lpstr>'Forma 15'!SIS024_F_KitosSanaudos1VandensPaslaugaPastatu1</vt:lpstr>
      <vt:lpstr>'Forma 15'!SIS024_F_KitosSanaudos1VandensPaslaugaPastatu11</vt:lpstr>
      <vt:lpstr>'Forma 15'!SIS024_F_KitosSanaudos1VandensPaslaugaPastatu12</vt:lpstr>
      <vt:lpstr>'Forma 15'!SIS024_F_KitosSanaudos1VandensPaslaugaPastatu13</vt:lpstr>
      <vt:lpstr>'Forma 15'!SIS024_F_KitosSanaudos1VandensPaslaugaPastatu14</vt:lpstr>
      <vt:lpstr>'Forma 15'!SIS024_F_KitosSanaudos1VandensPaslaugaPastatu15</vt:lpstr>
      <vt:lpstr>'Forma 15'!SIS024_F_KitosSanaudos1VandensPaslaugaPastatu16</vt:lpstr>
      <vt:lpstr>'Forma 15'!SIS024_F_KitosSanaudos1VandensPaslaugaPastatu17</vt:lpstr>
      <vt:lpstr>'Forma 15'!SIS024_F_KitosSanaudos1VandensPaslaugaPastatu2</vt:lpstr>
      <vt:lpstr>'Forma 15'!SIS024_F_KitosSanaudos1VandensPaslaugaPastatu21</vt:lpstr>
      <vt:lpstr>'Forma 15'!SIS024_F_KitosSanaudos1VandensPaslaugaPastatu22</vt:lpstr>
      <vt:lpstr>'Forma 15'!SIS024_F_KitosSanaudos1VandensPaslaugaPastatu23</vt:lpstr>
      <vt:lpstr>'Forma 15'!SIS024_F_KitosSanaudos1VandensPaslaugaPastatu24</vt:lpstr>
      <vt:lpstr>'Forma 15'!SIS024_F_KitosSanaudos1VandensPaslaugaPastatu25</vt:lpstr>
      <vt:lpstr>'Forma 15'!SIS024_F_KitosSanaudos1VandensPaslaugaPastatu26</vt:lpstr>
      <vt:lpstr>'Forma 15'!SIS024_F_KitosSanaudos1VandensPaslaugaPastatu27</vt:lpstr>
      <vt:lpstr>'Forma 15'!SIS024_F_KitosSanaudos1VandensPaslaugaPerdavimo1</vt:lpstr>
      <vt:lpstr>'Forma 15'!SIS024_F_KitosSanaudos1VandensPaslaugaPerdavimo11</vt:lpstr>
      <vt:lpstr>'Forma 15'!SIS024_F_KitosSanaudos1VandensPaslaugaPerdavimo12</vt:lpstr>
      <vt:lpstr>'Forma 15'!SIS024_F_KitosSanaudos1VandensPaslaugaPerdavimo13</vt:lpstr>
      <vt:lpstr>'Forma 15'!SIS024_F_KitosSanaudos1VandensPaslaugaPerdavimo14</vt:lpstr>
      <vt:lpstr>'Forma 15'!SIS024_F_KitosSanaudos1VandensPaslaugaPerdavimo15</vt:lpstr>
      <vt:lpstr>'Forma 15'!SIS024_F_KitosSanaudos1VandensPaslaugaPerdavimo16</vt:lpstr>
      <vt:lpstr>'Forma 15'!SIS024_F_KitosSanaudos1VandensPaslaugaPerdavimo17</vt:lpstr>
      <vt:lpstr>'Forma 15'!SIS024_F_KitosSanaudos1VandensPaslaugaPerdavimo2</vt:lpstr>
      <vt:lpstr>'Forma 15'!SIS024_F_KitosSanaudos1VandensPaslaugaPerdavimo21</vt:lpstr>
      <vt:lpstr>'Forma 15'!SIS024_F_KitosSanaudos1VandensPaslaugaPerdavimo22</vt:lpstr>
      <vt:lpstr>'Forma 15'!SIS024_F_KitosSanaudos1VandensPaslaugaPerdavimo23</vt:lpstr>
      <vt:lpstr>'Forma 15'!SIS024_F_KitosSanaudos1VandensPaslaugaPerdavimo24</vt:lpstr>
      <vt:lpstr>'Forma 15'!SIS024_F_KitosSanaudos1VandensPaslaugaPerdavimo25</vt:lpstr>
      <vt:lpstr>'Forma 15'!SIS024_F_KitosSanaudos1VandensPaslaugaPerdavimo26</vt:lpstr>
      <vt:lpstr>'Forma 15'!SIS024_F_KitosSanaudos1VandensPaslaugaPerdavimo27</vt:lpstr>
      <vt:lpstr>'Forma 15'!SIS024_F_KitosSanaudos1VandensPaslaugaReguliuojamos1</vt:lpstr>
      <vt:lpstr>'Forma 15'!SIS024_F_KitosSanaudos1VandensPaslaugaReguliuojamos2</vt:lpstr>
      <vt:lpstr>'Forma 15'!SIS024_F_KitosSanaudos1VandensPastatuSildymoIrPrieziura</vt:lpstr>
      <vt:lpstr>'Forma 15'!SIS024_F_KitosSanaudos1VandensPastatuSildymoIrPrieziura1</vt:lpstr>
      <vt:lpstr>'Forma 15'!SIS024_F_KitosSanaudos1VandensPastatuSildymoIrPrieziura2</vt:lpstr>
      <vt:lpstr>'Forma 15'!SIS024_F_KitosSanaudos1VandensPastatuSildymoIrPrieziura3</vt:lpstr>
      <vt:lpstr>'Forma 15'!SIS024_F_KitosSanaudos1VandensPastatuSildymoIrPrieziura4</vt:lpstr>
      <vt:lpstr>'Forma 15'!SIS024_F_KitosSanaudos1VandensPastatuSildymoIrPrieziura5</vt:lpstr>
      <vt:lpstr>'Forma 15'!SIS024_F_KitosSanaudos1VandensPastatuSildymoIrPrieziura6</vt:lpstr>
      <vt:lpstr>'Forma 15'!SIS024_F_KitosSanaudos1VandensPastatuSildymoIrPrieziura7</vt:lpstr>
      <vt:lpstr>'Forma 15'!SIS024_F_KitosSanaudos1VandensPastatuSildymoIrRekonstrukcija</vt:lpstr>
      <vt:lpstr>'Forma 15'!SIS024_F_KitosSanaudos1VandensPastatuSildymoIrRekonstrukcija1</vt:lpstr>
      <vt:lpstr>'Forma 15'!SIS024_F_KitosSanaudos1VandensPastatuSildymoIrRekonstrukcija2</vt:lpstr>
      <vt:lpstr>'Forma 15'!SIS024_F_KitosSanaudos1VandensPastatuSildymoIrRekonstrukcija3</vt:lpstr>
      <vt:lpstr>'Forma 15'!SIS024_F_KitosSanaudos1VandensPastatuSildymoIrRekonstrukcija4</vt:lpstr>
      <vt:lpstr>'Forma 15'!SIS024_F_KitosSanaudos1VandensPastatuSildymoIrRekonstrukcija5</vt:lpstr>
      <vt:lpstr>'Forma 15'!SIS024_F_KitosSanaudos1VandensPastatuSildymoIrRekonstrukcija6</vt:lpstr>
      <vt:lpstr>'Forma 15'!SIS024_F_KitosSanaudos1VandensPastatuSildymoIrRekonstrukcija7</vt:lpstr>
      <vt:lpstr>'Forma 15'!SIS024_F_KitosSanaudos1VandensRezervinesGaliosUztikrinimas</vt:lpstr>
      <vt:lpstr>'Forma 15'!SIS024_F_KitosSanaudos1VandensRezervinesGaliosUztikrinimas1</vt:lpstr>
      <vt:lpstr>'Forma 15'!SIS024_F_KitosSanaudos1VandensRezervinesGaliosUztikrinimas2</vt:lpstr>
      <vt:lpstr>'Forma 15'!SIS024_F_KitosSanaudos1VandensRezervinesGaliosUztikrinimas3</vt:lpstr>
      <vt:lpstr>'Forma 15'!SIS024_F_KitosSanaudos1VandensRezervinesGaliosUztikrinimas4</vt:lpstr>
      <vt:lpstr>'Forma 15'!SIS024_F_KitosSanaudos1VandensRezervinesGaliosUztikrinimas5</vt:lpstr>
      <vt:lpstr>'Forma 15'!SIS024_F_KitosSanaudos1VandensRezervinesGaliosUztikrinimas6</vt:lpstr>
      <vt:lpstr>'Forma 15'!SIS024_F_KitosSanaudos1VandensRezervinesGaliosUztikrinimas7</vt:lpstr>
      <vt:lpstr>'Forma 15'!SIS024_F_KitosSanaudos1VandensSilumaproduktas</vt:lpstr>
      <vt:lpstr>'Forma 15'!SIS024_F_KitosSanaudos1VandensSilumaproduktas1</vt:lpstr>
      <vt:lpstr>'Forma 15'!SIS024_F_KitosSanaudos1VandensSilumaproduktas2</vt:lpstr>
      <vt:lpstr>'Forma 15'!SIS024_F_KitosSanaudos1VandensSilumaproduktas3</vt:lpstr>
      <vt:lpstr>'Forma 15'!SIS024_F_KitosSanaudos1VandensSilumaproduktas4</vt:lpstr>
      <vt:lpstr>'Forma 15'!SIS024_F_KitosSanaudos1VandensSilumaproduktas5</vt:lpstr>
      <vt:lpstr>'Forma 15'!SIS024_F_KitosSanaudos1VandensSilumaproduktas6</vt:lpstr>
      <vt:lpstr>'Forma 15'!SIS024_F_KitosSanaudos1VandensSilumaproduktas7</vt:lpstr>
      <vt:lpstr>'Forma 15'!SIS024_F_KitosSanaudos1VandensSilumaTermofikacineseElektrinese</vt:lpstr>
      <vt:lpstr>'Forma 15'!SIS024_F_KitosSanaudos1VandensSilumaTermofikacineseElektrinese1</vt:lpstr>
      <vt:lpstr>'Forma 15'!SIS024_F_KitosSanaudos1VandensSilumaTermofikacineseElektrinese2</vt:lpstr>
      <vt:lpstr>'Forma 15'!SIS024_F_KitosSanaudos1VandensSilumaTermofikacineseElektrinese3</vt:lpstr>
      <vt:lpstr>'Forma 15'!SIS024_F_KitosSanaudos1VandensSilumaTermofikacineseElektrinese4</vt:lpstr>
      <vt:lpstr>'Forma 15'!SIS024_F_KitosSanaudos1VandensSilumaTermofikacineseElektrinese5</vt:lpstr>
      <vt:lpstr>'Forma 15'!SIS024_F_KitosSanaudos1VandensSilumaTermofikacineseElektrinese6</vt:lpstr>
      <vt:lpstr>'Forma 15'!SIS024_F_KitosSanaudos1VandensSilumaTermofikacineseElektrinese7</vt:lpstr>
      <vt:lpstr>'Forma 15'!SIS024_F_KitosSanaudos1VandensSilumosPerdavimasCentralizuoto</vt:lpstr>
      <vt:lpstr>'Forma 15'!SIS024_F_KitosSanaudos1VandensSilumosPerdavimasCentralizuoto1</vt:lpstr>
      <vt:lpstr>'Forma 15'!SIS024_F_KitosSanaudos1VandensSilumosPerdavimasCentralizuoto2</vt:lpstr>
      <vt:lpstr>'Forma 15'!SIS024_F_KitosSanaudos1VandensSilumosPerdavimasCentralizuoto3</vt:lpstr>
      <vt:lpstr>'Forma 15'!SIS024_F_KitosSanaudos1VandensSilumosPerdavimasCentralizuoto4</vt:lpstr>
      <vt:lpstr>'Forma 15'!SIS024_F_KitosSanaudos1VandensSilumosPerdavimasCentralizuoto5</vt:lpstr>
      <vt:lpstr>'Forma 15'!SIS024_F_KitosSanaudos1VandensSilumosPerdavimasCentralizuoto6</vt:lpstr>
      <vt:lpstr>'Forma 15'!SIS024_F_KitosSanaudos1VandensSilumosPerdavimasCentralizuoto7</vt:lpstr>
      <vt:lpstr>'Forma 15'!SIS024_F_KitosSanaudos2AdministravimoBalansavimasCentralizuotoSilumos</vt:lpstr>
      <vt:lpstr>'Forma 15'!SIS024_F_KitosSanaudos2AdministravimoBalansavimasCentralizuotoSilumos1</vt:lpstr>
      <vt:lpstr>'Forma 15'!SIS024_F_KitosSanaudos2AdministravimoBalansavimasCentralizuotoSilumos2</vt:lpstr>
      <vt:lpstr>'Forma 15'!SIS024_F_KitosSanaudos2AdministravimoBalansavimasCentralizuotoSilumos3</vt:lpstr>
      <vt:lpstr>'Forma 15'!SIS024_F_KitosSanaudos2AdministravimoBalansavimasCentralizuotoSilumos4</vt:lpstr>
      <vt:lpstr>'Forma 15'!SIS024_F_KitosSanaudos2AdministravimoBalansavimasCentralizuotoSilumos5</vt:lpstr>
      <vt:lpstr>'Forma 15'!SIS024_F_KitosSanaudos2AdministravimoBalansavimasCentralizuotoSilumos6</vt:lpstr>
      <vt:lpstr>'Forma 15'!SIS024_F_KitosSanaudos2AdministravimoBalansavimasCentralizuotoSilumos7</vt:lpstr>
      <vt:lpstr>'Forma 15'!SIS024_F_KitosSanaudos2AdministravimoISJU</vt:lpstr>
      <vt:lpstr>'Forma 15'!SIS024_F_KitosSanaudos2AdministravimoISVISOSuma</vt:lpstr>
      <vt:lpstr>'Forma 15'!SIS024_F_KitosSanaudos2AdministravimoKarstoVandensApskaitos</vt:lpstr>
      <vt:lpstr>'Forma 15'!SIS024_F_KitosSanaudos2AdministravimoKarstoVandensApskaitos1</vt:lpstr>
      <vt:lpstr>'Forma 15'!SIS024_F_KitosSanaudos2AdministravimoKarstoVandensApskaitos2</vt:lpstr>
      <vt:lpstr>'Forma 15'!SIS024_F_KitosSanaudos2AdministravimoKarstoVandensApskaitos3</vt:lpstr>
      <vt:lpstr>'Forma 15'!SIS024_F_KitosSanaudos2AdministravimoKarstoVandensApskaitos4</vt:lpstr>
      <vt:lpstr>'Forma 15'!SIS024_F_KitosSanaudos2AdministravimoKarstoVandensApskaitos5</vt:lpstr>
      <vt:lpstr>'Forma 15'!SIS024_F_KitosSanaudos2AdministravimoKarstoVandensApskaitos6</vt:lpstr>
      <vt:lpstr>'Forma 15'!SIS024_F_KitosSanaudos2AdministravimoKarstoVandensApskaitos7</vt:lpstr>
      <vt:lpstr>'Forma 15'!SIS024_F_KitosSanaudos2AdministravimoKarstoVandensTemperaturos</vt:lpstr>
      <vt:lpstr>'Forma 15'!SIS024_F_KitosSanaudos2AdministravimoKarstoVandensTemperaturos1</vt:lpstr>
      <vt:lpstr>'Forma 15'!SIS024_F_KitosSanaudos2AdministravimoKarstoVandensTemperaturos2</vt:lpstr>
      <vt:lpstr>'Forma 15'!SIS024_F_KitosSanaudos2AdministravimoKarstoVandensTemperaturos3</vt:lpstr>
      <vt:lpstr>'Forma 15'!SIS024_F_KitosSanaudos2AdministravimoKarstoVandensTemperaturos4</vt:lpstr>
      <vt:lpstr>'Forma 15'!SIS024_F_KitosSanaudos2AdministravimoKarstoVandensTemperaturos5</vt:lpstr>
      <vt:lpstr>'Forma 15'!SIS024_F_KitosSanaudos2AdministravimoKarstoVandensTemperaturos6</vt:lpstr>
      <vt:lpstr>'Forma 15'!SIS024_F_KitosSanaudos2AdministravimoKarstoVandensTemperaturos7</vt:lpstr>
      <vt:lpstr>'Forma 15'!SIS024_F_KitosSanaudos2AdministravimoKarstoVandensTiekimas</vt:lpstr>
      <vt:lpstr>'Forma 15'!SIS024_F_KitosSanaudos2AdministravimoKarstoVandensTiekimas1</vt:lpstr>
      <vt:lpstr>'Forma 15'!SIS024_F_KitosSanaudos2AdministravimoKarstoVandensTiekimas2</vt:lpstr>
      <vt:lpstr>'Forma 15'!SIS024_F_KitosSanaudos2AdministravimoKarstoVandensTiekimas3</vt:lpstr>
      <vt:lpstr>'Forma 15'!SIS024_F_KitosSanaudos2AdministravimoKarstoVandensTiekimas4</vt:lpstr>
      <vt:lpstr>'Forma 15'!SIS024_F_KitosSanaudos2AdministravimoKarstoVandensTiekimas5</vt:lpstr>
      <vt:lpstr>'Forma 15'!SIS024_F_KitosSanaudos2AdministravimoKarstoVandensTiekimas6</vt:lpstr>
      <vt:lpstr>'Forma 15'!SIS024_F_KitosSanaudos2AdministravimoKarstoVandensTiekimas7</vt:lpstr>
      <vt:lpstr>'Forma 15'!SIS024_F_KitosSanaudos2AdministravimoPaslaugaES</vt:lpstr>
      <vt:lpstr>'Forma 15'!SIS024_F_KitosSanaudos2AdministravimoPaslaugaES1</vt:lpstr>
      <vt:lpstr>'Forma 15'!SIS024_F_KitosSanaudos2AdministravimoPaslaugaES2</vt:lpstr>
      <vt:lpstr>'Forma 15'!SIS024_F_KitosSanaudos2AdministravimoPaslaugaES3</vt:lpstr>
      <vt:lpstr>'Forma 15'!SIS024_F_KitosSanaudos2AdministravimoPaslaugaES4</vt:lpstr>
      <vt:lpstr>'Forma 15'!SIS024_F_KitosSanaudos2AdministravimoPaslaugaES5</vt:lpstr>
      <vt:lpstr>'Forma 15'!SIS024_F_KitosSanaudos2AdministravimoPaslaugaES6</vt:lpstr>
      <vt:lpstr>'Forma 15'!SIS024_F_KitosSanaudos2AdministravimoPaslaugaES7</vt:lpstr>
      <vt:lpstr>'Forma 15'!SIS024_F_KitosSanaudos2AdministravimoPaslaugaGamybos1</vt:lpstr>
      <vt:lpstr>'Forma 15'!SIS024_F_KitosSanaudos2AdministravimoPaslaugaGamybos11</vt:lpstr>
      <vt:lpstr>'Forma 15'!SIS024_F_KitosSanaudos2AdministravimoPaslaugaGamybos12</vt:lpstr>
      <vt:lpstr>'Forma 15'!SIS024_F_KitosSanaudos2AdministravimoPaslaugaGamybos13</vt:lpstr>
      <vt:lpstr>'Forma 15'!SIS024_F_KitosSanaudos2AdministravimoPaslaugaGamybos14</vt:lpstr>
      <vt:lpstr>'Forma 15'!SIS024_F_KitosSanaudos2AdministravimoPaslaugaGamybos15</vt:lpstr>
      <vt:lpstr>'Forma 15'!SIS024_F_KitosSanaudos2AdministravimoPaslaugaGamybos16</vt:lpstr>
      <vt:lpstr>'Forma 15'!SIS024_F_KitosSanaudos2AdministravimoPaslaugaGamybos17</vt:lpstr>
      <vt:lpstr>'Forma 15'!SIS024_F_KitosSanaudos2AdministravimoPaslaugaGamybos2</vt:lpstr>
      <vt:lpstr>'Forma 15'!SIS024_F_KitosSanaudos2AdministravimoPaslaugaGamybos21</vt:lpstr>
      <vt:lpstr>'Forma 15'!SIS024_F_KitosSanaudos2AdministravimoPaslaugaGamybos22</vt:lpstr>
      <vt:lpstr>'Forma 15'!SIS024_F_KitosSanaudos2AdministravimoPaslaugaGamybos23</vt:lpstr>
      <vt:lpstr>'Forma 15'!SIS024_F_KitosSanaudos2AdministravimoPaslaugaGamybos24</vt:lpstr>
      <vt:lpstr>'Forma 15'!SIS024_F_KitosSanaudos2AdministravimoPaslaugaGamybos25</vt:lpstr>
      <vt:lpstr>'Forma 15'!SIS024_F_KitosSanaudos2AdministravimoPaslaugaGamybos26</vt:lpstr>
      <vt:lpstr>'Forma 15'!SIS024_F_KitosSanaudos2AdministravimoPaslaugaGamybos27</vt:lpstr>
      <vt:lpstr>'Forma 15'!SIS024_F_KitosSanaudos2AdministravimoPaslaugaKarsto1</vt:lpstr>
      <vt:lpstr>'Forma 15'!SIS024_F_KitosSanaudos2AdministravimoPaslaugaKarsto11</vt:lpstr>
      <vt:lpstr>'Forma 15'!SIS024_F_KitosSanaudos2AdministravimoPaslaugaKarsto12</vt:lpstr>
      <vt:lpstr>'Forma 15'!SIS024_F_KitosSanaudos2AdministravimoPaslaugaKarsto13</vt:lpstr>
      <vt:lpstr>'Forma 15'!SIS024_F_KitosSanaudos2AdministravimoPaslaugaKarsto14</vt:lpstr>
      <vt:lpstr>'Forma 15'!SIS024_F_KitosSanaudos2AdministravimoPaslaugaKarsto15</vt:lpstr>
      <vt:lpstr>'Forma 15'!SIS024_F_KitosSanaudos2AdministravimoPaslaugaKarsto16</vt:lpstr>
      <vt:lpstr>'Forma 15'!SIS024_F_KitosSanaudos2AdministravimoPaslaugaKarsto17</vt:lpstr>
      <vt:lpstr>'Forma 15'!SIS024_F_KitosSanaudos2AdministravimoPaslaugaKarsto2</vt:lpstr>
      <vt:lpstr>'Forma 15'!SIS024_F_KitosSanaudos2AdministravimoPaslaugaKarsto21</vt:lpstr>
      <vt:lpstr>'Forma 15'!SIS024_F_KitosSanaudos2AdministravimoPaslaugaKarsto22</vt:lpstr>
      <vt:lpstr>'Forma 15'!SIS024_F_KitosSanaudos2AdministravimoPaslaugaKarsto23</vt:lpstr>
      <vt:lpstr>'Forma 15'!SIS024_F_KitosSanaudos2AdministravimoPaslaugaKarsto24</vt:lpstr>
      <vt:lpstr>'Forma 15'!SIS024_F_KitosSanaudos2AdministravimoPaslaugaKarsto25</vt:lpstr>
      <vt:lpstr>'Forma 15'!SIS024_F_KitosSanaudos2AdministravimoPaslaugaKarsto26</vt:lpstr>
      <vt:lpstr>'Forma 15'!SIS024_F_KitosSanaudos2AdministravimoPaslaugaKarsto27</vt:lpstr>
      <vt:lpstr>'Forma 15'!SIS024_F_KitosSanaudos2AdministravimoPaslaugaMazmeninio1</vt:lpstr>
      <vt:lpstr>'Forma 15'!SIS024_F_KitosSanaudos2AdministravimoPaslaugaMazmeninio11</vt:lpstr>
      <vt:lpstr>'Forma 15'!SIS024_F_KitosSanaudos2AdministravimoPaslaugaMazmeninio12</vt:lpstr>
      <vt:lpstr>'Forma 15'!SIS024_F_KitosSanaudos2AdministravimoPaslaugaMazmeninio13</vt:lpstr>
      <vt:lpstr>'Forma 15'!SIS024_F_KitosSanaudos2AdministravimoPaslaugaMazmeninio14</vt:lpstr>
      <vt:lpstr>'Forma 15'!SIS024_F_KitosSanaudos2AdministravimoPaslaugaMazmeninio15</vt:lpstr>
      <vt:lpstr>'Forma 15'!SIS024_F_KitosSanaudos2AdministravimoPaslaugaMazmeninio16</vt:lpstr>
      <vt:lpstr>'Forma 15'!SIS024_F_KitosSanaudos2AdministravimoPaslaugaMazmeninio17</vt:lpstr>
      <vt:lpstr>'Forma 15'!SIS024_F_KitosSanaudos2AdministravimoPaslaugaMazmeninio2</vt:lpstr>
      <vt:lpstr>'Forma 15'!SIS024_F_KitosSanaudos2AdministravimoPaslaugaMazmeninio21</vt:lpstr>
      <vt:lpstr>'Forma 15'!SIS024_F_KitosSanaudos2AdministravimoPaslaugaMazmeninio22</vt:lpstr>
      <vt:lpstr>'Forma 15'!SIS024_F_KitosSanaudos2AdministravimoPaslaugaMazmeninio23</vt:lpstr>
      <vt:lpstr>'Forma 15'!SIS024_F_KitosSanaudos2AdministravimoPaslaugaMazmeninio24</vt:lpstr>
      <vt:lpstr>'Forma 15'!SIS024_F_KitosSanaudos2AdministravimoPaslaugaMazmeninio25</vt:lpstr>
      <vt:lpstr>'Forma 15'!SIS024_F_KitosSanaudos2AdministravimoPaslaugaMazmeninio26</vt:lpstr>
      <vt:lpstr>'Forma 15'!SIS024_F_KitosSanaudos2AdministravimoPaslaugaMazmeninio27</vt:lpstr>
      <vt:lpstr>'Forma 15'!SIS024_F_KitosSanaudos2AdministravimoPaslaugaNereguliuojamos1</vt:lpstr>
      <vt:lpstr>'Forma 15'!SIS024_F_KitosSanaudos2AdministravimoPaslaugaNereguliuojamos2</vt:lpstr>
      <vt:lpstr>'Forma 15'!SIS024_F_KitosSanaudos2AdministravimoPaslaugaPastatu1</vt:lpstr>
      <vt:lpstr>'Forma 15'!SIS024_F_KitosSanaudos2AdministravimoPaslaugaPastatu11</vt:lpstr>
      <vt:lpstr>'Forma 15'!SIS024_F_KitosSanaudos2AdministravimoPaslaugaPastatu12</vt:lpstr>
      <vt:lpstr>'Forma 15'!SIS024_F_KitosSanaudos2AdministravimoPaslaugaPastatu13</vt:lpstr>
      <vt:lpstr>'Forma 15'!SIS024_F_KitosSanaudos2AdministravimoPaslaugaPastatu14</vt:lpstr>
      <vt:lpstr>'Forma 15'!SIS024_F_KitosSanaudos2AdministravimoPaslaugaPastatu15</vt:lpstr>
      <vt:lpstr>'Forma 15'!SIS024_F_KitosSanaudos2AdministravimoPaslaugaPastatu16</vt:lpstr>
      <vt:lpstr>'Forma 15'!SIS024_F_KitosSanaudos2AdministravimoPaslaugaPastatu17</vt:lpstr>
      <vt:lpstr>'Forma 15'!SIS024_F_KitosSanaudos2AdministravimoPaslaugaPastatu2</vt:lpstr>
      <vt:lpstr>'Forma 15'!SIS024_F_KitosSanaudos2AdministravimoPaslaugaPastatu21</vt:lpstr>
      <vt:lpstr>'Forma 15'!SIS024_F_KitosSanaudos2AdministravimoPaslaugaPastatu22</vt:lpstr>
      <vt:lpstr>'Forma 15'!SIS024_F_KitosSanaudos2AdministravimoPaslaugaPastatu23</vt:lpstr>
      <vt:lpstr>'Forma 15'!SIS024_F_KitosSanaudos2AdministravimoPaslaugaPastatu24</vt:lpstr>
      <vt:lpstr>'Forma 15'!SIS024_F_KitosSanaudos2AdministravimoPaslaugaPastatu25</vt:lpstr>
      <vt:lpstr>'Forma 15'!SIS024_F_KitosSanaudos2AdministravimoPaslaugaPastatu26</vt:lpstr>
      <vt:lpstr>'Forma 15'!SIS024_F_KitosSanaudos2AdministravimoPaslaugaPastatu27</vt:lpstr>
      <vt:lpstr>'Forma 15'!SIS024_F_KitosSanaudos2AdministravimoPaslaugaPerdavimo1</vt:lpstr>
      <vt:lpstr>'Forma 15'!SIS024_F_KitosSanaudos2AdministravimoPaslaugaPerdavimo11</vt:lpstr>
      <vt:lpstr>'Forma 15'!SIS024_F_KitosSanaudos2AdministravimoPaslaugaPerdavimo12</vt:lpstr>
      <vt:lpstr>'Forma 15'!SIS024_F_KitosSanaudos2AdministravimoPaslaugaPerdavimo13</vt:lpstr>
      <vt:lpstr>'Forma 15'!SIS024_F_KitosSanaudos2AdministravimoPaslaugaPerdavimo14</vt:lpstr>
      <vt:lpstr>'Forma 15'!SIS024_F_KitosSanaudos2AdministravimoPaslaugaPerdavimo15</vt:lpstr>
      <vt:lpstr>'Forma 15'!SIS024_F_KitosSanaudos2AdministravimoPaslaugaPerdavimo16</vt:lpstr>
      <vt:lpstr>'Forma 15'!SIS024_F_KitosSanaudos2AdministravimoPaslaugaPerdavimo17</vt:lpstr>
      <vt:lpstr>'Forma 15'!SIS024_F_KitosSanaudos2AdministravimoPaslaugaPerdavimo2</vt:lpstr>
      <vt:lpstr>'Forma 15'!SIS024_F_KitosSanaudos2AdministravimoPaslaugaPerdavimo21</vt:lpstr>
      <vt:lpstr>'Forma 15'!SIS024_F_KitosSanaudos2AdministravimoPaslaugaPerdavimo22</vt:lpstr>
      <vt:lpstr>'Forma 15'!SIS024_F_KitosSanaudos2AdministravimoPaslaugaPerdavimo23</vt:lpstr>
      <vt:lpstr>'Forma 15'!SIS024_F_KitosSanaudos2AdministravimoPaslaugaPerdavimo24</vt:lpstr>
      <vt:lpstr>'Forma 15'!SIS024_F_KitosSanaudos2AdministravimoPaslaugaPerdavimo25</vt:lpstr>
      <vt:lpstr>'Forma 15'!SIS024_F_KitosSanaudos2AdministravimoPaslaugaPerdavimo26</vt:lpstr>
      <vt:lpstr>'Forma 15'!SIS024_F_KitosSanaudos2AdministravimoPaslaugaPerdavimo27</vt:lpstr>
      <vt:lpstr>'Forma 15'!SIS024_F_KitosSanaudos2AdministravimoPaslaugaReguliuojamos1</vt:lpstr>
      <vt:lpstr>'Forma 15'!SIS024_F_KitosSanaudos2AdministravimoPaslaugaReguliuojamos2</vt:lpstr>
      <vt:lpstr>'Forma 15'!SIS024_F_KitosSanaudos2AdministravimoPastatuSildymoIrPrieziura</vt:lpstr>
      <vt:lpstr>'Forma 15'!SIS024_F_KitosSanaudos2AdministravimoPastatuSildymoIrPrieziura1</vt:lpstr>
      <vt:lpstr>'Forma 15'!SIS024_F_KitosSanaudos2AdministravimoPastatuSildymoIrPrieziura2</vt:lpstr>
      <vt:lpstr>'Forma 15'!SIS024_F_KitosSanaudos2AdministravimoPastatuSildymoIrPrieziura3</vt:lpstr>
      <vt:lpstr>'Forma 15'!SIS024_F_KitosSanaudos2AdministravimoPastatuSildymoIrPrieziura4</vt:lpstr>
      <vt:lpstr>'Forma 15'!SIS024_F_KitosSanaudos2AdministravimoPastatuSildymoIrPrieziura5</vt:lpstr>
      <vt:lpstr>'Forma 15'!SIS024_F_KitosSanaudos2AdministravimoPastatuSildymoIrPrieziura6</vt:lpstr>
      <vt:lpstr>'Forma 15'!SIS024_F_KitosSanaudos2AdministravimoPastatuSildymoIrPrieziura7</vt:lpstr>
      <vt:lpstr>'Forma 15'!SIS024_F_KitosSanaudos2AdministravimoPastatuSildymoIrRekonstrukcija</vt:lpstr>
      <vt:lpstr>'Forma 15'!SIS024_F_KitosSanaudos2AdministravimoPastatuSildymoIrRekonstrukcija1</vt:lpstr>
      <vt:lpstr>'Forma 15'!SIS024_F_KitosSanaudos2AdministravimoPastatuSildymoIrRekonstrukcija2</vt:lpstr>
      <vt:lpstr>'Forma 15'!SIS024_F_KitosSanaudos2AdministravimoPastatuSildymoIrRekonstrukcija3</vt:lpstr>
      <vt:lpstr>'Forma 15'!SIS024_F_KitosSanaudos2AdministravimoPastatuSildymoIrRekonstrukcija4</vt:lpstr>
      <vt:lpstr>'Forma 15'!SIS024_F_KitosSanaudos2AdministravimoPastatuSildymoIrRekonstrukcija5</vt:lpstr>
      <vt:lpstr>'Forma 15'!SIS024_F_KitosSanaudos2AdministravimoPastatuSildymoIrRekonstrukcija6</vt:lpstr>
      <vt:lpstr>'Forma 15'!SIS024_F_KitosSanaudos2AdministravimoPastatuSildymoIrRekonstrukcija7</vt:lpstr>
      <vt:lpstr>'Forma 15'!SIS024_F_KitosSanaudos2AdministravimoRezervinesGaliosUztikrinimas</vt:lpstr>
      <vt:lpstr>'Forma 15'!SIS024_F_KitosSanaudos2AdministravimoRezervinesGaliosUztikrinimas1</vt:lpstr>
      <vt:lpstr>'Forma 15'!SIS024_F_KitosSanaudos2AdministravimoRezervinesGaliosUztikrinimas2</vt:lpstr>
      <vt:lpstr>'Forma 15'!SIS024_F_KitosSanaudos2AdministravimoRezervinesGaliosUztikrinimas3</vt:lpstr>
      <vt:lpstr>'Forma 15'!SIS024_F_KitosSanaudos2AdministravimoRezervinesGaliosUztikrinimas4</vt:lpstr>
      <vt:lpstr>'Forma 15'!SIS024_F_KitosSanaudos2AdministravimoRezervinesGaliosUztikrinimas5</vt:lpstr>
      <vt:lpstr>'Forma 15'!SIS024_F_KitosSanaudos2AdministravimoRezervinesGaliosUztikrinimas6</vt:lpstr>
      <vt:lpstr>'Forma 15'!SIS024_F_KitosSanaudos2AdministravimoRezervinesGaliosUztikrinimas7</vt:lpstr>
      <vt:lpstr>'Forma 15'!SIS024_F_KitosSanaudos2AdministravimoSilumaproduktas</vt:lpstr>
      <vt:lpstr>'Forma 15'!SIS024_F_KitosSanaudos2AdministravimoSilumaproduktas1</vt:lpstr>
      <vt:lpstr>'Forma 15'!SIS024_F_KitosSanaudos2AdministravimoSilumaproduktas2</vt:lpstr>
      <vt:lpstr>'Forma 15'!SIS024_F_KitosSanaudos2AdministravimoSilumaproduktas3</vt:lpstr>
      <vt:lpstr>'Forma 15'!SIS024_F_KitosSanaudos2AdministravimoSilumaproduktas4</vt:lpstr>
      <vt:lpstr>'Forma 15'!SIS024_F_KitosSanaudos2AdministravimoSilumaproduktas5</vt:lpstr>
      <vt:lpstr>'Forma 15'!SIS024_F_KitosSanaudos2AdministravimoSilumaproduktas6</vt:lpstr>
      <vt:lpstr>'Forma 15'!SIS024_F_KitosSanaudos2AdministravimoSilumaproduktas7</vt:lpstr>
      <vt:lpstr>'Forma 15'!SIS024_F_KitosSanaudos2AdministravimoSilumaTermofikacineseElektrinese</vt:lpstr>
      <vt:lpstr>'Forma 15'!SIS024_F_KitosSanaudos2AdministravimoSilumaTermofikacineseElektrinese1</vt:lpstr>
      <vt:lpstr>'Forma 15'!SIS024_F_KitosSanaudos2AdministravimoSilumaTermofikacineseElektrinese2</vt:lpstr>
      <vt:lpstr>'Forma 15'!SIS024_F_KitosSanaudos2AdministravimoSilumaTermofikacineseElektrinese3</vt:lpstr>
      <vt:lpstr>'Forma 15'!SIS024_F_KitosSanaudos2AdministravimoSilumaTermofikacineseElektrinese4</vt:lpstr>
      <vt:lpstr>'Forma 15'!SIS024_F_KitosSanaudos2AdministravimoSilumaTermofikacineseElektrinese5</vt:lpstr>
      <vt:lpstr>'Forma 15'!SIS024_F_KitosSanaudos2AdministravimoSilumaTermofikacineseElektrinese6</vt:lpstr>
      <vt:lpstr>'Forma 15'!SIS024_F_KitosSanaudos2AdministravimoSilumaTermofikacineseElektrinese7</vt:lpstr>
      <vt:lpstr>'Forma 15'!SIS024_F_KitosSanaudos2AdministravimoSilumosPerdavimasCentralizuoto</vt:lpstr>
      <vt:lpstr>'Forma 15'!SIS024_F_KitosSanaudos2AdministravimoSilumosPerdavimasCentralizuoto1</vt:lpstr>
      <vt:lpstr>'Forma 15'!SIS024_F_KitosSanaudos2AdministravimoSilumosPerdavimasCentralizuoto2</vt:lpstr>
      <vt:lpstr>'Forma 15'!SIS024_F_KitosSanaudos2AdministravimoSilumosPerdavimasCentralizuoto3</vt:lpstr>
      <vt:lpstr>'Forma 15'!SIS024_F_KitosSanaudos2AdministravimoSilumosPerdavimasCentralizuoto4</vt:lpstr>
      <vt:lpstr>'Forma 15'!SIS024_F_KitosSanaudos2AdministravimoSilumosPerdavimasCentralizuoto5</vt:lpstr>
      <vt:lpstr>'Forma 15'!SIS024_F_KitosSanaudos2AdministravimoSilumosPerdavimasCentralizuoto6</vt:lpstr>
      <vt:lpstr>'Forma 15'!SIS024_F_KitosSanaudos2AdministravimoSilumosPerdavimasCentralizuoto7</vt:lpstr>
      <vt:lpstr>'Forma 15'!SIS024_F_KitosSanaudos2ATLBalansavimasCentralizuotoSilumos</vt:lpstr>
      <vt:lpstr>'Forma 15'!SIS024_F_KitosSanaudos2ATLBalansavimasCentralizuotoSilumos1</vt:lpstr>
      <vt:lpstr>'Forma 15'!SIS024_F_KitosSanaudos2ATLBalansavimasCentralizuotoSilumos2</vt:lpstr>
      <vt:lpstr>'Forma 15'!SIS024_F_KitosSanaudos2ATLBalansavimasCentralizuotoSilumos3</vt:lpstr>
      <vt:lpstr>'Forma 15'!SIS024_F_KitosSanaudos2ATLBalansavimasCentralizuotoSilumos4</vt:lpstr>
      <vt:lpstr>'Forma 15'!SIS024_F_KitosSanaudos2ATLBalansavimasCentralizuotoSilumos5</vt:lpstr>
      <vt:lpstr>'Forma 15'!SIS024_F_KitosSanaudos2ATLBalansavimasCentralizuotoSilumos6</vt:lpstr>
      <vt:lpstr>'Forma 15'!SIS024_F_KitosSanaudos2ATLBalansavimasCentralizuotoSilumos7</vt:lpstr>
      <vt:lpstr>'Forma 15'!SIS024_F_KitosSanaudos2ATLISJU</vt:lpstr>
      <vt:lpstr>'Forma 15'!SIS024_F_KitosSanaudos2ATLISVISOSuma</vt:lpstr>
      <vt:lpstr>'Forma 15'!SIS024_F_KitosSanaudos2ATLKarstoVandensApskaitos</vt:lpstr>
      <vt:lpstr>'Forma 15'!SIS024_F_KitosSanaudos2ATLKarstoVandensApskaitos1</vt:lpstr>
      <vt:lpstr>'Forma 15'!SIS024_F_KitosSanaudos2ATLKarstoVandensApskaitos2</vt:lpstr>
      <vt:lpstr>'Forma 15'!SIS024_F_KitosSanaudos2ATLKarstoVandensApskaitos3</vt:lpstr>
      <vt:lpstr>'Forma 15'!SIS024_F_KitosSanaudos2ATLKarstoVandensApskaitos4</vt:lpstr>
      <vt:lpstr>'Forma 15'!SIS024_F_KitosSanaudos2ATLKarstoVandensApskaitos5</vt:lpstr>
      <vt:lpstr>'Forma 15'!SIS024_F_KitosSanaudos2ATLKarstoVandensApskaitos6</vt:lpstr>
      <vt:lpstr>'Forma 15'!SIS024_F_KitosSanaudos2ATLKarstoVandensApskaitos7</vt:lpstr>
      <vt:lpstr>'Forma 15'!SIS024_F_KitosSanaudos2ATLKarstoVandensTemperaturos</vt:lpstr>
      <vt:lpstr>'Forma 15'!SIS024_F_KitosSanaudos2ATLKarstoVandensTemperaturos1</vt:lpstr>
      <vt:lpstr>'Forma 15'!SIS024_F_KitosSanaudos2ATLKarstoVandensTemperaturos2</vt:lpstr>
      <vt:lpstr>'Forma 15'!SIS024_F_KitosSanaudos2ATLKarstoVandensTemperaturos3</vt:lpstr>
      <vt:lpstr>'Forma 15'!SIS024_F_KitosSanaudos2ATLKarstoVandensTemperaturos4</vt:lpstr>
      <vt:lpstr>'Forma 15'!SIS024_F_KitosSanaudos2ATLKarstoVandensTemperaturos5</vt:lpstr>
      <vt:lpstr>'Forma 15'!SIS024_F_KitosSanaudos2ATLKarstoVandensTemperaturos6</vt:lpstr>
      <vt:lpstr>'Forma 15'!SIS024_F_KitosSanaudos2ATLKarstoVandensTemperaturos7</vt:lpstr>
      <vt:lpstr>'Forma 15'!SIS024_F_KitosSanaudos2ATLKarstoVandensTiekimas</vt:lpstr>
      <vt:lpstr>'Forma 15'!SIS024_F_KitosSanaudos2ATLKarstoVandensTiekimas1</vt:lpstr>
      <vt:lpstr>'Forma 15'!SIS024_F_KitosSanaudos2ATLKarstoVandensTiekimas2</vt:lpstr>
      <vt:lpstr>'Forma 15'!SIS024_F_KitosSanaudos2ATLKarstoVandensTiekimas3</vt:lpstr>
      <vt:lpstr>'Forma 15'!SIS024_F_KitosSanaudos2ATLKarstoVandensTiekimas4</vt:lpstr>
      <vt:lpstr>'Forma 15'!SIS024_F_KitosSanaudos2ATLKarstoVandensTiekimas5</vt:lpstr>
      <vt:lpstr>'Forma 15'!SIS024_F_KitosSanaudos2ATLKarstoVandensTiekimas6</vt:lpstr>
      <vt:lpstr>'Forma 15'!SIS024_F_KitosSanaudos2ATLKarstoVandensTiekimas7</vt:lpstr>
      <vt:lpstr>'Forma 15'!SIS024_F_KitosSanaudos2ATLPaslaugaES</vt:lpstr>
      <vt:lpstr>'Forma 15'!SIS024_F_KitosSanaudos2ATLPaslaugaES1</vt:lpstr>
      <vt:lpstr>'Forma 15'!SIS024_F_KitosSanaudos2ATLPaslaugaES2</vt:lpstr>
      <vt:lpstr>'Forma 15'!SIS024_F_KitosSanaudos2ATLPaslaugaES3</vt:lpstr>
      <vt:lpstr>'Forma 15'!SIS024_F_KitosSanaudos2ATLPaslaugaES4</vt:lpstr>
      <vt:lpstr>'Forma 15'!SIS024_F_KitosSanaudos2ATLPaslaugaES5</vt:lpstr>
      <vt:lpstr>'Forma 15'!SIS024_F_KitosSanaudos2ATLPaslaugaES6</vt:lpstr>
      <vt:lpstr>'Forma 15'!SIS024_F_KitosSanaudos2ATLPaslaugaES7</vt:lpstr>
      <vt:lpstr>'Forma 15'!SIS024_F_KitosSanaudos2ATLPaslaugaGamybos1</vt:lpstr>
      <vt:lpstr>'Forma 15'!SIS024_F_KitosSanaudos2ATLPaslaugaGamybos11</vt:lpstr>
      <vt:lpstr>'Forma 15'!SIS024_F_KitosSanaudos2ATLPaslaugaGamybos12</vt:lpstr>
      <vt:lpstr>'Forma 15'!SIS024_F_KitosSanaudos2ATLPaslaugaGamybos13</vt:lpstr>
      <vt:lpstr>'Forma 15'!SIS024_F_KitosSanaudos2ATLPaslaugaGamybos14</vt:lpstr>
      <vt:lpstr>'Forma 15'!SIS024_F_KitosSanaudos2ATLPaslaugaGamybos15</vt:lpstr>
      <vt:lpstr>'Forma 15'!SIS024_F_KitosSanaudos2ATLPaslaugaGamybos16</vt:lpstr>
      <vt:lpstr>'Forma 15'!SIS024_F_KitosSanaudos2ATLPaslaugaGamybos17</vt:lpstr>
      <vt:lpstr>'Forma 15'!SIS024_F_KitosSanaudos2ATLPaslaugaGamybos2</vt:lpstr>
      <vt:lpstr>'Forma 15'!SIS024_F_KitosSanaudos2ATLPaslaugaGamybos21</vt:lpstr>
      <vt:lpstr>'Forma 15'!SIS024_F_KitosSanaudos2ATLPaslaugaGamybos22</vt:lpstr>
      <vt:lpstr>'Forma 15'!SIS024_F_KitosSanaudos2ATLPaslaugaGamybos23</vt:lpstr>
      <vt:lpstr>'Forma 15'!SIS024_F_KitosSanaudos2ATLPaslaugaGamybos24</vt:lpstr>
      <vt:lpstr>'Forma 15'!SIS024_F_KitosSanaudos2ATLPaslaugaGamybos25</vt:lpstr>
      <vt:lpstr>'Forma 15'!SIS024_F_KitosSanaudos2ATLPaslaugaGamybos26</vt:lpstr>
      <vt:lpstr>'Forma 15'!SIS024_F_KitosSanaudos2ATLPaslaugaGamybos27</vt:lpstr>
      <vt:lpstr>'Forma 15'!SIS024_F_KitosSanaudos2ATLPaslaugaKarsto1</vt:lpstr>
      <vt:lpstr>'Forma 15'!SIS024_F_KitosSanaudos2ATLPaslaugaKarsto11</vt:lpstr>
      <vt:lpstr>'Forma 15'!SIS024_F_KitosSanaudos2ATLPaslaugaKarsto12</vt:lpstr>
      <vt:lpstr>'Forma 15'!SIS024_F_KitosSanaudos2ATLPaslaugaKarsto13</vt:lpstr>
      <vt:lpstr>'Forma 15'!SIS024_F_KitosSanaudos2ATLPaslaugaKarsto14</vt:lpstr>
      <vt:lpstr>'Forma 15'!SIS024_F_KitosSanaudos2ATLPaslaugaKarsto15</vt:lpstr>
      <vt:lpstr>'Forma 15'!SIS024_F_KitosSanaudos2ATLPaslaugaKarsto16</vt:lpstr>
      <vt:lpstr>'Forma 15'!SIS024_F_KitosSanaudos2ATLPaslaugaKarsto17</vt:lpstr>
      <vt:lpstr>'Forma 15'!SIS024_F_KitosSanaudos2ATLPaslaugaKarsto2</vt:lpstr>
      <vt:lpstr>'Forma 15'!SIS024_F_KitosSanaudos2ATLPaslaugaKarsto21</vt:lpstr>
      <vt:lpstr>'Forma 15'!SIS024_F_KitosSanaudos2ATLPaslaugaKarsto22</vt:lpstr>
      <vt:lpstr>'Forma 15'!SIS024_F_KitosSanaudos2ATLPaslaugaKarsto23</vt:lpstr>
      <vt:lpstr>'Forma 15'!SIS024_F_KitosSanaudos2ATLPaslaugaKarsto24</vt:lpstr>
      <vt:lpstr>'Forma 15'!SIS024_F_KitosSanaudos2ATLPaslaugaKarsto25</vt:lpstr>
      <vt:lpstr>'Forma 15'!SIS024_F_KitosSanaudos2ATLPaslaugaKarsto26</vt:lpstr>
      <vt:lpstr>'Forma 15'!SIS024_F_KitosSanaudos2ATLPaslaugaKarsto27</vt:lpstr>
      <vt:lpstr>'Forma 15'!SIS024_F_KitosSanaudos2ATLPaslaugaMazmeninio1</vt:lpstr>
      <vt:lpstr>'Forma 15'!SIS024_F_KitosSanaudos2ATLPaslaugaMazmeninio11</vt:lpstr>
      <vt:lpstr>'Forma 15'!SIS024_F_KitosSanaudos2ATLPaslaugaMazmeninio12</vt:lpstr>
      <vt:lpstr>'Forma 15'!SIS024_F_KitosSanaudos2ATLPaslaugaMazmeninio13</vt:lpstr>
      <vt:lpstr>'Forma 15'!SIS024_F_KitosSanaudos2ATLPaslaugaMazmeninio14</vt:lpstr>
      <vt:lpstr>'Forma 15'!SIS024_F_KitosSanaudos2ATLPaslaugaMazmeninio15</vt:lpstr>
      <vt:lpstr>'Forma 15'!SIS024_F_KitosSanaudos2ATLPaslaugaMazmeninio16</vt:lpstr>
      <vt:lpstr>'Forma 15'!SIS024_F_KitosSanaudos2ATLPaslaugaMazmeninio17</vt:lpstr>
      <vt:lpstr>'Forma 15'!SIS024_F_KitosSanaudos2ATLPaslaugaMazmeninio2</vt:lpstr>
      <vt:lpstr>'Forma 15'!SIS024_F_KitosSanaudos2ATLPaslaugaMazmeninio21</vt:lpstr>
      <vt:lpstr>'Forma 15'!SIS024_F_KitosSanaudos2ATLPaslaugaMazmeninio22</vt:lpstr>
      <vt:lpstr>'Forma 15'!SIS024_F_KitosSanaudos2ATLPaslaugaMazmeninio23</vt:lpstr>
      <vt:lpstr>'Forma 15'!SIS024_F_KitosSanaudos2ATLPaslaugaMazmeninio24</vt:lpstr>
      <vt:lpstr>'Forma 15'!SIS024_F_KitosSanaudos2ATLPaslaugaMazmeninio25</vt:lpstr>
      <vt:lpstr>'Forma 15'!SIS024_F_KitosSanaudos2ATLPaslaugaMazmeninio26</vt:lpstr>
      <vt:lpstr>'Forma 15'!SIS024_F_KitosSanaudos2ATLPaslaugaMazmeninio27</vt:lpstr>
      <vt:lpstr>'Forma 15'!SIS024_F_KitosSanaudos2ATLPaslaugaNereguliuojamos1</vt:lpstr>
      <vt:lpstr>'Forma 15'!SIS024_F_KitosSanaudos2ATLPaslaugaNereguliuojamos2</vt:lpstr>
      <vt:lpstr>'Forma 15'!SIS024_F_KitosSanaudos2ATLPaslaugaPastatu1</vt:lpstr>
      <vt:lpstr>'Forma 15'!SIS024_F_KitosSanaudos2ATLPaslaugaPastatu11</vt:lpstr>
      <vt:lpstr>'Forma 15'!SIS024_F_KitosSanaudos2ATLPaslaugaPastatu12</vt:lpstr>
      <vt:lpstr>'Forma 15'!SIS024_F_KitosSanaudos2ATLPaslaugaPastatu13</vt:lpstr>
      <vt:lpstr>'Forma 15'!SIS024_F_KitosSanaudos2ATLPaslaugaPastatu14</vt:lpstr>
      <vt:lpstr>'Forma 15'!SIS024_F_KitosSanaudos2ATLPaslaugaPastatu15</vt:lpstr>
      <vt:lpstr>'Forma 15'!SIS024_F_KitosSanaudos2ATLPaslaugaPastatu16</vt:lpstr>
      <vt:lpstr>'Forma 15'!SIS024_F_KitosSanaudos2ATLPaslaugaPastatu17</vt:lpstr>
      <vt:lpstr>'Forma 15'!SIS024_F_KitosSanaudos2ATLPaslaugaPastatu2</vt:lpstr>
      <vt:lpstr>'Forma 15'!SIS024_F_KitosSanaudos2ATLPaslaugaPastatu21</vt:lpstr>
      <vt:lpstr>'Forma 15'!SIS024_F_KitosSanaudos2ATLPaslaugaPastatu22</vt:lpstr>
      <vt:lpstr>'Forma 15'!SIS024_F_KitosSanaudos2ATLPaslaugaPastatu23</vt:lpstr>
      <vt:lpstr>'Forma 15'!SIS024_F_KitosSanaudos2ATLPaslaugaPastatu24</vt:lpstr>
      <vt:lpstr>'Forma 15'!SIS024_F_KitosSanaudos2ATLPaslaugaPastatu25</vt:lpstr>
      <vt:lpstr>'Forma 15'!SIS024_F_KitosSanaudos2ATLPaslaugaPastatu26</vt:lpstr>
      <vt:lpstr>'Forma 15'!SIS024_F_KitosSanaudos2ATLPaslaugaPastatu27</vt:lpstr>
      <vt:lpstr>'Forma 15'!SIS024_F_KitosSanaudos2ATLPaslaugaPerdavimo1</vt:lpstr>
      <vt:lpstr>'Forma 15'!SIS024_F_KitosSanaudos2ATLPaslaugaPerdavimo11</vt:lpstr>
      <vt:lpstr>'Forma 15'!SIS024_F_KitosSanaudos2ATLPaslaugaPerdavimo12</vt:lpstr>
      <vt:lpstr>'Forma 15'!SIS024_F_KitosSanaudos2ATLPaslaugaPerdavimo13</vt:lpstr>
      <vt:lpstr>'Forma 15'!SIS024_F_KitosSanaudos2ATLPaslaugaPerdavimo14</vt:lpstr>
      <vt:lpstr>'Forma 15'!SIS024_F_KitosSanaudos2ATLPaslaugaPerdavimo15</vt:lpstr>
      <vt:lpstr>'Forma 15'!SIS024_F_KitosSanaudos2ATLPaslaugaPerdavimo16</vt:lpstr>
      <vt:lpstr>'Forma 15'!SIS024_F_KitosSanaudos2ATLPaslaugaPerdavimo17</vt:lpstr>
      <vt:lpstr>'Forma 15'!SIS024_F_KitosSanaudos2ATLPaslaugaPerdavimo2</vt:lpstr>
      <vt:lpstr>'Forma 15'!SIS024_F_KitosSanaudos2ATLPaslaugaPerdavimo21</vt:lpstr>
      <vt:lpstr>'Forma 15'!SIS024_F_KitosSanaudos2ATLPaslaugaPerdavimo22</vt:lpstr>
      <vt:lpstr>'Forma 15'!SIS024_F_KitosSanaudos2ATLPaslaugaPerdavimo23</vt:lpstr>
      <vt:lpstr>'Forma 15'!SIS024_F_KitosSanaudos2ATLPaslaugaPerdavimo24</vt:lpstr>
      <vt:lpstr>'Forma 15'!SIS024_F_KitosSanaudos2ATLPaslaugaPerdavimo25</vt:lpstr>
      <vt:lpstr>'Forma 15'!SIS024_F_KitosSanaudos2ATLPaslaugaPerdavimo26</vt:lpstr>
      <vt:lpstr>'Forma 15'!SIS024_F_KitosSanaudos2ATLPaslaugaPerdavimo27</vt:lpstr>
      <vt:lpstr>'Forma 15'!SIS024_F_KitosSanaudos2ATLPaslaugaReguliuojamos1</vt:lpstr>
      <vt:lpstr>'Forma 15'!SIS024_F_KitosSanaudos2ATLPaslaugaReguliuojamos2</vt:lpstr>
      <vt:lpstr>'Forma 15'!SIS024_F_KitosSanaudos2ATLPastatuSildymoIrPrieziura</vt:lpstr>
      <vt:lpstr>'Forma 15'!SIS024_F_KitosSanaudos2ATLPastatuSildymoIrPrieziura1</vt:lpstr>
      <vt:lpstr>'Forma 15'!SIS024_F_KitosSanaudos2ATLPastatuSildymoIrPrieziura2</vt:lpstr>
      <vt:lpstr>'Forma 15'!SIS024_F_KitosSanaudos2ATLPastatuSildymoIrPrieziura3</vt:lpstr>
      <vt:lpstr>'Forma 15'!SIS024_F_KitosSanaudos2ATLPastatuSildymoIrPrieziura4</vt:lpstr>
      <vt:lpstr>'Forma 15'!SIS024_F_KitosSanaudos2ATLPastatuSildymoIrPrieziura5</vt:lpstr>
      <vt:lpstr>'Forma 15'!SIS024_F_KitosSanaudos2ATLPastatuSildymoIrPrieziura6</vt:lpstr>
      <vt:lpstr>'Forma 15'!SIS024_F_KitosSanaudos2ATLPastatuSildymoIrPrieziura7</vt:lpstr>
      <vt:lpstr>'Forma 15'!SIS024_F_KitosSanaudos2ATLPastatuSildymoIrRekonstrukcija</vt:lpstr>
      <vt:lpstr>'Forma 15'!SIS024_F_KitosSanaudos2ATLPastatuSildymoIrRekonstrukcija1</vt:lpstr>
      <vt:lpstr>'Forma 15'!SIS024_F_KitosSanaudos2ATLPastatuSildymoIrRekonstrukcija2</vt:lpstr>
      <vt:lpstr>'Forma 15'!SIS024_F_KitosSanaudos2ATLPastatuSildymoIrRekonstrukcija3</vt:lpstr>
      <vt:lpstr>'Forma 15'!SIS024_F_KitosSanaudos2ATLPastatuSildymoIrRekonstrukcija4</vt:lpstr>
      <vt:lpstr>'Forma 15'!SIS024_F_KitosSanaudos2ATLPastatuSildymoIrRekonstrukcija5</vt:lpstr>
      <vt:lpstr>'Forma 15'!SIS024_F_KitosSanaudos2ATLPastatuSildymoIrRekonstrukcija6</vt:lpstr>
      <vt:lpstr>'Forma 15'!SIS024_F_KitosSanaudos2ATLPastatuSildymoIrRekonstrukcija7</vt:lpstr>
      <vt:lpstr>'Forma 15'!SIS024_F_KitosSanaudos2ATLRezervinesGaliosUztikrinimas</vt:lpstr>
      <vt:lpstr>'Forma 15'!SIS024_F_KitosSanaudos2ATLRezervinesGaliosUztikrinimas1</vt:lpstr>
      <vt:lpstr>'Forma 15'!SIS024_F_KitosSanaudos2ATLRezervinesGaliosUztikrinimas2</vt:lpstr>
      <vt:lpstr>'Forma 15'!SIS024_F_KitosSanaudos2ATLRezervinesGaliosUztikrinimas3</vt:lpstr>
      <vt:lpstr>'Forma 15'!SIS024_F_KitosSanaudos2ATLRezervinesGaliosUztikrinimas4</vt:lpstr>
      <vt:lpstr>'Forma 15'!SIS024_F_KitosSanaudos2ATLRezervinesGaliosUztikrinimas5</vt:lpstr>
      <vt:lpstr>'Forma 15'!SIS024_F_KitosSanaudos2ATLRezervinesGaliosUztikrinimas6</vt:lpstr>
      <vt:lpstr>'Forma 15'!SIS024_F_KitosSanaudos2ATLRezervinesGaliosUztikrinimas7</vt:lpstr>
      <vt:lpstr>'Forma 15'!SIS024_F_KitosSanaudos2ATLSilumaproduktas</vt:lpstr>
      <vt:lpstr>'Forma 15'!SIS024_F_KitosSanaudos2ATLSilumaproduktas1</vt:lpstr>
      <vt:lpstr>'Forma 15'!SIS024_F_KitosSanaudos2ATLSilumaproduktas2</vt:lpstr>
      <vt:lpstr>'Forma 15'!SIS024_F_KitosSanaudos2ATLSilumaproduktas3</vt:lpstr>
      <vt:lpstr>'Forma 15'!SIS024_F_KitosSanaudos2ATLSilumaproduktas4</vt:lpstr>
      <vt:lpstr>'Forma 15'!SIS024_F_KitosSanaudos2ATLSilumaproduktas5</vt:lpstr>
      <vt:lpstr>'Forma 15'!SIS024_F_KitosSanaudos2ATLSilumaproduktas6</vt:lpstr>
      <vt:lpstr>'Forma 15'!SIS024_F_KitosSanaudos2ATLSilumaproduktas7</vt:lpstr>
      <vt:lpstr>'Forma 15'!SIS024_F_KitosSanaudos2ATLSilumaTermofikacineseElektrinese</vt:lpstr>
      <vt:lpstr>'Forma 15'!SIS024_F_KitosSanaudos2ATLSilumaTermofikacineseElektrinese1</vt:lpstr>
      <vt:lpstr>'Forma 15'!SIS024_F_KitosSanaudos2ATLSilumaTermofikacineseElektrinese2</vt:lpstr>
      <vt:lpstr>'Forma 15'!SIS024_F_KitosSanaudos2ATLSilumaTermofikacineseElektrinese3</vt:lpstr>
      <vt:lpstr>'Forma 15'!SIS024_F_KitosSanaudos2ATLSilumaTermofikacineseElektrinese4</vt:lpstr>
      <vt:lpstr>'Forma 15'!SIS024_F_KitosSanaudos2ATLSilumaTermofikacineseElektrinese5</vt:lpstr>
      <vt:lpstr>'Forma 15'!SIS024_F_KitosSanaudos2ATLSilumaTermofikacineseElektrinese6</vt:lpstr>
      <vt:lpstr>'Forma 15'!SIS024_F_KitosSanaudos2ATLSilumaTermofikacineseElektrinese7</vt:lpstr>
      <vt:lpstr>'Forma 15'!SIS024_F_KitosSanaudos2ATLSilumosPerdavimasCentralizuoto</vt:lpstr>
      <vt:lpstr>'Forma 15'!SIS024_F_KitosSanaudos2ATLSilumosPerdavimasCentralizuoto1</vt:lpstr>
      <vt:lpstr>'Forma 15'!SIS024_F_KitosSanaudos2ATLSilumosPerdavimasCentralizuoto2</vt:lpstr>
      <vt:lpstr>'Forma 15'!SIS024_F_KitosSanaudos2ATLSilumosPerdavimasCentralizuoto3</vt:lpstr>
      <vt:lpstr>'Forma 15'!SIS024_F_KitosSanaudos2ATLSilumosPerdavimasCentralizuoto4</vt:lpstr>
      <vt:lpstr>'Forma 15'!SIS024_F_KitosSanaudos2ATLSilumosPerdavimasCentralizuoto5</vt:lpstr>
      <vt:lpstr>'Forma 15'!SIS024_F_KitosSanaudos2ATLSilumosPerdavimasCentralizuoto6</vt:lpstr>
      <vt:lpstr>'Forma 15'!SIS024_F_KitosSanaudos2ATLSilumosPerdavimasCentralizuoto7</vt:lpstr>
      <vt:lpstr>'Forma 15'!SIS024_F_KitosSanaudos2ElektrosBalansavimasCentralizuotoSilumos</vt:lpstr>
      <vt:lpstr>'Forma 15'!SIS024_F_KitosSanaudos2ElektrosBalansavimasCentralizuotoSilumos1</vt:lpstr>
      <vt:lpstr>'Forma 15'!SIS024_F_KitosSanaudos2ElektrosBalansavimasCentralizuotoSilumos2</vt:lpstr>
      <vt:lpstr>'Forma 15'!SIS024_F_KitosSanaudos2ElektrosBalansavimasCentralizuotoSilumos3</vt:lpstr>
      <vt:lpstr>'Forma 15'!SIS024_F_KitosSanaudos2ElektrosBalansavimasCentralizuotoSilumos4</vt:lpstr>
      <vt:lpstr>'Forma 15'!SIS024_F_KitosSanaudos2ElektrosBalansavimasCentralizuotoSilumos5</vt:lpstr>
      <vt:lpstr>'Forma 15'!SIS024_F_KitosSanaudos2ElektrosBalansavimasCentralizuotoSilumos6</vt:lpstr>
      <vt:lpstr>'Forma 15'!SIS024_F_KitosSanaudos2ElektrosBalansavimasCentralizuotoSilumos7</vt:lpstr>
      <vt:lpstr>'Forma 15'!SIS024_F_KitosSanaudos2ElektrosISJU</vt:lpstr>
      <vt:lpstr>'Forma 15'!SIS024_F_KitosSanaudos2ElektrosISVISOSuma</vt:lpstr>
      <vt:lpstr>'Forma 15'!SIS024_F_KitosSanaudos2ElektrosKarstoVandensApskaitos</vt:lpstr>
      <vt:lpstr>'Forma 15'!SIS024_F_KitosSanaudos2ElektrosKarstoVandensApskaitos1</vt:lpstr>
      <vt:lpstr>'Forma 15'!SIS024_F_KitosSanaudos2ElektrosKarstoVandensApskaitos2</vt:lpstr>
      <vt:lpstr>'Forma 15'!SIS024_F_KitosSanaudos2ElektrosKarstoVandensApskaitos3</vt:lpstr>
      <vt:lpstr>'Forma 15'!SIS024_F_KitosSanaudos2ElektrosKarstoVandensApskaitos4</vt:lpstr>
      <vt:lpstr>'Forma 15'!SIS024_F_KitosSanaudos2ElektrosKarstoVandensApskaitos5</vt:lpstr>
      <vt:lpstr>'Forma 15'!SIS024_F_KitosSanaudos2ElektrosKarstoVandensApskaitos6</vt:lpstr>
      <vt:lpstr>'Forma 15'!SIS024_F_KitosSanaudos2ElektrosKarstoVandensApskaitos7</vt:lpstr>
      <vt:lpstr>'Forma 15'!SIS024_F_KitosSanaudos2ElektrosKarstoVandensTemperaturos</vt:lpstr>
      <vt:lpstr>'Forma 15'!SIS024_F_KitosSanaudos2ElektrosKarstoVandensTemperaturos1</vt:lpstr>
      <vt:lpstr>'Forma 15'!SIS024_F_KitosSanaudos2ElektrosKarstoVandensTemperaturos2</vt:lpstr>
      <vt:lpstr>'Forma 15'!SIS024_F_KitosSanaudos2ElektrosKarstoVandensTemperaturos3</vt:lpstr>
      <vt:lpstr>'Forma 15'!SIS024_F_KitosSanaudos2ElektrosKarstoVandensTemperaturos4</vt:lpstr>
      <vt:lpstr>'Forma 15'!SIS024_F_KitosSanaudos2ElektrosKarstoVandensTemperaturos5</vt:lpstr>
      <vt:lpstr>'Forma 15'!SIS024_F_KitosSanaudos2ElektrosKarstoVandensTemperaturos6</vt:lpstr>
      <vt:lpstr>'Forma 15'!SIS024_F_KitosSanaudos2ElektrosKarstoVandensTemperaturos7</vt:lpstr>
      <vt:lpstr>'Forma 15'!SIS024_F_KitosSanaudos2ElektrosKarstoVandensTiekimas</vt:lpstr>
      <vt:lpstr>'Forma 15'!SIS024_F_KitosSanaudos2ElektrosKarstoVandensTiekimas1</vt:lpstr>
      <vt:lpstr>'Forma 15'!SIS024_F_KitosSanaudos2ElektrosKarstoVandensTiekimas2</vt:lpstr>
      <vt:lpstr>'Forma 15'!SIS024_F_KitosSanaudos2ElektrosKarstoVandensTiekimas3</vt:lpstr>
      <vt:lpstr>'Forma 15'!SIS024_F_KitosSanaudos2ElektrosKarstoVandensTiekimas4</vt:lpstr>
      <vt:lpstr>'Forma 15'!SIS024_F_KitosSanaudos2ElektrosKarstoVandensTiekimas5</vt:lpstr>
      <vt:lpstr>'Forma 15'!SIS024_F_KitosSanaudos2ElektrosKarstoVandensTiekimas6</vt:lpstr>
      <vt:lpstr>'Forma 15'!SIS024_F_KitosSanaudos2ElektrosKarstoVandensTiekimas7</vt:lpstr>
      <vt:lpstr>'Forma 15'!SIS024_F_KitosSanaudos2ElektrosPaslaugaES</vt:lpstr>
      <vt:lpstr>'Forma 15'!SIS024_F_KitosSanaudos2ElektrosPaslaugaES1</vt:lpstr>
      <vt:lpstr>'Forma 15'!SIS024_F_KitosSanaudos2ElektrosPaslaugaES2</vt:lpstr>
      <vt:lpstr>'Forma 15'!SIS024_F_KitosSanaudos2ElektrosPaslaugaES3</vt:lpstr>
      <vt:lpstr>'Forma 15'!SIS024_F_KitosSanaudos2ElektrosPaslaugaES4</vt:lpstr>
      <vt:lpstr>'Forma 15'!SIS024_F_KitosSanaudos2ElektrosPaslaugaES5</vt:lpstr>
      <vt:lpstr>'Forma 15'!SIS024_F_KitosSanaudos2ElektrosPaslaugaES6</vt:lpstr>
      <vt:lpstr>'Forma 15'!SIS024_F_KitosSanaudos2ElektrosPaslaugaES7</vt:lpstr>
      <vt:lpstr>'Forma 15'!SIS024_F_KitosSanaudos2ElektrosPaslaugaGamybos1</vt:lpstr>
      <vt:lpstr>'Forma 15'!SIS024_F_KitosSanaudos2ElektrosPaslaugaGamybos11</vt:lpstr>
      <vt:lpstr>'Forma 15'!SIS024_F_KitosSanaudos2ElektrosPaslaugaGamybos12</vt:lpstr>
      <vt:lpstr>'Forma 15'!SIS024_F_KitosSanaudos2ElektrosPaslaugaGamybos13</vt:lpstr>
      <vt:lpstr>'Forma 15'!SIS024_F_KitosSanaudos2ElektrosPaslaugaGamybos14</vt:lpstr>
      <vt:lpstr>'Forma 15'!SIS024_F_KitosSanaudos2ElektrosPaslaugaGamybos15</vt:lpstr>
      <vt:lpstr>'Forma 15'!SIS024_F_KitosSanaudos2ElektrosPaslaugaGamybos16</vt:lpstr>
      <vt:lpstr>'Forma 15'!SIS024_F_KitosSanaudos2ElektrosPaslaugaGamybos17</vt:lpstr>
      <vt:lpstr>'Forma 15'!SIS024_F_KitosSanaudos2ElektrosPaslaugaGamybos2</vt:lpstr>
      <vt:lpstr>'Forma 15'!SIS024_F_KitosSanaudos2ElektrosPaslaugaGamybos21</vt:lpstr>
      <vt:lpstr>'Forma 15'!SIS024_F_KitosSanaudos2ElektrosPaslaugaGamybos22</vt:lpstr>
      <vt:lpstr>'Forma 15'!SIS024_F_KitosSanaudos2ElektrosPaslaugaGamybos23</vt:lpstr>
      <vt:lpstr>'Forma 15'!SIS024_F_KitosSanaudos2ElektrosPaslaugaGamybos24</vt:lpstr>
      <vt:lpstr>'Forma 15'!SIS024_F_KitosSanaudos2ElektrosPaslaugaGamybos25</vt:lpstr>
      <vt:lpstr>'Forma 15'!SIS024_F_KitosSanaudos2ElektrosPaslaugaGamybos26</vt:lpstr>
      <vt:lpstr>'Forma 15'!SIS024_F_KitosSanaudos2ElektrosPaslaugaGamybos27</vt:lpstr>
      <vt:lpstr>'Forma 15'!SIS024_F_KitosSanaudos2ElektrosPaslaugaKarsto1</vt:lpstr>
      <vt:lpstr>'Forma 15'!SIS024_F_KitosSanaudos2ElektrosPaslaugaKarsto11</vt:lpstr>
      <vt:lpstr>'Forma 15'!SIS024_F_KitosSanaudos2ElektrosPaslaugaKarsto12</vt:lpstr>
      <vt:lpstr>'Forma 15'!SIS024_F_KitosSanaudos2ElektrosPaslaugaKarsto13</vt:lpstr>
      <vt:lpstr>'Forma 15'!SIS024_F_KitosSanaudos2ElektrosPaslaugaKarsto14</vt:lpstr>
      <vt:lpstr>'Forma 15'!SIS024_F_KitosSanaudos2ElektrosPaslaugaKarsto15</vt:lpstr>
      <vt:lpstr>'Forma 15'!SIS024_F_KitosSanaudos2ElektrosPaslaugaKarsto16</vt:lpstr>
      <vt:lpstr>'Forma 15'!SIS024_F_KitosSanaudos2ElektrosPaslaugaKarsto17</vt:lpstr>
      <vt:lpstr>'Forma 15'!SIS024_F_KitosSanaudos2ElektrosPaslaugaKarsto2</vt:lpstr>
      <vt:lpstr>'Forma 15'!SIS024_F_KitosSanaudos2ElektrosPaslaugaKarsto21</vt:lpstr>
      <vt:lpstr>'Forma 15'!SIS024_F_KitosSanaudos2ElektrosPaslaugaKarsto22</vt:lpstr>
      <vt:lpstr>'Forma 15'!SIS024_F_KitosSanaudos2ElektrosPaslaugaKarsto23</vt:lpstr>
      <vt:lpstr>'Forma 15'!SIS024_F_KitosSanaudos2ElektrosPaslaugaKarsto24</vt:lpstr>
      <vt:lpstr>'Forma 15'!SIS024_F_KitosSanaudos2ElektrosPaslaugaKarsto25</vt:lpstr>
      <vt:lpstr>'Forma 15'!SIS024_F_KitosSanaudos2ElektrosPaslaugaKarsto26</vt:lpstr>
      <vt:lpstr>'Forma 15'!SIS024_F_KitosSanaudos2ElektrosPaslaugaKarsto27</vt:lpstr>
      <vt:lpstr>'Forma 15'!SIS024_F_KitosSanaudos2ElektrosPaslaugaMazmeninio1</vt:lpstr>
      <vt:lpstr>'Forma 15'!SIS024_F_KitosSanaudos2ElektrosPaslaugaMazmeninio11</vt:lpstr>
      <vt:lpstr>'Forma 15'!SIS024_F_KitosSanaudos2ElektrosPaslaugaMazmeninio12</vt:lpstr>
      <vt:lpstr>'Forma 15'!SIS024_F_KitosSanaudos2ElektrosPaslaugaMazmeninio13</vt:lpstr>
      <vt:lpstr>'Forma 15'!SIS024_F_KitosSanaudos2ElektrosPaslaugaMazmeninio14</vt:lpstr>
      <vt:lpstr>'Forma 15'!SIS024_F_KitosSanaudos2ElektrosPaslaugaMazmeninio15</vt:lpstr>
      <vt:lpstr>'Forma 15'!SIS024_F_KitosSanaudos2ElektrosPaslaugaMazmeninio16</vt:lpstr>
      <vt:lpstr>'Forma 15'!SIS024_F_KitosSanaudos2ElektrosPaslaugaMazmeninio17</vt:lpstr>
      <vt:lpstr>'Forma 15'!SIS024_F_KitosSanaudos2ElektrosPaslaugaMazmeninio2</vt:lpstr>
      <vt:lpstr>'Forma 15'!SIS024_F_KitosSanaudos2ElektrosPaslaugaMazmeninio21</vt:lpstr>
      <vt:lpstr>'Forma 15'!SIS024_F_KitosSanaudos2ElektrosPaslaugaMazmeninio22</vt:lpstr>
      <vt:lpstr>'Forma 15'!SIS024_F_KitosSanaudos2ElektrosPaslaugaMazmeninio23</vt:lpstr>
      <vt:lpstr>'Forma 15'!SIS024_F_KitosSanaudos2ElektrosPaslaugaMazmeninio24</vt:lpstr>
      <vt:lpstr>'Forma 15'!SIS024_F_KitosSanaudos2ElektrosPaslaugaMazmeninio25</vt:lpstr>
      <vt:lpstr>'Forma 15'!SIS024_F_KitosSanaudos2ElektrosPaslaugaMazmeninio26</vt:lpstr>
      <vt:lpstr>'Forma 15'!SIS024_F_KitosSanaudos2ElektrosPaslaugaMazmeninio27</vt:lpstr>
      <vt:lpstr>'Forma 15'!SIS024_F_KitosSanaudos2ElektrosPaslaugaNereguliuojamos1</vt:lpstr>
      <vt:lpstr>'Forma 15'!SIS024_F_KitosSanaudos2ElektrosPaslaugaNereguliuojamos2</vt:lpstr>
      <vt:lpstr>'Forma 15'!SIS024_F_KitosSanaudos2ElektrosPaslaugaPastatu1</vt:lpstr>
      <vt:lpstr>'Forma 15'!SIS024_F_KitosSanaudos2ElektrosPaslaugaPastatu11</vt:lpstr>
      <vt:lpstr>'Forma 15'!SIS024_F_KitosSanaudos2ElektrosPaslaugaPastatu12</vt:lpstr>
      <vt:lpstr>'Forma 15'!SIS024_F_KitosSanaudos2ElektrosPaslaugaPastatu13</vt:lpstr>
      <vt:lpstr>'Forma 15'!SIS024_F_KitosSanaudos2ElektrosPaslaugaPastatu14</vt:lpstr>
      <vt:lpstr>'Forma 15'!SIS024_F_KitosSanaudos2ElektrosPaslaugaPastatu15</vt:lpstr>
      <vt:lpstr>'Forma 15'!SIS024_F_KitosSanaudos2ElektrosPaslaugaPastatu16</vt:lpstr>
      <vt:lpstr>'Forma 15'!SIS024_F_KitosSanaudos2ElektrosPaslaugaPastatu17</vt:lpstr>
      <vt:lpstr>'Forma 15'!SIS024_F_KitosSanaudos2ElektrosPaslaugaPastatu2</vt:lpstr>
      <vt:lpstr>'Forma 15'!SIS024_F_KitosSanaudos2ElektrosPaslaugaPastatu21</vt:lpstr>
      <vt:lpstr>'Forma 15'!SIS024_F_KitosSanaudos2ElektrosPaslaugaPastatu22</vt:lpstr>
      <vt:lpstr>'Forma 15'!SIS024_F_KitosSanaudos2ElektrosPaslaugaPastatu23</vt:lpstr>
      <vt:lpstr>'Forma 15'!SIS024_F_KitosSanaudos2ElektrosPaslaugaPastatu24</vt:lpstr>
      <vt:lpstr>'Forma 15'!SIS024_F_KitosSanaudos2ElektrosPaslaugaPastatu25</vt:lpstr>
      <vt:lpstr>'Forma 15'!SIS024_F_KitosSanaudos2ElektrosPaslaugaPastatu26</vt:lpstr>
      <vt:lpstr>'Forma 15'!SIS024_F_KitosSanaudos2ElektrosPaslaugaPastatu27</vt:lpstr>
      <vt:lpstr>'Forma 15'!SIS024_F_KitosSanaudos2ElektrosPaslaugaPerdavimo1</vt:lpstr>
      <vt:lpstr>'Forma 15'!SIS024_F_KitosSanaudos2ElektrosPaslaugaPerdavimo11</vt:lpstr>
      <vt:lpstr>'Forma 15'!SIS024_F_KitosSanaudos2ElektrosPaslaugaPerdavimo12</vt:lpstr>
      <vt:lpstr>'Forma 15'!SIS024_F_KitosSanaudos2ElektrosPaslaugaPerdavimo13</vt:lpstr>
      <vt:lpstr>'Forma 15'!SIS024_F_KitosSanaudos2ElektrosPaslaugaPerdavimo14</vt:lpstr>
      <vt:lpstr>'Forma 15'!SIS024_F_KitosSanaudos2ElektrosPaslaugaPerdavimo15</vt:lpstr>
      <vt:lpstr>'Forma 15'!SIS024_F_KitosSanaudos2ElektrosPaslaugaPerdavimo16</vt:lpstr>
      <vt:lpstr>'Forma 15'!SIS024_F_KitosSanaudos2ElektrosPaslaugaPerdavimo17</vt:lpstr>
      <vt:lpstr>'Forma 15'!SIS024_F_KitosSanaudos2ElektrosPaslaugaPerdavimo2</vt:lpstr>
      <vt:lpstr>'Forma 15'!SIS024_F_KitosSanaudos2ElektrosPaslaugaPerdavimo21</vt:lpstr>
      <vt:lpstr>'Forma 15'!SIS024_F_KitosSanaudos2ElektrosPaslaugaPerdavimo22</vt:lpstr>
      <vt:lpstr>'Forma 15'!SIS024_F_KitosSanaudos2ElektrosPaslaugaPerdavimo23</vt:lpstr>
      <vt:lpstr>'Forma 15'!SIS024_F_KitosSanaudos2ElektrosPaslaugaPerdavimo24</vt:lpstr>
      <vt:lpstr>'Forma 15'!SIS024_F_KitosSanaudos2ElektrosPaslaugaPerdavimo25</vt:lpstr>
      <vt:lpstr>'Forma 15'!SIS024_F_KitosSanaudos2ElektrosPaslaugaPerdavimo26</vt:lpstr>
      <vt:lpstr>'Forma 15'!SIS024_F_KitosSanaudos2ElektrosPaslaugaPerdavimo27</vt:lpstr>
      <vt:lpstr>'Forma 15'!SIS024_F_KitosSanaudos2ElektrosPaslaugaReguliuojamos1</vt:lpstr>
      <vt:lpstr>'Forma 15'!SIS024_F_KitosSanaudos2ElektrosPaslaugaReguliuojamos2</vt:lpstr>
      <vt:lpstr>'Forma 15'!SIS024_F_KitosSanaudos2ElektrosPastatuSildymoIrPrieziura</vt:lpstr>
      <vt:lpstr>'Forma 15'!SIS024_F_KitosSanaudos2ElektrosPastatuSildymoIrPrieziura1</vt:lpstr>
      <vt:lpstr>'Forma 15'!SIS024_F_KitosSanaudos2ElektrosPastatuSildymoIrPrieziura2</vt:lpstr>
      <vt:lpstr>'Forma 15'!SIS024_F_KitosSanaudos2ElektrosPastatuSildymoIrPrieziura3</vt:lpstr>
      <vt:lpstr>'Forma 15'!SIS024_F_KitosSanaudos2ElektrosPastatuSildymoIrPrieziura4</vt:lpstr>
      <vt:lpstr>'Forma 15'!SIS024_F_KitosSanaudos2ElektrosPastatuSildymoIrPrieziura5</vt:lpstr>
      <vt:lpstr>'Forma 15'!SIS024_F_KitosSanaudos2ElektrosPastatuSildymoIrPrieziura6</vt:lpstr>
      <vt:lpstr>'Forma 15'!SIS024_F_KitosSanaudos2ElektrosPastatuSildymoIrPrieziura7</vt:lpstr>
      <vt:lpstr>'Forma 15'!SIS024_F_KitosSanaudos2ElektrosPastatuSildymoIrRekonstrukcija</vt:lpstr>
      <vt:lpstr>'Forma 15'!SIS024_F_KitosSanaudos2ElektrosPastatuSildymoIrRekonstrukcija1</vt:lpstr>
      <vt:lpstr>'Forma 15'!SIS024_F_KitosSanaudos2ElektrosPastatuSildymoIrRekonstrukcija2</vt:lpstr>
      <vt:lpstr>'Forma 15'!SIS024_F_KitosSanaudos2ElektrosPastatuSildymoIrRekonstrukcija3</vt:lpstr>
      <vt:lpstr>'Forma 15'!SIS024_F_KitosSanaudos2ElektrosPastatuSildymoIrRekonstrukcija4</vt:lpstr>
      <vt:lpstr>'Forma 15'!SIS024_F_KitosSanaudos2ElektrosPastatuSildymoIrRekonstrukcija5</vt:lpstr>
      <vt:lpstr>'Forma 15'!SIS024_F_KitosSanaudos2ElektrosPastatuSildymoIrRekonstrukcija6</vt:lpstr>
      <vt:lpstr>'Forma 15'!SIS024_F_KitosSanaudos2ElektrosPastatuSildymoIrRekonstrukcija7</vt:lpstr>
      <vt:lpstr>'Forma 15'!SIS024_F_KitosSanaudos2ElektrosRezervinesGaliosUztikrinimas</vt:lpstr>
      <vt:lpstr>'Forma 15'!SIS024_F_KitosSanaudos2ElektrosRezervinesGaliosUztikrinimas1</vt:lpstr>
      <vt:lpstr>'Forma 15'!SIS024_F_KitosSanaudos2ElektrosRezervinesGaliosUztikrinimas2</vt:lpstr>
      <vt:lpstr>'Forma 15'!SIS024_F_KitosSanaudos2ElektrosRezervinesGaliosUztikrinimas3</vt:lpstr>
      <vt:lpstr>'Forma 15'!SIS024_F_KitosSanaudos2ElektrosRezervinesGaliosUztikrinimas4</vt:lpstr>
      <vt:lpstr>'Forma 15'!SIS024_F_KitosSanaudos2ElektrosRezervinesGaliosUztikrinimas5</vt:lpstr>
      <vt:lpstr>'Forma 15'!SIS024_F_KitosSanaudos2ElektrosRezervinesGaliosUztikrinimas6</vt:lpstr>
      <vt:lpstr>'Forma 15'!SIS024_F_KitosSanaudos2ElektrosRezervinesGaliosUztikrinimas7</vt:lpstr>
      <vt:lpstr>'Forma 15'!SIS024_F_KitosSanaudos2ElektrosSilumaproduktas</vt:lpstr>
      <vt:lpstr>'Forma 15'!SIS024_F_KitosSanaudos2ElektrosSilumaproduktas1</vt:lpstr>
      <vt:lpstr>'Forma 15'!SIS024_F_KitosSanaudos2ElektrosSilumaproduktas2</vt:lpstr>
      <vt:lpstr>'Forma 15'!SIS024_F_KitosSanaudos2ElektrosSilumaproduktas3</vt:lpstr>
      <vt:lpstr>'Forma 15'!SIS024_F_KitosSanaudos2ElektrosSilumaproduktas4</vt:lpstr>
      <vt:lpstr>'Forma 15'!SIS024_F_KitosSanaudos2ElektrosSilumaproduktas5</vt:lpstr>
      <vt:lpstr>'Forma 15'!SIS024_F_KitosSanaudos2ElektrosSilumaproduktas6</vt:lpstr>
      <vt:lpstr>'Forma 15'!SIS024_F_KitosSanaudos2ElektrosSilumaproduktas7</vt:lpstr>
      <vt:lpstr>'Forma 15'!SIS024_F_KitosSanaudos2ElektrosSilumaTermofikacineseElektrinese</vt:lpstr>
      <vt:lpstr>'Forma 15'!SIS024_F_KitosSanaudos2ElektrosSilumaTermofikacineseElektrinese1</vt:lpstr>
      <vt:lpstr>'Forma 15'!SIS024_F_KitosSanaudos2ElektrosSilumaTermofikacineseElektrinese2</vt:lpstr>
      <vt:lpstr>'Forma 15'!SIS024_F_KitosSanaudos2ElektrosSilumaTermofikacineseElektrinese3</vt:lpstr>
      <vt:lpstr>'Forma 15'!SIS024_F_KitosSanaudos2ElektrosSilumaTermofikacineseElektrinese4</vt:lpstr>
      <vt:lpstr>'Forma 15'!SIS024_F_KitosSanaudos2ElektrosSilumaTermofikacineseElektrinese5</vt:lpstr>
      <vt:lpstr>'Forma 15'!SIS024_F_KitosSanaudos2ElektrosSilumaTermofikacineseElektrinese6</vt:lpstr>
      <vt:lpstr>'Forma 15'!SIS024_F_KitosSanaudos2ElektrosSilumaTermofikacineseElektrinese7</vt:lpstr>
      <vt:lpstr>'Forma 15'!SIS024_F_KitosSanaudos2ElektrosSilumosPerdavimasCentralizuoto</vt:lpstr>
      <vt:lpstr>'Forma 15'!SIS024_F_KitosSanaudos2ElektrosSilumosPerdavimasCentralizuoto1</vt:lpstr>
      <vt:lpstr>'Forma 15'!SIS024_F_KitosSanaudos2ElektrosSilumosPerdavimasCentralizuoto2</vt:lpstr>
      <vt:lpstr>'Forma 15'!SIS024_F_KitosSanaudos2ElektrosSilumosPerdavimasCentralizuoto3</vt:lpstr>
      <vt:lpstr>'Forma 15'!SIS024_F_KitosSanaudos2ElektrosSilumosPerdavimasCentralizuoto4</vt:lpstr>
      <vt:lpstr>'Forma 15'!SIS024_F_KitosSanaudos2ElektrosSilumosPerdavimasCentralizuoto5</vt:lpstr>
      <vt:lpstr>'Forma 15'!SIS024_F_KitosSanaudos2ElektrosSilumosPerdavimasCentralizuoto6</vt:lpstr>
      <vt:lpstr>'Forma 15'!SIS024_F_KitosSanaudos2ElektrosSilumosPerdavimasCentralizuoto7</vt:lpstr>
      <vt:lpstr>'Forma 15'!SIS024_F_KitosSanaudos2FinansinesBalansavimasCentralizuotoSilumos</vt:lpstr>
      <vt:lpstr>'Forma 15'!SIS024_F_KitosSanaudos2FinansinesBalansavimasCentralizuotoSilumos1</vt:lpstr>
      <vt:lpstr>'Forma 15'!SIS024_F_KitosSanaudos2FinansinesBalansavimasCentralizuotoSilumos2</vt:lpstr>
      <vt:lpstr>'Forma 15'!SIS024_F_KitosSanaudos2FinansinesBalansavimasCentralizuotoSilumos3</vt:lpstr>
      <vt:lpstr>'Forma 15'!SIS024_F_KitosSanaudos2FinansinesBalansavimasCentralizuotoSilumos4</vt:lpstr>
      <vt:lpstr>'Forma 15'!SIS024_F_KitosSanaudos2FinansinesBalansavimasCentralizuotoSilumos5</vt:lpstr>
      <vt:lpstr>'Forma 15'!SIS024_F_KitosSanaudos2FinansinesBalansavimasCentralizuotoSilumos6</vt:lpstr>
      <vt:lpstr>'Forma 15'!SIS024_F_KitosSanaudos2FinansinesBalansavimasCentralizuotoSilumos7</vt:lpstr>
      <vt:lpstr>'Forma 15'!SIS024_F_KitosSanaudos2FinansinesISJU</vt:lpstr>
      <vt:lpstr>'Forma 15'!SIS024_F_KitosSanaudos2FinansinesISVISOSuma</vt:lpstr>
      <vt:lpstr>'Forma 15'!SIS024_F_KitosSanaudos2FinansinesKarstoVandensApskaitos</vt:lpstr>
      <vt:lpstr>'Forma 15'!SIS024_F_KitosSanaudos2FinansinesKarstoVandensApskaitos1</vt:lpstr>
      <vt:lpstr>'Forma 15'!SIS024_F_KitosSanaudos2FinansinesKarstoVandensApskaitos2</vt:lpstr>
      <vt:lpstr>'Forma 15'!SIS024_F_KitosSanaudos2FinansinesKarstoVandensApskaitos3</vt:lpstr>
      <vt:lpstr>'Forma 15'!SIS024_F_KitosSanaudos2FinansinesKarstoVandensApskaitos4</vt:lpstr>
      <vt:lpstr>'Forma 15'!SIS024_F_KitosSanaudos2FinansinesKarstoVandensApskaitos5</vt:lpstr>
      <vt:lpstr>'Forma 15'!SIS024_F_KitosSanaudos2FinansinesKarstoVandensApskaitos6</vt:lpstr>
      <vt:lpstr>'Forma 15'!SIS024_F_KitosSanaudos2FinansinesKarstoVandensApskaitos7</vt:lpstr>
      <vt:lpstr>'Forma 15'!SIS024_F_KitosSanaudos2FinansinesKarstoVandensTemperaturos</vt:lpstr>
      <vt:lpstr>'Forma 15'!SIS024_F_KitosSanaudos2FinansinesKarstoVandensTemperaturos1</vt:lpstr>
      <vt:lpstr>'Forma 15'!SIS024_F_KitosSanaudos2FinansinesKarstoVandensTemperaturos2</vt:lpstr>
      <vt:lpstr>'Forma 15'!SIS024_F_KitosSanaudos2FinansinesKarstoVandensTemperaturos3</vt:lpstr>
      <vt:lpstr>'Forma 15'!SIS024_F_KitosSanaudos2FinansinesKarstoVandensTemperaturos4</vt:lpstr>
      <vt:lpstr>'Forma 15'!SIS024_F_KitosSanaudos2FinansinesKarstoVandensTemperaturos5</vt:lpstr>
      <vt:lpstr>'Forma 15'!SIS024_F_KitosSanaudos2FinansinesKarstoVandensTemperaturos6</vt:lpstr>
      <vt:lpstr>'Forma 15'!SIS024_F_KitosSanaudos2FinansinesKarstoVandensTemperaturos7</vt:lpstr>
      <vt:lpstr>'Forma 15'!SIS024_F_KitosSanaudos2FinansinesKarstoVandensTiekimas</vt:lpstr>
      <vt:lpstr>'Forma 15'!SIS024_F_KitosSanaudos2FinansinesKarstoVandensTiekimas1</vt:lpstr>
      <vt:lpstr>'Forma 15'!SIS024_F_KitosSanaudos2FinansinesKarstoVandensTiekimas2</vt:lpstr>
      <vt:lpstr>'Forma 15'!SIS024_F_KitosSanaudos2FinansinesKarstoVandensTiekimas3</vt:lpstr>
      <vt:lpstr>'Forma 15'!SIS024_F_KitosSanaudos2FinansinesKarstoVandensTiekimas4</vt:lpstr>
      <vt:lpstr>'Forma 15'!SIS024_F_KitosSanaudos2FinansinesKarstoVandensTiekimas5</vt:lpstr>
      <vt:lpstr>'Forma 15'!SIS024_F_KitosSanaudos2FinansinesKarstoVandensTiekimas6</vt:lpstr>
      <vt:lpstr>'Forma 15'!SIS024_F_KitosSanaudos2FinansinesKarstoVandensTiekimas7</vt:lpstr>
      <vt:lpstr>'Forma 15'!SIS024_F_KitosSanaudos2FinansinesPaslaugaES</vt:lpstr>
      <vt:lpstr>'Forma 15'!SIS024_F_KitosSanaudos2FinansinesPaslaugaES1</vt:lpstr>
      <vt:lpstr>'Forma 15'!SIS024_F_KitosSanaudos2FinansinesPaslaugaES2</vt:lpstr>
      <vt:lpstr>'Forma 15'!SIS024_F_KitosSanaudos2FinansinesPaslaugaES3</vt:lpstr>
      <vt:lpstr>'Forma 15'!SIS024_F_KitosSanaudos2FinansinesPaslaugaES4</vt:lpstr>
      <vt:lpstr>'Forma 15'!SIS024_F_KitosSanaudos2FinansinesPaslaugaES5</vt:lpstr>
      <vt:lpstr>'Forma 15'!SIS024_F_KitosSanaudos2FinansinesPaslaugaES6</vt:lpstr>
      <vt:lpstr>'Forma 15'!SIS024_F_KitosSanaudos2FinansinesPaslaugaES7</vt:lpstr>
      <vt:lpstr>'Forma 15'!SIS024_F_KitosSanaudos2FinansinesPaslaugaGamybos1</vt:lpstr>
      <vt:lpstr>'Forma 15'!SIS024_F_KitosSanaudos2FinansinesPaslaugaGamybos11</vt:lpstr>
      <vt:lpstr>'Forma 15'!SIS024_F_KitosSanaudos2FinansinesPaslaugaGamybos12</vt:lpstr>
      <vt:lpstr>'Forma 15'!SIS024_F_KitosSanaudos2FinansinesPaslaugaGamybos13</vt:lpstr>
      <vt:lpstr>'Forma 15'!SIS024_F_KitosSanaudos2FinansinesPaslaugaGamybos14</vt:lpstr>
      <vt:lpstr>'Forma 15'!SIS024_F_KitosSanaudos2FinansinesPaslaugaGamybos15</vt:lpstr>
      <vt:lpstr>'Forma 15'!SIS024_F_KitosSanaudos2FinansinesPaslaugaGamybos16</vt:lpstr>
      <vt:lpstr>'Forma 15'!SIS024_F_KitosSanaudos2FinansinesPaslaugaGamybos17</vt:lpstr>
      <vt:lpstr>'Forma 15'!SIS024_F_KitosSanaudos2FinansinesPaslaugaGamybos2</vt:lpstr>
      <vt:lpstr>'Forma 15'!SIS024_F_KitosSanaudos2FinansinesPaslaugaGamybos21</vt:lpstr>
      <vt:lpstr>'Forma 15'!SIS024_F_KitosSanaudos2FinansinesPaslaugaGamybos22</vt:lpstr>
      <vt:lpstr>'Forma 15'!SIS024_F_KitosSanaudos2FinansinesPaslaugaGamybos23</vt:lpstr>
      <vt:lpstr>'Forma 15'!SIS024_F_KitosSanaudos2FinansinesPaslaugaGamybos24</vt:lpstr>
      <vt:lpstr>'Forma 15'!SIS024_F_KitosSanaudos2FinansinesPaslaugaGamybos25</vt:lpstr>
      <vt:lpstr>'Forma 15'!SIS024_F_KitosSanaudos2FinansinesPaslaugaGamybos26</vt:lpstr>
      <vt:lpstr>'Forma 15'!SIS024_F_KitosSanaudos2FinansinesPaslaugaGamybos27</vt:lpstr>
      <vt:lpstr>'Forma 15'!SIS024_F_KitosSanaudos2FinansinesPaslaugaKarsto1</vt:lpstr>
      <vt:lpstr>'Forma 15'!SIS024_F_KitosSanaudos2FinansinesPaslaugaKarsto11</vt:lpstr>
      <vt:lpstr>'Forma 15'!SIS024_F_KitosSanaudos2FinansinesPaslaugaKarsto12</vt:lpstr>
      <vt:lpstr>'Forma 15'!SIS024_F_KitosSanaudos2FinansinesPaslaugaKarsto13</vt:lpstr>
      <vt:lpstr>'Forma 15'!SIS024_F_KitosSanaudos2FinansinesPaslaugaKarsto14</vt:lpstr>
      <vt:lpstr>'Forma 15'!SIS024_F_KitosSanaudos2FinansinesPaslaugaKarsto15</vt:lpstr>
      <vt:lpstr>'Forma 15'!SIS024_F_KitosSanaudos2FinansinesPaslaugaKarsto16</vt:lpstr>
      <vt:lpstr>'Forma 15'!SIS024_F_KitosSanaudos2FinansinesPaslaugaKarsto17</vt:lpstr>
      <vt:lpstr>'Forma 15'!SIS024_F_KitosSanaudos2FinansinesPaslaugaKarsto2</vt:lpstr>
      <vt:lpstr>'Forma 15'!SIS024_F_KitosSanaudos2FinansinesPaslaugaKarsto21</vt:lpstr>
      <vt:lpstr>'Forma 15'!SIS024_F_KitosSanaudos2FinansinesPaslaugaKarsto22</vt:lpstr>
      <vt:lpstr>'Forma 15'!SIS024_F_KitosSanaudos2FinansinesPaslaugaKarsto23</vt:lpstr>
      <vt:lpstr>'Forma 15'!SIS024_F_KitosSanaudos2FinansinesPaslaugaKarsto24</vt:lpstr>
      <vt:lpstr>'Forma 15'!SIS024_F_KitosSanaudos2FinansinesPaslaugaKarsto25</vt:lpstr>
      <vt:lpstr>'Forma 15'!SIS024_F_KitosSanaudos2FinansinesPaslaugaKarsto26</vt:lpstr>
      <vt:lpstr>'Forma 15'!SIS024_F_KitosSanaudos2FinansinesPaslaugaKarsto27</vt:lpstr>
      <vt:lpstr>'Forma 15'!SIS024_F_KitosSanaudos2FinansinesPaslaugaMazmeninio1</vt:lpstr>
      <vt:lpstr>'Forma 15'!SIS024_F_KitosSanaudos2FinansinesPaslaugaMazmeninio11</vt:lpstr>
      <vt:lpstr>'Forma 15'!SIS024_F_KitosSanaudos2FinansinesPaslaugaMazmeninio12</vt:lpstr>
      <vt:lpstr>'Forma 15'!SIS024_F_KitosSanaudos2FinansinesPaslaugaMazmeninio13</vt:lpstr>
      <vt:lpstr>'Forma 15'!SIS024_F_KitosSanaudos2FinansinesPaslaugaMazmeninio14</vt:lpstr>
      <vt:lpstr>'Forma 15'!SIS024_F_KitosSanaudos2FinansinesPaslaugaMazmeninio15</vt:lpstr>
      <vt:lpstr>'Forma 15'!SIS024_F_KitosSanaudos2FinansinesPaslaugaMazmeninio16</vt:lpstr>
      <vt:lpstr>'Forma 15'!SIS024_F_KitosSanaudos2FinansinesPaslaugaMazmeninio17</vt:lpstr>
      <vt:lpstr>'Forma 15'!SIS024_F_KitosSanaudos2FinansinesPaslaugaMazmeninio2</vt:lpstr>
      <vt:lpstr>'Forma 15'!SIS024_F_KitosSanaudos2FinansinesPaslaugaMazmeninio21</vt:lpstr>
      <vt:lpstr>'Forma 15'!SIS024_F_KitosSanaudos2FinansinesPaslaugaMazmeninio22</vt:lpstr>
      <vt:lpstr>'Forma 15'!SIS024_F_KitosSanaudos2FinansinesPaslaugaMazmeninio23</vt:lpstr>
      <vt:lpstr>'Forma 15'!SIS024_F_KitosSanaudos2FinansinesPaslaugaMazmeninio24</vt:lpstr>
      <vt:lpstr>'Forma 15'!SIS024_F_KitosSanaudos2FinansinesPaslaugaMazmeninio25</vt:lpstr>
      <vt:lpstr>'Forma 15'!SIS024_F_KitosSanaudos2FinansinesPaslaugaMazmeninio26</vt:lpstr>
      <vt:lpstr>'Forma 15'!SIS024_F_KitosSanaudos2FinansinesPaslaugaMazmeninio27</vt:lpstr>
      <vt:lpstr>'Forma 15'!SIS024_F_KitosSanaudos2FinansinesPaslaugaNereguliuojamos1</vt:lpstr>
      <vt:lpstr>'Forma 15'!SIS024_F_KitosSanaudos2FinansinesPaslaugaNereguliuojamos2</vt:lpstr>
      <vt:lpstr>'Forma 15'!SIS024_F_KitosSanaudos2FinansinesPaslaugaPastatu1</vt:lpstr>
      <vt:lpstr>'Forma 15'!SIS024_F_KitosSanaudos2FinansinesPaslaugaPastatu11</vt:lpstr>
      <vt:lpstr>'Forma 15'!SIS024_F_KitosSanaudos2FinansinesPaslaugaPastatu12</vt:lpstr>
      <vt:lpstr>'Forma 15'!SIS024_F_KitosSanaudos2FinansinesPaslaugaPastatu13</vt:lpstr>
      <vt:lpstr>'Forma 15'!SIS024_F_KitosSanaudos2FinansinesPaslaugaPastatu14</vt:lpstr>
      <vt:lpstr>'Forma 15'!SIS024_F_KitosSanaudos2FinansinesPaslaugaPastatu15</vt:lpstr>
      <vt:lpstr>'Forma 15'!SIS024_F_KitosSanaudos2FinansinesPaslaugaPastatu16</vt:lpstr>
      <vt:lpstr>'Forma 15'!SIS024_F_KitosSanaudos2FinansinesPaslaugaPastatu17</vt:lpstr>
      <vt:lpstr>'Forma 15'!SIS024_F_KitosSanaudos2FinansinesPaslaugaPastatu2</vt:lpstr>
      <vt:lpstr>'Forma 15'!SIS024_F_KitosSanaudos2FinansinesPaslaugaPastatu21</vt:lpstr>
      <vt:lpstr>'Forma 15'!SIS024_F_KitosSanaudos2FinansinesPaslaugaPastatu22</vt:lpstr>
      <vt:lpstr>'Forma 15'!SIS024_F_KitosSanaudos2FinansinesPaslaugaPastatu23</vt:lpstr>
      <vt:lpstr>'Forma 15'!SIS024_F_KitosSanaudos2FinansinesPaslaugaPastatu24</vt:lpstr>
      <vt:lpstr>'Forma 15'!SIS024_F_KitosSanaudos2FinansinesPaslaugaPastatu25</vt:lpstr>
      <vt:lpstr>'Forma 15'!SIS024_F_KitosSanaudos2FinansinesPaslaugaPastatu26</vt:lpstr>
      <vt:lpstr>'Forma 15'!SIS024_F_KitosSanaudos2FinansinesPaslaugaPastatu27</vt:lpstr>
      <vt:lpstr>'Forma 15'!SIS024_F_KitosSanaudos2FinansinesPaslaugaPerdavimo1</vt:lpstr>
      <vt:lpstr>'Forma 15'!SIS024_F_KitosSanaudos2FinansinesPaslaugaPerdavimo11</vt:lpstr>
      <vt:lpstr>'Forma 15'!SIS024_F_KitosSanaudos2FinansinesPaslaugaPerdavimo12</vt:lpstr>
      <vt:lpstr>'Forma 15'!SIS024_F_KitosSanaudos2FinansinesPaslaugaPerdavimo13</vt:lpstr>
      <vt:lpstr>'Forma 15'!SIS024_F_KitosSanaudos2FinansinesPaslaugaPerdavimo14</vt:lpstr>
      <vt:lpstr>'Forma 15'!SIS024_F_KitosSanaudos2FinansinesPaslaugaPerdavimo15</vt:lpstr>
      <vt:lpstr>'Forma 15'!SIS024_F_KitosSanaudos2FinansinesPaslaugaPerdavimo16</vt:lpstr>
      <vt:lpstr>'Forma 15'!SIS024_F_KitosSanaudos2FinansinesPaslaugaPerdavimo17</vt:lpstr>
      <vt:lpstr>'Forma 15'!SIS024_F_KitosSanaudos2FinansinesPaslaugaPerdavimo2</vt:lpstr>
      <vt:lpstr>'Forma 15'!SIS024_F_KitosSanaudos2FinansinesPaslaugaPerdavimo21</vt:lpstr>
      <vt:lpstr>'Forma 15'!SIS024_F_KitosSanaudos2FinansinesPaslaugaPerdavimo22</vt:lpstr>
      <vt:lpstr>'Forma 15'!SIS024_F_KitosSanaudos2FinansinesPaslaugaPerdavimo23</vt:lpstr>
      <vt:lpstr>'Forma 15'!SIS024_F_KitosSanaudos2FinansinesPaslaugaPerdavimo24</vt:lpstr>
      <vt:lpstr>'Forma 15'!SIS024_F_KitosSanaudos2FinansinesPaslaugaPerdavimo25</vt:lpstr>
      <vt:lpstr>'Forma 15'!SIS024_F_KitosSanaudos2FinansinesPaslaugaPerdavimo26</vt:lpstr>
      <vt:lpstr>'Forma 15'!SIS024_F_KitosSanaudos2FinansinesPaslaugaPerdavimo27</vt:lpstr>
      <vt:lpstr>'Forma 15'!SIS024_F_KitosSanaudos2FinansinesPaslaugaReguliuojamos1</vt:lpstr>
      <vt:lpstr>'Forma 15'!SIS024_F_KitosSanaudos2FinansinesPaslaugaReguliuojamos2</vt:lpstr>
      <vt:lpstr>'Forma 15'!SIS024_F_KitosSanaudos2FinansinesPastatuSildymoIrPrieziura</vt:lpstr>
      <vt:lpstr>'Forma 15'!SIS024_F_KitosSanaudos2FinansinesPastatuSildymoIrPrieziura1</vt:lpstr>
      <vt:lpstr>'Forma 15'!SIS024_F_KitosSanaudos2FinansinesPastatuSildymoIrPrieziura2</vt:lpstr>
      <vt:lpstr>'Forma 15'!SIS024_F_KitosSanaudos2FinansinesPastatuSildymoIrPrieziura3</vt:lpstr>
      <vt:lpstr>'Forma 15'!SIS024_F_KitosSanaudos2FinansinesPastatuSildymoIrPrieziura4</vt:lpstr>
      <vt:lpstr>'Forma 15'!SIS024_F_KitosSanaudos2FinansinesPastatuSildymoIrPrieziura5</vt:lpstr>
      <vt:lpstr>'Forma 15'!SIS024_F_KitosSanaudos2FinansinesPastatuSildymoIrPrieziura6</vt:lpstr>
      <vt:lpstr>'Forma 15'!SIS024_F_KitosSanaudos2FinansinesPastatuSildymoIrPrieziura7</vt:lpstr>
      <vt:lpstr>'Forma 15'!SIS024_F_KitosSanaudos2FinansinesPastatuSildymoIrRekonstrukcija</vt:lpstr>
      <vt:lpstr>'Forma 15'!SIS024_F_KitosSanaudos2FinansinesPastatuSildymoIrRekonstrukcija1</vt:lpstr>
      <vt:lpstr>'Forma 15'!SIS024_F_KitosSanaudos2FinansinesPastatuSildymoIrRekonstrukcija2</vt:lpstr>
      <vt:lpstr>'Forma 15'!SIS024_F_KitosSanaudos2FinansinesPastatuSildymoIrRekonstrukcija3</vt:lpstr>
      <vt:lpstr>'Forma 15'!SIS024_F_KitosSanaudos2FinansinesPastatuSildymoIrRekonstrukcija4</vt:lpstr>
      <vt:lpstr>'Forma 15'!SIS024_F_KitosSanaudos2FinansinesPastatuSildymoIrRekonstrukcija5</vt:lpstr>
      <vt:lpstr>'Forma 15'!SIS024_F_KitosSanaudos2FinansinesPastatuSildymoIrRekonstrukcija6</vt:lpstr>
      <vt:lpstr>'Forma 15'!SIS024_F_KitosSanaudos2FinansinesPastatuSildymoIrRekonstrukcija7</vt:lpstr>
      <vt:lpstr>'Forma 15'!SIS024_F_KitosSanaudos2FinansinesRezervinesGaliosUztikrinimas</vt:lpstr>
      <vt:lpstr>'Forma 15'!SIS024_F_KitosSanaudos2FinansinesRezervinesGaliosUztikrinimas1</vt:lpstr>
      <vt:lpstr>'Forma 15'!SIS024_F_KitosSanaudos2FinansinesRezervinesGaliosUztikrinimas2</vt:lpstr>
      <vt:lpstr>'Forma 15'!SIS024_F_KitosSanaudos2FinansinesRezervinesGaliosUztikrinimas3</vt:lpstr>
      <vt:lpstr>'Forma 15'!SIS024_F_KitosSanaudos2FinansinesRezervinesGaliosUztikrinimas4</vt:lpstr>
      <vt:lpstr>'Forma 15'!SIS024_F_KitosSanaudos2FinansinesRezervinesGaliosUztikrinimas5</vt:lpstr>
      <vt:lpstr>'Forma 15'!SIS024_F_KitosSanaudos2FinansinesRezervinesGaliosUztikrinimas6</vt:lpstr>
      <vt:lpstr>'Forma 15'!SIS024_F_KitosSanaudos2FinansinesRezervinesGaliosUztikrinimas7</vt:lpstr>
      <vt:lpstr>'Forma 15'!SIS024_F_KitosSanaudos2FinansinesSilumaproduktas</vt:lpstr>
      <vt:lpstr>'Forma 15'!SIS024_F_KitosSanaudos2FinansinesSilumaproduktas1</vt:lpstr>
      <vt:lpstr>'Forma 15'!SIS024_F_KitosSanaudos2FinansinesSilumaproduktas2</vt:lpstr>
      <vt:lpstr>'Forma 15'!SIS024_F_KitosSanaudos2FinansinesSilumaproduktas3</vt:lpstr>
      <vt:lpstr>'Forma 15'!SIS024_F_KitosSanaudos2FinansinesSilumaproduktas4</vt:lpstr>
      <vt:lpstr>'Forma 15'!SIS024_F_KitosSanaudos2FinansinesSilumaproduktas5</vt:lpstr>
      <vt:lpstr>'Forma 15'!SIS024_F_KitosSanaudos2FinansinesSilumaproduktas6</vt:lpstr>
      <vt:lpstr>'Forma 15'!SIS024_F_KitosSanaudos2FinansinesSilumaproduktas7</vt:lpstr>
      <vt:lpstr>'Forma 15'!SIS024_F_KitosSanaudos2FinansinesSilumaTermofikacineseElektrinese</vt:lpstr>
      <vt:lpstr>'Forma 15'!SIS024_F_KitosSanaudos2FinansinesSilumaTermofikacineseElektrinese1</vt:lpstr>
      <vt:lpstr>'Forma 15'!SIS024_F_KitosSanaudos2FinansinesSilumaTermofikacineseElektrinese2</vt:lpstr>
      <vt:lpstr>'Forma 15'!SIS024_F_KitosSanaudos2FinansinesSilumaTermofikacineseElektrinese3</vt:lpstr>
      <vt:lpstr>'Forma 15'!SIS024_F_KitosSanaudos2FinansinesSilumaTermofikacineseElektrinese4</vt:lpstr>
      <vt:lpstr>'Forma 15'!SIS024_F_KitosSanaudos2FinansinesSilumaTermofikacineseElektrinese5</vt:lpstr>
      <vt:lpstr>'Forma 15'!SIS024_F_KitosSanaudos2FinansinesSilumaTermofikacineseElektrinese6</vt:lpstr>
      <vt:lpstr>'Forma 15'!SIS024_F_KitosSanaudos2FinansinesSilumaTermofikacineseElektrinese7</vt:lpstr>
      <vt:lpstr>'Forma 15'!SIS024_F_KitosSanaudos2FinansinesSilumosPerdavimasCentralizuoto</vt:lpstr>
      <vt:lpstr>'Forma 15'!SIS024_F_KitosSanaudos2FinansinesSilumosPerdavimasCentralizuoto1</vt:lpstr>
      <vt:lpstr>'Forma 15'!SIS024_F_KitosSanaudos2FinansinesSilumosPerdavimasCentralizuoto2</vt:lpstr>
      <vt:lpstr>'Forma 15'!SIS024_F_KitosSanaudos2FinansinesSilumosPerdavimasCentralizuoto3</vt:lpstr>
      <vt:lpstr>'Forma 15'!SIS024_F_KitosSanaudos2FinansinesSilumosPerdavimasCentralizuoto4</vt:lpstr>
      <vt:lpstr>'Forma 15'!SIS024_F_KitosSanaudos2FinansinesSilumosPerdavimasCentralizuoto5</vt:lpstr>
      <vt:lpstr>'Forma 15'!SIS024_F_KitosSanaudos2FinansinesSilumosPerdavimasCentralizuoto6</vt:lpstr>
      <vt:lpstr>'Forma 15'!SIS024_F_KitosSanaudos2FinansinesSilumosPerdavimasCentralizuoto7</vt:lpstr>
      <vt:lpstr>'Forma 15'!SIS024_F_KitosSanaudos2KuroBalansavimasCentralizuotoSilumos</vt:lpstr>
      <vt:lpstr>'Forma 15'!SIS024_F_KitosSanaudos2KuroBalansavimasCentralizuotoSilumos1</vt:lpstr>
      <vt:lpstr>'Forma 15'!SIS024_F_KitosSanaudos2KuroBalansavimasCentralizuotoSilumos2</vt:lpstr>
      <vt:lpstr>'Forma 15'!SIS024_F_KitosSanaudos2KuroBalansavimasCentralizuotoSilumos3</vt:lpstr>
      <vt:lpstr>'Forma 15'!SIS024_F_KitosSanaudos2KuroBalansavimasCentralizuotoSilumos4</vt:lpstr>
      <vt:lpstr>'Forma 15'!SIS024_F_KitosSanaudos2KuroBalansavimasCentralizuotoSilumos5</vt:lpstr>
      <vt:lpstr>'Forma 15'!SIS024_F_KitosSanaudos2KuroBalansavimasCentralizuotoSilumos6</vt:lpstr>
      <vt:lpstr>'Forma 15'!SIS024_F_KitosSanaudos2KuroBalansavimasCentralizuotoSilumos7</vt:lpstr>
      <vt:lpstr>'Forma 15'!SIS024_F_KitosSanaudos2KuroISJU</vt:lpstr>
      <vt:lpstr>'Forma 15'!SIS024_F_KitosSanaudos2KuroISVISOSuma</vt:lpstr>
      <vt:lpstr>'Forma 15'!SIS024_F_KitosSanaudos2KuroKarstoVandensApskaitos</vt:lpstr>
      <vt:lpstr>'Forma 15'!SIS024_F_KitosSanaudos2KuroKarstoVandensApskaitos1</vt:lpstr>
      <vt:lpstr>'Forma 15'!SIS024_F_KitosSanaudos2KuroKarstoVandensApskaitos2</vt:lpstr>
      <vt:lpstr>'Forma 15'!SIS024_F_KitosSanaudos2KuroKarstoVandensApskaitos3</vt:lpstr>
      <vt:lpstr>'Forma 15'!SIS024_F_KitosSanaudos2KuroKarstoVandensApskaitos4</vt:lpstr>
      <vt:lpstr>'Forma 15'!SIS024_F_KitosSanaudos2KuroKarstoVandensApskaitos5</vt:lpstr>
      <vt:lpstr>'Forma 15'!SIS024_F_KitosSanaudos2KuroKarstoVandensApskaitos6</vt:lpstr>
      <vt:lpstr>'Forma 15'!SIS024_F_KitosSanaudos2KuroKarstoVandensApskaitos7</vt:lpstr>
      <vt:lpstr>'Forma 15'!SIS024_F_KitosSanaudos2KuroKarstoVandensTemperaturos</vt:lpstr>
      <vt:lpstr>'Forma 15'!SIS024_F_KitosSanaudos2KuroKarstoVandensTemperaturos1</vt:lpstr>
      <vt:lpstr>'Forma 15'!SIS024_F_KitosSanaudos2KuroKarstoVandensTemperaturos2</vt:lpstr>
      <vt:lpstr>'Forma 15'!SIS024_F_KitosSanaudos2KuroKarstoVandensTemperaturos3</vt:lpstr>
      <vt:lpstr>'Forma 15'!SIS024_F_KitosSanaudos2KuroKarstoVandensTemperaturos4</vt:lpstr>
      <vt:lpstr>'Forma 15'!SIS024_F_KitosSanaudos2KuroKarstoVandensTemperaturos5</vt:lpstr>
      <vt:lpstr>'Forma 15'!SIS024_F_KitosSanaudos2KuroKarstoVandensTemperaturos6</vt:lpstr>
      <vt:lpstr>'Forma 15'!SIS024_F_KitosSanaudos2KuroKarstoVandensTemperaturos7</vt:lpstr>
      <vt:lpstr>'Forma 15'!SIS024_F_KitosSanaudos2KuroKarstoVandensTiekimas</vt:lpstr>
      <vt:lpstr>'Forma 15'!SIS024_F_KitosSanaudos2KuroKarstoVandensTiekimas1</vt:lpstr>
      <vt:lpstr>'Forma 15'!SIS024_F_KitosSanaudos2KuroKarstoVandensTiekimas2</vt:lpstr>
      <vt:lpstr>'Forma 15'!SIS024_F_KitosSanaudos2KuroKarstoVandensTiekimas3</vt:lpstr>
      <vt:lpstr>'Forma 15'!SIS024_F_KitosSanaudos2KuroKarstoVandensTiekimas4</vt:lpstr>
      <vt:lpstr>'Forma 15'!SIS024_F_KitosSanaudos2KuroKarstoVandensTiekimas5</vt:lpstr>
      <vt:lpstr>'Forma 15'!SIS024_F_KitosSanaudos2KuroKarstoVandensTiekimas6</vt:lpstr>
      <vt:lpstr>'Forma 15'!SIS024_F_KitosSanaudos2KuroKarstoVandensTiekimas7</vt:lpstr>
      <vt:lpstr>'Forma 15'!SIS024_F_KitosSanaudos2KuroPaslaugaES</vt:lpstr>
      <vt:lpstr>'Forma 15'!SIS024_F_KitosSanaudos2KuroPaslaugaES1</vt:lpstr>
      <vt:lpstr>'Forma 15'!SIS024_F_KitosSanaudos2KuroPaslaugaES2</vt:lpstr>
      <vt:lpstr>'Forma 15'!SIS024_F_KitosSanaudos2KuroPaslaugaES3</vt:lpstr>
      <vt:lpstr>'Forma 15'!SIS024_F_KitosSanaudos2KuroPaslaugaES4</vt:lpstr>
      <vt:lpstr>'Forma 15'!SIS024_F_KitosSanaudos2KuroPaslaugaES5</vt:lpstr>
      <vt:lpstr>'Forma 15'!SIS024_F_KitosSanaudos2KuroPaslaugaES6</vt:lpstr>
      <vt:lpstr>'Forma 15'!SIS024_F_KitosSanaudos2KuroPaslaugaES7</vt:lpstr>
      <vt:lpstr>'Forma 15'!SIS024_F_KitosSanaudos2KuroPaslaugaGamybos1</vt:lpstr>
      <vt:lpstr>'Forma 15'!SIS024_F_KitosSanaudos2KuroPaslaugaGamybos11</vt:lpstr>
      <vt:lpstr>'Forma 15'!SIS024_F_KitosSanaudos2KuroPaslaugaGamybos12</vt:lpstr>
      <vt:lpstr>'Forma 15'!SIS024_F_KitosSanaudos2KuroPaslaugaGamybos13</vt:lpstr>
      <vt:lpstr>'Forma 15'!SIS024_F_KitosSanaudos2KuroPaslaugaGamybos14</vt:lpstr>
      <vt:lpstr>'Forma 15'!SIS024_F_KitosSanaudos2KuroPaslaugaGamybos15</vt:lpstr>
      <vt:lpstr>'Forma 15'!SIS024_F_KitosSanaudos2KuroPaslaugaGamybos16</vt:lpstr>
      <vt:lpstr>'Forma 15'!SIS024_F_KitosSanaudos2KuroPaslaugaGamybos17</vt:lpstr>
      <vt:lpstr>'Forma 15'!SIS024_F_KitosSanaudos2KuroPaslaugaGamybos2</vt:lpstr>
      <vt:lpstr>'Forma 15'!SIS024_F_KitosSanaudos2KuroPaslaugaGamybos21</vt:lpstr>
      <vt:lpstr>'Forma 15'!SIS024_F_KitosSanaudos2KuroPaslaugaGamybos22</vt:lpstr>
      <vt:lpstr>'Forma 15'!SIS024_F_KitosSanaudos2KuroPaslaugaGamybos23</vt:lpstr>
      <vt:lpstr>'Forma 15'!SIS024_F_KitosSanaudos2KuroPaslaugaGamybos24</vt:lpstr>
      <vt:lpstr>'Forma 15'!SIS024_F_KitosSanaudos2KuroPaslaugaGamybos25</vt:lpstr>
      <vt:lpstr>'Forma 15'!SIS024_F_KitosSanaudos2KuroPaslaugaGamybos26</vt:lpstr>
      <vt:lpstr>'Forma 15'!SIS024_F_KitosSanaudos2KuroPaslaugaGamybos27</vt:lpstr>
      <vt:lpstr>'Forma 15'!SIS024_F_KitosSanaudos2KuroPaslaugaKarsto1</vt:lpstr>
      <vt:lpstr>'Forma 15'!SIS024_F_KitosSanaudos2KuroPaslaugaKarsto11</vt:lpstr>
      <vt:lpstr>'Forma 15'!SIS024_F_KitosSanaudos2KuroPaslaugaKarsto12</vt:lpstr>
      <vt:lpstr>'Forma 15'!SIS024_F_KitosSanaudos2KuroPaslaugaKarsto13</vt:lpstr>
      <vt:lpstr>'Forma 15'!SIS024_F_KitosSanaudos2KuroPaslaugaKarsto14</vt:lpstr>
      <vt:lpstr>'Forma 15'!SIS024_F_KitosSanaudos2KuroPaslaugaKarsto15</vt:lpstr>
      <vt:lpstr>'Forma 15'!SIS024_F_KitosSanaudos2KuroPaslaugaKarsto16</vt:lpstr>
      <vt:lpstr>'Forma 15'!SIS024_F_KitosSanaudos2KuroPaslaugaKarsto17</vt:lpstr>
      <vt:lpstr>'Forma 15'!SIS024_F_KitosSanaudos2KuroPaslaugaKarsto2</vt:lpstr>
      <vt:lpstr>'Forma 15'!SIS024_F_KitosSanaudos2KuroPaslaugaKarsto21</vt:lpstr>
      <vt:lpstr>'Forma 15'!SIS024_F_KitosSanaudos2KuroPaslaugaKarsto22</vt:lpstr>
      <vt:lpstr>'Forma 15'!SIS024_F_KitosSanaudos2KuroPaslaugaKarsto23</vt:lpstr>
      <vt:lpstr>'Forma 15'!SIS024_F_KitosSanaudos2KuroPaslaugaKarsto24</vt:lpstr>
      <vt:lpstr>'Forma 15'!SIS024_F_KitosSanaudos2KuroPaslaugaKarsto25</vt:lpstr>
      <vt:lpstr>'Forma 15'!SIS024_F_KitosSanaudos2KuroPaslaugaKarsto26</vt:lpstr>
      <vt:lpstr>'Forma 15'!SIS024_F_KitosSanaudos2KuroPaslaugaKarsto27</vt:lpstr>
      <vt:lpstr>'Forma 15'!SIS024_F_KitosSanaudos2KuroPaslaugaMazmeninio1</vt:lpstr>
      <vt:lpstr>'Forma 15'!SIS024_F_KitosSanaudos2KuroPaslaugaMazmeninio11</vt:lpstr>
      <vt:lpstr>'Forma 15'!SIS024_F_KitosSanaudos2KuroPaslaugaMazmeninio12</vt:lpstr>
      <vt:lpstr>'Forma 15'!SIS024_F_KitosSanaudos2KuroPaslaugaMazmeninio13</vt:lpstr>
      <vt:lpstr>'Forma 15'!SIS024_F_KitosSanaudos2KuroPaslaugaMazmeninio14</vt:lpstr>
      <vt:lpstr>'Forma 15'!SIS024_F_KitosSanaudos2KuroPaslaugaMazmeninio15</vt:lpstr>
      <vt:lpstr>'Forma 15'!SIS024_F_KitosSanaudos2KuroPaslaugaMazmeninio16</vt:lpstr>
      <vt:lpstr>'Forma 15'!SIS024_F_KitosSanaudos2KuroPaslaugaMazmeninio17</vt:lpstr>
      <vt:lpstr>'Forma 15'!SIS024_F_KitosSanaudos2KuroPaslaugaMazmeninio2</vt:lpstr>
      <vt:lpstr>'Forma 15'!SIS024_F_KitosSanaudos2KuroPaslaugaMazmeninio21</vt:lpstr>
      <vt:lpstr>'Forma 15'!SIS024_F_KitosSanaudos2KuroPaslaugaMazmeninio22</vt:lpstr>
      <vt:lpstr>'Forma 15'!SIS024_F_KitosSanaudos2KuroPaslaugaMazmeninio23</vt:lpstr>
      <vt:lpstr>'Forma 15'!SIS024_F_KitosSanaudos2KuroPaslaugaMazmeninio24</vt:lpstr>
      <vt:lpstr>'Forma 15'!SIS024_F_KitosSanaudos2KuroPaslaugaMazmeninio25</vt:lpstr>
      <vt:lpstr>'Forma 15'!SIS024_F_KitosSanaudos2KuroPaslaugaMazmeninio26</vt:lpstr>
      <vt:lpstr>'Forma 15'!SIS024_F_KitosSanaudos2KuroPaslaugaMazmeninio27</vt:lpstr>
      <vt:lpstr>'Forma 15'!SIS024_F_KitosSanaudos2KuroPaslaugaNereguliuojamos1</vt:lpstr>
      <vt:lpstr>'Forma 15'!SIS024_F_KitosSanaudos2KuroPaslaugaNereguliuojamos2</vt:lpstr>
      <vt:lpstr>'Forma 15'!SIS024_F_KitosSanaudos2KuroPaslaugaPastatu1</vt:lpstr>
      <vt:lpstr>'Forma 15'!SIS024_F_KitosSanaudos2KuroPaslaugaPastatu11</vt:lpstr>
      <vt:lpstr>'Forma 15'!SIS024_F_KitosSanaudos2KuroPaslaugaPastatu12</vt:lpstr>
      <vt:lpstr>'Forma 15'!SIS024_F_KitosSanaudos2KuroPaslaugaPastatu13</vt:lpstr>
      <vt:lpstr>'Forma 15'!SIS024_F_KitosSanaudos2KuroPaslaugaPastatu14</vt:lpstr>
      <vt:lpstr>'Forma 15'!SIS024_F_KitosSanaudos2KuroPaslaugaPastatu15</vt:lpstr>
      <vt:lpstr>'Forma 15'!SIS024_F_KitosSanaudos2KuroPaslaugaPastatu16</vt:lpstr>
      <vt:lpstr>'Forma 15'!SIS024_F_KitosSanaudos2KuroPaslaugaPastatu17</vt:lpstr>
      <vt:lpstr>'Forma 15'!SIS024_F_KitosSanaudos2KuroPaslaugaPastatu2</vt:lpstr>
      <vt:lpstr>'Forma 15'!SIS024_F_KitosSanaudos2KuroPaslaugaPastatu21</vt:lpstr>
      <vt:lpstr>'Forma 15'!SIS024_F_KitosSanaudos2KuroPaslaugaPastatu22</vt:lpstr>
      <vt:lpstr>'Forma 15'!SIS024_F_KitosSanaudos2KuroPaslaugaPastatu23</vt:lpstr>
      <vt:lpstr>'Forma 15'!SIS024_F_KitosSanaudos2KuroPaslaugaPastatu24</vt:lpstr>
      <vt:lpstr>'Forma 15'!SIS024_F_KitosSanaudos2KuroPaslaugaPastatu25</vt:lpstr>
      <vt:lpstr>'Forma 15'!SIS024_F_KitosSanaudos2KuroPaslaugaPastatu26</vt:lpstr>
      <vt:lpstr>'Forma 15'!SIS024_F_KitosSanaudos2KuroPaslaugaPastatu27</vt:lpstr>
      <vt:lpstr>'Forma 15'!SIS024_F_KitosSanaudos2KuroPaslaugaPerdavimo1</vt:lpstr>
      <vt:lpstr>'Forma 15'!SIS024_F_KitosSanaudos2KuroPaslaugaPerdavimo11</vt:lpstr>
      <vt:lpstr>'Forma 15'!SIS024_F_KitosSanaudos2KuroPaslaugaPerdavimo12</vt:lpstr>
      <vt:lpstr>'Forma 15'!SIS024_F_KitosSanaudos2KuroPaslaugaPerdavimo13</vt:lpstr>
      <vt:lpstr>'Forma 15'!SIS024_F_KitosSanaudos2KuroPaslaugaPerdavimo14</vt:lpstr>
      <vt:lpstr>'Forma 15'!SIS024_F_KitosSanaudos2KuroPaslaugaPerdavimo15</vt:lpstr>
      <vt:lpstr>'Forma 15'!SIS024_F_KitosSanaudos2KuroPaslaugaPerdavimo16</vt:lpstr>
      <vt:lpstr>'Forma 15'!SIS024_F_KitosSanaudos2KuroPaslaugaPerdavimo17</vt:lpstr>
      <vt:lpstr>'Forma 15'!SIS024_F_KitosSanaudos2KuroPaslaugaPerdavimo2</vt:lpstr>
      <vt:lpstr>'Forma 15'!SIS024_F_KitosSanaudos2KuroPaslaugaPerdavimo21</vt:lpstr>
      <vt:lpstr>'Forma 15'!SIS024_F_KitosSanaudos2KuroPaslaugaPerdavimo22</vt:lpstr>
      <vt:lpstr>'Forma 15'!SIS024_F_KitosSanaudos2KuroPaslaugaPerdavimo23</vt:lpstr>
      <vt:lpstr>'Forma 15'!SIS024_F_KitosSanaudos2KuroPaslaugaPerdavimo24</vt:lpstr>
      <vt:lpstr>'Forma 15'!SIS024_F_KitosSanaudos2KuroPaslaugaPerdavimo25</vt:lpstr>
      <vt:lpstr>'Forma 15'!SIS024_F_KitosSanaudos2KuroPaslaugaPerdavimo26</vt:lpstr>
      <vt:lpstr>'Forma 15'!SIS024_F_KitosSanaudos2KuroPaslaugaPerdavimo27</vt:lpstr>
      <vt:lpstr>'Forma 15'!SIS024_F_KitosSanaudos2KuroPaslaugaReguliuojamos1</vt:lpstr>
      <vt:lpstr>'Forma 15'!SIS024_F_KitosSanaudos2KuroPaslaugaReguliuojamos2</vt:lpstr>
      <vt:lpstr>'Forma 15'!SIS024_F_KitosSanaudos2KuroPastatuSildymoIrPrieziura</vt:lpstr>
      <vt:lpstr>'Forma 15'!SIS024_F_KitosSanaudos2KuroPastatuSildymoIrPrieziura1</vt:lpstr>
      <vt:lpstr>'Forma 15'!SIS024_F_KitosSanaudos2KuroPastatuSildymoIrPrieziura2</vt:lpstr>
      <vt:lpstr>'Forma 15'!SIS024_F_KitosSanaudos2KuroPastatuSildymoIrPrieziura3</vt:lpstr>
      <vt:lpstr>'Forma 15'!SIS024_F_KitosSanaudos2KuroPastatuSildymoIrPrieziura4</vt:lpstr>
      <vt:lpstr>'Forma 15'!SIS024_F_KitosSanaudos2KuroPastatuSildymoIrPrieziura5</vt:lpstr>
      <vt:lpstr>'Forma 15'!SIS024_F_KitosSanaudos2KuroPastatuSildymoIrPrieziura6</vt:lpstr>
      <vt:lpstr>'Forma 15'!SIS024_F_KitosSanaudos2KuroPastatuSildymoIrPrieziura7</vt:lpstr>
      <vt:lpstr>'Forma 15'!SIS024_F_KitosSanaudos2KuroPastatuSildymoIrRekonstrukcija</vt:lpstr>
      <vt:lpstr>'Forma 15'!SIS024_F_KitosSanaudos2KuroPastatuSildymoIrRekonstrukcija1</vt:lpstr>
      <vt:lpstr>'Forma 15'!SIS024_F_KitosSanaudos2KuroPastatuSildymoIrRekonstrukcija2</vt:lpstr>
      <vt:lpstr>'Forma 15'!SIS024_F_KitosSanaudos2KuroPastatuSildymoIrRekonstrukcija3</vt:lpstr>
      <vt:lpstr>'Forma 15'!SIS024_F_KitosSanaudos2KuroPastatuSildymoIrRekonstrukcija4</vt:lpstr>
      <vt:lpstr>'Forma 15'!SIS024_F_KitosSanaudos2KuroPastatuSildymoIrRekonstrukcija5</vt:lpstr>
      <vt:lpstr>'Forma 15'!SIS024_F_KitosSanaudos2KuroPastatuSildymoIrRekonstrukcija6</vt:lpstr>
      <vt:lpstr>'Forma 15'!SIS024_F_KitosSanaudos2KuroPastatuSildymoIrRekonstrukcija7</vt:lpstr>
      <vt:lpstr>'Forma 15'!SIS024_F_KitosSanaudos2KuroRezervinesGaliosUztikrinimas</vt:lpstr>
      <vt:lpstr>'Forma 15'!SIS024_F_KitosSanaudos2KuroRezervinesGaliosUztikrinimas1</vt:lpstr>
      <vt:lpstr>'Forma 15'!SIS024_F_KitosSanaudos2KuroRezervinesGaliosUztikrinimas2</vt:lpstr>
      <vt:lpstr>'Forma 15'!SIS024_F_KitosSanaudos2KuroRezervinesGaliosUztikrinimas3</vt:lpstr>
      <vt:lpstr>'Forma 15'!SIS024_F_KitosSanaudos2KuroRezervinesGaliosUztikrinimas4</vt:lpstr>
      <vt:lpstr>'Forma 15'!SIS024_F_KitosSanaudos2KuroRezervinesGaliosUztikrinimas5</vt:lpstr>
      <vt:lpstr>'Forma 15'!SIS024_F_KitosSanaudos2KuroRezervinesGaliosUztikrinimas6</vt:lpstr>
      <vt:lpstr>'Forma 15'!SIS024_F_KitosSanaudos2KuroRezervinesGaliosUztikrinimas7</vt:lpstr>
      <vt:lpstr>'Forma 15'!SIS024_F_KitosSanaudos2KuroSilumaproduktas</vt:lpstr>
      <vt:lpstr>'Forma 15'!SIS024_F_KitosSanaudos2KuroSilumaproduktas1</vt:lpstr>
      <vt:lpstr>'Forma 15'!SIS024_F_KitosSanaudos2KuroSilumaproduktas2</vt:lpstr>
      <vt:lpstr>'Forma 15'!SIS024_F_KitosSanaudos2KuroSilumaproduktas3</vt:lpstr>
      <vt:lpstr>'Forma 15'!SIS024_F_KitosSanaudos2KuroSilumaproduktas4</vt:lpstr>
      <vt:lpstr>'Forma 15'!SIS024_F_KitosSanaudos2KuroSilumaproduktas5</vt:lpstr>
      <vt:lpstr>'Forma 15'!SIS024_F_KitosSanaudos2KuroSilumaproduktas6</vt:lpstr>
      <vt:lpstr>'Forma 15'!SIS024_F_KitosSanaudos2KuroSilumaproduktas7</vt:lpstr>
      <vt:lpstr>'Forma 15'!SIS024_F_KitosSanaudos2KuroSilumaTermofikacineseElektrinese</vt:lpstr>
      <vt:lpstr>'Forma 15'!SIS024_F_KitosSanaudos2KuroSilumaTermofikacineseElektrinese1</vt:lpstr>
      <vt:lpstr>'Forma 15'!SIS024_F_KitosSanaudos2KuroSilumaTermofikacineseElektrinese2</vt:lpstr>
      <vt:lpstr>'Forma 15'!SIS024_F_KitosSanaudos2KuroSilumaTermofikacineseElektrinese3</vt:lpstr>
      <vt:lpstr>'Forma 15'!SIS024_F_KitosSanaudos2KuroSilumaTermofikacineseElektrinese4</vt:lpstr>
      <vt:lpstr>'Forma 15'!SIS024_F_KitosSanaudos2KuroSilumaTermofikacineseElektrinese5</vt:lpstr>
      <vt:lpstr>'Forma 15'!SIS024_F_KitosSanaudos2KuroSilumaTermofikacineseElektrinese6</vt:lpstr>
      <vt:lpstr>'Forma 15'!SIS024_F_KitosSanaudos2KuroSilumaTermofikacineseElektrinese7</vt:lpstr>
      <vt:lpstr>'Forma 15'!SIS024_F_KitosSanaudos2KuroSilumosPerdavimasCentralizuoto</vt:lpstr>
      <vt:lpstr>'Forma 15'!SIS024_F_KitosSanaudos2KuroSilumosPerdavimasCentralizuoto1</vt:lpstr>
      <vt:lpstr>'Forma 15'!SIS024_F_KitosSanaudos2KuroSilumosPerdavimasCentralizuoto2</vt:lpstr>
      <vt:lpstr>'Forma 15'!SIS024_F_KitosSanaudos2KuroSilumosPerdavimasCentralizuoto3</vt:lpstr>
      <vt:lpstr>'Forma 15'!SIS024_F_KitosSanaudos2KuroSilumosPerdavimasCentralizuoto4</vt:lpstr>
      <vt:lpstr>'Forma 15'!SIS024_F_KitosSanaudos2KuroSilumosPerdavimasCentralizuoto5</vt:lpstr>
      <vt:lpstr>'Forma 15'!SIS024_F_KitosSanaudos2KuroSilumosPerdavimasCentralizuoto6</vt:lpstr>
      <vt:lpstr>'Forma 15'!SIS024_F_KitosSanaudos2KuroSilumosPerdavimasCentralizuoto7</vt:lpstr>
      <vt:lpstr>'Forma 15'!SIS024_F_KitosSanaudos2MokesciuBalansavimasCentralizuotoSilumos</vt:lpstr>
      <vt:lpstr>'Forma 15'!SIS024_F_KitosSanaudos2MokesciuBalansavimasCentralizuotoSilumos1</vt:lpstr>
      <vt:lpstr>'Forma 15'!SIS024_F_KitosSanaudos2MokesciuBalansavimasCentralizuotoSilumos2</vt:lpstr>
      <vt:lpstr>'Forma 15'!SIS024_F_KitosSanaudos2MokesciuBalansavimasCentralizuotoSilumos3</vt:lpstr>
      <vt:lpstr>'Forma 15'!SIS024_F_KitosSanaudos2MokesciuBalansavimasCentralizuotoSilumos4</vt:lpstr>
      <vt:lpstr>'Forma 15'!SIS024_F_KitosSanaudos2MokesciuBalansavimasCentralizuotoSilumos5</vt:lpstr>
      <vt:lpstr>'Forma 15'!SIS024_F_KitosSanaudos2MokesciuBalansavimasCentralizuotoSilumos6</vt:lpstr>
      <vt:lpstr>'Forma 15'!SIS024_F_KitosSanaudos2MokesciuBalansavimasCentralizuotoSilumos7</vt:lpstr>
      <vt:lpstr>'Forma 15'!SIS024_F_KitosSanaudos2MokesciuISJU</vt:lpstr>
      <vt:lpstr>'Forma 15'!SIS024_F_KitosSanaudos2MokesciuISVISOSuma</vt:lpstr>
      <vt:lpstr>'Forma 15'!SIS024_F_KitosSanaudos2MokesciuKarstoVandensApskaitos</vt:lpstr>
      <vt:lpstr>'Forma 15'!SIS024_F_KitosSanaudos2MokesciuKarstoVandensApskaitos1</vt:lpstr>
      <vt:lpstr>'Forma 15'!SIS024_F_KitosSanaudos2MokesciuKarstoVandensApskaitos2</vt:lpstr>
      <vt:lpstr>'Forma 15'!SIS024_F_KitosSanaudos2MokesciuKarstoVandensApskaitos3</vt:lpstr>
      <vt:lpstr>'Forma 15'!SIS024_F_KitosSanaudos2MokesciuKarstoVandensApskaitos4</vt:lpstr>
      <vt:lpstr>'Forma 15'!SIS024_F_KitosSanaudos2MokesciuKarstoVandensApskaitos5</vt:lpstr>
      <vt:lpstr>'Forma 15'!SIS024_F_KitosSanaudos2MokesciuKarstoVandensApskaitos6</vt:lpstr>
      <vt:lpstr>'Forma 15'!SIS024_F_KitosSanaudos2MokesciuKarstoVandensApskaitos7</vt:lpstr>
      <vt:lpstr>'Forma 15'!SIS024_F_KitosSanaudos2MokesciuKarstoVandensTemperaturos</vt:lpstr>
      <vt:lpstr>'Forma 15'!SIS024_F_KitosSanaudos2MokesciuKarstoVandensTemperaturos1</vt:lpstr>
      <vt:lpstr>'Forma 15'!SIS024_F_KitosSanaudos2MokesciuKarstoVandensTemperaturos2</vt:lpstr>
      <vt:lpstr>'Forma 15'!SIS024_F_KitosSanaudos2MokesciuKarstoVandensTemperaturos3</vt:lpstr>
      <vt:lpstr>'Forma 15'!SIS024_F_KitosSanaudos2MokesciuKarstoVandensTemperaturos4</vt:lpstr>
      <vt:lpstr>'Forma 15'!SIS024_F_KitosSanaudos2MokesciuKarstoVandensTemperaturos5</vt:lpstr>
      <vt:lpstr>'Forma 15'!SIS024_F_KitosSanaudos2MokesciuKarstoVandensTemperaturos6</vt:lpstr>
      <vt:lpstr>'Forma 15'!SIS024_F_KitosSanaudos2MokesciuKarstoVandensTemperaturos7</vt:lpstr>
      <vt:lpstr>'Forma 15'!SIS024_F_KitosSanaudos2MokesciuKarstoVandensTiekimas</vt:lpstr>
      <vt:lpstr>'Forma 15'!SIS024_F_KitosSanaudos2MokesciuKarstoVandensTiekimas1</vt:lpstr>
      <vt:lpstr>'Forma 15'!SIS024_F_KitosSanaudos2MokesciuKarstoVandensTiekimas2</vt:lpstr>
      <vt:lpstr>'Forma 15'!SIS024_F_KitosSanaudos2MokesciuKarstoVandensTiekimas3</vt:lpstr>
      <vt:lpstr>'Forma 15'!SIS024_F_KitosSanaudos2MokesciuKarstoVandensTiekimas4</vt:lpstr>
      <vt:lpstr>'Forma 15'!SIS024_F_KitosSanaudos2MokesciuKarstoVandensTiekimas5</vt:lpstr>
      <vt:lpstr>'Forma 15'!SIS024_F_KitosSanaudos2MokesciuKarstoVandensTiekimas6</vt:lpstr>
      <vt:lpstr>'Forma 15'!SIS024_F_KitosSanaudos2MokesciuKarstoVandensTiekimas7</vt:lpstr>
      <vt:lpstr>'Forma 15'!SIS024_F_KitosSanaudos2MokesciuPaslaugaES</vt:lpstr>
      <vt:lpstr>'Forma 15'!SIS024_F_KitosSanaudos2MokesciuPaslaugaES1</vt:lpstr>
      <vt:lpstr>'Forma 15'!SIS024_F_KitosSanaudos2MokesciuPaslaugaES2</vt:lpstr>
      <vt:lpstr>'Forma 15'!SIS024_F_KitosSanaudos2MokesciuPaslaugaES3</vt:lpstr>
      <vt:lpstr>'Forma 15'!SIS024_F_KitosSanaudos2MokesciuPaslaugaES4</vt:lpstr>
      <vt:lpstr>'Forma 15'!SIS024_F_KitosSanaudos2MokesciuPaslaugaES5</vt:lpstr>
      <vt:lpstr>'Forma 15'!SIS024_F_KitosSanaudos2MokesciuPaslaugaES6</vt:lpstr>
      <vt:lpstr>'Forma 15'!SIS024_F_KitosSanaudos2MokesciuPaslaugaES7</vt:lpstr>
      <vt:lpstr>'Forma 15'!SIS024_F_KitosSanaudos2MokesciuPaslaugaGamybos1</vt:lpstr>
      <vt:lpstr>'Forma 15'!SIS024_F_KitosSanaudos2MokesciuPaslaugaGamybos11</vt:lpstr>
      <vt:lpstr>'Forma 15'!SIS024_F_KitosSanaudos2MokesciuPaslaugaGamybos12</vt:lpstr>
      <vt:lpstr>'Forma 15'!SIS024_F_KitosSanaudos2MokesciuPaslaugaGamybos13</vt:lpstr>
      <vt:lpstr>'Forma 15'!SIS024_F_KitosSanaudos2MokesciuPaslaugaGamybos14</vt:lpstr>
      <vt:lpstr>'Forma 15'!SIS024_F_KitosSanaudos2MokesciuPaslaugaGamybos15</vt:lpstr>
      <vt:lpstr>'Forma 15'!SIS024_F_KitosSanaudos2MokesciuPaslaugaGamybos16</vt:lpstr>
      <vt:lpstr>'Forma 15'!SIS024_F_KitosSanaudos2MokesciuPaslaugaGamybos17</vt:lpstr>
      <vt:lpstr>'Forma 15'!SIS024_F_KitosSanaudos2MokesciuPaslaugaGamybos2</vt:lpstr>
      <vt:lpstr>'Forma 15'!SIS024_F_KitosSanaudos2MokesciuPaslaugaGamybos21</vt:lpstr>
      <vt:lpstr>'Forma 15'!SIS024_F_KitosSanaudos2MokesciuPaslaugaGamybos22</vt:lpstr>
      <vt:lpstr>'Forma 15'!SIS024_F_KitosSanaudos2MokesciuPaslaugaGamybos23</vt:lpstr>
      <vt:lpstr>'Forma 15'!SIS024_F_KitosSanaudos2MokesciuPaslaugaGamybos24</vt:lpstr>
      <vt:lpstr>'Forma 15'!SIS024_F_KitosSanaudos2MokesciuPaslaugaGamybos25</vt:lpstr>
      <vt:lpstr>'Forma 15'!SIS024_F_KitosSanaudos2MokesciuPaslaugaGamybos26</vt:lpstr>
      <vt:lpstr>'Forma 15'!SIS024_F_KitosSanaudos2MokesciuPaslaugaGamybos27</vt:lpstr>
      <vt:lpstr>'Forma 15'!SIS024_F_KitosSanaudos2MokesciuPaslaugaKarsto1</vt:lpstr>
      <vt:lpstr>'Forma 15'!SIS024_F_KitosSanaudos2MokesciuPaslaugaKarsto11</vt:lpstr>
      <vt:lpstr>'Forma 15'!SIS024_F_KitosSanaudos2MokesciuPaslaugaKarsto12</vt:lpstr>
      <vt:lpstr>'Forma 15'!SIS024_F_KitosSanaudos2MokesciuPaslaugaKarsto13</vt:lpstr>
      <vt:lpstr>'Forma 15'!SIS024_F_KitosSanaudos2MokesciuPaslaugaKarsto14</vt:lpstr>
      <vt:lpstr>'Forma 15'!SIS024_F_KitosSanaudos2MokesciuPaslaugaKarsto15</vt:lpstr>
      <vt:lpstr>'Forma 15'!SIS024_F_KitosSanaudos2MokesciuPaslaugaKarsto16</vt:lpstr>
      <vt:lpstr>'Forma 15'!SIS024_F_KitosSanaudos2MokesciuPaslaugaKarsto17</vt:lpstr>
      <vt:lpstr>'Forma 15'!SIS024_F_KitosSanaudos2MokesciuPaslaugaKarsto2</vt:lpstr>
      <vt:lpstr>'Forma 15'!SIS024_F_KitosSanaudos2MokesciuPaslaugaKarsto21</vt:lpstr>
      <vt:lpstr>'Forma 15'!SIS024_F_KitosSanaudos2MokesciuPaslaugaKarsto22</vt:lpstr>
      <vt:lpstr>'Forma 15'!SIS024_F_KitosSanaudos2MokesciuPaslaugaKarsto23</vt:lpstr>
      <vt:lpstr>'Forma 15'!SIS024_F_KitosSanaudos2MokesciuPaslaugaKarsto24</vt:lpstr>
      <vt:lpstr>'Forma 15'!SIS024_F_KitosSanaudos2MokesciuPaslaugaKarsto25</vt:lpstr>
      <vt:lpstr>'Forma 15'!SIS024_F_KitosSanaudos2MokesciuPaslaugaKarsto26</vt:lpstr>
      <vt:lpstr>'Forma 15'!SIS024_F_KitosSanaudos2MokesciuPaslaugaKarsto27</vt:lpstr>
      <vt:lpstr>'Forma 15'!SIS024_F_KitosSanaudos2MokesciuPaslaugaMazmeninio1</vt:lpstr>
      <vt:lpstr>'Forma 15'!SIS024_F_KitosSanaudos2MokesciuPaslaugaMazmeninio11</vt:lpstr>
      <vt:lpstr>'Forma 15'!SIS024_F_KitosSanaudos2MokesciuPaslaugaMazmeninio12</vt:lpstr>
      <vt:lpstr>'Forma 15'!SIS024_F_KitosSanaudos2MokesciuPaslaugaMazmeninio13</vt:lpstr>
      <vt:lpstr>'Forma 15'!SIS024_F_KitosSanaudos2MokesciuPaslaugaMazmeninio14</vt:lpstr>
      <vt:lpstr>'Forma 15'!SIS024_F_KitosSanaudos2MokesciuPaslaugaMazmeninio15</vt:lpstr>
      <vt:lpstr>'Forma 15'!SIS024_F_KitosSanaudos2MokesciuPaslaugaMazmeninio16</vt:lpstr>
      <vt:lpstr>'Forma 15'!SIS024_F_KitosSanaudos2MokesciuPaslaugaMazmeninio17</vt:lpstr>
      <vt:lpstr>'Forma 15'!SIS024_F_KitosSanaudos2MokesciuPaslaugaMazmeninio2</vt:lpstr>
      <vt:lpstr>'Forma 15'!SIS024_F_KitosSanaudos2MokesciuPaslaugaMazmeninio21</vt:lpstr>
      <vt:lpstr>'Forma 15'!SIS024_F_KitosSanaudos2MokesciuPaslaugaMazmeninio22</vt:lpstr>
      <vt:lpstr>'Forma 15'!SIS024_F_KitosSanaudos2MokesciuPaslaugaMazmeninio23</vt:lpstr>
      <vt:lpstr>'Forma 15'!SIS024_F_KitosSanaudos2MokesciuPaslaugaMazmeninio24</vt:lpstr>
      <vt:lpstr>'Forma 15'!SIS024_F_KitosSanaudos2MokesciuPaslaugaMazmeninio25</vt:lpstr>
      <vt:lpstr>'Forma 15'!SIS024_F_KitosSanaudos2MokesciuPaslaugaMazmeninio26</vt:lpstr>
      <vt:lpstr>'Forma 15'!SIS024_F_KitosSanaudos2MokesciuPaslaugaMazmeninio27</vt:lpstr>
      <vt:lpstr>'Forma 15'!SIS024_F_KitosSanaudos2MokesciuPaslaugaNereguliuojamos1</vt:lpstr>
      <vt:lpstr>'Forma 15'!SIS024_F_KitosSanaudos2MokesciuPaslaugaNereguliuojamos2</vt:lpstr>
      <vt:lpstr>'Forma 15'!SIS024_F_KitosSanaudos2MokesciuPaslaugaPastatu1</vt:lpstr>
      <vt:lpstr>'Forma 15'!SIS024_F_KitosSanaudos2MokesciuPaslaugaPastatu11</vt:lpstr>
      <vt:lpstr>'Forma 15'!SIS024_F_KitosSanaudos2MokesciuPaslaugaPastatu12</vt:lpstr>
      <vt:lpstr>'Forma 15'!SIS024_F_KitosSanaudos2MokesciuPaslaugaPastatu13</vt:lpstr>
      <vt:lpstr>'Forma 15'!SIS024_F_KitosSanaudos2MokesciuPaslaugaPastatu14</vt:lpstr>
      <vt:lpstr>'Forma 15'!SIS024_F_KitosSanaudos2MokesciuPaslaugaPastatu15</vt:lpstr>
      <vt:lpstr>'Forma 15'!SIS024_F_KitosSanaudos2MokesciuPaslaugaPastatu16</vt:lpstr>
      <vt:lpstr>'Forma 15'!SIS024_F_KitosSanaudos2MokesciuPaslaugaPastatu17</vt:lpstr>
      <vt:lpstr>'Forma 15'!SIS024_F_KitosSanaudos2MokesciuPaslaugaPastatu2</vt:lpstr>
      <vt:lpstr>'Forma 15'!SIS024_F_KitosSanaudos2MokesciuPaslaugaPastatu21</vt:lpstr>
      <vt:lpstr>'Forma 15'!SIS024_F_KitosSanaudos2MokesciuPaslaugaPastatu22</vt:lpstr>
      <vt:lpstr>'Forma 15'!SIS024_F_KitosSanaudos2MokesciuPaslaugaPastatu23</vt:lpstr>
      <vt:lpstr>'Forma 15'!SIS024_F_KitosSanaudos2MokesciuPaslaugaPastatu24</vt:lpstr>
      <vt:lpstr>'Forma 15'!SIS024_F_KitosSanaudos2MokesciuPaslaugaPastatu25</vt:lpstr>
      <vt:lpstr>'Forma 15'!SIS024_F_KitosSanaudos2MokesciuPaslaugaPastatu26</vt:lpstr>
      <vt:lpstr>'Forma 15'!SIS024_F_KitosSanaudos2MokesciuPaslaugaPastatu27</vt:lpstr>
      <vt:lpstr>'Forma 15'!SIS024_F_KitosSanaudos2MokesciuPaslaugaPerdavimo1</vt:lpstr>
      <vt:lpstr>'Forma 15'!SIS024_F_KitosSanaudos2MokesciuPaslaugaPerdavimo11</vt:lpstr>
      <vt:lpstr>'Forma 15'!SIS024_F_KitosSanaudos2MokesciuPaslaugaPerdavimo12</vt:lpstr>
      <vt:lpstr>'Forma 15'!SIS024_F_KitosSanaudos2MokesciuPaslaugaPerdavimo13</vt:lpstr>
      <vt:lpstr>'Forma 15'!SIS024_F_KitosSanaudos2MokesciuPaslaugaPerdavimo14</vt:lpstr>
      <vt:lpstr>'Forma 15'!SIS024_F_KitosSanaudos2MokesciuPaslaugaPerdavimo15</vt:lpstr>
      <vt:lpstr>'Forma 15'!SIS024_F_KitosSanaudos2MokesciuPaslaugaPerdavimo16</vt:lpstr>
      <vt:lpstr>'Forma 15'!SIS024_F_KitosSanaudos2MokesciuPaslaugaPerdavimo17</vt:lpstr>
      <vt:lpstr>'Forma 15'!SIS024_F_KitosSanaudos2MokesciuPaslaugaPerdavimo2</vt:lpstr>
      <vt:lpstr>'Forma 15'!SIS024_F_KitosSanaudos2MokesciuPaslaugaPerdavimo21</vt:lpstr>
      <vt:lpstr>'Forma 15'!SIS024_F_KitosSanaudos2MokesciuPaslaugaPerdavimo22</vt:lpstr>
      <vt:lpstr>'Forma 15'!SIS024_F_KitosSanaudos2MokesciuPaslaugaPerdavimo23</vt:lpstr>
      <vt:lpstr>'Forma 15'!SIS024_F_KitosSanaudos2MokesciuPaslaugaPerdavimo24</vt:lpstr>
      <vt:lpstr>'Forma 15'!SIS024_F_KitosSanaudos2MokesciuPaslaugaPerdavimo25</vt:lpstr>
      <vt:lpstr>'Forma 15'!SIS024_F_KitosSanaudos2MokesciuPaslaugaPerdavimo26</vt:lpstr>
      <vt:lpstr>'Forma 15'!SIS024_F_KitosSanaudos2MokesciuPaslaugaPerdavimo27</vt:lpstr>
      <vt:lpstr>'Forma 15'!SIS024_F_KitosSanaudos2MokesciuPaslaugaReguliuojamos1</vt:lpstr>
      <vt:lpstr>'Forma 15'!SIS024_F_KitosSanaudos2MokesciuPaslaugaReguliuojamos2</vt:lpstr>
      <vt:lpstr>'Forma 15'!SIS024_F_KitosSanaudos2MokesciuPastatuSildymoIrPrieziura</vt:lpstr>
      <vt:lpstr>'Forma 15'!SIS024_F_KitosSanaudos2MokesciuPastatuSildymoIrPrieziura1</vt:lpstr>
      <vt:lpstr>'Forma 15'!SIS024_F_KitosSanaudos2MokesciuPastatuSildymoIrPrieziura2</vt:lpstr>
      <vt:lpstr>'Forma 15'!SIS024_F_KitosSanaudos2MokesciuPastatuSildymoIrPrieziura3</vt:lpstr>
      <vt:lpstr>'Forma 15'!SIS024_F_KitosSanaudos2MokesciuPastatuSildymoIrPrieziura4</vt:lpstr>
      <vt:lpstr>'Forma 15'!SIS024_F_KitosSanaudos2MokesciuPastatuSildymoIrPrieziura5</vt:lpstr>
      <vt:lpstr>'Forma 15'!SIS024_F_KitosSanaudos2MokesciuPastatuSildymoIrPrieziura6</vt:lpstr>
      <vt:lpstr>'Forma 15'!SIS024_F_KitosSanaudos2MokesciuPastatuSildymoIrPrieziura7</vt:lpstr>
      <vt:lpstr>'Forma 15'!SIS024_F_KitosSanaudos2MokesciuPastatuSildymoIrRekonstrukcija</vt:lpstr>
      <vt:lpstr>'Forma 15'!SIS024_F_KitosSanaudos2MokesciuPastatuSildymoIrRekonstrukcija1</vt:lpstr>
      <vt:lpstr>'Forma 15'!SIS024_F_KitosSanaudos2MokesciuPastatuSildymoIrRekonstrukcija2</vt:lpstr>
      <vt:lpstr>'Forma 15'!SIS024_F_KitosSanaudos2MokesciuPastatuSildymoIrRekonstrukcija3</vt:lpstr>
      <vt:lpstr>'Forma 15'!SIS024_F_KitosSanaudos2MokesciuPastatuSildymoIrRekonstrukcija4</vt:lpstr>
      <vt:lpstr>'Forma 15'!SIS024_F_KitosSanaudos2MokesciuPastatuSildymoIrRekonstrukcija5</vt:lpstr>
      <vt:lpstr>'Forma 15'!SIS024_F_KitosSanaudos2MokesciuPastatuSildymoIrRekonstrukcija6</vt:lpstr>
      <vt:lpstr>'Forma 15'!SIS024_F_KitosSanaudos2MokesciuPastatuSildymoIrRekonstrukcija7</vt:lpstr>
      <vt:lpstr>'Forma 15'!SIS024_F_KitosSanaudos2MokesciuRezervinesGaliosUztikrinimas</vt:lpstr>
      <vt:lpstr>'Forma 15'!SIS024_F_KitosSanaudos2MokesciuRezervinesGaliosUztikrinimas1</vt:lpstr>
      <vt:lpstr>'Forma 15'!SIS024_F_KitosSanaudos2MokesciuRezervinesGaliosUztikrinimas2</vt:lpstr>
      <vt:lpstr>'Forma 15'!SIS024_F_KitosSanaudos2MokesciuRezervinesGaliosUztikrinimas3</vt:lpstr>
      <vt:lpstr>'Forma 15'!SIS024_F_KitosSanaudos2MokesciuRezervinesGaliosUztikrinimas4</vt:lpstr>
      <vt:lpstr>'Forma 15'!SIS024_F_KitosSanaudos2MokesciuRezervinesGaliosUztikrinimas5</vt:lpstr>
      <vt:lpstr>'Forma 15'!SIS024_F_KitosSanaudos2MokesciuRezervinesGaliosUztikrinimas6</vt:lpstr>
      <vt:lpstr>'Forma 15'!SIS024_F_KitosSanaudos2MokesciuRezervinesGaliosUztikrinimas7</vt:lpstr>
      <vt:lpstr>'Forma 15'!SIS024_F_KitosSanaudos2MokesciuSilumaproduktas</vt:lpstr>
      <vt:lpstr>'Forma 15'!SIS024_F_KitosSanaudos2MokesciuSilumaproduktas1</vt:lpstr>
      <vt:lpstr>'Forma 15'!SIS024_F_KitosSanaudos2MokesciuSilumaproduktas2</vt:lpstr>
      <vt:lpstr>'Forma 15'!SIS024_F_KitosSanaudos2MokesciuSilumaproduktas3</vt:lpstr>
      <vt:lpstr>'Forma 15'!SIS024_F_KitosSanaudos2MokesciuSilumaproduktas4</vt:lpstr>
      <vt:lpstr>'Forma 15'!SIS024_F_KitosSanaudos2MokesciuSilumaproduktas5</vt:lpstr>
      <vt:lpstr>'Forma 15'!SIS024_F_KitosSanaudos2MokesciuSilumaproduktas6</vt:lpstr>
      <vt:lpstr>'Forma 15'!SIS024_F_KitosSanaudos2MokesciuSilumaproduktas7</vt:lpstr>
      <vt:lpstr>'Forma 15'!SIS024_F_KitosSanaudos2MokesciuSilumaTermofikacineseElektrinese</vt:lpstr>
      <vt:lpstr>'Forma 15'!SIS024_F_KitosSanaudos2MokesciuSilumaTermofikacineseElektrinese1</vt:lpstr>
      <vt:lpstr>'Forma 15'!SIS024_F_KitosSanaudos2MokesciuSilumaTermofikacineseElektrinese2</vt:lpstr>
      <vt:lpstr>'Forma 15'!SIS024_F_KitosSanaudos2MokesciuSilumaTermofikacineseElektrinese3</vt:lpstr>
      <vt:lpstr>'Forma 15'!SIS024_F_KitosSanaudos2MokesciuSilumaTermofikacineseElektrinese4</vt:lpstr>
      <vt:lpstr>'Forma 15'!SIS024_F_KitosSanaudos2MokesciuSilumaTermofikacineseElektrinese5</vt:lpstr>
      <vt:lpstr>'Forma 15'!SIS024_F_KitosSanaudos2MokesciuSilumaTermofikacineseElektrinese6</vt:lpstr>
      <vt:lpstr>'Forma 15'!SIS024_F_KitosSanaudos2MokesciuSilumaTermofikacineseElektrinese7</vt:lpstr>
      <vt:lpstr>'Forma 15'!SIS024_F_KitosSanaudos2MokesciuSilumosPerdavimasCentralizuoto</vt:lpstr>
      <vt:lpstr>'Forma 15'!SIS024_F_KitosSanaudos2MokesciuSilumosPerdavimasCentralizuoto1</vt:lpstr>
      <vt:lpstr>'Forma 15'!SIS024_F_KitosSanaudos2MokesciuSilumosPerdavimasCentralizuoto2</vt:lpstr>
      <vt:lpstr>'Forma 15'!SIS024_F_KitosSanaudos2MokesciuSilumosPerdavimasCentralizuoto3</vt:lpstr>
      <vt:lpstr>'Forma 15'!SIS024_F_KitosSanaudos2MokesciuSilumosPerdavimasCentralizuoto4</vt:lpstr>
      <vt:lpstr>'Forma 15'!SIS024_F_KitosSanaudos2MokesciuSilumosPerdavimasCentralizuoto5</vt:lpstr>
      <vt:lpstr>'Forma 15'!SIS024_F_KitosSanaudos2MokesciuSilumosPerdavimasCentralizuoto6</vt:lpstr>
      <vt:lpstr>'Forma 15'!SIS024_F_KitosSanaudos2MokesciuSilumosPerdavimasCentralizuoto7</vt:lpstr>
      <vt:lpstr>'Forma 15'!SIS024_F_KitosSanaudos2NepaskirstomosBalansavimasCentralizuotoSilumos</vt:lpstr>
      <vt:lpstr>'Forma 15'!SIS024_F_KitosSanaudos2NepaskirstomosBalansavimasCentralizuotoSilumos1</vt:lpstr>
      <vt:lpstr>'Forma 15'!SIS024_F_KitosSanaudos2NepaskirstomosBalansavimasCentralizuotoSilumos2</vt:lpstr>
      <vt:lpstr>'Forma 15'!SIS024_F_KitosSanaudos2NepaskirstomosBalansavimasCentralizuotoSilumos3</vt:lpstr>
      <vt:lpstr>'Forma 15'!SIS024_F_KitosSanaudos2NepaskirstomosBalansavimasCentralizuotoSilumos4</vt:lpstr>
      <vt:lpstr>'Forma 15'!SIS024_F_KitosSanaudos2NepaskirstomosBalansavimasCentralizuotoSilumos5</vt:lpstr>
      <vt:lpstr>'Forma 15'!SIS024_F_KitosSanaudos2NepaskirstomosBalansavimasCentralizuotoSilumos6</vt:lpstr>
      <vt:lpstr>'Forma 15'!SIS024_F_KitosSanaudos2NepaskirstomosBalansavimasCentralizuotoSilumos7</vt:lpstr>
      <vt:lpstr>'Forma 15'!SIS024_F_KitosSanaudos2NepaskirstomosISJU</vt:lpstr>
      <vt:lpstr>'Forma 15'!SIS024_F_KitosSanaudos2NepaskirstomosISVISOSuma</vt:lpstr>
      <vt:lpstr>'Forma 15'!SIS024_F_KitosSanaudos2NepaskirstomosKarstoVandensApskaitos</vt:lpstr>
      <vt:lpstr>'Forma 15'!SIS024_F_KitosSanaudos2NepaskirstomosKarstoVandensApskaitos1</vt:lpstr>
      <vt:lpstr>'Forma 15'!SIS024_F_KitosSanaudos2NepaskirstomosKarstoVandensApskaitos2</vt:lpstr>
      <vt:lpstr>'Forma 15'!SIS024_F_KitosSanaudos2NepaskirstomosKarstoVandensApskaitos3</vt:lpstr>
      <vt:lpstr>'Forma 15'!SIS024_F_KitosSanaudos2NepaskirstomosKarstoVandensApskaitos4</vt:lpstr>
      <vt:lpstr>'Forma 15'!SIS024_F_KitosSanaudos2NepaskirstomosKarstoVandensApskaitos5</vt:lpstr>
      <vt:lpstr>'Forma 15'!SIS024_F_KitosSanaudos2NepaskirstomosKarstoVandensApskaitos6</vt:lpstr>
      <vt:lpstr>'Forma 15'!SIS024_F_KitosSanaudos2NepaskirstomosKarstoVandensApskaitos7</vt:lpstr>
      <vt:lpstr>'Forma 15'!SIS024_F_KitosSanaudos2NepaskirstomosKarstoVandensTemperaturos</vt:lpstr>
      <vt:lpstr>'Forma 15'!SIS024_F_KitosSanaudos2NepaskirstomosKarstoVandensTemperaturos1</vt:lpstr>
      <vt:lpstr>'Forma 15'!SIS024_F_KitosSanaudos2NepaskirstomosKarstoVandensTemperaturos2</vt:lpstr>
      <vt:lpstr>'Forma 15'!SIS024_F_KitosSanaudos2NepaskirstomosKarstoVandensTemperaturos3</vt:lpstr>
      <vt:lpstr>'Forma 15'!SIS024_F_KitosSanaudos2NepaskirstomosKarstoVandensTemperaturos4</vt:lpstr>
      <vt:lpstr>'Forma 15'!SIS024_F_KitosSanaudos2NepaskirstomosKarstoVandensTemperaturos5</vt:lpstr>
      <vt:lpstr>'Forma 15'!SIS024_F_KitosSanaudos2NepaskirstomosKarstoVandensTemperaturos6</vt:lpstr>
      <vt:lpstr>'Forma 15'!SIS024_F_KitosSanaudos2NepaskirstomosKarstoVandensTemperaturos7</vt:lpstr>
      <vt:lpstr>'Forma 15'!SIS024_F_KitosSanaudos2NepaskirstomosKarstoVandensTiekimas</vt:lpstr>
      <vt:lpstr>'Forma 15'!SIS024_F_KitosSanaudos2NepaskirstomosKarstoVandensTiekimas1</vt:lpstr>
      <vt:lpstr>'Forma 15'!SIS024_F_KitosSanaudos2NepaskirstomosKarstoVandensTiekimas2</vt:lpstr>
      <vt:lpstr>'Forma 15'!SIS024_F_KitosSanaudos2NepaskirstomosKarstoVandensTiekimas3</vt:lpstr>
      <vt:lpstr>'Forma 15'!SIS024_F_KitosSanaudos2NepaskirstomosKarstoVandensTiekimas4</vt:lpstr>
      <vt:lpstr>'Forma 15'!SIS024_F_KitosSanaudos2NepaskirstomosKarstoVandensTiekimas5</vt:lpstr>
      <vt:lpstr>'Forma 15'!SIS024_F_KitosSanaudos2NepaskirstomosKarstoVandensTiekimas6</vt:lpstr>
      <vt:lpstr>'Forma 15'!SIS024_F_KitosSanaudos2NepaskirstomosKarstoVandensTiekimas7</vt:lpstr>
      <vt:lpstr>'Forma 15'!SIS024_F_KitosSanaudos2NepaskirstomosPaslaugaES</vt:lpstr>
      <vt:lpstr>'Forma 15'!SIS024_F_KitosSanaudos2NepaskirstomosPaslaugaES1</vt:lpstr>
      <vt:lpstr>'Forma 15'!SIS024_F_KitosSanaudos2NepaskirstomosPaslaugaES2</vt:lpstr>
      <vt:lpstr>'Forma 15'!SIS024_F_KitosSanaudos2NepaskirstomosPaslaugaES3</vt:lpstr>
      <vt:lpstr>'Forma 15'!SIS024_F_KitosSanaudos2NepaskirstomosPaslaugaES4</vt:lpstr>
      <vt:lpstr>'Forma 15'!SIS024_F_KitosSanaudos2NepaskirstomosPaslaugaES5</vt:lpstr>
      <vt:lpstr>'Forma 15'!SIS024_F_KitosSanaudos2NepaskirstomosPaslaugaES6</vt:lpstr>
      <vt:lpstr>'Forma 15'!SIS024_F_KitosSanaudos2NepaskirstomosPaslaugaES7</vt:lpstr>
      <vt:lpstr>'Forma 15'!SIS024_F_KitosSanaudos2NepaskirstomosPaslaugaGamybos1</vt:lpstr>
      <vt:lpstr>'Forma 15'!SIS024_F_KitosSanaudos2NepaskirstomosPaslaugaGamybos11</vt:lpstr>
      <vt:lpstr>'Forma 15'!SIS024_F_KitosSanaudos2NepaskirstomosPaslaugaGamybos12</vt:lpstr>
      <vt:lpstr>'Forma 15'!SIS024_F_KitosSanaudos2NepaskirstomosPaslaugaGamybos13</vt:lpstr>
      <vt:lpstr>'Forma 15'!SIS024_F_KitosSanaudos2NepaskirstomosPaslaugaGamybos14</vt:lpstr>
      <vt:lpstr>'Forma 15'!SIS024_F_KitosSanaudos2NepaskirstomosPaslaugaGamybos15</vt:lpstr>
      <vt:lpstr>'Forma 15'!SIS024_F_KitosSanaudos2NepaskirstomosPaslaugaGamybos16</vt:lpstr>
      <vt:lpstr>'Forma 15'!SIS024_F_KitosSanaudos2NepaskirstomosPaslaugaGamybos17</vt:lpstr>
      <vt:lpstr>'Forma 15'!SIS024_F_KitosSanaudos2NepaskirstomosPaslaugaGamybos2</vt:lpstr>
      <vt:lpstr>'Forma 15'!SIS024_F_KitosSanaudos2NepaskirstomosPaslaugaGamybos21</vt:lpstr>
      <vt:lpstr>'Forma 15'!SIS024_F_KitosSanaudos2NepaskirstomosPaslaugaGamybos22</vt:lpstr>
      <vt:lpstr>'Forma 15'!SIS024_F_KitosSanaudos2NepaskirstomosPaslaugaGamybos23</vt:lpstr>
      <vt:lpstr>'Forma 15'!SIS024_F_KitosSanaudos2NepaskirstomosPaslaugaGamybos24</vt:lpstr>
      <vt:lpstr>'Forma 15'!SIS024_F_KitosSanaudos2NepaskirstomosPaslaugaGamybos25</vt:lpstr>
      <vt:lpstr>'Forma 15'!SIS024_F_KitosSanaudos2NepaskirstomosPaslaugaGamybos26</vt:lpstr>
      <vt:lpstr>'Forma 15'!SIS024_F_KitosSanaudos2NepaskirstomosPaslaugaGamybos27</vt:lpstr>
      <vt:lpstr>'Forma 15'!SIS024_F_KitosSanaudos2NepaskirstomosPaslaugaKarsto1</vt:lpstr>
      <vt:lpstr>'Forma 15'!SIS024_F_KitosSanaudos2NepaskirstomosPaslaugaKarsto11</vt:lpstr>
      <vt:lpstr>'Forma 15'!SIS024_F_KitosSanaudos2NepaskirstomosPaslaugaKarsto12</vt:lpstr>
      <vt:lpstr>'Forma 15'!SIS024_F_KitosSanaudos2NepaskirstomosPaslaugaKarsto13</vt:lpstr>
      <vt:lpstr>'Forma 15'!SIS024_F_KitosSanaudos2NepaskirstomosPaslaugaKarsto14</vt:lpstr>
      <vt:lpstr>'Forma 15'!SIS024_F_KitosSanaudos2NepaskirstomosPaslaugaKarsto15</vt:lpstr>
      <vt:lpstr>'Forma 15'!SIS024_F_KitosSanaudos2NepaskirstomosPaslaugaKarsto16</vt:lpstr>
      <vt:lpstr>'Forma 15'!SIS024_F_KitosSanaudos2NepaskirstomosPaslaugaKarsto17</vt:lpstr>
      <vt:lpstr>'Forma 15'!SIS024_F_KitosSanaudos2NepaskirstomosPaslaugaKarsto2</vt:lpstr>
      <vt:lpstr>'Forma 15'!SIS024_F_KitosSanaudos2NepaskirstomosPaslaugaKarsto21</vt:lpstr>
      <vt:lpstr>'Forma 15'!SIS024_F_KitosSanaudos2NepaskirstomosPaslaugaKarsto22</vt:lpstr>
      <vt:lpstr>'Forma 15'!SIS024_F_KitosSanaudos2NepaskirstomosPaslaugaKarsto23</vt:lpstr>
      <vt:lpstr>'Forma 15'!SIS024_F_KitosSanaudos2NepaskirstomosPaslaugaKarsto24</vt:lpstr>
      <vt:lpstr>'Forma 15'!SIS024_F_KitosSanaudos2NepaskirstomosPaslaugaKarsto25</vt:lpstr>
      <vt:lpstr>'Forma 15'!SIS024_F_KitosSanaudos2NepaskirstomosPaslaugaKarsto26</vt:lpstr>
      <vt:lpstr>'Forma 15'!SIS024_F_KitosSanaudos2NepaskirstomosPaslaugaKarsto27</vt:lpstr>
      <vt:lpstr>'Forma 15'!SIS024_F_KitosSanaudos2NepaskirstomosPaslaugaMazmeninio1</vt:lpstr>
      <vt:lpstr>'Forma 15'!SIS024_F_KitosSanaudos2NepaskirstomosPaslaugaMazmeninio11</vt:lpstr>
      <vt:lpstr>'Forma 15'!SIS024_F_KitosSanaudos2NepaskirstomosPaslaugaMazmeninio12</vt:lpstr>
      <vt:lpstr>'Forma 15'!SIS024_F_KitosSanaudos2NepaskirstomosPaslaugaMazmeninio13</vt:lpstr>
      <vt:lpstr>'Forma 15'!SIS024_F_KitosSanaudos2NepaskirstomosPaslaugaMazmeninio14</vt:lpstr>
      <vt:lpstr>'Forma 15'!SIS024_F_KitosSanaudos2NepaskirstomosPaslaugaMazmeninio15</vt:lpstr>
      <vt:lpstr>'Forma 15'!SIS024_F_KitosSanaudos2NepaskirstomosPaslaugaMazmeninio16</vt:lpstr>
      <vt:lpstr>'Forma 15'!SIS024_F_KitosSanaudos2NepaskirstomosPaslaugaMazmeninio17</vt:lpstr>
      <vt:lpstr>'Forma 15'!SIS024_F_KitosSanaudos2NepaskirstomosPaslaugaMazmeninio2</vt:lpstr>
      <vt:lpstr>'Forma 15'!SIS024_F_KitosSanaudos2NepaskirstomosPaslaugaMazmeninio21</vt:lpstr>
      <vt:lpstr>'Forma 15'!SIS024_F_KitosSanaudos2NepaskirstomosPaslaugaMazmeninio22</vt:lpstr>
      <vt:lpstr>'Forma 15'!SIS024_F_KitosSanaudos2NepaskirstomosPaslaugaMazmeninio23</vt:lpstr>
      <vt:lpstr>'Forma 15'!SIS024_F_KitosSanaudos2NepaskirstomosPaslaugaMazmeninio24</vt:lpstr>
      <vt:lpstr>'Forma 15'!SIS024_F_KitosSanaudos2NepaskirstomosPaslaugaMazmeninio25</vt:lpstr>
      <vt:lpstr>'Forma 15'!SIS024_F_KitosSanaudos2NepaskirstomosPaslaugaMazmeninio26</vt:lpstr>
      <vt:lpstr>'Forma 15'!SIS024_F_KitosSanaudos2NepaskirstomosPaslaugaMazmeninio27</vt:lpstr>
      <vt:lpstr>'Forma 15'!SIS024_F_KitosSanaudos2NepaskirstomosPaslaugaNereguliuojamos1</vt:lpstr>
      <vt:lpstr>'Forma 15'!SIS024_F_KitosSanaudos2NepaskirstomosPaslaugaNereguliuojamos2</vt:lpstr>
      <vt:lpstr>'Forma 15'!SIS024_F_KitosSanaudos2NepaskirstomosPaslaugaPastatu1</vt:lpstr>
      <vt:lpstr>'Forma 15'!SIS024_F_KitosSanaudos2NepaskirstomosPaslaugaPastatu11</vt:lpstr>
      <vt:lpstr>'Forma 15'!SIS024_F_KitosSanaudos2NepaskirstomosPaslaugaPastatu12</vt:lpstr>
      <vt:lpstr>'Forma 15'!SIS024_F_KitosSanaudos2NepaskirstomosPaslaugaPastatu13</vt:lpstr>
      <vt:lpstr>'Forma 15'!SIS024_F_KitosSanaudos2NepaskirstomosPaslaugaPastatu14</vt:lpstr>
      <vt:lpstr>'Forma 15'!SIS024_F_KitosSanaudos2NepaskirstomosPaslaugaPastatu15</vt:lpstr>
      <vt:lpstr>'Forma 15'!SIS024_F_KitosSanaudos2NepaskirstomosPaslaugaPastatu16</vt:lpstr>
      <vt:lpstr>'Forma 15'!SIS024_F_KitosSanaudos2NepaskirstomosPaslaugaPastatu17</vt:lpstr>
      <vt:lpstr>'Forma 15'!SIS024_F_KitosSanaudos2NepaskirstomosPaslaugaPastatu2</vt:lpstr>
      <vt:lpstr>'Forma 15'!SIS024_F_KitosSanaudos2NepaskirstomosPaslaugaPastatu21</vt:lpstr>
      <vt:lpstr>'Forma 15'!SIS024_F_KitosSanaudos2NepaskirstomosPaslaugaPastatu22</vt:lpstr>
      <vt:lpstr>'Forma 15'!SIS024_F_KitosSanaudos2NepaskirstomosPaslaugaPastatu23</vt:lpstr>
      <vt:lpstr>'Forma 15'!SIS024_F_KitosSanaudos2NepaskirstomosPaslaugaPastatu24</vt:lpstr>
      <vt:lpstr>'Forma 15'!SIS024_F_KitosSanaudos2NepaskirstomosPaslaugaPastatu25</vt:lpstr>
      <vt:lpstr>'Forma 15'!SIS024_F_KitosSanaudos2NepaskirstomosPaslaugaPastatu26</vt:lpstr>
      <vt:lpstr>'Forma 15'!SIS024_F_KitosSanaudos2NepaskirstomosPaslaugaPastatu27</vt:lpstr>
      <vt:lpstr>'Forma 15'!SIS024_F_KitosSanaudos2NepaskirstomosPaslaugaPerdavimo1</vt:lpstr>
      <vt:lpstr>'Forma 15'!SIS024_F_KitosSanaudos2NepaskirstomosPaslaugaPerdavimo11</vt:lpstr>
      <vt:lpstr>'Forma 15'!SIS024_F_KitosSanaudos2NepaskirstomosPaslaugaPerdavimo12</vt:lpstr>
      <vt:lpstr>'Forma 15'!SIS024_F_KitosSanaudos2NepaskirstomosPaslaugaPerdavimo13</vt:lpstr>
      <vt:lpstr>'Forma 15'!SIS024_F_KitosSanaudos2NepaskirstomosPaslaugaPerdavimo14</vt:lpstr>
      <vt:lpstr>'Forma 15'!SIS024_F_KitosSanaudos2NepaskirstomosPaslaugaPerdavimo15</vt:lpstr>
      <vt:lpstr>'Forma 15'!SIS024_F_KitosSanaudos2NepaskirstomosPaslaugaPerdavimo16</vt:lpstr>
      <vt:lpstr>'Forma 15'!SIS024_F_KitosSanaudos2NepaskirstomosPaslaugaPerdavimo17</vt:lpstr>
      <vt:lpstr>'Forma 15'!SIS024_F_KitosSanaudos2NepaskirstomosPaslaugaPerdavimo2</vt:lpstr>
      <vt:lpstr>'Forma 15'!SIS024_F_KitosSanaudos2NepaskirstomosPaslaugaPerdavimo21</vt:lpstr>
      <vt:lpstr>'Forma 15'!SIS024_F_KitosSanaudos2NepaskirstomosPaslaugaPerdavimo22</vt:lpstr>
      <vt:lpstr>'Forma 15'!SIS024_F_KitosSanaudos2NepaskirstomosPaslaugaPerdavimo23</vt:lpstr>
      <vt:lpstr>'Forma 15'!SIS024_F_KitosSanaudos2NepaskirstomosPaslaugaPerdavimo24</vt:lpstr>
      <vt:lpstr>'Forma 15'!SIS024_F_KitosSanaudos2NepaskirstomosPaslaugaPerdavimo25</vt:lpstr>
      <vt:lpstr>'Forma 15'!SIS024_F_KitosSanaudos2NepaskirstomosPaslaugaPerdavimo26</vt:lpstr>
      <vt:lpstr>'Forma 15'!SIS024_F_KitosSanaudos2NepaskirstomosPaslaugaPerdavimo27</vt:lpstr>
      <vt:lpstr>'Forma 15'!SIS024_F_KitosSanaudos2NepaskirstomosPaslaugaReguliuojamos1</vt:lpstr>
      <vt:lpstr>'Forma 15'!SIS024_F_KitosSanaudos2NepaskirstomosPaslaugaReguliuojamos2</vt:lpstr>
      <vt:lpstr>'Forma 15'!SIS024_F_KitosSanaudos2NepaskirstomosPastatuSildymoIrPrieziura</vt:lpstr>
      <vt:lpstr>'Forma 15'!SIS024_F_KitosSanaudos2NepaskirstomosPastatuSildymoIrPrieziura1</vt:lpstr>
      <vt:lpstr>'Forma 15'!SIS024_F_KitosSanaudos2NepaskirstomosPastatuSildymoIrPrieziura2</vt:lpstr>
      <vt:lpstr>'Forma 15'!SIS024_F_KitosSanaudos2NepaskirstomosPastatuSildymoIrPrieziura3</vt:lpstr>
      <vt:lpstr>'Forma 15'!SIS024_F_KitosSanaudos2NepaskirstomosPastatuSildymoIrPrieziura4</vt:lpstr>
      <vt:lpstr>'Forma 15'!SIS024_F_KitosSanaudos2NepaskirstomosPastatuSildymoIrPrieziura5</vt:lpstr>
      <vt:lpstr>'Forma 15'!SIS024_F_KitosSanaudos2NepaskirstomosPastatuSildymoIrPrieziura6</vt:lpstr>
      <vt:lpstr>'Forma 15'!SIS024_F_KitosSanaudos2NepaskirstomosPastatuSildymoIrPrieziura7</vt:lpstr>
      <vt:lpstr>'Forma 15'!SIS024_F_KitosSanaudos2NepaskirstomosPastatuSildymoIrRekonstrukcija</vt:lpstr>
      <vt:lpstr>'Forma 15'!SIS024_F_KitosSanaudos2NepaskirstomosPastatuSildymoIrRekonstrukcija1</vt:lpstr>
      <vt:lpstr>'Forma 15'!SIS024_F_KitosSanaudos2NepaskirstomosPastatuSildymoIrRekonstrukcija2</vt:lpstr>
      <vt:lpstr>'Forma 15'!SIS024_F_KitosSanaudos2NepaskirstomosPastatuSildymoIrRekonstrukcija3</vt:lpstr>
      <vt:lpstr>'Forma 15'!SIS024_F_KitosSanaudos2NepaskirstomosPastatuSildymoIrRekonstrukcija4</vt:lpstr>
      <vt:lpstr>'Forma 15'!SIS024_F_KitosSanaudos2NepaskirstomosPastatuSildymoIrRekonstrukcija5</vt:lpstr>
      <vt:lpstr>'Forma 15'!SIS024_F_KitosSanaudos2NepaskirstomosPastatuSildymoIrRekonstrukcija6</vt:lpstr>
      <vt:lpstr>'Forma 15'!SIS024_F_KitosSanaudos2NepaskirstomosPastatuSildymoIrRekonstrukcija7</vt:lpstr>
      <vt:lpstr>'Forma 15'!SIS024_F_KitosSanaudos2NepaskirstomosRezervinesGaliosUztikrinimas</vt:lpstr>
      <vt:lpstr>'Forma 15'!SIS024_F_KitosSanaudos2NepaskirstomosRezervinesGaliosUztikrinimas1</vt:lpstr>
      <vt:lpstr>'Forma 15'!SIS024_F_KitosSanaudos2NepaskirstomosRezervinesGaliosUztikrinimas2</vt:lpstr>
      <vt:lpstr>'Forma 15'!SIS024_F_KitosSanaudos2NepaskirstomosRezervinesGaliosUztikrinimas3</vt:lpstr>
      <vt:lpstr>'Forma 15'!SIS024_F_KitosSanaudos2NepaskirstomosRezervinesGaliosUztikrinimas4</vt:lpstr>
      <vt:lpstr>'Forma 15'!SIS024_F_KitosSanaudos2NepaskirstomosRezervinesGaliosUztikrinimas5</vt:lpstr>
      <vt:lpstr>'Forma 15'!SIS024_F_KitosSanaudos2NepaskirstomosRezervinesGaliosUztikrinimas6</vt:lpstr>
      <vt:lpstr>'Forma 15'!SIS024_F_KitosSanaudos2NepaskirstomosRezervinesGaliosUztikrinimas7</vt:lpstr>
      <vt:lpstr>'Forma 15'!SIS024_F_KitosSanaudos2NepaskirstomosSilumaproduktas</vt:lpstr>
      <vt:lpstr>'Forma 15'!SIS024_F_KitosSanaudos2NepaskirstomosSilumaproduktas1</vt:lpstr>
      <vt:lpstr>'Forma 15'!SIS024_F_KitosSanaudos2NepaskirstomosSilumaproduktas2</vt:lpstr>
      <vt:lpstr>'Forma 15'!SIS024_F_KitosSanaudos2NepaskirstomosSilumaproduktas3</vt:lpstr>
      <vt:lpstr>'Forma 15'!SIS024_F_KitosSanaudos2NepaskirstomosSilumaproduktas4</vt:lpstr>
      <vt:lpstr>'Forma 15'!SIS024_F_KitosSanaudos2NepaskirstomosSilumaproduktas5</vt:lpstr>
      <vt:lpstr>'Forma 15'!SIS024_F_KitosSanaudos2NepaskirstomosSilumaproduktas6</vt:lpstr>
      <vt:lpstr>'Forma 15'!SIS024_F_KitosSanaudos2NepaskirstomosSilumaproduktas7</vt:lpstr>
      <vt:lpstr>'Forma 15'!SIS024_F_KitosSanaudos2NepaskirstomosSilumaTermofikacineseElektrinese</vt:lpstr>
      <vt:lpstr>'Forma 15'!SIS024_F_KitosSanaudos2NepaskirstomosSilumaTermofikacineseElektrinese1</vt:lpstr>
      <vt:lpstr>'Forma 15'!SIS024_F_KitosSanaudos2NepaskirstomosSilumaTermofikacineseElektrinese2</vt:lpstr>
      <vt:lpstr>'Forma 15'!SIS024_F_KitosSanaudos2NepaskirstomosSilumaTermofikacineseElektrinese3</vt:lpstr>
      <vt:lpstr>'Forma 15'!SIS024_F_KitosSanaudos2NepaskirstomosSilumaTermofikacineseElektrinese4</vt:lpstr>
      <vt:lpstr>'Forma 15'!SIS024_F_KitosSanaudos2NepaskirstomosSilumaTermofikacineseElektrinese5</vt:lpstr>
      <vt:lpstr>'Forma 15'!SIS024_F_KitosSanaudos2NepaskirstomosSilumaTermofikacineseElektrinese6</vt:lpstr>
      <vt:lpstr>'Forma 15'!SIS024_F_KitosSanaudos2NepaskirstomosSilumaTermofikacineseElektrinese7</vt:lpstr>
      <vt:lpstr>'Forma 15'!SIS024_F_KitosSanaudos2NepaskirstomosSilumosPerdavimasCentralizuoto</vt:lpstr>
      <vt:lpstr>'Forma 15'!SIS024_F_KitosSanaudos2NepaskirstomosSilumosPerdavimasCentralizuoto1</vt:lpstr>
      <vt:lpstr>'Forma 15'!SIS024_F_KitosSanaudos2NepaskirstomosSilumosPerdavimasCentralizuoto2</vt:lpstr>
      <vt:lpstr>'Forma 15'!SIS024_F_KitosSanaudos2NepaskirstomosSilumosPerdavimasCentralizuoto3</vt:lpstr>
      <vt:lpstr>'Forma 15'!SIS024_F_KitosSanaudos2NepaskirstomosSilumosPerdavimasCentralizuoto4</vt:lpstr>
      <vt:lpstr>'Forma 15'!SIS024_F_KitosSanaudos2NepaskirstomosSilumosPerdavimasCentralizuoto5</vt:lpstr>
      <vt:lpstr>'Forma 15'!SIS024_F_KitosSanaudos2NepaskirstomosSilumosPerdavimasCentralizuoto6</vt:lpstr>
      <vt:lpstr>'Forma 15'!SIS024_F_KitosSanaudos2NepaskirstomosSilumosPerdavimasCentralizuoto7</vt:lpstr>
      <vt:lpstr>'Forma 15'!SIS024_F_KitosSanaudos2PaskirstomosBalansavimasCentralizuotoSilumos</vt:lpstr>
      <vt:lpstr>'Forma 15'!SIS024_F_KitosSanaudos2PaskirstomosBalansavimasCentralizuotoSilumos1</vt:lpstr>
      <vt:lpstr>'Forma 15'!SIS024_F_KitosSanaudos2PaskirstomosBalansavimasCentralizuotoSilumos2</vt:lpstr>
      <vt:lpstr>'Forma 15'!SIS024_F_KitosSanaudos2PaskirstomosBalansavimasCentralizuotoSilumos3</vt:lpstr>
      <vt:lpstr>'Forma 15'!SIS024_F_KitosSanaudos2PaskirstomosBalansavimasCentralizuotoSilumos4</vt:lpstr>
      <vt:lpstr>'Forma 15'!SIS024_F_KitosSanaudos2PaskirstomosBalansavimasCentralizuotoSilumos5</vt:lpstr>
      <vt:lpstr>'Forma 15'!SIS024_F_KitosSanaudos2PaskirstomosBalansavimasCentralizuotoSilumos6</vt:lpstr>
      <vt:lpstr>'Forma 15'!SIS024_F_KitosSanaudos2PaskirstomosBalansavimasCentralizuotoSilumos7</vt:lpstr>
      <vt:lpstr>'Forma 15'!SIS024_F_KitosSanaudos2PaskirstomosISJU</vt:lpstr>
      <vt:lpstr>'Forma 15'!SIS024_F_KitosSanaudos2PaskirstomosISVISOSuma</vt:lpstr>
      <vt:lpstr>'Forma 15'!SIS024_F_KitosSanaudos2PaskirstomosKarstoVandensApskaitos</vt:lpstr>
      <vt:lpstr>'Forma 15'!SIS024_F_KitosSanaudos2PaskirstomosKarstoVandensApskaitos1</vt:lpstr>
      <vt:lpstr>'Forma 15'!SIS024_F_KitosSanaudos2PaskirstomosKarstoVandensApskaitos2</vt:lpstr>
      <vt:lpstr>'Forma 15'!SIS024_F_KitosSanaudos2PaskirstomosKarstoVandensApskaitos3</vt:lpstr>
      <vt:lpstr>'Forma 15'!SIS024_F_KitosSanaudos2PaskirstomosKarstoVandensApskaitos4</vt:lpstr>
      <vt:lpstr>'Forma 15'!SIS024_F_KitosSanaudos2PaskirstomosKarstoVandensApskaitos5</vt:lpstr>
      <vt:lpstr>'Forma 15'!SIS024_F_KitosSanaudos2PaskirstomosKarstoVandensApskaitos6</vt:lpstr>
      <vt:lpstr>'Forma 15'!SIS024_F_KitosSanaudos2PaskirstomosKarstoVandensApskaitos7</vt:lpstr>
      <vt:lpstr>'Forma 15'!SIS024_F_KitosSanaudos2PaskirstomosKarstoVandensTemperaturos</vt:lpstr>
      <vt:lpstr>'Forma 15'!SIS024_F_KitosSanaudos2PaskirstomosKarstoVandensTemperaturos1</vt:lpstr>
      <vt:lpstr>'Forma 15'!SIS024_F_KitosSanaudos2PaskirstomosKarstoVandensTemperaturos2</vt:lpstr>
      <vt:lpstr>'Forma 15'!SIS024_F_KitosSanaudos2PaskirstomosKarstoVandensTemperaturos3</vt:lpstr>
      <vt:lpstr>'Forma 15'!SIS024_F_KitosSanaudos2PaskirstomosKarstoVandensTemperaturos4</vt:lpstr>
      <vt:lpstr>'Forma 15'!SIS024_F_KitosSanaudos2PaskirstomosKarstoVandensTemperaturos5</vt:lpstr>
      <vt:lpstr>'Forma 15'!SIS024_F_KitosSanaudos2PaskirstomosKarstoVandensTemperaturos6</vt:lpstr>
      <vt:lpstr>'Forma 15'!SIS024_F_KitosSanaudos2PaskirstomosKarstoVandensTemperaturos7</vt:lpstr>
      <vt:lpstr>'Forma 15'!SIS024_F_KitosSanaudos2PaskirstomosKarstoVandensTiekimas</vt:lpstr>
      <vt:lpstr>'Forma 15'!SIS024_F_KitosSanaudos2PaskirstomosKarstoVandensTiekimas1</vt:lpstr>
      <vt:lpstr>'Forma 15'!SIS024_F_KitosSanaudos2PaskirstomosKarstoVandensTiekimas2</vt:lpstr>
      <vt:lpstr>'Forma 15'!SIS024_F_KitosSanaudos2PaskirstomosKarstoVandensTiekimas3</vt:lpstr>
      <vt:lpstr>'Forma 15'!SIS024_F_KitosSanaudos2PaskirstomosKarstoVandensTiekimas4</vt:lpstr>
      <vt:lpstr>'Forma 15'!SIS024_F_KitosSanaudos2PaskirstomosKarstoVandensTiekimas5</vt:lpstr>
      <vt:lpstr>'Forma 15'!SIS024_F_KitosSanaudos2PaskirstomosKarstoVandensTiekimas6</vt:lpstr>
      <vt:lpstr>'Forma 15'!SIS024_F_KitosSanaudos2PaskirstomosKarstoVandensTiekimas7</vt:lpstr>
      <vt:lpstr>'Forma 15'!SIS024_F_KitosSanaudos2PaskirstomosPaslaugaES</vt:lpstr>
      <vt:lpstr>'Forma 15'!SIS024_F_KitosSanaudos2PaskirstomosPaslaugaES1</vt:lpstr>
      <vt:lpstr>'Forma 15'!SIS024_F_KitosSanaudos2PaskirstomosPaslaugaES2</vt:lpstr>
      <vt:lpstr>'Forma 15'!SIS024_F_KitosSanaudos2PaskirstomosPaslaugaES3</vt:lpstr>
      <vt:lpstr>'Forma 15'!SIS024_F_KitosSanaudos2PaskirstomosPaslaugaES4</vt:lpstr>
      <vt:lpstr>'Forma 15'!SIS024_F_KitosSanaudos2PaskirstomosPaslaugaES5</vt:lpstr>
      <vt:lpstr>'Forma 15'!SIS024_F_KitosSanaudos2PaskirstomosPaslaugaES6</vt:lpstr>
      <vt:lpstr>'Forma 15'!SIS024_F_KitosSanaudos2PaskirstomosPaslaugaES7</vt:lpstr>
      <vt:lpstr>'Forma 15'!SIS024_F_KitosSanaudos2PaskirstomosPaslaugaGamybos1</vt:lpstr>
      <vt:lpstr>'Forma 15'!SIS024_F_KitosSanaudos2PaskirstomosPaslaugaGamybos11</vt:lpstr>
      <vt:lpstr>'Forma 15'!SIS024_F_KitosSanaudos2PaskirstomosPaslaugaGamybos12</vt:lpstr>
      <vt:lpstr>'Forma 15'!SIS024_F_KitosSanaudos2PaskirstomosPaslaugaGamybos13</vt:lpstr>
      <vt:lpstr>'Forma 15'!SIS024_F_KitosSanaudos2PaskirstomosPaslaugaGamybos14</vt:lpstr>
      <vt:lpstr>'Forma 15'!SIS024_F_KitosSanaudos2PaskirstomosPaslaugaGamybos15</vt:lpstr>
      <vt:lpstr>'Forma 15'!SIS024_F_KitosSanaudos2PaskirstomosPaslaugaGamybos16</vt:lpstr>
      <vt:lpstr>'Forma 15'!SIS024_F_KitosSanaudos2PaskirstomosPaslaugaGamybos17</vt:lpstr>
      <vt:lpstr>'Forma 15'!SIS024_F_KitosSanaudos2PaskirstomosPaslaugaGamybos2</vt:lpstr>
      <vt:lpstr>'Forma 15'!SIS024_F_KitosSanaudos2PaskirstomosPaslaugaGamybos21</vt:lpstr>
      <vt:lpstr>'Forma 15'!SIS024_F_KitosSanaudos2PaskirstomosPaslaugaGamybos22</vt:lpstr>
      <vt:lpstr>'Forma 15'!SIS024_F_KitosSanaudos2PaskirstomosPaslaugaGamybos23</vt:lpstr>
      <vt:lpstr>'Forma 15'!SIS024_F_KitosSanaudos2PaskirstomosPaslaugaGamybos24</vt:lpstr>
      <vt:lpstr>'Forma 15'!SIS024_F_KitosSanaudos2PaskirstomosPaslaugaGamybos25</vt:lpstr>
      <vt:lpstr>'Forma 15'!SIS024_F_KitosSanaudos2PaskirstomosPaslaugaGamybos26</vt:lpstr>
      <vt:lpstr>'Forma 15'!SIS024_F_KitosSanaudos2PaskirstomosPaslaugaGamybos27</vt:lpstr>
      <vt:lpstr>'Forma 15'!SIS024_F_KitosSanaudos2PaskirstomosPaslaugaKarsto1</vt:lpstr>
      <vt:lpstr>'Forma 15'!SIS024_F_KitosSanaudos2PaskirstomosPaslaugaKarsto11</vt:lpstr>
      <vt:lpstr>'Forma 15'!SIS024_F_KitosSanaudos2PaskirstomosPaslaugaKarsto12</vt:lpstr>
      <vt:lpstr>'Forma 15'!SIS024_F_KitosSanaudos2PaskirstomosPaslaugaKarsto13</vt:lpstr>
      <vt:lpstr>'Forma 15'!SIS024_F_KitosSanaudos2PaskirstomosPaslaugaKarsto14</vt:lpstr>
      <vt:lpstr>'Forma 15'!SIS024_F_KitosSanaudos2PaskirstomosPaslaugaKarsto15</vt:lpstr>
      <vt:lpstr>'Forma 15'!SIS024_F_KitosSanaudos2PaskirstomosPaslaugaKarsto16</vt:lpstr>
      <vt:lpstr>'Forma 15'!SIS024_F_KitosSanaudos2PaskirstomosPaslaugaKarsto17</vt:lpstr>
      <vt:lpstr>'Forma 15'!SIS024_F_KitosSanaudos2PaskirstomosPaslaugaKarsto2</vt:lpstr>
      <vt:lpstr>'Forma 15'!SIS024_F_KitosSanaudos2PaskirstomosPaslaugaKarsto21</vt:lpstr>
      <vt:lpstr>'Forma 15'!SIS024_F_KitosSanaudos2PaskirstomosPaslaugaKarsto22</vt:lpstr>
      <vt:lpstr>'Forma 15'!SIS024_F_KitosSanaudos2PaskirstomosPaslaugaKarsto23</vt:lpstr>
      <vt:lpstr>'Forma 15'!SIS024_F_KitosSanaudos2PaskirstomosPaslaugaKarsto24</vt:lpstr>
      <vt:lpstr>'Forma 15'!SIS024_F_KitosSanaudos2PaskirstomosPaslaugaKarsto25</vt:lpstr>
      <vt:lpstr>'Forma 15'!SIS024_F_KitosSanaudos2PaskirstomosPaslaugaKarsto26</vt:lpstr>
      <vt:lpstr>'Forma 15'!SIS024_F_KitosSanaudos2PaskirstomosPaslaugaKarsto27</vt:lpstr>
      <vt:lpstr>'Forma 15'!SIS024_F_KitosSanaudos2PaskirstomosPaslaugaMazmeninio1</vt:lpstr>
      <vt:lpstr>'Forma 15'!SIS024_F_KitosSanaudos2PaskirstomosPaslaugaMazmeninio11</vt:lpstr>
      <vt:lpstr>'Forma 15'!SIS024_F_KitosSanaudos2PaskirstomosPaslaugaMazmeninio12</vt:lpstr>
      <vt:lpstr>'Forma 15'!SIS024_F_KitosSanaudos2PaskirstomosPaslaugaMazmeninio13</vt:lpstr>
      <vt:lpstr>'Forma 15'!SIS024_F_KitosSanaudos2PaskirstomosPaslaugaMazmeninio14</vt:lpstr>
      <vt:lpstr>'Forma 15'!SIS024_F_KitosSanaudos2PaskirstomosPaslaugaMazmeninio15</vt:lpstr>
      <vt:lpstr>'Forma 15'!SIS024_F_KitosSanaudos2PaskirstomosPaslaugaMazmeninio16</vt:lpstr>
      <vt:lpstr>'Forma 15'!SIS024_F_KitosSanaudos2PaskirstomosPaslaugaMazmeninio17</vt:lpstr>
      <vt:lpstr>'Forma 15'!SIS024_F_KitosSanaudos2PaskirstomosPaslaugaMazmeninio2</vt:lpstr>
      <vt:lpstr>'Forma 15'!SIS024_F_KitosSanaudos2PaskirstomosPaslaugaMazmeninio21</vt:lpstr>
      <vt:lpstr>'Forma 15'!SIS024_F_KitosSanaudos2PaskirstomosPaslaugaMazmeninio22</vt:lpstr>
      <vt:lpstr>'Forma 15'!SIS024_F_KitosSanaudos2PaskirstomosPaslaugaMazmeninio23</vt:lpstr>
      <vt:lpstr>'Forma 15'!SIS024_F_KitosSanaudos2PaskirstomosPaslaugaMazmeninio24</vt:lpstr>
      <vt:lpstr>'Forma 15'!SIS024_F_KitosSanaudos2PaskirstomosPaslaugaMazmeninio25</vt:lpstr>
      <vt:lpstr>'Forma 15'!SIS024_F_KitosSanaudos2PaskirstomosPaslaugaMazmeninio26</vt:lpstr>
      <vt:lpstr>'Forma 15'!SIS024_F_KitosSanaudos2PaskirstomosPaslaugaMazmeninio27</vt:lpstr>
      <vt:lpstr>'Forma 15'!SIS024_F_KitosSanaudos2PaskirstomosPaslaugaNereguliuojamos1</vt:lpstr>
      <vt:lpstr>'Forma 15'!SIS024_F_KitosSanaudos2PaskirstomosPaslaugaNereguliuojamos2</vt:lpstr>
      <vt:lpstr>'Forma 15'!SIS024_F_KitosSanaudos2PaskirstomosPaslaugaPastatu1</vt:lpstr>
      <vt:lpstr>'Forma 15'!SIS024_F_KitosSanaudos2PaskirstomosPaslaugaPastatu11</vt:lpstr>
      <vt:lpstr>'Forma 15'!SIS024_F_KitosSanaudos2PaskirstomosPaslaugaPastatu12</vt:lpstr>
      <vt:lpstr>'Forma 15'!SIS024_F_KitosSanaudos2PaskirstomosPaslaugaPastatu13</vt:lpstr>
      <vt:lpstr>'Forma 15'!SIS024_F_KitosSanaudos2PaskirstomosPaslaugaPastatu14</vt:lpstr>
      <vt:lpstr>'Forma 15'!SIS024_F_KitosSanaudos2PaskirstomosPaslaugaPastatu15</vt:lpstr>
      <vt:lpstr>'Forma 15'!SIS024_F_KitosSanaudos2PaskirstomosPaslaugaPastatu16</vt:lpstr>
      <vt:lpstr>'Forma 15'!SIS024_F_KitosSanaudos2PaskirstomosPaslaugaPastatu17</vt:lpstr>
      <vt:lpstr>'Forma 15'!SIS024_F_KitosSanaudos2PaskirstomosPaslaugaPastatu2</vt:lpstr>
      <vt:lpstr>'Forma 15'!SIS024_F_KitosSanaudos2PaskirstomosPaslaugaPastatu21</vt:lpstr>
      <vt:lpstr>'Forma 15'!SIS024_F_KitosSanaudos2PaskirstomosPaslaugaPastatu22</vt:lpstr>
      <vt:lpstr>'Forma 15'!SIS024_F_KitosSanaudos2PaskirstomosPaslaugaPastatu23</vt:lpstr>
      <vt:lpstr>'Forma 15'!SIS024_F_KitosSanaudos2PaskirstomosPaslaugaPastatu24</vt:lpstr>
      <vt:lpstr>'Forma 15'!SIS024_F_KitosSanaudos2PaskirstomosPaslaugaPastatu25</vt:lpstr>
      <vt:lpstr>'Forma 15'!SIS024_F_KitosSanaudos2PaskirstomosPaslaugaPastatu26</vt:lpstr>
      <vt:lpstr>'Forma 15'!SIS024_F_KitosSanaudos2PaskirstomosPaslaugaPastatu27</vt:lpstr>
      <vt:lpstr>'Forma 15'!SIS024_F_KitosSanaudos2PaskirstomosPaslaugaPerdavimo1</vt:lpstr>
      <vt:lpstr>'Forma 15'!SIS024_F_KitosSanaudos2PaskirstomosPaslaugaPerdavimo11</vt:lpstr>
      <vt:lpstr>'Forma 15'!SIS024_F_KitosSanaudos2PaskirstomosPaslaugaPerdavimo12</vt:lpstr>
      <vt:lpstr>'Forma 15'!SIS024_F_KitosSanaudos2PaskirstomosPaslaugaPerdavimo13</vt:lpstr>
      <vt:lpstr>'Forma 15'!SIS024_F_KitosSanaudos2PaskirstomosPaslaugaPerdavimo14</vt:lpstr>
      <vt:lpstr>'Forma 15'!SIS024_F_KitosSanaudos2PaskirstomosPaslaugaPerdavimo15</vt:lpstr>
      <vt:lpstr>'Forma 15'!SIS024_F_KitosSanaudos2PaskirstomosPaslaugaPerdavimo16</vt:lpstr>
      <vt:lpstr>'Forma 15'!SIS024_F_KitosSanaudos2PaskirstomosPaslaugaPerdavimo17</vt:lpstr>
      <vt:lpstr>'Forma 15'!SIS024_F_KitosSanaudos2PaskirstomosPaslaugaPerdavimo2</vt:lpstr>
      <vt:lpstr>'Forma 15'!SIS024_F_KitosSanaudos2PaskirstomosPaslaugaPerdavimo21</vt:lpstr>
      <vt:lpstr>'Forma 15'!SIS024_F_KitosSanaudos2PaskirstomosPaslaugaPerdavimo22</vt:lpstr>
      <vt:lpstr>'Forma 15'!SIS024_F_KitosSanaudos2PaskirstomosPaslaugaPerdavimo23</vt:lpstr>
      <vt:lpstr>'Forma 15'!SIS024_F_KitosSanaudos2PaskirstomosPaslaugaPerdavimo24</vt:lpstr>
      <vt:lpstr>'Forma 15'!SIS024_F_KitosSanaudos2PaskirstomosPaslaugaPerdavimo25</vt:lpstr>
      <vt:lpstr>'Forma 15'!SIS024_F_KitosSanaudos2PaskirstomosPaslaugaPerdavimo26</vt:lpstr>
      <vt:lpstr>'Forma 15'!SIS024_F_KitosSanaudos2PaskirstomosPaslaugaPerdavimo27</vt:lpstr>
      <vt:lpstr>'Forma 15'!SIS024_F_KitosSanaudos2PaskirstomosPaslaugaReguliuojamos1</vt:lpstr>
      <vt:lpstr>'Forma 15'!SIS024_F_KitosSanaudos2PaskirstomosPaslaugaReguliuojamos2</vt:lpstr>
      <vt:lpstr>'Forma 15'!SIS024_F_KitosSanaudos2PaskirstomosPastatuSildymoIrPrieziura</vt:lpstr>
      <vt:lpstr>'Forma 15'!SIS024_F_KitosSanaudos2PaskirstomosPastatuSildymoIrPrieziura1</vt:lpstr>
      <vt:lpstr>'Forma 15'!SIS024_F_KitosSanaudos2PaskirstomosPastatuSildymoIrPrieziura2</vt:lpstr>
      <vt:lpstr>'Forma 15'!SIS024_F_KitosSanaudos2PaskirstomosPastatuSildymoIrPrieziura3</vt:lpstr>
      <vt:lpstr>'Forma 15'!SIS024_F_KitosSanaudos2PaskirstomosPastatuSildymoIrPrieziura4</vt:lpstr>
      <vt:lpstr>'Forma 15'!SIS024_F_KitosSanaudos2PaskirstomosPastatuSildymoIrPrieziura5</vt:lpstr>
      <vt:lpstr>'Forma 15'!SIS024_F_KitosSanaudos2PaskirstomosPastatuSildymoIrPrieziura6</vt:lpstr>
      <vt:lpstr>'Forma 15'!SIS024_F_KitosSanaudos2PaskirstomosPastatuSildymoIrPrieziura7</vt:lpstr>
      <vt:lpstr>'Forma 15'!SIS024_F_KitosSanaudos2PaskirstomosPastatuSildymoIrRekonstrukcija</vt:lpstr>
      <vt:lpstr>'Forma 15'!SIS024_F_KitosSanaudos2PaskirstomosPastatuSildymoIrRekonstrukcija1</vt:lpstr>
      <vt:lpstr>'Forma 15'!SIS024_F_KitosSanaudos2PaskirstomosPastatuSildymoIrRekonstrukcija2</vt:lpstr>
      <vt:lpstr>'Forma 15'!SIS024_F_KitosSanaudos2PaskirstomosPastatuSildymoIrRekonstrukcija3</vt:lpstr>
      <vt:lpstr>'Forma 15'!SIS024_F_KitosSanaudos2PaskirstomosPastatuSildymoIrRekonstrukcija4</vt:lpstr>
      <vt:lpstr>'Forma 15'!SIS024_F_KitosSanaudos2PaskirstomosPastatuSildymoIrRekonstrukcija5</vt:lpstr>
      <vt:lpstr>'Forma 15'!SIS024_F_KitosSanaudos2PaskirstomosPastatuSildymoIrRekonstrukcija6</vt:lpstr>
      <vt:lpstr>'Forma 15'!SIS024_F_KitosSanaudos2PaskirstomosPastatuSildymoIrRekonstrukcija7</vt:lpstr>
      <vt:lpstr>'Forma 15'!SIS024_F_KitosSanaudos2PaskirstomosRezervinesGaliosUztikrinimas</vt:lpstr>
      <vt:lpstr>'Forma 15'!SIS024_F_KitosSanaudos2PaskirstomosRezervinesGaliosUztikrinimas1</vt:lpstr>
      <vt:lpstr>'Forma 15'!SIS024_F_KitosSanaudos2PaskirstomosRezervinesGaliosUztikrinimas2</vt:lpstr>
      <vt:lpstr>'Forma 15'!SIS024_F_KitosSanaudos2PaskirstomosRezervinesGaliosUztikrinimas3</vt:lpstr>
      <vt:lpstr>'Forma 15'!SIS024_F_KitosSanaudos2PaskirstomosRezervinesGaliosUztikrinimas4</vt:lpstr>
      <vt:lpstr>'Forma 15'!SIS024_F_KitosSanaudos2PaskirstomosRezervinesGaliosUztikrinimas5</vt:lpstr>
      <vt:lpstr>'Forma 15'!SIS024_F_KitosSanaudos2PaskirstomosRezervinesGaliosUztikrinimas6</vt:lpstr>
      <vt:lpstr>'Forma 15'!SIS024_F_KitosSanaudos2PaskirstomosRezervinesGaliosUztikrinimas7</vt:lpstr>
      <vt:lpstr>'Forma 15'!SIS024_F_KitosSanaudos2PaskirstomosSilumaproduktas</vt:lpstr>
      <vt:lpstr>'Forma 15'!SIS024_F_KitosSanaudos2PaskirstomosSilumaproduktas1</vt:lpstr>
      <vt:lpstr>'Forma 15'!SIS024_F_KitosSanaudos2PaskirstomosSilumaproduktas2</vt:lpstr>
      <vt:lpstr>'Forma 15'!SIS024_F_KitosSanaudos2PaskirstomosSilumaproduktas3</vt:lpstr>
      <vt:lpstr>'Forma 15'!SIS024_F_KitosSanaudos2PaskirstomosSilumaproduktas4</vt:lpstr>
      <vt:lpstr>'Forma 15'!SIS024_F_KitosSanaudos2PaskirstomosSilumaproduktas5</vt:lpstr>
      <vt:lpstr>'Forma 15'!SIS024_F_KitosSanaudos2PaskirstomosSilumaproduktas6</vt:lpstr>
      <vt:lpstr>'Forma 15'!SIS024_F_KitosSanaudos2PaskirstomosSilumaproduktas7</vt:lpstr>
      <vt:lpstr>'Forma 15'!SIS024_F_KitosSanaudos2PaskirstomosSilumaTermofikacineseElektrinese</vt:lpstr>
      <vt:lpstr>'Forma 15'!SIS024_F_KitosSanaudos2PaskirstomosSilumaTermofikacineseElektrinese1</vt:lpstr>
      <vt:lpstr>'Forma 15'!SIS024_F_KitosSanaudos2PaskirstomosSilumaTermofikacineseElektrinese2</vt:lpstr>
      <vt:lpstr>'Forma 15'!SIS024_F_KitosSanaudos2PaskirstomosSilumaTermofikacineseElektrinese3</vt:lpstr>
      <vt:lpstr>'Forma 15'!SIS024_F_KitosSanaudos2PaskirstomosSilumaTermofikacineseElektrinese4</vt:lpstr>
      <vt:lpstr>'Forma 15'!SIS024_F_KitosSanaudos2PaskirstomosSilumaTermofikacineseElektrinese5</vt:lpstr>
      <vt:lpstr>'Forma 15'!SIS024_F_KitosSanaudos2PaskirstomosSilumaTermofikacineseElektrinese6</vt:lpstr>
      <vt:lpstr>'Forma 15'!SIS024_F_KitosSanaudos2PaskirstomosSilumaTermofikacineseElektrinese7</vt:lpstr>
      <vt:lpstr>'Forma 15'!SIS024_F_KitosSanaudos2PaskirstomosSilumosPerdavimasCentralizuoto</vt:lpstr>
      <vt:lpstr>'Forma 15'!SIS024_F_KitosSanaudos2PaskirstomosSilumosPerdavimasCentralizuoto1</vt:lpstr>
      <vt:lpstr>'Forma 15'!SIS024_F_KitosSanaudos2PaskirstomosSilumosPerdavimasCentralizuoto2</vt:lpstr>
      <vt:lpstr>'Forma 15'!SIS024_F_KitosSanaudos2PaskirstomosSilumosPerdavimasCentralizuoto3</vt:lpstr>
      <vt:lpstr>'Forma 15'!SIS024_F_KitosSanaudos2PaskirstomosSilumosPerdavimasCentralizuoto4</vt:lpstr>
      <vt:lpstr>'Forma 15'!SIS024_F_KitosSanaudos2PaskirstomosSilumosPerdavimasCentralizuoto5</vt:lpstr>
      <vt:lpstr>'Forma 15'!SIS024_F_KitosSanaudos2PaskirstomosSilumosPerdavimasCentralizuoto6</vt:lpstr>
      <vt:lpstr>'Forma 15'!SIS024_F_KitosSanaudos2PaskirstomosSilumosPerdavimasCentralizuoto7</vt:lpstr>
      <vt:lpstr>'Forma 15'!SIS024_F_KitosSanaudos2PersonaluBalansavimasCentralizuotoSilumos</vt:lpstr>
      <vt:lpstr>'Forma 15'!SIS024_F_KitosSanaudos2PersonaluBalansavimasCentralizuotoSilumos1</vt:lpstr>
      <vt:lpstr>'Forma 15'!SIS024_F_KitosSanaudos2PersonaluBalansavimasCentralizuotoSilumos2</vt:lpstr>
      <vt:lpstr>'Forma 15'!SIS024_F_KitosSanaudos2PersonaluBalansavimasCentralizuotoSilumos3</vt:lpstr>
      <vt:lpstr>'Forma 15'!SIS024_F_KitosSanaudos2PersonaluBalansavimasCentralizuotoSilumos4</vt:lpstr>
      <vt:lpstr>'Forma 15'!SIS024_F_KitosSanaudos2PersonaluBalansavimasCentralizuotoSilumos5</vt:lpstr>
      <vt:lpstr>'Forma 15'!SIS024_F_KitosSanaudos2PersonaluBalansavimasCentralizuotoSilumos6</vt:lpstr>
      <vt:lpstr>'Forma 15'!SIS024_F_KitosSanaudos2PersonaluBalansavimasCentralizuotoSilumos7</vt:lpstr>
      <vt:lpstr>'Forma 15'!SIS024_F_KitosSanaudos2PersonaluISJU</vt:lpstr>
      <vt:lpstr>'Forma 15'!SIS024_F_KitosSanaudos2PersonaluISVISOSuma</vt:lpstr>
      <vt:lpstr>'Forma 15'!SIS024_F_KitosSanaudos2PersonaluKarstoVandensApskaitos</vt:lpstr>
      <vt:lpstr>'Forma 15'!SIS024_F_KitosSanaudos2PersonaluKarstoVandensApskaitos1</vt:lpstr>
      <vt:lpstr>'Forma 15'!SIS024_F_KitosSanaudos2PersonaluKarstoVandensApskaitos2</vt:lpstr>
      <vt:lpstr>'Forma 15'!SIS024_F_KitosSanaudos2PersonaluKarstoVandensApskaitos3</vt:lpstr>
      <vt:lpstr>'Forma 15'!SIS024_F_KitosSanaudos2PersonaluKarstoVandensApskaitos4</vt:lpstr>
      <vt:lpstr>'Forma 15'!SIS024_F_KitosSanaudos2PersonaluKarstoVandensApskaitos5</vt:lpstr>
      <vt:lpstr>'Forma 15'!SIS024_F_KitosSanaudos2PersonaluKarstoVandensApskaitos6</vt:lpstr>
      <vt:lpstr>'Forma 15'!SIS024_F_KitosSanaudos2PersonaluKarstoVandensApskaitos7</vt:lpstr>
      <vt:lpstr>'Forma 15'!SIS024_F_KitosSanaudos2PersonaluKarstoVandensTemperaturos</vt:lpstr>
      <vt:lpstr>'Forma 15'!SIS024_F_KitosSanaudos2PersonaluKarstoVandensTemperaturos1</vt:lpstr>
      <vt:lpstr>'Forma 15'!SIS024_F_KitosSanaudos2PersonaluKarstoVandensTemperaturos2</vt:lpstr>
      <vt:lpstr>'Forma 15'!SIS024_F_KitosSanaudos2PersonaluKarstoVandensTemperaturos3</vt:lpstr>
      <vt:lpstr>'Forma 15'!SIS024_F_KitosSanaudos2PersonaluKarstoVandensTemperaturos4</vt:lpstr>
      <vt:lpstr>'Forma 15'!SIS024_F_KitosSanaudos2PersonaluKarstoVandensTemperaturos5</vt:lpstr>
      <vt:lpstr>'Forma 15'!SIS024_F_KitosSanaudos2PersonaluKarstoVandensTemperaturos6</vt:lpstr>
      <vt:lpstr>'Forma 15'!SIS024_F_KitosSanaudos2PersonaluKarstoVandensTemperaturos7</vt:lpstr>
      <vt:lpstr>'Forma 15'!SIS024_F_KitosSanaudos2PersonaluKarstoVandensTiekimas</vt:lpstr>
      <vt:lpstr>'Forma 15'!SIS024_F_KitosSanaudos2PersonaluKarstoVandensTiekimas1</vt:lpstr>
      <vt:lpstr>'Forma 15'!SIS024_F_KitosSanaudos2PersonaluKarstoVandensTiekimas2</vt:lpstr>
      <vt:lpstr>'Forma 15'!SIS024_F_KitosSanaudos2PersonaluKarstoVandensTiekimas3</vt:lpstr>
      <vt:lpstr>'Forma 15'!SIS024_F_KitosSanaudos2PersonaluKarstoVandensTiekimas4</vt:lpstr>
      <vt:lpstr>'Forma 15'!SIS024_F_KitosSanaudos2PersonaluKarstoVandensTiekimas5</vt:lpstr>
      <vt:lpstr>'Forma 15'!SIS024_F_KitosSanaudos2PersonaluKarstoVandensTiekimas6</vt:lpstr>
      <vt:lpstr>'Forma 15'!SIS024_F_KitosSanaudos2PersonaluKarstoVandensTiekimas7</vt:lpstr>
      <vt:lpstr>'Forma 15'!SIS024_F_KitosSanaudos2PersonaluPaslaugaES</vt:lpstr>
      <vt:lpstr>'Forma 15'!SIS024_F_KitosSanaudos2PersonaluPaslaugaES1</vt:lpstr>
      <vt:lpstr>'Forma 15'!SIS024_F_KitosSanaudos2PersonaluPaslaugaES2</vt:lpstr>
      <vt:lpstr>'Forma 15'!SIS024_F_KitosSanaudos2PersonaluPaslaugaES3</vt:lpstr>
      <vt:lpstr>'Forma 15'!SIS024_F_KitosSanaudos2PersonaluPaslaugaES4</vt:lpstr>
      <vt:lpstr>'Forma 15'!SIS024_F_KitosSanaudos2PersonaluPaslaugaES5</vt:lpstr>
      <vt:lpstr>'Forma 15'!SIS024_F_KitosSanaudos2PersonaluPaslaugaES6</vt:lpstr>
      <vt:lpstr>'Forma 15'!SIS024_F_KitosSanaudos2PersonaluPaslaugaES7</vt:lpstr>
      <vt:lpstr>'Forma 15'!SIS024_F_KitosSanaudos2PersonaluPaslaugaGamybos1</vt:lpstr>
      <vt:lpstr>'Forma 15'!SIS024_F_KitosSanaudos2PersonaluPaslaugaGamybos11</vt:lpstr>
      <vt:lpstr>'Forma 15'!SIS024_F_KitosSanaudos2PersonaluPaslaugaGamybos12</vt:lpstr>
      <vt:lpstr>'Forma 15'!SIS024_F_KitosSanaudos2PersonaluPaslaugaGamybos13</vt:lpstr>
      <vt:lpstr>'Forma 15'!SIS024_F_KitosSanaudos2PersonaluPaslaugaGamybos14</vt:lpstr>
      <vt:lpstr>'Forma 15'!SIS024_F_KitosSanaudos2PersonaluPaslaugaGamybos15</vt:lpstr>
      <vt:lpstr>'Forma 15'!SIS024_F_KitosSanaudos2PersonaluPaslaugaGamybos16</vt:lpstr>
      <vt:lpstr>'Forma 15'!SIS024_F_KitosSanaudos2PersonaluPaslaugaGamybos17</vt:lpstr>
      <vt:lpstr>'Forma 15'!SIS024_F_KitosSanaudos2PersonaluPaslaugaGamybos2</vt:lpstr>
      <vt:lpstr>'Forma 15'!SIS024_F_KitosSanaudos2PersonaluPaslaugaGamybos21</vt:lpstr>
      <vt:lpstr>'Forma 15'!SIS024_F_KitosSanaudos2PersonaluPaslaugaGamybos22</vt:lpstr>
      <vt:lpstr>'Forma 15'!SIS024_F_KitosSanaudos2PersonaluPaslaugaGamybos23</vt:lpstr>
      <vt:lpstr>'Forma 15'!SIS024_F_KitosSanaudos2PersonaluPaslaugaGamybos24</vt:lpstr>
      <vt:lpstr>'Forma 15'!SIS024_F_KitosSanaudos2PersonaluPaslaugaGamybos25</vt:lpstr>
      <vt:lpstr>'Forma 15'!SIS024_F_KitosSanaudos2PersonaluPaslaugaGamybos26</vt:lpstr>
      <vt:lpstr>'Forma 15'!SIS024_F_KitosSanaudos2PersonaluPaslaugaGamybos27</vt:lpstr>
      <vt:lpstr>'Forma 15'!SIS024_F_KitosSanaudos2PersonaluPaslaugaKarsto1</vt:lpstr>
      <vt:lpstr>'Forma 15'!SIS024_F_KitosSanaudos2PersonaluPaslaugaKarsto11</vt:lpstr>
      <vt:lpstr>'Forma 15'!SIS024_F_KitosSanaudos2PersonaluPaslaugaKarsto12</vt:lpstr>
      <vt:lpstr>'Forma 15'!SIS024_F_KitosSanaudos2PersonaluPaslaugaKarsto13</vt:lpstr>
      <vt:lpstr>'Forma 15'!SIS024_F_KitosSanaudos2PersonaluPaslaugaKarsto14</vt:lpstr>
      <vt:lpstr>'Forma 15'!SIS024_F_KitosSanaudos2PersonaluPaslaugaKarsto15</vt:lpstr>
      <vt:lpstr>'Forma 15'!SIS024_F_KitosSanaudos2PersonaluPaslaugaKarsto16</vt:lpstr>
      <vt:lpstr>'Forma 15'!SIS024_F_KitosSanaudos2PersonaluPaslaugaKarsto17</vt:lpstr>
      <vt:lpstr>'Forma 15'!SIS024_F_KitosSanaudos2PersonaluPaslaugaKarsto2</vt:lpstr>
      <vt:lpstr>'Forma 15'!SIS024_F_KitosSanaudos2PersonaluPaslaugaKarsto21</vt:lpstr>
      <vt:lpstr>'Forma 15'!SIS024_F_KitosSanaudos2PersonaluPaslaugaKarsto22</vt:lpstr>
      <vt:lpstr>'Forma 15'!SIS024_F_KitosSanaudos2PersonaluPaslaugaKarsto23</vt:lpstr>
      <vt:lpstr>'Forma 15'!SIS024_F_KitosSanaudos2PersonaluPaslaugaKarsto24</vt:lpstr>
      <vt:lpstr>'Forma 15'!SIS024_F_KitosSanaudos2PersonaluPaslaugaKarsto25</vt:lpstr>
      <vt:lpstr>'Forma 15'!SIS024_F_KitosSanaudos2PersonaluPaslaugaKarsto26</vt:lpstr>
      <vt:lpstr>'Forma 15'!SIS024_F_KitosSanaudos2PersonaluPaslaugaKarsto27</vt:lpstr>
      <vt:lpstr>'Forma 15'!SIS024_F_KitosSanaudos2PersonaluPaslaugaMazmeninio1</vt:lpstr>
      <vt:lpstr>'Forma 15'!SIS024_F_KitosSanaudos2PersonaluPaslaugaMazmeninio11</vt:lpstr>
      <vt:lpstr>'Forma 15'!SIS024_F_KitosSanaudos2PersonaluPaslaugaMazmeninio12</vt:lpstr>
      <vt:lpstr>'Forma 15'!SIS024_F_KitosSanaudos2PersonaluPaslaugaMazmeninio13</vt:lpstr>
      <vt:lpstr>'Forma 15'!SIS024_F_KitosSanaudos2PersonaluPaslaugaMazmeninio14</vt:lpstr>
      <vt:lpstr>'Forma 15'!SIS024_F_KitosSanaudos2PersonaluPaslaugaMazmeninio15</vt:lpstr>
      <vt:lpstr>'Forma 15'!SIS024_F_KitosSanaudos2PersonaluPaslaugaMazmeninio16</vt:lpstr>
      <vt:lpstr>'Forma 15'!SIS024_F_KitosSanaudos2PersonaluPaslaugaMazmeninio17</vt:lpstr>
      <vt:lpstr>'Forma 15'!SIS024_F_KitosSanaudos2PersonaluPaslaugaMazmeninio2</vt:lpstr>
      <vt:lpstr>'Forma 15'!SIS024_F_KitosSanaudos2PersonaluPaslaugaMazmeninio21</vt:lpstr>
      <vt:lpstr>'Forma 15'!SIS024_F_KitosSanaudos2PersonaluPaslaugaMazmeninio22</vt:lpstr>
      <vt:lpstr>'Forma 15'!SIS024_F_KitosSanaudos2PersonaluPaslaugaMazmeninio23</vt:lpstr>
      <vt:lpstr>'Forma 15'!SIS024_F_KitosSanaudos2PersonaluPaslaugaMazmeninio24</vt:lpstr>
      <vt:lpstr>'Forma 15'!SIS024_F_KitosSanaudos2PersonaluPaslaugaMazmeninio25</vt:lpstr>
      <vt:lpstr>'Forma 15'!SIS024_F_KitosSanaudos2PersonaluPaslaugaMazmeninio26</vt:lpstr>
      <vt:lpstr>'Forma 15'!SIS024_F_KitosSanaudos2PersonaluPaslaugaMazmeninio27</vt:lpstr>
      <vt:lpstr>'Forma 15'!SIS024_F_KitosSanaudos2PersonaluPaslaugaNereguliuojamos1</vt:lpstr>
      <vt:lpstr>'Forma 15'!SIS024_F_KitosSanaudos2PersonaluPaslaugaNereguliuojamos2</vt:lpstr>
      <vt:lpstr>'Forma 15'!SIS024_F_KitosSanaudos2PersonaluPaslaugaPastatu1</vt:lpstr>
      <vt:lpstr>'Forma 15'!SIS024_F_KitosSanaudos2PersonaluPaslaugaPastatu11</vt:lpstr>
      <vt:lpstr>'Forma 15'!SIS024_F_KitosSanaudos2PersonaluPaslaugaPastatu12</vt:lpstr>
      <vt:lpstr>'Forma 15'!SIS024_F_KitosSanaudos2PersonaluPaslaugaPastatu13</vt:lpstr>
      <vt:lpstr>'Forma 15'!SIS024_F_KitosSanaudos2PersonaluPaslaugaPastatu14</vt:lpstr>
      <vt:lpstr>'Forma 15'!SIS024_F_KitosSanaudos2PersonaluPaslaugaPastatu15</vt:lpstr>
      <vt:lpstr>'Forma 15'!SIS024_F_KitosSanaudos2PersonaluPaslaugaPastatu16</vt:lpstr>
      <vt:lpstr>'Forma 15'!SIS024_F_KitosSanaudos2PersonaluPaslaugaPastatu17</vt:lpstr>
      <vt:lpstr>'Forma 15'!SIS024_F_KitosSanaudos2PersonaluPaslaugaPastatu2</vt:lpstr>
      <vt:lpstr>'Forma 15'!SIS024_F_KitosSanaudos2PersonaluPaslaugaPastatu21</vt:lpstr>
      <vt:lpstr>'Forma 15'!SIS024_F_KitosSanaudos2PersonaluPaslaugaPastatu22</vt:lpstr>
      <vt:lpstr>'Forma 15'!SIS024_F_KitosSanaudos2PersonaluPaslaugaPastatu23</vt:lpstr>
      <vt:lpstr>'Forma 15'!SIS024_F_KitosSanaudos2PersonaluPaslaugaPastatu24</vt:lpstr>
      <vt:lpstr>'Forma 15'!SIS024_F_KitosSanaudos2PersonaluPaslaugaPastatu25</vt:lpstr>
      <vt:lpstr>'Forma 15'!SIS024_F_KitosSanaudos2PersonaluPaslaugaPastatu26</vt:lpstr>
      <vt:lpstr>'Forma 15'!SIS024_F_KitosSanaudos2PersonaluPaslaugaPastatu27</vt:lpstr>
      <vt:lpstr>'Forma 15'!SIS024_F_KitosSanaudos2PersonaluPaslaugaPerdavimo1</vt:lpstr>
      <vt:lpstr>'Forma 15'!SIS024_F_KitosSanaudos2PersonaluPaslaugaPerdavimo11</vt:lpstr>
      <vt:lpstr>'Forma 15'!SIS024_F_KitosSanaudos2PersonaluPaslaugaPerdavimo12</vt:lpstr>
      <vt:lpstr>'Forma 15'!SIS024_F_KitosSanaudos2PersonaluPaslaugaPerdavimo13</vt:lpstr>
      <vt:lpstr>'Forma 15'!SIS024_F_KitosSanaudos2PersonaluPaslaugaPerdavimo14</vt:lpstr>
      <vt:lpstr>'Forma 15'!SIS024_F_KitosSanaudos2PersonaluPaslaugaPerdavimo15</vt:lpstr>
      <vt:lpstr>'Forma 15'!SIS024_F_KitosSanaudos2PersonaluPaslaugaPerdavimo16</vt:lpstr>
      <vt:lpstr>'Forma 15'!SIS024_F_KitosSanaudos2PersonaluPaslaugaPerdavimo17</vt:lpstr>
      <vt:lpstr>'Forma 15'!SIS024_F_KitosSanaudos2PersonaluPaslaugaPerdavimo2</vt:lpstr>
      <vt:lpstr>'Forma 15'!SIS024_F_KitosSanaudos2PersonaluPaslaugaPerdavimo21</vt:lpstr>
      <vt:lpstr>'Forma 15'!SIS024_F_KitosSanaudos2PersonaluPaslaugaPerdavimo22</vt:lpstr>
      <vt:lpstr>'Forma 15'!SIS024_F_KitosSanaudos2PersonaluPaslaugaPerdavimo23</vt:lpstr>
      <vt:lpstr>'Forma 15'!SIS024_F_KitosSanaudos2PersonaluPaslaugaPerdavimo24</vt:lpstr>
      <vt:lpstr>'Forma 15'!SIS024_F_KitosSanaudos2PersonaluPaslaugaPerdavimo25</vt:lpstr>
      <vt:lpstr>'Forma 15'!SIS024_F_KitosSanaudos2PersonaluPaslaugaPerdavimo26</vt:lpstr>
      <vt:lpstr>'Forma 15'!SIS024_F_KitosSanaudos2PersonaluPaslaugaPerdavimo27</vt:lpstr>
      <vt:lpstr>'Forma 15'!SIS024_F_KitosSanaudos2PersonaluPaslaugaReguliuojamos1</vt:lpstr>
      <vt:lpstr>'Forma 15'!SIS024_F_KitosSanaudos2PersonaluPaslaugaReguliuojamos2</vt:lpstr>
      <vt:lpstr>'Forma 15'!SIS024_F_KitosSanaudos2PersonaluPastatuSildymoIrPrieziura</vt:lpstr>
      <vt:lpstr>'Forma 15'!SIS024_F_KitosSanaudos2PersonaluPastatuSildymoIrPrieziura1</vt:lpstr>
      <vt:lpstr>'Forma 15'!SIS024_F_KitosSanaudos2PersonaluPastatuSildymoIrPrieziura2</vt:lpstr>
      <vt:lpstr>'Forma 15'!SIS024_F_KitosSanaudos2PersonaluPastatuSildymoIrPrieziura3</vt:lpstr>
      <vt:lpstr>'Forma 15'!SIS024_F_KitosSanaudos2PersonaluPastatuSildymoIrPrieziura4</vt:lpstr>
      <vt:lpstr>'Forma 15'!SIS024_F_KitosSanaudos2PersonaluPastatuSildymoIrPrieziura5</vt:lpstr>
      <vt:lpstr>'Forma 15'!SIS024_F_KitosSanaudos2PersonaluPastatuSildymoIrPrieziura6</vt:lpstr>
      <vt:lpstr>'Forma 15'!SIS024_F_KitosSanaudos2PersonaluPastatuSildymoIrPrieziura7</vt:lpstr>
      <vt:lpstr>'Forma 15'!SIS024_F_KitosSanaudos2PersonaluPastatuSildymoIrRekonstrukcija</vt:lpstr>
      <vt:lpstr>'Forma 15'!SIS024_F_KitosSanaudos2PersonaluPastatuSildymoIrRekonstrukcija1</vt:lpstr>
      <vt:lpstr>'Forma 15'!SIS024_F_KitosSanaudos2PersonaluPastatuSildymoIrRekonstrukcija2</vt:lpstr>
      <vt:lpstr>'Forma 15'!SIS024_F_KitosSanaudos2PersonaluPastatuSildymoIrRekonstrukcija3</vt:lpstr>
      <vt:lpstr>'Forma 15'!SIS024_F_KitosSanaudos2PersonaluPastatuSildymoIrRekonstrukcija4</vt:lpstr>
      <vt:lpstr>'Forma 15'!SIS024_F_KitosSanaudos2PersonaluPastatuSildymoIrRekonstrukcija5</vt:lpstr>
      <vt:lpstr>'Forma 15'!SIS024_F_KitosSanaudos2PersonaluPastatuSildymoIrRekonstrukcija6</vt:lpstr>
      <vt:lpstr>'Forma 15'!SIS024_F_KitosSanaudos2PersonaluPastatuSildymoIrRekonstrukcija7</vt:lpstr>
      <vt:lpstr>'Forma 15'!SIS024_F_KitosSanaudos2PersonaluRezervinesGaliosUztikrinimas</vt:lpstr>
      <vt:lpstr>'Forma 15'!SIS024_F_KitosSanaudos2PersonaluRezervinesGaliosUztikrinimas1</vt:lpstr>
      <vt:lpstr>'Forma 15'!SIS024_F_KitosSanaudos2PersonaluRezervinesGaliosUztikrinimas2</vt:lpstr>
      <vt:lpstr>'Forma 15'!SIS024_F_KitosSanaudos2PersonaluRezervinesGaliosUztikrinimas3</vt:lpstr>
      <vt:lpstr>'Forma 15'!SIS024_F_KitosSanaudos2PersonaluRezervinesGaliosUztikrinimas4</vt:lpstr>
      <vt:lpstr>'Forma 15'!SIS024_F_KitosSanaudos2PersonaluRezervinesGaliosUztikrinimas5</vt:lpstr>
      <vt:lpstr>'Forma 15'!SIS024_F_KitosSanaudos2PersonaluRezervinesGaliosUztikrinimas6</vt:lpstr>
      <vt:lpstr>'Forma 15'!SIS024_F_KitosSanaudos2PersonaluRezervinesGaliosUztikrinimas7</vt:lpstr>
      <vt:lpstr>'Forma 15'!SIS024_F_KitosSanaudos2PersonaluSilumaproduktas</vt:lpstr>
      <vt:lpstr>'Forma 15'!SIS024_F_KitosSanaudos2PersonaluSilumaproduktas1</vt:lpstr>
      <vt:lpstr>'Forma 15'!SIS024_F_KitosSanaudos2PersonaluSilumaproduktas2</vt:lpstr>
      <vt:lpstr>'Forma 15'!SIS024_F_KitosSanaudos2PersonaluSilumaproduktas3</vt:lpstr>
      <vt:lpstr>'Forma 15'!SIS024_F_KitosSanaudos2PersonaluSilumaproduktas4</vt:lpstr>
      <vt:lpstr>'Forma 15'!SIS024_F_KitosSanaudos2PersonaluSilumaproduktas5</vt:lpstr>
      <vt:lpstr>'Forma 15'!SIS024_F_KitosSanaudos2PersonaluSilumaproduktas6</vt:lpstr>
      <vt:lpstr>'Forma 15'!SIS024_F_KitosSanaudos2PersonaluSilumaproduktas7</vt:lpstr>
      <vt:lpstr>'Forma 15'!SIS024_F_KitosSanaudos2PersonaluSilumaTermofikacineseElektrinese</vt:lpstr>
      <vt:lpstr>'Forma 15'!SIS024_F_KitosSanaudos2PersonaluSilumaTermofikacineseElektrinese1</vt:lpstr>
      <vt:lpstr>'Forma 15'!SIS024_F_KitosSanaudos2PersonaluSilumaTermofikacineseElektrinese2</vt:lpstr>
      <vt:lpstr>'Forma 15'!SIS024_F_KitosSanaudos2PersonaluSilumaTermofikacineseElektrinese3</vt:lpstr>
      <vt:lpstr>'Forma 15'!SIS024_F_KitosSanaudos2PersonaluSilumaTermofikacineseElektrinese4</vt:lpstr>
      <vt:lpstr>'Forma 15'!SIS024_F_KitosSanaudos2PersonaluSilumaTermofikacineseElektrinese5</vt:lpstr>
      <vt:lpstr>'Forma 15'!SIS024_F_KitosSanaudos2PersonaluSilumaTermofikacineseElektrinese6</vt:lpstr>
      <vt:lpstr>'Forma 15'!SIS024_F_KitosSanaudos2PersonaluSilumaTermofikacineseElektrinese7</vt:lpstr>
      <vt:lpstr>'Forma 15'!SIS024_F_KitosSanaudos2PersonaluSilumosPerdavimasCentralizuoto</vt:lpstr>
      <vt:lpstr>'Forma 15'!SIS024_F_KitosSanaudos2PersonaluSilumosPerdavimasCentralizuoto1</vt:lpstr>
      <vt:lpstr>'Forma 15'!SIS024_F_KitosSanaudos2PersonaluSilumosPerdavimasCentralizuoto2</vt:lpstr>
      <vt:lpstr>'Forma 15'!SIS024_F_KitosSanaudos2PersonaluSilumosPerdavimasCentralizuoto3</vt:lpstr>
      <vt:lpstr>'Forma 15'!SIS024_F_KitosSanaudos2PersonaluSilumosPerdavimasCentralizuoto4</vt:lpstr>
      <vt:lpstr>'Forma 15'!SIS024_F_KitosSanaudos2PersonaluSilumosPerdavimasCentralizuoto5</vt:lpstr>
      <vt:lpstr>'Forma 15'!SIS024_F_KitosSanaudos2PersonaluSilumosPerdavimasCentralizuoto6</vt:lpstr>
      <vt:lpstr>'Forma 15'!SIS024_F_KitosSanaudos2PersonaluSilumosPerdavimasCentralizuoto7</vt:lpstr>
      <vt:lpstr>'Forma 15'!SIS024_F_KitosSanaudos2RinkodarosBalansavimasCentralizuotoSilumos</vt:lpstr>
      <vt:lpstr>'Forma 15'!SIS024_F_KitosSanaudos2RinkodarosBalansavimasCentralizuotoSilumos1</vt:lpstr>
      <vt:lpstr>'Forma 15'!SIS024_F_KitosSanaudos2RinkodarosBalansavimasCentralizuotoSilumos2</vt:lpstr>
      <vt:lpstr>'Forma 15'!SIS024_F_KitosSanaudos2RinkodarosBalansavimasCentralizuotoSilumos3</vt:lpstr>
      <vt:lpstr>'Forma 15'!SIS024_F_KitosSanaudos2RinkodarosBalansavimasCentralizuotoSilumos4</vt:lpstr>
      <vt:lpstr>'Forma 15'!SIS024_F_KitosSanaudos2RinkodarosBalansavimasCentralizuotoSilumos5</vt:lpstr>
      <vt:lpstr>'Forma 15'!SIS024_F_KitosSanaudos2RinkodarosBalansavimasCentralizuotoSilumos6</vt:lpstr>
      <vt:lpstr>'Forma 15'!SIS024_F_KitosSanaudos2RinkodarosBalansavimasCentralizuotoSilumos7</vt:lpstr>
      <vt:lpstr>'Forma 15'!SIS024_F_KitosSanaudos2RinkodarosISJU</vt:lpstr>
      <vt:lpstr>'Forma 15'!SIS024_F_KitosSanaudos2RinkodarosISVISOSuma</vt:lpstr>
      <vt:lpstr>'Forma 15'!SIS024_F_KitosSanaudos2RinkodarosKarstoVandensApskaitos</vt:lpstr>
      <vt:lpstr>'Forma 15'!SIS024_F_KitosSanaudos2RinkodarosKarstoVandensApskaitos1</vt:lpstr>
      <vt:lpstr>'Forma 15'!SIS024_F_KitosSanaudos2RinkodarosKarstoVandensApskaitos2</vt:lpstr>
      <vt:lpstr>'Forma 15'!SIS024_F_KitosSanaudos2RinkodarosKarstoVandensApskaitos3</vt:lpstr>
      <vt:lpstr>'Forma 15'!SIS024_F_KitosSanaudos2RinkodarosKarstoVandensApskaitos4</vt:lpstr>
      <vt:lpstr>'Forma 15'!SIS024_F_KitosSanaudos2RinkodarosKarstoVandensApskaitos5</vt:lpstr>
      <vt:lpstr>'Forma 15'!SIS024_F_KitosSanaudos2RinkodarosKarstoVandensApskaitos6</vt:lpstr>
      <vt:lpstr>'Forma 15'!SIS024_F_KitosSanaudos2RinkodarosKarstoVandensApskaitos7</vt:lpstr>
      <vt:lpstr>'Forma 15'!SIS024_F_KitosSanaudos2RinkodarosKarstoVandensTemperaturos</vt:lpstr>
      <vt:lpstr>'Forma 15'!SIS024_F_KitosSanaudos2RinkodarosKarstoVandensTemperaturos1</vt:lpstr>
      <vt:lpstr>'Forma 15'!SIS024_F_KitosSanaudos2RinkodarosKarstoVandensTemperaturos2</vt:lpstr>
      <vt:lpstr>'Forma 15'!SIS024_F_KitosSanaudos2RinkodarosKarstoVandensTemperaturos3</vt:lpstr>
      <vt:lpstr>'Forma 15'!SIS024_F_KitosSanaudos2RinkodarosKarstoVandensTemperaturos4</vt:lpstr>
      <vt:lpstr>'Forma 15'!SIS024_F_KitosSanaudos2RinkodarosKarstoVandensTemperaturos5</vt:lpstr>
      <vt:lpstr>'Forma 15'!SIS024_F_KitosSanaudos2RinkodarosKarstoVandensTemperaturos6</vt:lpstr>
      <vt:lpstr>'Forma 15'!SIS024_F_KitosSanaudos2RinkodarosKarstoVandensTemperaturos7</vt:lpstr>
      <vt:lpstr>'Forma 15'!SIS024_F_KitosSanaudos2RinkodarosKarstoVandensTiekimas</vt:lpstr>
      <vt:lpstr>'Forma 15'!SIS024_F_KitosSanaudos2RinkodarosKarstoVandensTiekimas1</vt:lpstr>
      <vt:lpstr>'Forma 15'!SIS024_F_KitosSanaudos2RinkodarosKarstoVandensTiekimas2</vt:lpstr>
      <vt:lpstr>'Forma 15'!SIS024_F_KitosSanaudos2RinkodarosKarstoVandensTiekimas3</vt:lpstr>
      <vt:lpstr>'Forma 15'!SIS024_F_KitosSanaudos2RinkodarosKarstoVandensTiekimas4</vt:lpstr>
      <vt:lpstr>'Forma 15'!SIS024_F_KitosSanaudos2RinkodarosKarstoVandensTiekimas5</vt:lpstr>
      <vt:lpstr>'Forma 15'!SIS024_F_KitosSanaudos2RinkodarosKarstoVandensTiekimas6</vt:lpstr>
      <vt:lpstr>'Forma 15'!SIS024_F_KitosSanaudos2RinkodarosKarstoVandensTiekimas7</vt:lpstr>
      <vt:lpstr>'Forma 15'!SIS024_F_KitosSanaudos2RinkodarosPaslaugaES</vt:lpstr>
      <vt:lpstr>'Forma 15'!SIS024_F_KitosSanaudos2RinkodarosPaslaugaES1</vt:lpstr>
      <vt:lpstr>'Forma 15'!SIS024_F_KitosSanaudos2RinkodarosPaslaugaES2</vt:lpstr>
      <vt:lpstr>'Forma 15'!SIS024_F_KitosSanaudos2RinkodarosPaslaugaES3</vt:lpstr>
      <vt:lpstr>'Forma 15'!SIS024_F_KitosSanaudos2RinkodarosPaslaugaES4</vt:lpstr>
      <vt:lpstr>'Forma 15'!SIS024_F_KitosSanaudos2RinkodarosPaslaugaES5</vt:lpstr>
      <vt:lpstr>'Forma 15'!SIS024_F_KitosSanaudos2RinkodarosPaslaugaES6</vt:lpstr>
      <vt:lpstr>'Forma 15'!SIS024_F_KitosSanaudos2RinkodarosPaslaugaES7</vt:lpstr>
      <vt:lpstr>'Forma 15'!SIS024_F_KitosSanaudos2RinkodarosPaslaugaGamybos1</vt:lpstr>
      <vt:lpstr>'Forma 15'!SIS024_F_KitosSanaudos2RinkodarosPaslaugaGamybos11</vt:lpstr>
      <vt:lpstr>'Forma 15'!SIS024_F_KitosSanaudos2RinkodarosPaslaugaGamybos12</vt:lpstr>
      <vt:lpstr>'Forma 15'!SIS024_F_KitosSanaudos2RinkodarosPaslaugaGamybos13</vt:lpstr>
      <vt:lpstr>'Forma 15'!SIS024_F_KitosSanaudos2RinkodarosPaslaugaGamybos14</vt:lpstr>
      <vt:lpstr>'Forma 15'!SIS024_F_KitosSanaudos2RinkodarosPaslaugaGamybos15</vt:lpstr>
      <vt:lpstr>'Forma 15'!SIS024_F_KitosSanaudos2RinkodarosPaslaugaGamybos16</vt:lpstr>
      <vt:lpstr>'Forma 15'!SIS024_F_KitosSanaudos2RinkodarosPaslaugaGamybos17</vt:lpstr>
      <vt:lpstr>'Forma 15'!SIS024_F_KitosSanaudos2RinkodarosPaslaugaGamybos2</vt:lpstr>
      <vt:lpstr>'Forma 15'!SIS024_F_KitosSanaudos2RinkodarosPaslaugaGamybos21</vt:lpstr>
      <vt:lpstr>'Forma 15'!SIS024_F_KitosSanaudos2RinkodarosPaslaugaGamybos22</vt:lpstr>
      <vt:lpstr>'Forma 15'!SIS024_F_KitosSanaudos2RinkodarosPaslaugaGamybos23</vt:lpstr>
      <vt:lpstr>'Forma 15'!SIS024_F_KitosSanaudos2RinkodarosPaslaugaGamybos24</vt:lpstr>
      <vt:lpstr>'Forma 15'!SIS024_F_KitosSanaudos2RinkodarosPaslaugaGamybos25</vt:lpstr>
      <vt:lpstr>'Forma 15'!SIS024_F_KitosSanaudos2RinkodarosPaslaugaGamybos26</vt:lpstr>
      <vt:lpstr>'Forma 15'!SIS024_F_KitosSanaudos2RinkodarosPaslaugaGamybos27</vt:lpstr>
      <vt:lpstr>'Forma 15'!SIS024_F_KitosSanaudos2RinkodarosPaslaugaKarsto1</vt:lpstr>
      <vt:lpstr>'Forma 15'!SIS024_F_KitosSanaudos2RinkodarosPaslaugaKarsto11</vt:lpstr>
      <vt:lpstr>'Forma 15'!SIS024_F_KitosSanaudos2RinkodarosPaslaugaKarsto12</vt:lpstr>
      <vt:lpstr>'Forma 15'!SIS024_F_KitosSanaudos2RinkodarosPaslaugaKarsto13</vt:lpstr>
      <vt:lpstr>'Forma 15'!SIS024_F_KitosSanaudos2RinkodarosPaslaugaKarsto14</vt:lpstr>
      <vt:lpstr>'Forma 15'!SIS024_F_KitosSanaudos2RinkodarosPaslaugaKarsto15</vt:lpstr>
      <vt:lpstr>'Forma 15'!SIS024_F_KitosSanaudos2RinkodarosPaslaugaKarsto16</vt:lpstr>
      <vt:lpstr>'Forma 15'!SIS024_F_KitosSanaudos2RinkodarosPaslaugaKarsto17</vt:lpstr>
      <vt:lpstr>'Forma 15'!SIS024_F_KitosSanaudos2RinkodarosPaslaugaKarsto2</vt:lpstr>
      <vt:lpstr>'Forma 15'!SIS024_F_KitosSanaudos2RinkodarosPaslaugaKarsto21</vt:lpstr>
      <vt:lpstr>'Forma 15'!SIS024_F_KitosSanaudos2RinkodarosPaslaugaKarsto22</vt:lpstr>
      <vt:lpstr>'Forma 15'!SIS024_F_KitosSanaudos2RinkodarosPaslaugaKarsto23</vt:lpstr>
      <vt:lpstr>'Forma 15'!SIS024_F_KitosSanaudos2RinkodarosPaslaugaKarsto24</vt:lpstr>
      <vt:lpstr>'Forma 15'!SIS024_F_KitosSanaudos2RinkodarosPaslaugaKarsto25</vt:lpstr>
      <vt:lpstr>'Forma 15'!SIS024_F_KitosSanaudos2RinkodarosPaslaugaKarsto26</vt:lpstr>
      <vt:lpstr>'Forma 15'!SIS024_F_KitosSanaudos2RinkodarosPaslaugaKarsto27</vt:lpstr>
      <vt:lpstr>'Forma 15'!SIS024_F_KitosSanaudos2RinkodarosPaslaugaMazmeninio1</vt:lpstr>
      <vt:lpstr>'Forma 15'!SIS024_F_KitosSanaudos2RinkodarosPaslaugaMazmeninio11</vt:lpstr>
      <vt:lpstr>'Forma 15'!SIS024_F_KitosSanaudos2RinkodarosPaslaugaMazmeninio12</vt:lpstr>
      <vt:lpstr>'Forma 15'!SIS024_F_KitosSanaudos2RinkodarosPaslaugaMazmeninio13</vt:lpstr>
      <vt:lpstr>'Forma 15'!SIS024_F_KitosSanaudos2RinkodarosPaslaugaMazmeninio14</vt:lpstr>
      <vt:lpstr>'Forma 15'!SIS024_F_KitosSanaudos2RinkodarosPaslaugaMazmeninio15</vt:lpstr>
      <vt:lpstr>'Forma 15'!SIS024_F_KitosSanaudos2RinkodarosPaslaugaMazmeninio16</vt:lpstr>
      <vt:lpstr>'Forma 15'!SIS024_F_KitosSanaudos2RinkodarosPaslaugaMazmeninio17</vt:lpstr>
      <vt:lpstr>'Forma 15'!SIS024_F_KitosSanaudos2RinkodarosPaslaugaMazmeninio2</vt:lpstr>
      <vt:lpstr>'Forma 15'!SIS024_F_KitosSanaudos2RinkodarosPaslaugaMazmeninio21</vt:lpstr>
      <vt:lpstr>'Forma 15'!SIS024_F_KitosSanaudos2RinkodarosPaslaugaMazmeninio22</vt:lpstr>
      <vt:lpstr>'Forma 15'!SIS024_F_KitosSanaudos2RinkodarosPaslaugaMazmeninio23</vt:lpstr>
      <vt:lpstr>'Forma 15'!SIS024_F_KitosSanaudos2RinkodarosPaslaugaMazmeninio24</vt:lpstr>
      <vt:lpstr>'Forma 15'!SIS024_F_KitosSanaudos2RinkodarosPaslaugaMazmeninio25</vt:lpstr>
      <vt:lpstr>'Forma 15'!SIS024_F_KitosSanaudos2RinkodarosPaslaugaMazmeninio26</vt:lpstr>
      <vt:lpstr>'Forma 15'!SIS024_F_KitosSanaudos2RinkodarosPaslaugaMazmeninio27</vt:lpstr>
      <vt:lpstr>'Forma 15'!SIS024_F_KitosSanaudos2RinkodarosPaslaugaNereguliuojamos1</vt:lpstr>
      <vt:lpstr>'Forma 15'!SIS024_F_KitosSanaudos2RinkodarosPaslaugaNereguliuojamos2</vt:lpstr>
      <vt:lpstr>'Forma 15'!SIS024_F_KitosSanaudos2RinkodarosPaslaugaPastatu1</vt:lpstr>
      <vt:lpstr>'Forma 15'!SIS024_F_KitosSanaudos2RinkodarosPaslaugaPastatu11</vt:lpstr>
      <vt:lpstr>'Forma 15'!SIS024_F_KitosSanaudos2RinkodarosPaslaugaPastatu12</vt:lpstr>
      <vt:lpstr>'Forma 15'!SIS024_F_KitosSanaudos2RinkodarosPaslaugaPastatu13</vt:lpstr>
      <vt:lpstr>'Forma 15'!SIS024_F_KitosSanaudos2RinkodarosPaslaugaPastatu14</vt:lpstr>
      <vt:lpstr>'Forma 15'!SIS024_F_KitosSanaudos2RinkodarosPaslaugaPastatu15</vt:lpstr>
      <vt:lpstr>'Forma 15'!SIS024_F_KitosSanaudos2RinkodarosPaslaugaPastatu16</vt:lpstr>
      <vt:lpstr>'Forma 15'!SIS024_F_KitosSanaudos2RinkodarosPaslaugaPastatu17</vt:lpstr>
      <vt:lpstr>'Forma 15'!SIS024_F_KitosSanaudos2RinkodarosPaslaugaPastatu2</vt:lpstr>
      <vt:lpstr>'Forma 15'!SIS024_F_KitosSanaudos2RinkodarosPaslaugaPastatu21</vt:lpstr>
      <vt:lpstr>'Forma 15'!SIS024_F_KitosSanaudos2RinkodarosPaslaugaPastatu22</vt:lpstr>
      <vt:lpstr>'Forma 15'!SIS024_F_KitosSanaudos2RinkodarosPaslaugaPastatu23</vt:lpstr>
      <vt:lpstr>'Forma 15'!SIS024_F_KitosSanaudos2RinkodarosPaslaugaPastatu24</vt:lpstr>
      <vt:lpstr>'Forma 15'!SIS024_F_KitosSanaudos2RinkodarosPaslaugaPastatu25</vt:lpstr>
      <vt:lpstr>'Forma 15'!SIS024_F_KitosSanaudos2RinkodarosPaslaugaPastatu26</vt:lpstr>
      <vt:lpstr>'Forma 15'!SIS024_F_KitosSanaudos2RinkodarosPaslaugaPastatu27</vt:lpstr>
      <vt:lpstr>'Forma 15'!SIS024_F_KitosSanaudos2RinkodarosPaslaugaPerdavimo1</vt:lpstr>
      <vt:lpstr>'Forma 15'!SIS024_F_KitosSanaudos2RinkodarosPaslaugaPerdavimo11</vt:lpstr>
      <vt:lpstr>'Forma 15'!SIS024_F_KitosSanaudos2RinkodarosPaslaugaPerdavimo12</vt:lpstr>
      <vt:lpstr>'Forma 15'!SIS024_F_KitosSanaudos2RinkodarosPaslaugaPerdavimo13</vt:lpstr>
      <vt:lpstr>'Forma 15'!SIS024_F_KitosSanaudos2RinkodarosPaslaugaPerdavimo14</vt:lpstr>
      <vt:lpstr>'Forma 15'!SIS024_F_KitosSanaudos2RinkodarosPaslaugaPerdavimo15</vt:lpstr>
      <vt:lpstr>'Forma 15'!SIS024_F_KitosSanaudos2RinkodarosPaslaugaPerdavimo16</vt:lpstr>
      <vt:lpstr>'Forma 15'!SIS024_F_KitosSanaudos2RinkodarosPaslaugaPerdavimo17</vt:lpstr>
      <vt:lpstr>'Forma 15'!SIS024_F_KitosSanaudos2RinkodarosPaslaugaPerdavimo2</vt:lpstr>
      <vt:lpstr>'Forma 15'!SIS024_F_KitosSanaudos2RinkodarosPaslaugaPerdavimo21</vt:lpstr>
      <vt:lpstr>'Forma 15'!SIS024_F_KitosSanaudos2RinkodarosPaslaugaPerdavimo22</vt:lpstr>
      <vt:lpstr>'Forma 15'!SIS024_F_KitosSanaudos2RinkodarosPaslaugaPerdavimo23</vt:lpstr>
      <vt:lpstr>'Forma 15'!SIS024_F_KitosSanaudos2RinkodarosPaslaugaPerdavimo24</vt:lpstr>
      <vt:lpstr>'Forma 15'!SIS024_F_KitosSanaudos2RinkodarosPaslaugaPerdavimo25</vt:lpstr>
      <vt:lpstr>'Forma 15'!SIS024_F_KitosSanaudos2RinkodarosPaslaugaPerdavimo26</vt:lpstr>
      <vt:lpstr>'Forma 15'!SIS024_F_KitosSanaudos2RinkodarosPaslaugaPerdavimo27</vt:lpstr>
      <vt:lpstr>'Forma 15'!SIS024_F_KitosSanaudos2RinkodarosPaslaugaReguliuojamos1</vt:lpstr>
      <vt:lpstr>'Forma 15'!SIS024_F_KitosSanaudos2RinkodarosPaslaugaReguliuojamos2</vt:lpstr>
      <vt:lpstr>'Forma 15'!SIS024_F_KitosSanaudos2RinkodarosPastatuSildymoIrPrieziura</vt:lpstr>
      <vt:lpstr>'Forma 15'!SIS024_F_KitosSanaudos2RinkodarosPastatuSildymoIrPrieziura1</vt:lpstr>
      <vt:lpstr>'Forma 15'!SIS024_F_KitosSanaudos2RinkodarosPastatuSildymoIrPrieziura2</vt:lpstr>
      <vt:lpstr>'Forma 15'!SIS024_F_KitosSanaudos2RinkodarosPastatuSildymoIrPrieziura3</vt:lpstr>
      <vt:lpstr>'Forma 15'!SIS024_F_KitosSanaudos2RinkodarosPastatuSildymoIrPrieziura4</vt:lpstr>
      <vt:lpstr>'Forma 15'!SIS024_F_KitosSanaudos2RinkodarosPastatuSildymoIrPrieziura5</vt:lpstr>
      <vt:lpstr>'Forma 15'!SIS024_F_KitosSanaudos2RinkodarosPastatuSildymoIrPrieziura6</vt:lpstr>
      <vt:lpstr>'Forma 15'!SIS024_F_KitosSanaudos2RinkodarosPastatuSildymoIrPrieziura7</vt:lpstr>
      <vt:lpstr>'Forma 15'!SIS024_F_KitosSanaudos2RinkodarosPastatuSildymoIrRekonstrukcija</vt:lpstr>
      <vt:lpstr>'Forma 15'!SIS024_F_KitosSanaudos2RinkodarosPastatuSildymoIrRekonstrukcija1</vt:lpstr>
      <vt:lpstr>'Forma 15'!SIS024_F_KitosSanaudos2RinkodarosPastatuSildymoIrRekonstrukcija2</vt:lpstr>
      <vt:lpstr>'Forma 15'!SIS024_F_KitosSanaudos2RinkodarosPastatuSildymoIrRekonstrukcija3</vt:lpstr>
      <vt:lpstr>'Forma 15'!SIS024_F_KitosSanaudos2RinkodarosPastatuSildymoIrRekonstrukcija4</vt:lpstr>
      <vt:lpstr>'Forma 15'!SIS024_F_KitosSanaudos2RinkodarosPastatuSildymoIrRekonstrukcija5</vt:lpstr>
      <vt:lpstr>'Forma 15'!SIS024_F_KitosSanaudos2RinkodarosPastatuSildymoIrRekonstrukcija6</vt:lpstr>
      <vt:lpstr>'Forma 15'!SIS024_F_KitosSanaudos2RinkodarosPastatuSildymoIrRekonstrukcija7</vt:lpstr>
      <vt:lpstr>'Forma 15'!SIS024_F_KitosSanaudos2RinkodarosRezervinesGaliosUztikrinimas</vt:lpstr>
      <vt:lpstr>'Forma 15'!SIS024_F_KitosSanaudos2RinkodarosRezervinesGaliosUztikrinimas1</vt:lpstr>
      <vt:lpstr>'Forma 15'!SIS024_F_KitosSanaudos2RinkodarosRezervinesGaliosUztikrinimas2</vt:lpstr>
      <vt:lpstr>'Forma 15'!SIS024_F_KitosSanaudos2RinkodarosRezervinesGaliosUztikrinimas3</vt:lpstr>
      <vt:lpstr>'Forma 15'!SIS024_F_KitosSanaudos2RinkodarosRezervinesGaliosUztikrinimas4</vt:lpstr>
      <vt:lpstr>'Forma 15'!SIS024_F_KitosSanaudos2RinkodarosRezervinesGaliosUztikrinimas5</vt:lpstr>
      <vt:lpstr>'Forma 15'!SIS024_F_KitosSanaudos2RinkodarosRezervinesGaliosUztikrinimas6</vt:lpstr>
      <vt:lpstr>'Forma 15'!SIS024_F_KitosSanaudos2RinkodarosRezervinesGaliosUztikrinimas7</vt:lpstr>
      <vt:lpstr>'Forma 15'!SIS024_F_KitosSanaudos2RinkodarosSilumaproduktas</vt:lpstr>
      <vt:lpstr>'Forma 15'!SIS024_F_KitosSanaudos2RinkodarosSilumaproduktas1</vt:lpstr>
      <vt:lpstr>'Forma 15'!SIS024_F_KitosSanaudos2RinkodarosSilumaproduktas2</vt:lpstr>
      <vt:lpstr>'Forma 15'!SIS024_F_KitosSanaudos2RinkodarosSilumaproduktas3</vt:lpstr>
      <vt:lpstr>'Forma 15'!SIS024_F_KitosSanaudos2RinkodarosSilumaproduktas4</vt:lpstr>
      <vt:lpstr>'Forma 15'!SIS024_F_KitosSanaudos2RinkodarosSilumaproduktas5</vt:lpstr>
      <vt:lpstr>'Forma 15'!SIS024_F_KitosSanaudos2RinkodarosSilumaproduktas6</vt:lpstr>
      <vt:lpstr>'Forma 15'!SIS024_F_KitosSanaudos2RinkodarosSilumaproduktas7</vt:lpstr>
      <vt:lpstr>'Forma 15'!SIS024_F_KitosSanaudos2RinkodarosSilumaTermofikacineseElektrinese</vt:lpstr>
      <vt:lpstr>'Forma 15'!SIS024_F_KitosSanaudos2RinkodarosSilumaTermofikacineseElektrinese1</vt:lpstr>
      <vt:lpstr>'Forma 15'!SIS024_F_KitosSanaudos2RinkodarosSilumaTermofikacineseElektrinese2</vt:lpstr>
      <vt:lpstr>'Forma 15'!SIS024_F_KitosSanaudos2RinkodarosSilumaTermofikacineseElektrinese3</vt:lpstr>
      <vt:lpstr>'Forma 15'!SIS024_F_KitosSanaudos2RinkodarosSilumaTermofikacineseElektrinese4</vt:lpstr>
      <vt:lpstr>'Forma 15'!SIS024_F_KitosSanaudos2RinkodarosSilumaTermofikacineseElektrinese5</vt:lpstr>
      <vt:lpstr>'Forma 15'!SIS024_F_KitosSanaudos2RinkodarosSilumaTermofikacineseElektrinese6</vt:lpstr>
      <vt:lpstr>'Forma 15'!SIS024_F_KitosSanaudos2RinkodarosSilumaTermofikacineseElektrinese7</vt:lpstr>
      <vt:lpstr>'Forma 15'!SIS024_F_KitosSanaudos2RinkodarosSilumosPerdavimasCentralizuoto</vt:lpstr>
      <vt:lpstr>'Forma 15'!SIS024_F_KitosSanaudos2RinkodarosSilumosPerdavimasCentralizuoto1</vt:lpstr>
      <vt:lpstr>'Forma 15'!SIS024_F_KitosSanaudos2RinkodarosSilumosPerdavimasCentralizuoto2</vt:lpstr>
      <vt:lpstr>'Forma 15'!SIS024_F_KitosSanaudos2RinkodarosSilumosPerdavimasCentralizuoto3</vt:lpstr>
      <vt:lpstr>'Forma 15'!SIS024_F_KitosSanaudos2RinkodarosSilumosPerdavimasCentralizuoto4</vt:lpstr>
      <vt:lpstr>'Forma 15'!SIS024_F_KitosSanaudos2RinkodarosSilumosPerdavimasCentralizuoto5</vt:lpstr>
      <vt:lpstr>'Forma 15'!SIS024_F_KitosSanaudos2RinkodarosSilumosPerdavimasCentralizuoto6</vt:lpstr>
      <vt:lpstr>'Forma 15'!SIS024_F_KitosSanaudos2RinkodarosSilumosPerdavimasCentralizuoto7</vt:lpstr>
      <vt:lpstr>'Forma 15'!SIS024_F_KitosSanaudos2SilumosBalansavimasCentralizuotoSilumos</vt:lpstr>
      <vt:lpstr>'Forma 15'!SIS024_F_KitosSanaudos2SilumosBalansavimasCentralizuotoSilumos1</vt:lpstr>
      <vt:lpstr>'Forma 15'!SIS024_F_KitosSanaudos2SilumosBalansavimasCentralizuotoSilumos2</vt:lpstr>
      <vt:lpstr>'Forma 15'!SIS024_F_KitosSanaudos2SilumosBalansavimasCentralizuotoSilumos3</vt:lpstr>
      <vt:lpstr>'Forma 15'!SIS024_F_KitosSanaudos2SilumosBalansavimasCentralizuotoSilumos4</vt:lpstr>
      <vt:lpstr>'Forma 15'!SIS024_F_KitosSanaudos2SilumosBalansavimasCentralizuotoSilumos5</vt:lpstr>
      <vt:lpstr>'Forma 15'!SIS024_F_KitosSanaudos2SilumosBalansavimasCentralizuotoSilumos6</vt:lpstr>
      <vt:lpstr>'Forma 15'!SIS024_F_KitosSanaudos2SilumosBalansavimasCentralizuotoSilumos7</vt:lpstr>
      <vt:lpstr>'Forma 15'!SIS024_F_KitosSanaudos2SilumosISJU</vt:lpstr>
      <vt:lpstr>'Forma 15'!SIS024_F_KitosSanaudos2SilumosISVISOSuma</vt:lpstr>
      <vt:lpstr>'Forma 15'!SIS024_F_KitosSanaudos2SilumosKarstoVandensApskaitos</vt:lpstr>
      <vt:lpstr>'Forma 15'!SIS024_F_KitosSanaudos2SilumosKarstoVandensApskaitos1</vt:lpstr>
      <vt:lpstr>'Forma 15'!SIS024_F_KitosSanaudos2SilumosKarstoVandensApskaitos2</vt:lpstr>
      <vt:lpstr>'Forma 15'!SIS024_F_KitosSanaudos2SilumosKarstoVandensApskaitos3</vt:lpstr>
      <vt:lpstr>'Forma 15'!SIS024_F_KitosSanaudos2SilumosKarstoVandensApskaitos4</vt:lpstr>
      <vt:lpstr>'Forma 15'!SIS024_F_KitosSanaudos2SilumosKarstoVandensApskaitos5</vt:lpstr>
      <vt:lpstr>'Forma 15'!SIS024_F_KitosSanaudos2SilumosKarstoVandensApskaitos6</vt:lpstr>
      <vt:lpstr>'Forma 15'!SIS024_F_KitosSanaudos2SilumosKarstoVandensApskaitos7</vt:lpstr>
      <vt:lpstr>'Forma 15'!SIS024_F_KitosSanaudos2SilumosKarstoVandensTemperaturos</vt:lpstr>
      <vt:lpstr>'Forma 15'!SIS024_F_KitosSanaudos2SilumosKarstoVandensTemperaturos1</vt:lpstr>
      <vt:lpstr>'Forma 15'!SIS024_F_KitosSanaudos2SilumosKarstoVandensTemperaturos2</vt:lpstr>
      <vt:lpstr>'Forma 15'!SIS024_F_KitosSanaudos2SilumosKarstoVandensTemperaturos3</vt:lpstr>
      <vt:lpstr>'Forma 15'!SIS024_F_KitosSanaudos2SilumosKarstoVandensTemperaturos4</vt:lpstr>
      <vt:lpstr>'Forma 15'!SIS024_F_KitosSanaudos2SilumosKarstoVandensTemperaturos5</vt:lpstr>
      <vt:lpstr>'Forma 15'!SIS024_F_KitosSanaudos2SilumosKarstoVandensTemperaturos6</vt:lpstr>
      <vt:lpstr>'Forma 15'!SIS024_F_KitosSanaudos2SilumosKarstoVandensTemperaturos7</vt:lpstr>
      <vt:lpstr>'Forma 15'!SIS024_F_KitosSanaudos2SilumosKarstoVandensTiekimas</vt:lpstr>
      <vt:lpstr>'Forma 15'!SIS024_F_KitosSanaudos2SilumosKarstoVandensTiekimas1</vt:lpstr>
      <vt:lpstr>'Forma 15'!SIS024_F_KitosSanaudos2SilumosKarstoVandensTiekimas2</vt:lpstr>
      <vt:lpstr>'Forma 15'!SIS024_F_KitosSanaudos2SilumosKarstoVandensTiekimas3</vt:lpstr>
      <vt:lpstr>'Forma 15'!SIS024_F_KitosSanaudos2SilumosKarstoVandensTiekimas4</vt:lpstr>
      <vt:lpstr>'Forma 15'!SIS024_F_KitosSanaudos2SilumosKarstoVandensTiekimas5</vt:lpstr>
      <vt:lpstr>'Forma 15'!SIS024_F_KitosSanaudos2SilumosKarstoVandensTiekimas6</vt:lpstr>
      <vt:lpstr>'Forma 15'!SIS024_F_KitosSanaudos2SilumosKarstoVandensTiekimas7</vt:lpstr>
      <vt:lpstr>'Forma 15'!SIS024_F_KitosSanaudos2SilumosPaslaugaES</vt:lpstr>
      <vt:lpstr>'Forma 15'!SIS024_F_KitosSanaudos2SilumosPaslaugaES1</vt:lpstr>
      <vt:lpstr>'Forma 15'!SIS024_F_KitosSanaudos2SilumosPaslaugaES2</vt:lpstr>
      <vt:lpstr>'Forma 15'!SIS024_F_KitosSanaudos2SilumosPaslaugaES3</vt:lpstr>
      <vt:lpstr>'Forma 15'!SIS024_F_KitosSanaudos2SilumosPaslaugaES4</vt:lpstr>
      <vt:lpstr>'Forma 15'!SIS024_F_KitosSanaudos2SilumosPaslaugaES5</vt:lpstr>
      <vt:lpstr>'Forma 15'!SIS024_F_KitosSanaudos2SilumosPaslaugaES6</vt:lpstr>
      <vt:lpstr>'Forma 15'!SIS024_F_KitosSanaudos2SilumosPaslaugaES7</vt:lpstr>
      <vt:lpstr>'Forma 15'!SIS024_F_KitosSanaudos2SilumosPaslaugaGamybos1</vt:lpstr>
      <vt:lpstr>'Forma 15'!SIS024_F_KitosSanaudos2SilumosPaslaugaGamybos11</vt:lpstr>
      <vt:lpstr>'Forma 15'!SIS024_F_KitosSanaudos2SilumosPaslaugaGamybos12</vt:lpstr>
      <vt:lpstr>'Forma 15'!SIS024_F_KitosSanaudos2SilumosPaslaugaGamybos13</vt:lpstr>
      <vt:lpstr>'Forma 15'!SIS024_F_KitosSanaudos2SilumosPaslaugaGamybos14</vt:lpstr>
      <vt:lpstr>'Forma 15'!SIS024_F_KitosSanaudos2SilumosPaslaugaGamybos15</vt:lpstr>
      <vt:lpstr>'Forma 15'!SIS024_F_KitosSanaudos2SilumosPaslaugaGamybos16</vt:lpstr>
      <vt:lpstr>'Forma 15'!SIS024_F_KitosSanaudos2SilumosPaslaugaGamybos17</vt:lpstr>
      <vt:lpstr>'Forma 15'!SIS024_F_KitosSanaudos2SilumosPaslaugaGamybos2</vt:lpstr>
      <vt:lpstr>'Forma 15'!SIS024_F_KitosSanaudos2SilumosPaslaugaGamybos21</vt:lpstr>
      <vt:lpstr>'Forma 15'!SIS024_F_KitosSanaudos2SilumosPaslaugaGamybos22</vt:lpstr>
      <vt:lpstr>'Forma 15'!SIS024_F_KitosSanaudos2SilumosPaslaugaGamybos23</vt:lpstr>
      <vt:lpstr>'Forma 15'!SIS024_F_KitosSanaudos2SilumosPaslaugaGamybos24</vt:lpstr>
      <vt:lpstr>'Forma 15'!SIS024_F_KitosSanaudos2SilumosPaslaugaGamybos25</vt:lpstr>
      <vt:lpstr>'Forma 15'!SIS024_F_KitosSanaudos2SilumosPaslaugaGamybos26</vt:lpstr>
      <vt:lpstr>'Forma 15'!SIS024_F_KitosSanaudos2SilumosPaslaugaGamybos27</vt:lpstr>
      <vt:lpstr>'Forma 15'!SIS024_F_KitosSanaudos2SilumosPaslaugaKarsto1</vt:lpstr>
      <vt:lpstr>'Forma 15'!SIS024_F_KitosSanaudos2SilumosPaslaugaKarsto11</vt:lpstr>
      <vt:lpstr>'Forma 15'!SIS024_F_KitosSanaudos2SilumosPaslaugaKarsto12</vt:lpstr>
      <vt:lpstr>'Forma 15'!SIS024_F_KitosSanaudos2SilumosPaslaugaKarsto13</vt:lpstr>
      <vt:lpstr>'Forma 15'!SIS024_F_KitosSanaudos2SilumosPaslaugaKarsto14</vt:lpstr>
      <vt:lpstr>'Forma 15'!SIS024_F_KitosSanaudos2SilumosPaslaugaKarsto15</vt:lpstr>
      <vt:lpstr>'Forma 15'!SIS024_F_KitosSanaudos2SilumosPaslaugaKarsto16</vt:lpstr>
      <vt:lpstr>'Forma 15'!SIS024_F_KitosSanaudos2SilumosPaslaugaKarsto17</vt:lpstr>
      <vt:lpstr>'Forma 15'!SIS024_F_KitosSanaudos2SilumosPaslaugaKarsto2</vt:lpstr>
      <vt:lpstr>'Forma 15'!SIS024_F_KitosSanaudos2SilumosPaslaugaKarsto21</vt:lpstr>
      <vt:lpstr>'Forma 15'!SIS024_F_KitosSanaudos2SilumosPaslaugaKarsto22</vt:lpstr>
      <vt:lpstr>'Forma 15'!SIS024_F_KitosSanaudos2SilumosPaslaugaKarsto23</vt:lpstr>
      <vt:lpstr>'Forma 15'!SIS024_F_KitosSanaudos2SilumosPaslaugaKarsto24</vt:lpstr>
      <vt:lpstr>'Forma 15'!SIS024_F_KitosSanaudos2SilumosPaslaugaKarsto25</vt:lpstr>
      <vt:lpstr>'Forma 15'!SIS024_F_KitosSanaudos2SilumosPaslaugaKarsto26</vt:lpstr>
      <vt:lpstr>'Forma 15'!SIS024_F_KitosSanaudos2SilumosPaslaugaKarsto27</vt:lpstr>
      <vt:lpstr>'Forma 15'!SIS024_F_KitosSanaudos2SilumosPaslaugaMazmeninio1</vt:lpstr>
      <vt:lpstr>'Forma 15'!SIS024_F_KitosSanaudos2SilumosPaslaugaMazmeninio11</vt:lpstr>
      <vt:lpstr>'Forma 15'!SIS024_F_KitosSanaudos2SilumosPaslaugaMazmeninio12</vt:lpstr>
      <vt:lpstr>'Forma 15'!SIS024_F_KitosSanaudos2SilumosPaslaugaMazmeninio13</vt:lpstr>
      <vt:lpstr>'Forma 15'!SIS024_F_KitosSanaudos2SilumosPaslaugaMazmeninio14</vt:lpstr>
      <vt:lpstr>'Forma 15'!SIS024_F_KitosSanaudos2SilumosPaslaugaMazmeninio15</vt:lpstr>
      <vt:lpstr>'Forma 15'!SIS024_F_KitosSanaudos2SilumosPaslaugaMazmeninio16</vt:lpstr>
      <vt:lpstr>'Forma 15'!SIS024_F_KitosSanaudos2SilumosPaslaugaMazmeninio17</vt:lpstr>
      <vt:lpstr>'Forma 15'!SIS024_F_KitosSanaudos2SilumosPaslaugaMazmeninio2</vt:lpstr>
      <vt:lpstr>'Forma 15'!SIS024_F_KitosSanaudos2SilumosPaslaugaMazmeninio21</vt:lpstr>
      <vt:lpstr>'Forma 15'!SIS024_F_KitosSanaudos2SilumosPaslaugaMazmeninio22</vt:lpstr>
      <vt:lpstr>'Forma 15'!SIS024_F_KitosSanaudos2SilumosPaslaugaMazmeninio23</vt:lpstr>
      <vt:lpstr>'Forma 15'!SIS024_F_KitosSanaudos2SilumosPaslaugaMazmeninio24</vt:lpstr>
      <vt:lpstr>'Forma 15'!SIS024_F_KitosSanaudos2SilumosPaslaugaMazmeninio25</vt:lpstr>
      <vt:lpstr>'Forma 15'!SIS024_F_KitosSanaudos2SilumosPaslaugaMazmeninio26</vt:lpstr>
      <vt:lpstr>'Forma 15'!SIS024_F_KitosSanaudos2SilumosPaslaugaMazmeninio27</vt:lpstr>
      <vt:lpstr>'Forma 15'!SIS024_F_KitosSanaudos2SilumosPaslaugaNereguliuojamos1</vt:lpstr>
      <vt:lpstr>'Forma 15'!SIS024_F_KitosSanaudos2SilumosPaslaugaNereguliuojamos2</vt:lpstr>
      <vt:lpstr>'Forma 15'!SIS024_F_KitosSanaudos2SilumosPaslaugaPastatu1</vt:lpstr>
      <vt:lpstr>'Forma 15'!SIS024_F_KitosSanaudos2SilumosPaslaugaPastatu11</vt:lpstr>
      <vt:lpstr>'Forma 15'!SIS024_F_KitosSanaudos2SilumosPaslaugaPastatu12</vt:lpstr>
      <vt:lpstr>'Forma 15'!SIS024_F_KitosSanaudos2SilumosPaslaugaPastatu13</vt:lpstr>
      <vt:lpstr>'Forma 15'!SIS024_F_KitosSanaudos2SilumosPaslaugaPastatu14</vt:lpstr>
      <vt:lpstr>'Forma 15'!SIS024_F_KitosSanaudos2SilumosPaslaugaPastatu15</vt:lpstr>
      <vt:lpstr>'Forma 15'!SIS024_F_KitosSanaudos2SilumosPaslaugaPastatu16</vt:lpstr>
      <vt:lpstr>'Forma 15'!SIS024_F_KitosSanaudos2SilumosPaslaugaPastatu17</vt:lpstr>
      <vt:lpstr>'Forma 15'!SIS024_F_KitosSanaudos2SilumosPaslaugaPastatu2</vt:lpstr>
      <vt:lpstr>'Forma 15'!SIS024_F_KitosSanaudos2SilumosPaslaugaPastatu21</vt:lpstr>
      <vt:lpstr>'Forma 15'!SIS024_F_KitosSanaudos2SilumosPaslaugaPastatu22</vt:lpstr>
      <vt:lpstr>'Forma 15'!SIS024_F_KitosSanaudos2SilumosPaslaugaPastatu23</vt:lpstr>
      <vt:lpstr>'Forma 15'!SIS024_F_KitosSanaudos2SilumosPaslaugaPastatu24</vt:lpstr>
      <vt:lpstr>'Forma 15'!SIS024_F_KitosSanaudos2SilumosPaslaugaPastatu25</vt:lpstr>
      <vt:lpstr>'Forma 15'!SIS024_F_KitosSanaudos2SilumosPaslaugaPastatu26</vt:lpstr>
      <vt:lpstr>'Forma 15'!SIS024_F_KitosSanaudos2SilumosPaslaugaPastatu27</vt:lpstr>
      <vt:lpstr>'Forma 15'!SIS024_F_KitosSanaudos2SilumosPaslaugaPerdavimo1</vt:lpstr>
      <vt:lpstr>'Forma 15'!SIS024_F_KitosSanaudos2SilumosPaslaugaPerdavimo11</vt:lpstr>
      <vt:lpstr>'Forma 15'!SIS024_F_KitosSanaudos2SilumosPaslaugaPerdavimo12</vt:lpstr>
      <vt:lpstr>'Forma 15'!SIS024_F_KitosSanaudos2SilumosPaslaugaPerdavimo13</vt:lpstr>
      <vt:lpstr>'Forma 15'!SIS024_F_KitosSanaudos2SilumosPaslaugaPerdavimo14</vt:lpstr>
      <vt:lpstr>'Forma 15'!SIS024_F_KitosSanaudos2SilumosPaslaugaPerdavimo15</vt:lpstr>
      <vt:lpstr>'Forma 15'!SIS024_F_KitosSanaudos2SilumosPaslaugaPerdavimo16</vt:lpstr>
      <vt:lpstr>'Forma 15'!SIS024_F_KitosSanaudos2SilumosPaslaugaPerdavimo17</vt:lpstr>
      <vt:lpstr>'Forma 15'!SIS024_F_KitosSanaudos2SilumosPaslaugaPerdavimo2</vt:lpstr>
      <vt:lpstr>'Forma 15'!SIS024_F_KitosSanaudos2SilumosPaslaugaPerdavimo21</vt:lpstr>
      <vt:lpstr>'Forma 15'!SIS024_F_KitosSanaudos2SilumosPaslaugaPerdavimo22</vt:lpstr>
      <vt:lpstr>'Forma 15'!SIS024_F_KitosSanaudos2SilumosPaslaugaPerdavimo23</vt:lpstr>
      <vt:lpstr>'Forma 15'!SIS024_F_KitosSanaudos2SilumosPaslaugaPerdavimo24</vt:lpstr>
      <vt:lpstr>'Forma 15'!SIS024_F_KitosSanaudos2SilumosPaslaugaPerdavimo25</vt:lpstr>
      <vt:lpstr>'Forma 15'!SIS024_F_KitosSanaudos2SilumosPaslaugaPerdavimo26</vt:lpstr>
      <vt:lpstr>'Forma 15'!SIS024_F_KitosSanaudos2SilumosPaslaugaPerdavimo27</vt:lpstr>
      <vt:lpstr>'Forma 15'!SIS024_F_KitosSanaudos2SilumosPaslaugaReguliuojamos1</vt:lpstr>
      <vt:lpstr>'Forma 15'!SIS024_F_KitosSanaudos2SilumosPaslaugaReguliuojamos2</vt:lpstr>
      <vt:lpstr>'Forma 15'!SIS024_F_KitosSanaudos2SilumosPastatuSildymoIrPrieziura</vt:lpstr>
      <vt:lpstr>'Forma 15'!SIS024_F_KitosSanaudos2SilumosPastatuSildymoIrPrieziura1</vt:lpstr>
      <vt:lpstr>'Forma 15'!SIS024_F_KitosSanaudos2SilumosPastatuSildymoIrPrieziura2</vt:lpstr>
      <vt:lpstr>'Forma 15'!SIS024_F_KitosSanaudos2SilumosPastatuSildymoIrPrieziura3</vt:lpstr>
      <vt:lpstr>'Forma 15'!SIS024_F_KitosSanaudos2SilumosPastatuSildymoIrPrieziura4</vt:lpstr>
      <vt:lpstr>'Forma 15'!SIS024_F_KitosSanaudos2SilumosPastatuSildymoIrPrieziura5</vt:lpstr>
      <vt:lpstr>'Forma 15'!SIS024_F_KitosSanaudos2SilumosPastatuSildymoIrPrieziura6</vt:lpstr>
      <vt:lpstr>'Forma 15'!SIS024_F_KitosSanaudos2SilumosPastatuSildymoIrPrieziura7</vt:lpstr>
      <vt:lpstr>'Forma 15'!SIS024_F_KitosSanaudos2SilumosPastatuSildymoIrRekonstrukcija</vt:lpstr>
      <vt:lpstr>'Forma 15'!SIS024_F_KitosSanaudos2SilumosPastatuSildymoIrRekonstrukcija1</vt:lpstr>
      <vt:lpstr>'Forma 15'!SIS024_F_KitosSanaudos2SilumosPastatuSildymoIrRekonstrukcija2</vt:lpstr>
      <vt:lpstr>'Forma 15'!SIS024_F_KitosSanaudos2SilumosPastatuSildymoIrRekonstrukcija3</vt:lpstr>
      <vt:lpstr>'Forma 15'!SIS024_F_KitosSanaudos2SilumosPastatuSildymoIrRekonstrukcija4</vt:lpstr>
      <vt:lpstr>'Forma 15'!SIS024_F_KitosSanaudos2SilumosPastatuSildymoIrRekonstrukcija5</vt:lpstr>
      <vt:lpstr>'Forma 15'!SIS024_F_KitosSanaudos2SilumosPastatuSildymoIrRekonstrukcija6</vt:lpstr>
      <vt:lpstr>'Forma 15'!SIS024_F_KitosSanaudos2SilumosPastatuSildymoIrRekonstrukcija7</vt:lpstr>
      <vt:lpstr>'Forma 15'!SIS024_F_KitosSanaudos2SilumosRezervinesGaliosUztikrinimas</vt:lpstr>
      <vt:lpstr>'Forma 15'!SIS024_F_KitosSanaudos2SilumosRezervinesGaliosUztikrinimas1</vt:lpstr>
      <vt:lpstr>'Forma 15'!SIS024_F_KitosSanaudos2SilumosRezervinesGaliosUztikrinimas2</vt:lpstr>
      <vt:lpstr>'Forma 15'!SIS024_F_KitosSanaudos2SilumosRezervinesGaliosUztikrinimas3</vt:lpstr>
      <vt:lpstr>'Forma 15'!SIS024_F_KitosSanaudos2SilumosRezervinesGaliosUztikrinimas4</vt:lpstr>
      <vt:lpstr>'Forma 15'!SIS024_F_KitosSanaudos2SilumosRezervinesGaliosUztikrinimas5</vt:lpstr>
      <vt:lpstr>'Forma 15'!SIS024_F_KitosSanaudos2SilumosRezervinesGaliosUztikrinimas6</vt:lpstr>
      <vt:lpstr>'Forma 15'!SIS024_F_KitosSanaudos2SilumosRezervinesGaliosUztikrinimas7</vt:lpstr>
      <vt:lpstr>'Forma 15'!SIS024_F_KitosSanaudos2SilumosSilumaproduktas</vt:lpstr>
      <vt:lpstr>'Forma 15'!SIS024_F_KitosSanaudos2SilumosSilumaproduktas1</vt:lpstr>
      <vt:lpstr>'Forma 15'!SIS024_F_KitosSanaudos2SilumosSilumaproduktas2</vt:lpstr>
      <vt:lpstr>'Forma 15'!SIS024_F_KitosSanaudos2SilumosSilumaproduktas3</vt:lpstr>
      <vt:lpstr>'Forma 15'!SIS024_F_KitosSanaudos2SilumosSilumaproduktas4</vt:lpstr>
      <vt:lpstr>'Forma 15'!SIS024_F_KitosSanaudos2SilumosSilumaproduktas5</vt:lpstr>
      <vt:lpstr>'Forma 15'!SIS024_F_KitosSanaudos2SilumosSilumaproduktas6</vt:lpstr>
      <vt:lpstr>'Forma 15'!SIS024_F_KitosSanaudos2SilumosSilumaproduktas7</vt:lpstr>
      <vt:lpstr>'Forma 15'!SIS024_F_KitosSanaudos2SilumosSilumaTermofikacineseElektrinese</vt:lpstr>
      <vt:lpstr>'Forma 15'!SIS024_F_KitosSanaudos2SilumosSilumaTermofikacineseElektrinese1</vt:lpstr>
      <vt:lpstr>'Forma 15'!SIS024_F_KitosSanaudos2SilumosSilumaTermofikacineseElektrinese2</vt:lpstr>
      <vt:lpstr>'Forma 15'!SIS024_F_KitosSanaudos2SilumosSilumaTermofikacineseElektrinese3</vt:lpstr>
      <vt:lpstr>'Forma 15'!SIS024_F_KitosSanaudos2SilumosSilumaTermofikacineseElektrinese4</vt:lpstr>
      <vt:lpstr>'Forma 15'!SIS024_F_KitosSanaudos2SilumosSilumaTermofikacineseElektrinese5</vt:lpstr>
      <vt:lpstr>'Forma 15'!SIS024_F_KitosSanaudos2SilumosSilumaTermofikacineseElektrinese6</vt:lpstr>
      <vt:lpstr>'Forma 15'!SIS024_F_KitosSanaudos2SilumosSilumaTermofikacineseElektrinese7</vt:lpstr>
      <vt:lpstr>'Forma 15'!SIS024_F_KitosSanaudos2SilumosSilumosPerdavimasCentralizuoto</vt:lpstr>
      <vt:lpstr>'Forma 15'!SIS024_F_KitosSanaudos2SilumosSilumosPerdavimasCentralizuoto1</vt:lpstr>
      <vt:lpstr>'Forma 15'!SIS024_F_KitosSanaudos2SilumosSilumosPerdavimasCentralizuoto2</vt:lpstr>
      <vt:lpstr>'Forma 15'!SIS024_F_KitosSanaudos2SilumosSilumosPerdavimasCentralizuoto3</vt:lpstr>
      <vt:lpstr>'Forma 15'!SIS024_F_KitosSanaudos2SilumosSilumosPerdavimasCentralizuoto4</vt:lpstr>
      <vt:lpstr>'Forma 15'!SIS024_F_KitosSanaudos2SilumosSilumosPerdavimasCentralizuoto5</vt:lpstr>
      <vt:lpstr>'Forma 15'!SIS024_F_KitosSanaudos2SilumosSilumosPerdavimasCentralizuoto6</vt:lpstr>
      <vt:lpstr>'Forma 15'!SIS024_F_KitosSanaudos2SilumosSilumosPerdavimasCentralizuoto7</vt:lpstr>
      <vt:lpstr>'Forma 15'!SIS024_F_KitosSanaudos2SilumosUkioBalansavimasCentralizuotoSilumos</vt:lpstr>
      <vt:lpstr>'Forma 15'!SIS024_F_KitosSanaudos2SilumosUkioBalansavimasCentralizuotoSilumos1</vt:lpstr>
      <vt:lpstr>'Forma 15'!SIS024_F_KitosSanaudos2SilumosUkioBalansavimasCentralizuotoSilumos2</vt:lpstr>
      <vt:lpstr>'Forma 15'!SIS024_F_KitosSanaudos2SilumosUkioBalansavimasCentralizuotoSilumos3</vt:lpstr>
      <vt:lpstr>'Forma 15'!SIS024_F_KitosSanaudos2SilumosUkioBalansavimasCentralizuotoSilumos4</vt:lpstr>
      <vt:lpstr>'Forma 15'!SIS024_F_KitosSanaudos2SilumosUkioBalansavimasCentralizuotoSilumos5</vt:lpstr>
      <vt:lpstr>'Forma 15'!SIS024_F_KitosSanaudos2SilumosUkioBalansavimasCentralizuotoSilumos6</vt:lpstr>
      <vt:lpstr>'Forma 15'!SIS024_F_KitosSanaudos2SilumosUkioBalansavimasCentralizuotoSilumos7</vt:lpstr>
      <vt:lpstr>'Forma 15'!SIS024_F_KitosSanaudos2SilumosUkioISJU</vt:lpstr>
      <vt:lpstr>'Forma 15'!SIS024_F_KitosSanaudos2SilumosUkioISVISOSuma</vt:lpstr>
      <vt:lpstr>'Forma 15'!SIS024_F_KitosSanaudos2SilumosUkioKarstoVandensApskaitos</vt:lpstr>
      <vt:lpstr>'Forma 15'!SIS024_F_KitosSanaudos2SilumosUkioKarstoVandensApskaitos1</vt:lpstr>
      <vt:lpstr>'Forma 15'!SIS024_F_KitosSanaudos2SilumosUkioKarstoVandensApskaitos2</vt:lpstr>
      <vt:lpstr>'Forma 15'!SIS024_F_KitosSanaudos2SilumosUkioKarstoVandensApskaitos3</vt:lpstr>
      <vt:lpstr>'Forma 15'!SIS024_F_KitosSanaudos2SilumosUkioKarstoVandensApskaitos4</vt:lpstr>
      <vt:lpstr>'Forma 15'!SIS024_F_KitosSanaudos2SilumosUkioKarstoVandensApskaitos5</vt:lpstr>
      <vt:lpstr>'Forma 15'!SIS024_F_KitosSanaudos2SilumosUkioKarstoVandensApskaitos6</vt:lpstr>
      <vt:lpstr>'Forma 15'!SIS024_F_KitosSanaudos2SilumosUkioKarstoVandensApskaitos7</vt:lpstr>
      <vt:lpstr>'Forma 15'!SIS024_F_KitosSanaudos2SilumosUkioKarstoVandensTemperaturos</vt:lpstr>
      <vt:lpstr>'Forma 15'!SIS024_F_KitosSanaudos2SilumosUkioKarstoVandensTemperaturos1</vt:lpstr>
      <vt:lpstr>'Forma 15'!SIS024_F_KitosSanaudos2SilumosUkioKarstoVandensTemperaturos2</vt:lpstr>
      <vt:lpstr>'Forma 15'!SIS024_F_KitosSanaudos2SilumosUkioKarstoVandensTemperaturos3</vt:lpstr>
      <vt:lpstr>'Forma 15'!SIS024_F_KitosSanaudos2SilumosUkioKarstoVandensTemperaturos4</vt:lpstr>
      <vt:lpstr>'Forma 15'!SIS024_F_KitosSanaudos2SilumosUkioKarstoVandensTemperaturos5</vt:lpstr>
      <vt:lpstr>'Forma 15'!SIS024_F_KitosSanaudos2SilumosUkioKarstoVandensTemperaturos6</vt:lpstr>
      <vt:lpstr>'Forma 15'!SIS024_F_KitosSanaudos2SilumosUkioKarstoVandensTemperaturos7</vt:lpstr>
      <vt:lpstr>'Forma 15'!SIS024_F_KitosSanaudos2SilumosUkioKarstoVandensTiekimas</vt:lpstr>
      <vt:lpstr>'Forma 15'!SIS024_F_KitosSanaudos2SilumosUkioKarstoVandensTiekimas1</vt:lpstr>
      <vt:lpstr>'Forma 15'!SIS024_F_KitosSanaudos2SilumosUkioKarstoVandensTiekimas2</vt:lpstr>
      <vt:lpstr>'Forma 15'!SIS024_F_KitosSanaudos2SilumosUkioKarstoVandensTiekimas3</vt:lpstr>
      <vt:lpstr>'Forma 15'!SIS024_F_KitosSanaudos2SilumosUkioKarstoVandensTiekimas4</vt:lpstr>
      <vt:lpstr>'Forma 15'!SIS024_F_KitosSanaudos2SilumosUkioKarstoVandensTiekimas5</vt:lpstr>
      <vt:lpstr>'Forma 15'!SIS024_F_KitosSanaudos2SilumosUkioKarstoVandensTiekimas6</vt:lpstr>
      <vt:lpstr>'Forma 15'!SIS024_F_KitosSanaudos2SilumosUkioKarstoVandensTiekimas7</vt:lpstr>
      <vt:lpstr>'Forma 15'!SIS024_F_KitosSanaudos2SilumosUkioPaslaugaES</vt:lpstr>
      <vt:lpstr>'Forma 15'!SIS024_F_KitosSanaudos2SilumosUkioPaslaugaES1</vt:lpstr>
      <vt:lpstr>'Forma 15'!SIS024_F_KitosSanaudos2SilumosUkioPaslaugaES2</vt:lpstr>
      <vt:lpstr>'Forma 15'!SIS024_F_KitosSanaudos2SilumosUkioPaslaugaES3</vt:lpstr>
      <vt:lpstr>'Forma 15'!SIS024_F_KitosSanaudos2SilumosUkioPaslaugaES4</vt:lpstr>
      <vt:lpstr>'Forma 15'!SIS024_F_KitosSanaudos2SilumosUkioPaslaugaES5</vt:lpstr>
      <vt:lpstr>'Forma 15'!SIS024_F_KitosSanaudos2SilumosUkioPaslaugaES6</vt:lpstr>
      <vt:lpstr>'Forma 15'!SIS024_F_KitosSanaudos2SilumosUkioPaslaugaES7</vt:lpstr>
      <vt:lpstr>'Forma 15'!SIS024_F_KitosSanaudos2SilumosUkioPaslaugaGamybos1</vt:lpstr>
      <vt:lpstr>'Forma 15'!SIS024_F_KitosSanaudos2SilumosUkioPaslaugaGamybos11</vt:lpstr>
      <vt:lpstr>'Forma 15'!SIS024_F_KitosSanaudos2SilumosUkioPaslaugaGamybos12</vt:lpstr>
      <vt:lpstr>'Forma 15'!SIS024_F_KitosSanaudos2SilumosUkioPaslaugaGamybos13</vt:lpstr>
      <vt:lpstr>'Forma 15'!SIS024_F_KitosSanaudos2SilumosUkioPaslaugaGamybos14</vt:lpstr>
      <vt:lpstr>'Forma 15'!SIS024_F_KitosSanaudos2SilumosUkioPaslaugaGamybos15</vt:lpstr>
      <vt:lpstr>'Forma 15'!SIS024_F_KitosSanaudos2SilumosUkioPaslaugaGamybos16</vt:lpstr>
      <vt:lpstr>'Forma 15'!SIS024_F_KitosSanaudos2SilumosUkioPaslaugaGamybos17</vt:lpstr>
      <vt:lpstr>'Forma 15'!SIS024_F_KitosSanaudos2SilumosUkioPaslaugaGamybos2</vt:lpstr>
      <vt:lpstr>'Forma 15'!SIS024_F_KitosSanaudos2SilumosUkioPaslaugaGamybos21</vt:lpstr>
      <vt:lpstr>'Forma 15'!SIS024_F_KitosSanaudos2SilumosUkioPaslaugaGamybos22</vt:lpstr>
      <vt:lpstr>'Forma 15'!SIS024_F_KitosSanaudos2SilumosUkioPaslaugaGamybos23</vt:lpstr>
      <vt:lpstr>'Forma 15'!SIS024_F_KitosSanaudos2SilumosUkioPaslaugaGamybos24</vt:lpstr>
      <vt:lpstr>'Forma 15'!SIS024_F_KitosSanaudos2SilumosUkioPaslaugaGamybos25</vt:lpstr>
      <vt:lpstr>'Forma 15'!SIS024_F_KitosSanaudos2SilumosUkioPaslaugaGamybos26</vt:lpstr>
      <vt:lpstr>'Forma 15'!SIS024_F_KitosSanaudos2SilumosUkioPaslaugaGamybos27</vt:lpstr>
      <vt:lpstr>'Forma 15'!SIS024_F_KitosSanaudos2SilumosUkioPaslaugaKarsto1</vt:lpstr>
      <vt:lpstr>'Forma 15'!SIS024_F_KitosSanaudos2SilumosUkioPaslaugaKarsto11</vt:lpstr>
      <vt:lpstr>'Forma 15'!SIS024_F_KitosSanaudos2SilumosUkioPaslaugaKarsto12</vt:lpstr>
      <vt:lpstr>'Forma 15'!SIS024_F_KitosSanaudos2SilumosUkioPaslaugaKarsto13</vt:lpstr>
      <vt:lpstr>'Forma 15'!SIS024_F_KitosSanaudos2SilumosUkioPaslaugaKarsto14</vt:lpstr>
      <vt:lpstr>'Forma 15'!SIS024_F_KitosSanaudos2SilumosUkioPaslaugaKarsto15</vt:lpstr>
      <vt:lpstr>'Forma 15'!SIS024_F_KitosSanaudos2SilumosUkioPaslaugaKarsto16</vt:lpstr>
      <vt:lpstr>'Forma 15'!SIS024_F_KitosSanaudos2SilumosUkioPaslaugaKarsto17</vt:lpstr>
      <vt:lpstr>'Forma 15'!SIS024_F_KitosSanaudos2SilumosUkioPaslaugaKarsto2</vt:lpstr>
      <vt:lpstr>'Forma 15'!SIS024_F_KitosSanaudos2SilumosUkioPaslaugaKarsto21</vt:lpstr>
      <vt:lpstr>'Forma 15'!SIS024_F_KitosSanaudos2SilumosUkioPaslaugaKarsto22</vt:lpstr>
      <vt:lpstr>'Forma 15'!SIS024_F_KitosSanaudos2SilumosUkioPaslaugaKarsto23</vt:lpstr>
      <vt:lpstr>'Forma 15'!SIS024_F_KitosSanaudos2SilumosUkioPaslaugaKarsto24</vt:lpstr>
      <vt:lpstr>'Forma 15'!SIS024_F_KitosSanaudos2SilumosUkioPaslaugaKarsto25</vt:lpstr>
      <vt:lpstr>'Forma 15'!SIS024_F_KitosSanaudos2SilumosUkioPaslaugaKarsto26</vt:lpstr>
      <vt:lpstr>'Forma 15'!SIS024_F_KitosSanaudos2SilumosUkioPaslaugaKarsto27</vt:lpstr>
      <vt:lpstr>'Forma 15'!SIS024_F_KitosSanaudos2SilumosUkioPaslaugaMazmeninio1</vt:lpstr>
      <vt:lpstr>'Forma 15'!SIS024_F_KitosSanaudos2SilumosUkioPaslaugaMazmeninio11</vt:lpstr>
      <vt:lpstr>'Forma 15'!SIS024_F_KitosSanaudos2SilumosUkioPaslaugaMazmeninio12</vt:lpstr>
      <vt:lpstr>'Forma 15'!SIS024_F_KitosSanaudos2SilumosUkioPaslaugaMazmeninio13</vt:lpstr>
      <vt:lpstr>'Forma 15'!SIS024_F_KitosSanaudos2SilumosUkioPaslaugaMazmeninio14</vt:lpstr>
      <vt:lpstr>'Forma 15'!SIS024_F_KitosSanaudos2SilumosUkioPaslaugaMazmeninio15</vt:lpstr>
      <vt:lpstr>'Forma 15'!SIS024_F_KitosSanaudos2SilumosUkioPaslaugaMazmeninio16</vt:lpstr>
      <vt:lpstr>'Forma 15'!SIS024_F_KitosSanaudos2SilumosUkioPaslaugaMazmeninio17</vt:lpstr>
      <vt:lpstr>'Forma 15'!SIS024_F_KitosSanaudos2SilumosUkioPaslaugaMazmeninio2</vt:lpstr>
      <vt:lpstr>'Forma 15'!SIS024_F_KitosSanaudos2SilumosUkioPaslaugaMazmeninio21</vt:lpstr>
      <vt:lpstr>'Forma 15'!SIS024_F_KitosSanaudos2SilumosUkioPaslaugaMazmeninio22</vt:lpstr>
      <vt:lpstr>'Forma 15'!SIS024_F_KitosSanaudos2SilumosUkioPaslaugaMazmeninio23</vt:lpstr>
      <vt:lpstr>'Forma 15'!SIS024_F_KitosSanaudos2SilumosUkioPaslaugaMazmeninio24</vt:lpstr>
      <vt:lpstr>'Forma 15'!SIS024_F_KitosSanaudos2SilumosUkioPaslaugaMazmeninio25</vt:lpstr>
      <vt:lpstr>'Forma 15'!SIS024_F_KitosSanaudos2SilumosUkioPaslaugaMazmeninio26</vt:lpstr>
      <vt:lpstr>'Forma 15'!SIS024_F_KitosSanaudos2SilumosUkioPaslaugaMazmeninio27</vt:lpstr>
      <vt:lpstr>'Forma 15'!SIS024_F_KitosSanaudos2SilumosUkioPaslaugaNereguliuojamos1</vt:lpstr>
      <vt:lpstr>'Forma 15'!SIS024_F_KitosSanaudos2SilumosUkioPaslaugaNereguliuojamos2</vt:lpstr>
      <vt:lpstr>'Forma 15'!SIS024_F_KitosSanaudos2SilumosUkioPaslaugaPastatu1</vt:lpstr>
      <vt:lpstr>'Forma 15'!SIS024_F_KitosSanaudos2SilumosUkioPaslaugaPastatu11</vt:lpstr>
      <vt:lpstr>'Forma 15'!SIS024_F_KitosSanaudos2SilumosUkioPaslaugaPastatu12</vt:lpstr>
      <vt:lpstr>'Forma 15'!SIS024_F_KitosSanaudos2SilumosUkioPaslaugaPastatu13</vt:lpstr>
      <vt:lpstr>'Forma 15'!SIS024_F_KitosSanaudos2SilumosUkioPaslaugaPastatu14</vt:lpstr>
      <vt:lpstr>'Forma 15'!SIS024_F_KitosSanaudos2SilumosUkioPaslaugaPastatu15</vt:lpstr>
      <vt:lpstr>'Forma 15'!SIS024_F_KitosSanaudos2SilumosUkioPaslaugaPastatu16</vt:lpstr>
      <vt:lpstr>'Forma 15'!SIS024_F_KitosSanaudos2SilumosUkioPaslaugaPastatu17</vt:lpstr>
      <vt:lpstr>'Forma 15'!SIS024_F_KitosSanaudos2SilumosUkioPaslaugaPastatu2</vt:lpstr>
      <vt:lpstr>'Forma 15'!SIS024_F_KitosSanaudos2SilumosUkioPaslaugaPastatu21</vt:lpstr>
      <vt:lpstr>'Forma 15'!SIS024_F_KitosSanaudos2SilumosUkioPaslaugaPastatu22</vt:lpstr>
      <vt:lpstr>'Forma 15'!SIS024_F_KitosSanaudos2SilumosUkioPaslaugaPastatu23</vt:lpstr>
      <vt:lpstr>'Forma 15'!SIS024_F_KitosSanaudos2SilumosUkioPaslaugaPastatu24</vt:lpstr>
      <vt:lpstr>'Forma 15'!SIS024_F_KitosSanaudos2SilumosUkioPaslaugaPastatu25</vt:lpstr>
      <vt:lpstr>'Forma 15'!SIS024_F_KitosSanaudos2SilumosUkioPaslaugaPastatu26</vt:lpstr>
      <vt:lpstr>'Forma 15'!SIS024_F_KitosSanaudos2SilumosUkioPaslaugaPastatu27</vt:lpstr>
      <vt:lpstr>'Forma 15'!SIS024_F_KitosSanaudos2SilumosUkioPaslaugaPerdavimo1</vt:lpstr>
      <vt:lpstr>'Forma 15'!SIS024_F_KitosSanaudos2SilumosUkioPaslaugaPerdavimo11</vt:lpstr>
      <vt:lpstr>'Forma 15'!SIS024_F_KitosSanaudos2SilumosUkioPaslaugaPerdavimo12</vt:lpstr>
      <vt:lpstr>'Forma 15'!SIS024_F_KitosSanaudos2SilumosUkioPaslaugaPerdavimo13</vt:lpstr>
      <vt:lpstr>'Forma 15'!SIS024_F_KitosSanaudos2SilumosUkioPaslaugaPerdavimo14</vt:lpstr>
      <vt:lpstr>'Forma 15'!SIS024_F_KitosSanaudos2SilumosUkioPaslaugaPerdavimo15</vt:lpstr>
      <vt:lpstr>'Forma 15'!SIS024_F_KitosSanaudos2SilumosUkioPaslaugaPerdavimo16</vt:lpstr>
      <vt:lpstr>'Forma 15'!SIS024_F_KitosSanaudos2SilumosUkioPaslaugaPerdavimo17</vt:lpstr>
      <vt:lpstr>'Forma 15'!SIS024_F_KitosSanaudos2SilumosUkioPaslaugaPerdavimo2</vt:lpstr>
      <vt:lpstr>'Forma 15'!SIS024_F_KitosSanaudos2SilumosUkioPaslaugaPerdavimo21</vt:lpstr>
      <vt:lpstr>'Forma 15'!SIS024_F_KitosSanaudos2SilumosUkioPaslaugaPerdavimo22</vt:lpstr>
      <vt:lpstr>'Forma 15'!SIS024_F_KitosSanaudos2SilumosUkioPaslaugaPerdavimo23</vt:lpstr>
      <vt:lpstr>'Forma 15'!SIS024_F_KitosSanaudos2SilumosUkioPaslaugaPerdavimo24</vt:lpstr>
      <vt:lpstr>'Forma 15'!SIS024_F_KitosSanaudos2SilumosUkioPaslaugaPerdavimo25</vt:lpstr>
      <vt:lpstr>'Forma 15'!SIS024_F_KitosSanaudos2SilumosUkioPaslaugaPerdavimo26</vt:lpstr>
      <vt:lpstr>'Forma 15'!SIS024_F_KitosSanaudos2SilumosUkioPaslaugaPerdavimo27</vt:lpstr>
      <vt:lpstr>'Forma 15'!SIS024_F_KitosSanaudos2SilumosUkioPaslaugaReguliuojamos1</vt:lpstr>
      <vt:lpstr>'Forma 15'!SIS024_F_KitosSanaudos2SilumosUkioPaslaugaReguliuojamos2</vt:lpstr>
      <vt:lpstr>'Forma 15'!SIS024_F_KitosSanaudos2SilumosUkioPastatuSildymoIrPrieziura</vt:lpstr>
      <vt:lpstr>'Forma 15'!SIS024_F_KitosSanaudos2SilumosUkioPastatuSildymoIrPrieziura1</vt:lpstr>
      <vt:lpstr>'Forma 15'!SIS024_F_KitosSanaudos2SilumosUkioPastatuSildymoIrPrieziura2</vt:lpstr>
      <vt:lpstr>'Forma 15'!SIS024_F_KitosSanaudos2SilumosUkioPastatuSildymoIrPrieziura3</vt:lpstr>
      <vt:lpstr>'Forma 15'!SIS024_F_KitosSanaudos2SilumosUkioPastatuSildymoIrPrieziura4</vt:lpstr>
      <vt:lpstr>'Forma 15'!SIS024_F_KitosSanaudos2SilumosUkioPastatuSildymoIrPrieziura5</vt:lpstr>
      <vt:lpstr>'Forma 15'!SIS024_F_KitosSanaudos2SilumosUkioPastatuSildymoIrPrieziura6</vt:lpstr>
      <vt:lpstr>'Forma 15'!SIS024_F_KitosSanaudos2SilumosUkioPastatuSildymoIrPrieziura7</vt:lpstr>
      <vt:lpstr>'Forma 15'!SIS024_F_KitosSanaudos2SilumosUkioPastatuSildymoIrRekonstrukcija</vt:lpstr>
      <vt:lpstr>'Forma 15'!SIS024_F_KitosSanaudos2SilumosUkioPastatuSildymoIrRekonstrukcija1</vt:lpstr>
      <vt:lpstr>'Forma 15'!SIS024_F_KitosSanaudos2SilumosUkioPastatuSildymoIrRekonstrukcija2</vt:lpstr>
      <vt:lpstr>'Forma 15'!SIS024_F_KitosSanaudos2SilumosUkioPastatuSildymoIrRekonstrukcija3</vt:lpstr>
      <vt:lpstr>'Forma 15'!SIS024_F_KitosSanaudos2SilumosUkioPastatuSildymoIrRekonstrukcija4</vt:lpstr>
      <vt:lpstr>'Forma 15'!SIS024_F_KitosSanaudos2SilumosUkioPastatuSildymoIrRekonstrukcija5</vt:lpstr>
      <vt:lpstr>'Forma 15'!SIS024_F_KitosSanaudos2SilumosUkioPastatuSildymoIrRekonstrukcija6</vt:lpstr>
      <vt:lpstr>'Forma 15'!SIS024_F_KitosSanaudos2SilumosUkioPastatuSildymoIrRekonstrukcija7</vt:lpstr>
      <vt:lpstr>'Forma 15'!SIS024_F_KitosSanaudos2SilumosUkioRezervinesGaliosUztikrinimas</vt:lpstr>
      <vt:lpstr>'Forma 15'!SIS024_F_KitosSanaudos2SilumosUkioRezervinesGaliosUztikrinimas1</vt:lpstr>
      <vt:lpstr>'Forma 15'!SIS024_F_KitosSanaudos2SilumosUkioRezervinesGaliosUztikrinimas2</vt:lpstr>
      <vt:lpstr>'Forma 15'!SIS024_F_KitosSanaudos2SilumosUkioRezervinesGaliosUztikrinimas3</vt:lpstr>
      <vt:lpstr>'Forma 15'!SIS024_F_KitosSanaudos2SilumosUkioRezervinesGaliosUztikrinimas4</vt:lpstr>
      <vt:lpstr>'Forma 15'!SIS024_F_KitosSanaudos2SilumosUkioRezervinesGaliosUztikrinimas5</vt:lpstr>
      <vt:lpstr>'Forma 15'!SIS024_F_KitosSanaudos2SilumosUkioRezervinesGaliosUztikrinimas6</vt:lpstr>
      <vt:lpstr>'Forma 15'!SIS024_F_KitosSanaudos2SilumosUkioRezervinesGaliosUztikrinimas7</vt:lpstr>
      <vt:lpstr>'Forma 15'!SIS024_F_KitosSanaudos2SilumosUkioSilumaproduktas</vt:lpstr>
      <vt:lpstr>'Forma 15'!SIS024_F_KitosSanaudos2SilumosUkioSilumaproduktas1</vt:lpstr>
      <vt:lpstr>'Forma 15'!SIS024_F_KitosSanaudos2SilumosUkioSilumaproduktas2</vt:lpstr>
      <vt:lpstr>'Forma 15'!SIS024_F_KitosSanaudos2SilumosUkioSilumaproduktas3</vt:lpstr>
      <vt:lpstr>'Forma 15'!SIS024_F_KitosSanaudos2SilumosUkioSilumaproduktas4</vt:lpstr>
      <vt:lpstr>'Forma 15'!SIS024_F_KitosSanaudos2SilumosUkioSilumaproduktas5</vt:lpstr>
      <vt:lpstr>'Forma 15'!SIS024_F_KitosSanaudos2SilumosUkioSilumaproduktas6</vt:lpstr>
      <vt:lpstr>'Forma 15'!SIS024_F_KitosSanaudos2SilumosUkioSilumaproduktas7</vt:lpstr>
      <vt:lpstr>'Forma 15'!SIS024_F_KitosSanaudos2SilumosUkioSilumaTermofikacineseElektrinese</vt:lpstr>
      <vt:lpstr>'Forma 15'!SIS024_F_KitosSanaudos2SilumosUkioSilumaTermofikacineseElektrinese1</vt:lpstr>
      <vt:lpstr>'Forma 15'!SIS024_F_KitosSanaudos2SilumosUkioSilumaTermofikacineseElektrinese2</vt:lpstr>
      <vt:lpstr>'Forma 15'!SIS024_F_KitosSanaudos2SilumosUkioSilumaTermofikacineseElektrinese3</vt:lpstr>
      <vt:lpstr>'Forma 15'!SIS024_F_KitosSanaudos2SilumosUkioSilumaTermofikacineseElektrinese4</vt:lpstr>
      <vt:lpstr>'Forma 15'!SIS024_F_KitosSanaudos2SilumosUkioSilumaTermofikacineseElektrinese5</vt:lpstr>
      <vt:lpstr>'Forma 15'!SIS024_F_KitosSanaudos2SilumosUkioSilumaTermofikacineseElektrinese6</vt:lpstr>
      <vt:lpstr>'Forma 15'!SIS024_F_KitosSanaudos2SilumosUkioSilumaTermofikacineseElektrinese7</vt:lpstr>
      <vt:lpstr>'Forma 15'!SIS024_F_KitosSanaudos2SilumosUkioSilumosPerdavimasCentralizuoto</vt:lpstr>
      <vt:lpstr>'Forma 15'!SIS024_F_KitosSanaudos2SilumosUkioSilumosPerdavimasCentralizuoto1</vt:lpstr>
      <vt:lpstr>'Forma 15'!SIS024_F_KitosSanaudos2SilumosUkioSilumosPerdavimasCentralizuoto2</vt:lpstr>
      <vt:lpstr>'Forma 15'!SIS024_F_KitosSanaudos2SilumosUkioSilumosPerdavimasCentralizuoto3</vt:lpstr>
      <vt:lpstr>'Forma 15'!SIS024_F_KitosSanaudos2SilumosUkioSilumosPerdavimasCentralizuoto4</vt:lpstr>
      <vt:lpstr>'Forma 15'!SIS024_F_KitosSanaudos2SilumosUkioSilumosPerdavimasCentralizuoto5</vt:lpstr>
      <vt:lpstr>'Forma 15'!SIS024_F_KitosSanaudos2SilumosUkioSilumosPerdavimasCentralizuoto6</vt:lpstr>
      <vt:lpstr>'Forma 15'!SIS024_F_KitosSanaudos2SilumosUkioSilumosPerdavimasCentralizuoto7</vt:lpstr>
      <vt:lpstr>'Forma 15'!SIS024_F_KitosSanaudos2VandensBalansavimasCentralizuotoSilumos</vt:lpstr>
      <vt:lpstr>'Forma 15'!SIS024_F_KitosSanaudos2VandensBalansavimasCentralizuotoSilumos1</vt:lpstr>
      <vt:lpstr>'Forma 15'!SIS024_F_KitosSanaudos2VandensBalansavimasCentralizuotoSilumos2</vt:lpstr>
      <vt:lpstr>'Forma 15'!SIS024_F_KitosSanaudos2VandensBalansavimasCentralizuotoSilumos3</vt:lpstr>
      <vt:lpstr>'Forma 15'!SIS024_F_KitosSanaudos2VandensBalansavimasCentralizuotoSilumos4</vt:lpstr>
      <vt:lpstr>'Forma 15'!SIS024_F_KitosSanaudos2VandensBalansavimasCentralizuotoSilumos5</vt:lpstr>
      <vt:lpstr>'Forma 15'!SIS024_F_KitosSanaudos2VandensBalansavimasCentralizuotoSilumos6</vt:lpstr>
      <vt:lpstr>'Forma 15'!SIS024_F_KitosSanaudos2VandensBalansavimasCentralizuotoSilumos7</vt:lpstr>
      <vt:lpstr>'Forma 15'!SIS024_F_KitosSanaudos2VandensISJU</vt:lpstr>
      <vt:lpstr>'Forma 15'!SIS024_F_KitosSanaudos2VandensISVISOSuma</vt:lpstr>
      <vt:lpstr>'Forma 15'!SIS024_F_KitosSanaudos2VandensKarstoVandensApskaitos</vt:lpstr>
      <vt:lpstr>'Forma 15'!SIS024_F_KitosSanaudos2VandensKarstoVandensApskaitos1</vt:lpstr>
      <vt:lpstr>'Forma 15'!SIS024_F_KitosSanaudos2VandensKarstoVandensApskaitos2</vt:lpstr>
      <vt:lpstr>'Forma 15'!SIS024_F_KitosSanaudos2VandensKarstoVandensApskaitos3</vt:lpstr>
      <vt:lpstr>'Forma 15'!SIS024_F_KitosSanaudos2VandensKarstoVandensApskaitos4</vt:lpstr>
      <vt:lpstr>'Forma 15'!SIS024_F_KitosSanaudos2VandensKarstoVandensApskaitos5</vt:lpstr>
      <vt:lpstr>'Forma 15'!SIS024_F_KitosSanaudos2VandensKarstoVandensApskaitos6</vt:lpstr>
      <vt:lpstr>'Forma 15'!SIS024_F_KitosSanaudos2VandensKarstoVandensApskaitos7</vt:lpstr>
      <vt:lpstr>'Forma 15'!SIS024_F_KitosSanaudos2VandensKarstoVandensTemperaturos</vt:lpstr>
      <vt:lpstr>'Forma 15'!SIS024_F_KitosSanaudos2VandensKarstoVandensTemperaturos1</vt:lpstr>
      <vt:lpstr>'Forma 15'!SIS024_F_KitosSanaudos2VandensKarstoVandensTemperaturos2</vt:lpstr>
      <vt:lpstr>'Forma 15'!SIS024_F_KitosSanaudos2VandensKarstoVandensTemperaturos3</vt:lpstr>
      <vt:lpstr>'Forma 15'!SIS024_F_KitosSanaudos2VandensKarstoVandensTemperaturos4</vt:lpstr>
      <vt:lpstr>'Forma 15'!SIS024_F_KitosSanaudos2VandensKarstoVandensTemperaturos5</vt:lpstr>
      <vt:lpstr>'Forma 15'!SIS024_F_KitosSanaudos2VandensKarstoVandensTemperaturos6</vt:lpstr>
      <vt:lpstr>'Forma 15'!SIS024_F_KitosSanaudos2VandensKarstoVandensTemperaturos7</vt:lpstr>
      <vt:lpstr>'Forma 15'!SIS024_F_KitosSanaudos2VandensKarstoVandensTiekimas</vt:lpstr>
      <vt:lpstr>'Forma 15'!SIS024_F_KitosSanaudos2VandensKarstoVandensTiekimas1</vt:lpstr>
      <vt:lpstr>'Forma 15'!SIS024_F_KitosSanaudos2VandensKarstoVandensTiekimas2</vt:lpstr>
      <vt:lpstr>'Forma 15'!SIS024_F_KitosSanaudos2VandensKarstoVandensTiekimas3</vt:lpstr>
      <vt:lpstr>'Forma 15'!SIS024_F_KitosSanaudos2VandensKarstoVandensTiekimas4</vt:lpstr>
      <vt:lpstr>'Forma 15'!SIS024_F_KitosSanaudos2VandensKarstoVandensTiekimas5</vt:lpstr>
      <vt:lpstr>'Forma 15'!SIS024_F_KitosSanaudos2VandensKarstoVandensTiekimas6</vt:lpstr>
      <vt:lpstr>'Forma 15'!SIS024_F_KitosSanaudos2VandensKarstoVandensTiekimas7</vt:lpstr>
      <vt:lpstr>'Forma 15'!SIS024_F_KitosSanaudos2VandensPaslaugaES</vt:lpstr>
      <vt:lpstr>'Forma 15'!SIS024_F_KitosSanaudos2VandensPaslaugaES1</vt:lpstr>
      <vt:lpstr>'Forma 15'!SIS024_F_KitosSanaudos2VandensPaslaugaES2</vt:lpstr>
      <vt:lpstr>'Forma 15'!SIS024_F_KitosSanaudos2VandensPaslaugaES3</vt:lpstr>
      <vt:lpstr>'Forma 15'!SIS024_F_KitosSanaudos2VandensPaslaugaES4</vt:lpstr>
      <vt:lpstr>'Forma 15'!SIS024_F_KitosSanaudos2VandensPaslaugaES5</vt:lpstr>
      <vt:lpstr>'Forma 15'!SIS024_F_KitosSanaudos2VandensPaslaugaES6</vt:lpstr>
      <vt:lpstr>'Forma 15'!SIS024_F_KitosSanaudos2VandensPaslaugaES7</vt:lpstr>
      <vt:lpstr>'Forma 15'!SIS024_F_KitosSanaudos2VandensPaslaugaGamybos1</vt:lpstr>
      <vt:lpstr>'Forma 15'!SIS024_F_KitosSanaudos2VandensPaslaugaGamybos11</vt:lpstr>
      <vt:lpstr>'Forma 15'!SIS024_F_KitosSanaudos2VandensPaslaugaGamybos12</vt:lpstr>
      <vt:lpstr>'Forma 15'!SIS024_F_KitosSanaudos2VandensPaslaugaGamybos13</vt:lpstr>
      <vt:lpstr>'Forma 15'!SIS024_F_KitosSanaudos2VandensPaslaugaGamybos14</vt:lpstr>
      <vt:lpstr>'Forma 15'!SIS024_F_KitosSanaudos2VandensPaslaugaGamybos15</vt:lpstr>
      <vt:lpstr>'Forma 15'!SIS024_F_KitosSanaudos2VandensPaslaugaGamybos16</vt:lpstr>
      <vt:lpstr>'Forma 15'!SIS024_F_KitosSanaudos2VandensPaslaugaGamybos17</vt:lpstr>
      <vt:lpstr>'Forma 15'!SIS024_F_KitosSanaudos2VandensPaslaugaGamybos2</vt:lpstr>
      <vt:lpstr>'Forma 15'!SIS024_F_KitosSanaudos2VandensPaslaugaGamybos21</vt:lpstr>
      <vt:lpstr>'Forma 15'!SIS024_F_KitosSanaudos2VandensPaslaugaGamybos22</vt:lpstr>
      <vt:lpstr>'Forma 15'!SIS024_F_KitosSanaudos2VandensPaslaugaGamybos23</vt:lpstr>
      <vt:lpstr>'Forma 15'!SIS024_F_KitosSanaudos2VandensPaslaugaGamybos24</vt:lpstr>
      <vt:lpstr>'Forma 15'!SIS024_F_KitosSanaudos2VandensPaslaugaGamybos25</vt:lpstr>
      <vt:lpstr>'Forma 15'!SIS024_F_KitosSanaudos2VandensPaslaugaGamybos26</vt:lpstr>
      <vt:lpstr>'Forma 15'!SIS024_F_KitosSanaudos2VandensPaslaugaGamybos27</vt:lpstr>
      <vt:lpstr>'Forma 15'!SIS024_F_KitosSanaudos2VandensPaslaugaKarsto1</vt:lpstr>
      <vt:lpstr>'Forma 15'!SIS024_F_KitosSanaudos2VandensPaslaugaKarsto11</vt:lpstr>
      <vt:lpstr>'Forma 15'!SIS024_F_KitosSanaudos2VandensPaslaugaKarsto12</vt:lpstr>
      <vt:lpstr>'Forma 15'!SIS024_F_KitosSanaudos2VandensPaslaugaKarsto13</vt:lpstr>
      <vt:lpstr>'Forma 15'!SIS024_F_KitosSanaudos2VandensPaslaugaKarsto14</vt:lpstr>
      <vt:lpstr>'Forma 15'!SIS024_F_KitosSanaudos2VandensPaslaugaKarsto15</vt:lpstr>
      <vt:lpstr>'Forma 15'!SIS024_F_KitosSanaudos2VandensPaslaugaKarsto16</vt:lpstr>
      <vt:lpstr>'Forma 15'!SIS024_F_KitosSanaudos2VandensPaslaugaKarsto17</vt:lpstr>
      <vt:lpstr>'Forma 15'!SIS024_F_KitosSanaudos2VandensPaslaugaKarsto2</vt:lpstr>
      <vt:lpstr>'Forma 15'!SIS024_F_KitosSanaudos2VandensPaslaugaKarsto21</vt:lpstr>
      <vt:lpstr>'Forma 15'!SIS024_F_KitosSanaudos2VandensPaslaugaKarsto22</vt:lpstr>
      <vt:lpstr>'Forma 15'!SIS024_F_KitosSanaudos2VandensPaslaugaKarsto23</vt:lpstr>
      <vt:lpstr>'Forma 15'!SIS024_F_KitosSanaudos2VandensPaslaugaKarsto24</vt:lpstr>
      <vt:lpstr>'Forma 15'!SIS024_F_KitosSanaudos2VandensPaslaugaKarsto25</vt:lpstr>
      <vt:lpstr>'Forma 15'!SIS024_F_KitosSanaudos2VandensPaslaugaKarsto26</vt:lpstr>
      <vt:lpstr>'Forma 15'!SIS024_F_KitosSanaudos2VandensPaslaugaKarsto27</vt:lpstr>
      <vt:lpstr>'Forma 15'!SIS024_F_KitosSanaudos2VandensPaslaugaMazmeninio1</vt:lpstr>
      <vt:lpstr>'Forma 15'!SIS024_F_KitosSanaudos2VandensPaslaugaMazmeninio11</vt:lpstr>
      <vt:lpstr>'Forma 15'!SIS024_F_KitosSanaudos2VandensPaslaugaMazmeninio12</vt:lpstr>
      <vt:lpstr>'Forma 15'!SIS024_F_KitosSanaudos2VandensPaslaugaMazmeninio13</vt:lpstr>
      <vt:lpstr>'Forma 15'!SIS024_F_KitosSanaudos2VandensPaslaugaMazmeninio14</vt:lpstr>
      <vt:lpstr>'Forma 15'!SIS024_F_KitosSanaudos2VandensPaslaugaMazmeninio15</vt:lpstr>
      <vt:lpstr>'Forma 15'!SIS024_F_KitosSanaudos2VandensPaslaugaMazmeninio16</vt:lpstr>
      <vt:lpstr>'Forma 15'!SIS024_F_KitosSanaudos2VandensPaslaugaMazmeninio17</vt:lpstr>
      <vt:lpstr>'Forma 15'!SIS024_F_KitosSanaudos2VandensPaslaugaMazmeninio2</vt:lpstr>
      <vt:lpstr>'Forma 15'!SIS024_F_KitosSanaudos2VandensPaslaugaMazmeninio21</vt:lpstr>
      <vt:lpstr>'Forma 15'!SIS024_F_KitosSanaudos2VandensPaslaugaMazmeninio22</vt:lpstr>
      <vt:lpstr>'Forma 15'!SIS024_F_KitosSanaudos2VandensPaslaugaMazmeninio23</vt:lpstr>
      <vt:lpstr>'Forma 15'!SIS024_F_KitosSanaudos2VandensPaslaugaMazmeninio24</vt:lpstr>
      <vt:lpstr>'Forma 15'!SIS024_F_KitosSanaudos2VandensPaslaugaMazmeninio25</vt:lpstr>
      <vt:lpstr>'Forma 15'!SIS024_F_KitosSanaudos2VandensPaslaugaMazmeninio26</vt:lpstr>
      <vt:lpstr>'Forma 15'!SIS024_F_KitosSanaudos2VandensPaslaugaMazmeninio27</vt:lpstr>
      <vt:lpstr>'Forma 15'!SIS024_F_KitosSanaudos2VandensPaslaugaNereguliuojamos1</vt:lpstr>
      <vt:lpstr>'Forma 15'!SIS024_F_KitosSanaudos2VandensPaslaugaNereguliuojamos2</vt:lpstr>
      <vt:lpstr>'Forma 15'!SIS024_F_KitosSanaudos2VandensPaslaugaPastatu1</vt:lpstr>
      <vt:lpstr>'Forma 15'!SIS024_F_KitosSanaudos2VandensPaslaugaPastatu11</vt:lpstr>
      <vt:lpstr>'Forma 15'!SIS024_F_KitosSanaudos2VandensPaslaugaPastatu12</vt:lpstr>
      <vt:lpstr>'Forma 15'!SIS024_F_KitosSanaudos2VandensPaslaugaPastatu13</vt:lpstr>
      <vt:lpstr>'Forma 15'!SIS024_F_KitosSanaudos2VandensPaslaugaPastatu14</vt:lpstr>
      <vt:lpstr>'Forma 15'!SIS024_F_KitosSanaudos2VandensPaslaugaPastatu15</vt:lpstr>
      <vt:lpstr>'Forma 15'!SIS024_F_KitosSanaudos2VandensPaslaugaPastatu16</vt:lpstr>
      <vt:lpstr>'Forma 15'!SIS024_F_KitosSanaudos2VandensPaslaugaPastatu17</vt:lpstr>
      <vt:lpstr>'Forma 15'!SIS024_F_KitosSanaudos2VandensPaslaugaPastatu2</vt:lpstr>
      <vt:lpstr>'Forma 15'!SIS024_F_KitosSanaudos2VandensPaslaugaPastatu21</vt:lpstr>
      <vt:lpstr>'Forma 15'!SIS024_F_KitosSanaudos2VandensPaslaugaPastatu22</vt:lpstr>
      <vt:lpstr>'Forma 15'!SIS024_F_KitosSanaudos2VandensPaslaugaPastatu23</vt:lpstr>
      <vt:lpstr>'Forma 15'!SIS024_F_KitosSanaudos2VandensPaslaugaPastatu24</vt:lpstr>
      <vt:lpstr>'Forma 15'!SIS024_F_KitosSanaudos2VandensPaslaugaPastatu25</vt:lpstr>
      <vt:lpstr>'Forma 15'!SIS024_F_KitosSanaudos2VandensPaslaugaPastatu26</vt:lpstr>
      <vt:lpstr>'Forma 15'!SIS024_F_KitosSanaudos2VandensPaslaugaPastatu27</vt:lpstr>
      <vt:lpstr>'Forma 15'!SIS024_F_KitosSanaudos2VandensPaslaugaPerdavimo1</vt:lpstr>
      <vt:lpstr>'Forma 15'!SIS024_F_KitosSanaudos2VandensPaslaugaPerdavimo11</vt:lpstr>
      <vt:lpstr>'Forma 15'!SIS024_F_KitosSanaudos2VandensPaslaugaPerdavimo12</vt:lpstr>
      <vt:lpstr>'Forma 15'!SIS024_F_KitosSanaudos2VandensPaslaugaPerdavimo13</vt:lpstr>
      <vt:lpstr>'Forma 15'!SIS024_F_KitosSanaudos2VandensPaslaugaPerdavimo14</vt:lpstr>
      <vt:lpstr>'Forma 15'!SIS024_F_KitosSanaudos2VandensPaslaugaPerdavimo15</vt:lpstr>
      <vt:lpstr>'Forma 15'!SIS024_F_KitosSanaudos2VandensPaslaugaPerdavimo16</vt:lpstr>
      <vt:lpstr>'Forma 15'!SIS024_F_KitosSanaudos2VandensPaslaugaPerdavimo17</vt:lpstr>
      <vt:lpstr>'Forma 15'!SIS024_F_KitosSanaudos2VandensPaslaugaPerdavimo2</vt:lpstr>
      <vt:lpstr>'Forma 15'!SIS024_F_KitosSanaudos2VandensPaslaugaPerdavimo21</vt:lpstr>
      <vt:lpstr>'Forma 15'!SIS024_F_KitosSanaudos2VandensPaslaugaPerdavimo22</vt:lpstr>
      <vt:lpstr>'Forma 15'!SIS024_F_KitosSanaudos2VandensPaslaugaPerdavimo23</vt:lpstr>
      <vt:lpstr>'Forma 15'!SIS024_F_KitosSanaudos2VandensPaslaugaPerdavimo24</vt:lpstr>
      <vt:lpstr>'Forma 15'!SIS024_F_KitosSanaudos2VandensPaslaugaPerdavimo25</vt:lpstr>
      <vt:lpstr>'Forma 15'!SIS024_F_KitosSanaudos2VandensPaslaugaPerdavimo26</vt:lpstr>
      <vt:lpstr>'Forma 15'!SIS024_F_KitosSanaudos2VandensPaslaugaPerdavimo27</vt:lpstr>
      <vt:lpstr>'Forma 15'!SIS024_F_KitosSanaudos2VandensPaslaugaReguliuojamos1</vt:lpstr>
      <vt:lpstr>'Forma 15'!SIS024_F_KitosSanaudos2VandensPaslaugaReguliuojamos2</vt:lpstr>
      <vt:lpstr>'Forma 15'!SIS024_F_KitosSanaudos2VandensPastatuSildymoIrPrieziura</vt:lpstr>
      <vt:lpstr>'Forma 15'!SIS024_F_KitosSanaudos2VandensPastatuSildymoIrPrieziura1</vt:lpstr>
      <vt:lpstr>'Forma 15'!SIS024_F_KitosSanaudos2VandensPastatuSildymoIrPrieziura2</vt:lpstr>
      <vt:lpstr>'Forma 15'!SIS024_F_KitosSanaudos2VandensPastatuSildymoIrPrieziura3</vt:lpstr>
      <vt:lpstr>'Forma 15'!SIS024_F_KitosSanaudos2VandensPastatuSildymoIrPrieziura4</vt:lpstr>
      <vt:lpstr>'Forma 15'!SIS024_F_KitosSanaudos2VandensPastatuSildymoIrPrieziura5</vt:lpstr>
      <vt:lpstr>'Forma 15'!SIS024_F_KitosSanaudos2VandensPastatuSildymoIrPrieziura6</vt:lpstr>
      <vt:lpstr>'Forma 15'!SIS024_F_KitosSanaudos2VandensPastatuSildymoIrPrieziura7</vt:lpstr>
      <vt:lpstr>'Forma 15'!SIS024_F_KitosSanaudos2VandensPastatuSildymoIrRekonstrukcija</vt:lpstr>
      <vt:lpstr>'Forma 15'!SIS024_F_KitosSanaudos2VandensPastatuSildymoIrRekonstrukcija1</vt:lpstr>
      <vt:lpstr>'Forma 15'!SIS024_F_KitosSanaudos2VandensPastatuSildymoIrRekonstrukcija2</vt:lpstr>
      <vt:lpstr>'Forma 15'!SIS024_F_KitosSanaudos2VandensPastatuSildymoIrRekonstrukcija3</vt:lpstr>
      <vt:lpstr>'Forma 15'!SIS024_F_KitosSanaudos2VandensPastatuSildymoIrRekonstrukcija4</vt:lpstr>
      <vt:lpstr>'Forma 15'!SIS024_F_KitosSanaudos2VandensPastatuSildymoIrRekonstrukcija5</vt:lpstr>
      <vt:lpstr>'Forma 15'!SIS024_F_KitosSanaudos2VandensPastatuSildymoIrRekonstrukcija6</vt:lpstr>
      <vt:lpstr>'Forma 15'!SIS024_F_KitosSanaudos2VandensPastatuSildymoIrRekonstrukcija7</vt:lpstr>
      <vt:lpstr>'Forma 15'!SIS024_F_KitosSanaudos2VandensRezervinesGaliosUztikrinimas</vt:lpstr>
      <vt:lpstr>'Forma 15'!SIS024_F_KitosSanaudos2VandensRezervinesGaliosUztikrinimas1</vt:lpstr>
      <vt:lpstr>'Forma 15'!SIS024_F_KitosSanaudos2VandensRezervinesGaliosUztikrinimas2</vt:lpstr>
      <vt:lpstr>'Forma 15'!SIS024_F_KitosSanaudos2VandensRezervinesGaliosUztikrinimas3</vt:lpstr>
      <vt:lpstr>'Forma 15'!SIS024_F_KitosSanaudos2VandensRezervinesGaliosUztikrinimas4</vt:lpstr>
      <vt:lpstr>'Forma 15'!SIS024_F_KitosSanaudos2VandensRezervinesGaliosUztikrinimas5</vt:lpstr>
      <vt:lpstr>'Forma 15'!SIS024_F_KitosSanaudos2VandensRezervinesGaliosUztikrinimas6</vt:lpstr>
      <vt:lpstr>'Forma 15'!SIS024_F_KitosSanaudos2VandensRezervinesGaliosUztikrinimas7</vt:lpstr>
      <vt:lpstr>'Forma 15'!SIS024_F_KitosSanaudos2VandensSilumaproduktas</vt:lpstr>
      <vt:lpstr>'Forma 15'!SIS024_F_KitosSanaudos2VandensSilumaproduktas1</vt:lpstr>
      <vt:lpstr>'Forma 15'!SIS024_F_KitosSanaudos2VandensSilumaproduktas2</vt:lpstr>
      <vt:lpstr>'Forma 15'!SIS024_F_KitosSanaudos2VandensSilumaproduktas3</vt:lpstr>
      <vt:lpstr>'Forma 15'!SIS024_F_KitosSanaudos2VandensSilumaproduktas4</vt:lpstr>
      <vt:lpstr>'Forma 15'!SIS024_F_KitosSanaudos2VandensSilumaproduktas5</vt:lpstr>
      <vt:lpstr>'Forma 15'!SIS024_F_KitosSanaudos2VandensSilumaproduktas6</vt:lpstr>
      <vt:lpstr>'Forma 15'!SIS024_F_KitosSanaudos2VandensSilumaproduktas7</vt:lpstr>
      <vt:lpstr>'Forma 15'!SIS024_F_KitosSanaudos2VandensSilumaTermofikacineseElektrinese</vt:lpstr>
      <vt:lpstr>'Forma 15'!SIS024_F_KitosSanaudos2VandensSilumaTermofikacineseElektrinese1</vt:lpstr>
      <vt:lpstr>'Forma 15'!SIS024_F_KitosSanaudos2VandensSilumaTermofikacineseElektrinese2</vt:lpstr>
      <vt:lpstr>'Forma 15'!SIS024_F_KitosSanaudos2VandensSilumaTermofikacineseElektrinese3</vt:lpstr>
      <vt:lpstr>'Forma 15'!SIS024_F_KitosSanaudos2VandensSilumaTermofikacineseElektrinese4</vt:lpstr>
      <vt:lpstr>'Forma 15'!SIS024_F_KitosSanaudos2VandensSilumaTermofikacineseElektrinese5</vt:lpstr>
      <vt:lpstr>'Forma 15'!SIS024_F_KitosSanaudos2VandensSilumaTermofikacineseElektrinese6</vt:lpstr>
      <vt:lpstr>'Forma 15'!SIS024_F_KitosSanaudos2VandensSilumaTermofikacineseElektrinese7</vt:lpstr>
      <vt:lpstr>'Forma 15'!SIS024_F_KitosSanaudos2VandensSilumosPerdavimasCentralizuoto</vt:lpstr>
      <vt:lpstr>'Forma 15'!SIS024_F_KitosSanaudos2VandensSilumosPerdavimasCentralizuoto1</vt:lpstr>
      <vt:lpstr>'Forma 15'!SIS024_F_KitosSanaudos2VandensSilumosPerdavimasCentralizuoto2</vt:lpstr>
      <vt:lpstr>'Forma 15'!SIS024_F_KitosSanaudos2VandensSilumosPerdavimasCentralizuoto3</vt:lpstr>
      <vt:lpstr>'Forma 15'!SIS024_F_KitosSanaudos2VandensSilumosPerdavimasCentralizuoto4</vt:lpstr>
      <vt:lpstr>'Forma 15'!SIS024_F_KitosSanaudos2VandensSilumosPerdavimasCentralizuoto5</vt:lpstr>
      <vt:lpstr>'Forma 15'!SIS024_F_KitosSanaudos2VandensSilumosPerdavimasCentralizuoto6</vt:lpstr>
      <vt:lpstr>'Forma 15'!SIS024_F_KitosSanaudos2VandensSilumosPerdavimasCentralizuoto7</vt:lpstr>
      <vt:lpstr>'Forma 15'!SIS024_F_KitosSanaudos3AdministravimoBalansavimasCentralizuotoSilumos</vt:lpstr>
      <vt:lpstr>'Forma 15'!SIS024_F_KitosSanaudos3AdministravimoBalansavimasCentralizuotoSilumos1</vt:lpstr>
      <vt:lpstr>'Forma 15'!SIS024_F_KitosSanaudos3AdministravimoBalansavimasCentralizuotoSilumos2</vt:lpstr>
      <vt:lpstr>'Forma 15'!SIS024_F_KitosSanaudos3AdministravimoBalansavimasCentralizuotoSilumos3</vt:lpstr>
      <vt:lpstr>'Forma 15'!SIS024_F_KitosSanaudos3AdministravimoBalansavimasCentralizuotoSilumos4</vt:lpstr>
      <vt:lpstr>'Forma 15'!SIS024_F_KitosSanaudos3AdministravimoBalansavimasCentralizuotoSilumos5</vt:lpstr>
      <vt:lpstr>'Forma 15'!SIS024_F_KitosSanaudos3AdministravimoBalansavimasCentralizuotoSilumos6</vt:lpstr>
      <vt:lpstr>'Forma 15'!SIS024_F_KitosSanaudos3AdministravimoBalansavimasCentralizuotoSilumos7</vt:lpstr>
      <vt:lpstr>'Forma 15'!SIS024_F_KitosSanaudos3AdministravimoISJU</vt:lpstr>
      <vt:lpstr>'Forma 15'!SIS024_F_KitosSanaudos3AdministravimoISVISOSuma</vt:lpstr>
      <vt:lpstr>'Forma 15'!SIS024_F_KitosSanaudos3AdministravimoKarstoVandensApskaitos</vt:lpstr>
      <vt:lpstr>'Forma 15'!SIS024_F_KitosSanaudos3AdministravimoKarstoVandensApskaitos1</vt:lpstr>
      <vt:lpstr>'Forma 15'!SIS024_F_KitosSanaudos3AdministravimoKarstoVandensApskaitos2</vt:lpstr>
      <vt:lpstr>'Forma 15'!SIS024_F_KitosSanaudos3AdministravimoKarstoVandensApskaitos3</vt:lpstr>
      <vt:lpstr>'Forma 15'!SIS024_F_KitosSanaudos3AdministravimoKarstoVandensApskaitos4</vt:lpstr>
      <vt:lpstr>'Forma 15'!SIS024_F_KitosSanaudos3AdministravimoKarstoVandensApskaitos5</vt:lpstr>
      <vt:lpstr>'Forma 15'!SIS024_F_KitosSanaudos3AdministravimoKarstoVandensApskaitos6</vt:lpstr>
      <vt:lpstr>'Forma 15'!SIS024_F_KitosSanaudos3AdministravimoKarstoVandensApskaitos7</vt:lpstr>
      <vt:lpstr>'Forma 15'!SIS024_F_KitosSanaudos3AdministravimoKarstoVandensTemperaturos</vt:lpstr>
      <vt:lpstr>'Forma 15'!SIS024_F_KitosSanaudos3AdministravimoKarstoVandensTemperaturos1</vt:lpstr>
      <vt:lpstr>'Forma 15'!SIS024_F_KitosSanaudos3AdministravimoKarstoVandensTemperaturos2</vt:lpstr>
      <vt:lpstr>'Forma 15'!SIS024_F_KitosSanaudos3AdministravimoKarstoVandensTemperaturos3</vt:lpstr>
      <vt:lpstr>'Forma 15'!SIS024_F_KitosSanaudos3AdministravimoKarstoVandensTemperaturos4</vt:lpstr>
      <vt:lpstr>'Forma 15'!SIS024_F_KitosSanaudos3AdministravimoKarstoVandensTemperaturos5</vt:lpstr>
      <vt:lpstr>'Forma 15'!SIS024_F_KitosSanaudos3AdministravimoKarstoVandensTemperaturos6</vt:lpstr>
      <vt:lpstr>'Forma 15'!SIS024_F_KitosSanaudos3AdministravimoKarstoVandensTemperaturos7</vt:lpstr>
      <vt:lpstr>'Forma 15'!SIS024_F_KitosSanaudos3AdministravimoKarstoVandensTiekimas</vt:lpstr>
      <vt:lpstr>'Forma 15'!SIS024_F_KitosSanaudos3AdministravimoKarstoVandensTiekimas1</vt:lpstr>
      <vt:lpstr>'Forma 15'!SIS024_F_KitosSanaudos3AdministravimoKarstoVandensTiekimas2</vt:lpstr>
      <vt:lpstr>'Forma 15'!SIS024_F_KitosSanaudos3AdministravimoKarstoVandensTiekimas3</vt:lpstr>
      <vt:lpstr>'Forma 15'!SIS024_F_KitosSanaudos3AdministravimoKarstoVandensTiekimas4</vt:lpstr>
      <vt:lpstr>'Forma 15'!SIS024_F_KitosSanaudos3AdministravimoKarstoVandensTiekimas5</vt:lpstr>
      <vt:lpstr>'Forma 15'!SIS024_F_KitosSanaudos3AdministravimoKarstoVandensTiekimas6</vt:lpstr>
      <vt:lpstr>'Forma 15'!SIS024_F_KitosSanaudos3AdministravimoKarstoVandensTiekimas7</vt:lpstr>
      <vt:lpstr>'Forma 15'!SIS024_F_KitosSanaudos3AdministravimoPaslaugaES</vt:lpstr>
      <vt:lpstr>'Forma 15'!SIS024_F_KitosSanaudos3AdministravimoPaslaugaES1</vt:lpstr>
      <vt:lpstr>'Forma 15'!SIS024_F_KitosSanaudos3AdministravimoPaslaugaES2</vt:lpstr>
      <vt:lpstr>'Forma 15'!SIS024_F_KitosSanaudos3AdministravimoPaslaugaES3</vt:lpstr>
      <vt:lpstr>'Forma 15'!SIS024_F_KitosSanaudos3AdministravimoPaslaugaES4</vt:lpstr>
      <vt:lpstr>'Forma 15'!SIS024_F_KitosSanaudos3AdministravimoPaslaugaES5</vt:lpstr>
      <vt:lpstr>'Forma 15'!SIS024_F_KitosSanaudos3AdministravimoPaslaugaES6</vt:lpstr>
      <vt:lpstr>'Forma 15'!SIS024_F_KitosSanaudos3AdministravimoPaslaugaES7</vt:lpstr>
      <vt:lpstr>'Forma 15'!SIS024_F_KitosSanaudos3AdministravimoPaslaugaGamybos1</vt:lpstr>
      <vt:lpstr>'Forma 15'!SIS024_F_KitosSanaudos3AdministravimoPaslaugaGamybos11</vt:lpstr>
      <vt:lpstr>'Forma 15'!SIS024_F_KitosSanaudos3AdministravimoPaslaugaGamybos12</vt:lpstr>
      <vt:lpstr>'Forma 15'!SIS024_F_KitosSanaudos3AdministravimoPaslaugaGamybos13</vt:lpstr>
      <vt:lpstr>'Forma 15'!SIS024_F_KitosSanaudos3AdministravimoPaslaugaGamybos14</vt:lpstr>
      <vt:lpstr>'Forma 15'!SIS024_F_KitosSanaudos3AdministravimoPaslaugaGamybos15</vt:lpstr>
      <vt:lpstr>'Forma 15'!SIS024_F_KitosSanaudos3AdministravimoPaslaugaGamybos16</vt:lpstr>
      <vt:lpstr>'Forma 15'!SIS024_F_KitosSanaudos3AdministravimoPaslaugaGamybos17</vt:lpstr>
      <vt:lpstr>'Forma 15'!SIS024_F_KitosSanaudos3AdministravimoPaslaugaGamybos2</vt:lpstr>
      <vt:lpstr>'Forma 15'!SIS024_F_KitosSanaudos3AdministravimoPaslaugaGamybos21</vt:lpstr>
      <vt:lpstr>'Forma 15'!SIS024_F_KitosSanaudos3AdministravimoPaslaugaGamybos22</vt:lpstr>
      <vt:lpstr>'Forma 15'!SIS024_F_KitosSanaudos3AdministravimoPaslaugaGamybos23</vt:lpstr>
      <vt:lpstr>'Forma 15'!SIS024_F_KitosSanaudos3AdministravimoPaslaugaGamybos24</vt:lpstr>
      <vt:lpstr>'Forma 15'!SIS024_F_KitosSanaudos3AdministravimoPaslaugaGamybos25</vt:lpstr>
      <vt:lpstr>'Forma 15'!SIS024_F_KitosSanaudos3AdministravimoPaslaugaGamybos26</vt:lpstr>
      <vt:lpstr>'Forma 15'!SIS024_F_KitosSanaudos3AdministravimoPaslaugaGamybos27</vt:lpstr>
      <vt:lpstr>'Forma 15'!SIS024_F_KitosSanaudos3AdministravimoPaslaugaKarsto1</vt:lpstr>
      <vt:lpstr>'Forma 15'!SIS024_F_KitosSanaudos3AdministravimoPaslaugaKarsto11</vt:lpstr>
      <vt:lpstr>'Forma 15'!SIS024_F_KitosSanaudos3AdministravimoPaslaugaKarsto12</vt:lpstr>
      <vt:lpstr>'Forma 15'!SIS024_F_KitosSanaudos3AdministravimoPaslaugaKarsto13</vt:lpstr>
      <vt:lpstr>'Forma 15'!SIS024_F_KitosSanaudos3AdministravimoPaslaugaKarsto14</vt:lpstr>
      <vt:lpstr>'Forma 15'!SIS024_F_KitosSanaudos3AdministravimoPaslaugaKarsto15</vt:lpstr>
      <vt:lpstr>'Forma 15'!SIS024_F_KitosSanaudos3AdministravimoPaslaugaKarsto16</vt:lpstr>
      <vt:lpstr>'Forma 15'!SIS024_F_KitosSanaudos3AdministravimoPaslaugaKarsto17</vt:lpstr>
      <vt:lpstr>'Forma 15'!SIS024_F_KitosSanaudos3AdministravimoPaslaugaKarsto2</vt:lpstr>
      <vt:lpstr>'Forma 15'!SIS024_F_KitosSanaudos3AdministravimoPaslaugaKarsto21</vt:lpstr>
      <vt:lpstr>'Forma 15'!SIS024_F_KitosSanaudos3AdministravimoPaslaugaKarsto22</vt:lpstr>
      <vt:lpstr>'Forma 15'!SIS024_F_KitosSanaudos3AdministravimoPaslaugaKarsto23</vt:lpstr>
      <vt:lpstr>'Forma 15'!SIS024_F_KitosSanaudos3AdministravimoPaslaugaKarsto24</vt:lpstr>
      <vt:lpstr>'Forma 15'!SIS024_F_KitosSanaudos3AdministravimoPaslaugaKarsto25</vt:lpstr>
      <vt:lpstr>'Forma 15'!SIS024_F_KitosSanaudos3AdministravimoPaslaugaKarsto26</vt:lpstr>
      <vt:lpstr>'Forma 15'!SIS024_F_KitosSanaudos3AdministravimoPaslaugaKarsto27</vt:lpstr>
      <vt:lpstr>'Forma 15'!SIS024_F_KitosSanaudos3AdministravimoPaslaugaMazmeninio1</vt:lpstr>
      <vt:lpstr>'Forma 15'!SIS024_F_KitosSanaudos3AdministravimoPaslaugaMazmeninio11</vt:lpstr>
      <vt:lpstr>'Forma 15'!SIS024_F_KitosSanaudos3AdministravimoPaslaugaMazmeninio12</vt:lpstr>
      <vt:lpstr>'Forma 15'!SIS024_F_KitosSanaudos3AdministravimoPaslaugaMazmeninio13</vt:lpstr>
      <vt:lpstr>'Forma 15'!SIS024_F_KitosSanaudos3AdministravimoPaslaugaMazmeninio14</vt:lpstr>
      <vt:lpstr>'Forma 15'!SIS024_F_KitosSanaudos3AdministravimoPaslaugaMazmeninio15</vt:lpstr>
      <vt:lpstr>'Forma 15'!SIS024_F_KitosSanaudos3AdministravimoPaslaugaMazmeninio16</vt:lpstr>
      <vt:lpstr>'Forma 15'!SIS024_F_KitosSanaudos3AdministravimoPaslaugaMazmeninio17</vt:lpstr>
      <vt:lpstr>'Forma 15'!SIS024_F_KitosSanaudos3AdministravimoPaslaugaMazmeninio2</vt:lpstr>
      <vt:lpstr>'Forma 15'!SIS024_F_KitosSanaudos3AdministravimoPaslaugaMazmeninio21</vt:lpstr>
      <vt:lpstr>'Forma 15'!SIS024_F_KitosSanaudos3AdministravimoPaslaugaMazmeninio22</vt:lpstr>
      <vt:lpstr>'Forma 15'!SIS024_F_KitosSanaudos3AdministravimoPaslaugaMazmeninio23</vt:lpstr>
      <vt:lpstr>'Forma 15'!SIS024_F_KitosSanaudos3AdministravimoPaslaugaMazmeninio24</vt:lpstr>
      <vt:lpstr>'Forma 15'!SIS024_F_KitosSanaudos3AdministravimoPaslaugaMazmeninio25</vt:lpstr>
      <vt:lpstr>'Forma 15'!SIS024_F_KitosSanaudos3AdministravimoPaslaugaMazmeninio26</vt:lpstr>
      <vt:lpstr>'Forma 15'!SIS024_F_KitosSanaudos3AdministravimoPaslaugaMazmeninio27</vt:lpstr>
      <vt:lpstr>'Forma 15'!SIS024_F_KitosSanaudos3AdministravimoPaslaugaNereguliuojamos1</vt:lpstr>
      <vt:lpstr>'Forma 15'!SIS024_F_KitosSanaudos3AdministravimoPaslaugaNereguliuojamos2</vt:lpstr>
      <vt:lpstr>'Forma 15'!SIS024_F_KitosSanaudos3AdministravimoPaslaugaPastatu1</vt:lpstr>
      <vt:lpstr>'Forma 15'!SIS024_F_KitosSanaudos3AdministravimoPaslaugaPastatu11</vt:lpstr>
      <vt:lpstr>'Forma 15'!SIS024_F_KitosSanaudos3AdministravimoPaslaugaPastatu12</vt:lpstr>
      <vt:lpstr>'Forma 15'!SIS024_F_KitosSanaudos3AdministravimoPaslaugaPastatu13</vt:lpstr>
      <vt:lpstr>'Forma 15'!SIS024_F_KitosSanaudos3AdministravimoPaslaugaPastatu14</vt:lpstr>
      <vt:lpstr>'Forma 15'!SIS024_F_KitosSanaudos3AdministravimoPaslaugaPastatu15</vt:lpstr>
      <vt:lpstr>'Forma 15'!SIS024_F_KitosSanaudos3AdministravimoPaslaugaPastatu16</vt:lpstr>
      <vt:lpstr>'Forma 15'!SIS024_F_KitosSanaudos3AdministravimoPaslaugaPastatu17</vt:lpstr>
      <vt:lpstr>'Forma 15'!SIS024_F_KitosSanaudos3AdministravimoPaslaugaPastatu2</vt:lpstr>
      <vt:lpstr>'Forma 15'!SIS024_F_KitosSanaudos3AdministravimoPaslaugaPastatu21</vt:lpstr>
      <vt:lpstr>'Forma 15'!SIS024_F_KitosSanaudos3AdministravimoPaslaugaPastatu22</vt:lpstr>
      <vt:lpstr>'Forma 15'!SIS024_F_KitosSanaudos3AdministravimoPaslaugaPastatu23</vt:lpstr>
      <vt:lpstr>'Forma 15'!SIS024_F_KitosSanaudos3AdministravimoPaslaugaPastatu24</vt:lpstr>
      <vt:lpstr>'Forma 15'!SIS024_F_KitosSanaudos3AdministravimoPaslaugaPastatu25</vt:lpstr>
      <vt:lpstr>'Forma 15'!SIS024_F_KitosSanaudos3AdministravimoPaslaugaPastatu26</vt:lpstr>
      <vt:lpstr>'Forma 15'!SIS024_F_KitosSanaudos3AdministravimoPaslaugaPastatu27</vt:lpstr>
      <vt:lpstr>'Forma 15'!SIS024_F_KitosSanaudos3AdministravimoPaslaugaPerdavimo1</vt:lpstr>
      <vt:lpstr>'Forma 15'!SIS024_F_KitosSanaudos3AdministravimoPaslaugaPerdavimo11</vt:lpstr>
      <vt:lpstr>'Forma 15'!SIS024_F_KitosSanaudos3AdministravimoPaslaugaPerdavimo12</vt:lpstr>
      <vt:lpstr>'Forma 15'!SIS024_F_KitosSanaudos3AdministravimoPaslaugaPerdavimo13</vt:lpstr>
      <vt:lpstr>'Forma 15'!SIS024_F_KitosSanaudos3AdministravimoPaslaugaPerdavimo14</vt:lpstr>
      <vt:lpstr>'Forma 15'!SIS024_F_KitosSanaudos3AdministravimoPaslaugaPerdavimo15</vt:lpstr>
      <vt:lpstr>'Forma 15'!SIS024_F_KitosSanaudos3AdministravimoPaslaugaPerdavimo16</vt:lpstr>
      <vt:lpstr>'Forma 15'!SIS024_F_KitosSanaudos3AdministravimoPaslaugaPerdavimo17</vt:lpstr>
      <vt:lpstr>'Forma 15'!SIS024_F_KitosSanaudos3AdministravimoPaslaugaPerdavimo2</vt:lpstr>
      <vt:lpstr>'Forma 15'!SIS024_F_KitosSanaudos3AdministravimoPaslaugaPerdavimo21</vt:lpstr>
      <vt:lpstr>'Forma 15'!SIS024_F_KitosSanaudos3AdministravimoPaslaugaPerdavimo22</vt:lpstr>
      <vt:lpstr>'Forma 15'!SIS024_F_KitosSanaudos3AdministravimoPaslaugaPerdavimo23</vt:lpstr>
      <vt:lpstr>'Forma 15'!SIS024_F_KitosSanaudos3AdministravimoPaslaugaPerdavimo24</vt:lpstr>
      <vt:lpstr>'Forma 15'!SIS024_F_KitosSanaudos3AdministravimoPaslaugaPerdavimo25</vt:lpstr>
      <vt:lpstr>'Forma 15'!SIS024_F_KitosSanaudos3AdministravimoPaslaugaPerdavimo26</vt:lpstr>
      <vt:lpstr>'Forma 15'!SIS024_F_KitosSanaudos3AdministravimoPaslaugaPerdavimo27</vt:lpstr>
      <vt:lpstr>'Forma 15'!SIS024_F_KitosSanaudos3AdministravimoPaslaugaReguliuojamos1</vt:lpstr>
      <vt:lpstr>'Forma 15'!SIS024_F_KitosSanaudos3AdministravimoPaslaugaReguliuojamos2</vt:lpstr>
      <vt:lpstr>'Forma 15'!SIS024_F_KitosSanaudos3AdministravimoPastatuSildymoIrPrieziura</vt:lpstr>
      <vt:lpstr>'Forma 15'!SIS024_F_KitosSanaudos3AdministravimoPastatuSildymoIrPrieziura1</vt:lpstr>
      <vt:lpstr>'Forma 15'!SIS024_F_KitosSanaudos3AdministravimoPastatuSildymoIrPrieziura2</vt:lpstr>
      <vt:lpstr>'Forma 15'!SIS024_F_KitosSanaudos3AdministravimoPastatuSildymoIrPrieziura3</vt:lpstr>
      <vt:lpstr>'Forma 15'!SIS024_F_KitosSanaudos3AdministravimoPastatuSildymoIrPrieziura4</vt:lpstr>
      <vt:lpstr>'Forma 15'!SIS024_F_KitosSanaudos3AdministravimoPastatuSildymoIrPrieziura5</vt:lpstr>
      <vt:lpstr>'Forma 15'!SIS024_F_KitosSanaudos3AdministravimoPastatuSildymoIrPrieziura6</vt:lpstr>
      <vt:lpstr>'Forma 15'!SIS024_F_KitosSanaudos3AdministravimoPastatuSildymoIrPrieziura7</vt:lpstr>
      <vt:lpstr>'Forma 15'!SIS024_F_KitosSanaudos3AdministravimoPastatuSildymoIrRekonstrukcija</vt:lpstr>
      <vt:lpstr>'Forma 15'!SIS024_F_KitosSanaudos3AdministravimoPastatuSildymoIrRekonstrukcija1</vt:lpstr>
      <vt:lpstr>'Forma 15'!SIS024_F_KitosSanaudos3AdministravimoPastatuSildymoIrRekonstrukcija2</vt:lpstr>
      <vt:lpstr>'Forma 15'!SIS024_F_KitosSanaudos3AdministravimoPastatuSildymoIrRekonstrukcija3</vt:lpstr>
      <vt:lpstr>'Forma 15'!SIS024_F_KitosSanaudos3AdministravimoPastatuSildymoIrRekonstrukcija4</vt:lpstr>
      <vt:lpstr>'Forma 15'!SIS024_F_KitosSanaudos3AdministravimoPastatuSildymoIrRekonstrukcija5</vt:lpstr>
      <vt:lpstr>'Forma 15'!SIS024_F_KitosSanaudos3AdministravimoPastatuSildymoIrRekonstrukcija6</vt:lpstr>
      <vt:lpstr>'Forma 15'!SIS024_F_KitosSanaudos3AdministravimoPastatuSildymoIrRekonstrukcija7</vt:lpstr>
      <vt:lpstr>'Forma 15'!SIS024_F_KitosSanaudos3AdministravimoRezervinesGaliosUztikrinimas</vt:lpstr>
      <vt:lpstr>'Forma 15'!SIS024_F_KitosSanaudos3AdministravimoRezervinesGaliosUztikrinimas1</vt:lpstr>
      <vt:lpstr>'Forma 15'!SIS024_F_KitosSanaudos3AdministravimoRezervinesGaliosUztikrinimas2</vt:lpstr>
      <vt:lpstr>'Forma 15'!SIS024_F_KitosSanaudos3AdministravimoRezervinesGaliosUztikrinimas3</vt:lpstr>
      <vt:lpstr>'Forma 15'!SIS024_F_KitosSanaudos3AdministravimoRezervinesGaliosUztikrinimas4</vt:lpstr>
      <vt:lpstr>'Forma 15'!SIS024_F_KitosSanaudos3AdministravimoRezervinesGaliosUztikrinimas5</vt:lpstr>
      <vt:lpstr>'Forma 15'!SIS024_F_KitosSanaudos3AdministravimoRezervinesGaliosUztikrinimas6</vt:lpstr>
      <vt:lpstr>'Forma 15'!SIS024_F_KitosSanaudos3AdministravimoRezervinesGaliosUztikrinimas7</vt:lpstr>
      <vt:lpstr>'Forma 15'!SIS024_F_KitosSanaudos3AdministravimoSilumaproduktas</vt:lpstr>
      <vt:lpstr>'Forma 15'!SIS024_F_KitosSanaudos3AdministravimoSilumaproduktas1</vt:lpstr>
      <vt:lpstr>'Forma 15'!SIS024_F_KitosSanaudos3AdministravimoSilumaproduktas2</vt:lpstr>
      <vt:lpstr>'Forma 15'!SIS024_F_KitosSanaudos3AdministravimoSilumaproduktas3</vt:lpstr>
      <vt:lpstr>'Forma 15'!SIS024_F_KitosSanaudos3AdministravimoSilumaproduktas4</vt:lpstr>
      <vt:lpstr>'Forma 15'!SIS024_F_KitosSanaudos3AdministravimoSilumaproduktas5</vt:lpstr>
      <vt:lpstr>'Forma 15'!SIS024_F_KitosSanaudos3AdministravimoSilumaproduktas6</vt:lpstr>
      <vt:lpstr>'Forma 15'!SIS024_F_KitosSanaudos3AdministravimoSilumaproduktas7</vt:lpstr>
      <vt:lpstr>'Forma 15'!SIS024_F_KitosSanaudos3AdministravimoSilumaTermofikacineseElektrinese</vt:lpstr>
      <vt:lpstr>'Forma 15'!SIS024_F_KitosSanaudos3AdministravimoSilumaTermofikacineseElektrinese1</vt:lpstr>
      <vt:lpstr>'Forma 15'!SIS024_F_KitosSanaudos3AdministravimoSilumaTermofikacineseElektrinese2</vt:lpstr>
      <vt:lpstr>'Forma 15'!SIS024_F_KitosSanaudos3AdministravimoSilumaTermofikacineseElektrinese3</vt:lpstr>
      <vt:lpstr>'Forma 15'!SIS024_F_KitosSanaudos3AdministravimoSilumaTermofikacineseElektrinese4</vt:lpstr>
      <vt:lpstr>'Forma 15'!SIS024_F_KitosSanaudos3AdministravimoSilumaTermofikacineseElektrinese5</vt:lpstr>
      <vt:lpstr>'Forma 15'!SIS024_F_KitosSanaudos3AdministravimoSilumaTermofikacineseElektrinese6</vt:lpstr>
      <vt:lpstr>'Forma 15'!SIS024_F_KitosSanaudos3AdministravimoSilumaTermofikacineseElektrinese7</vt:lpstr>
      <vt:lpstr>'Forma 15'!SIS024_F_KitosSanaudos3AdministravimoSilumosPerdavimasCentralizuoto</vt:lpstr>
      <vt:lpstr>'Forma 15'!SIS024_F_KitosSanaudos3AdministravimoSilumosPerdavimasCentralizuoto1</vt:lpstr>
      <vt:lpstr>'Forma 15'!SIS024_F_KitosSanaudos3AdministravimoSilumosPerdavimasCentralizuoto2</vt:lpstr>
      <vt:lpstr>'Forma 15'!SIS024_F_KitosSanaudos3AdministravimoSilumosPerdavimasCentralizuoto3</vt:lpstr>
      <vt:lpstr>'Forma 15'!SIS024_F_KitosSanaudos3AdministravimoSilumosPerdavimasCentralizuoto4</vt:lpstr>
      <vt:lpstr>'Forma 15'!SIS024_F_KitosSanaudos3AdministravimoSilumosPerdavimasCentralizuoto5</vt:lpstr>
      <vt:lpstr>'Forma 15'!SIS024_F_KitosSanaudos3AdministravimoSilumosPerdavimasCentralizuoto6</vt:lpstr>
      <vt:lpstr>'Forma 15'!SIS024_F_KitosSanaudos3AdministravimoSilumosPerdavimasCentralizuoto7</vt:lpstr>
      <vt:lpstr>'Forma 15'!SIS024_F_KitosSanaudos3ElektrosBalansavimasCentralizuotoSilumos</vt:lpstr>
      <vt:lpstr>'Forma 15'!SIS024_F_KitosSanaudos3ElektrosBalansavimasCentralizuotoSilumos1</vt:lpstr>
      <vt:lpstr>'Forma 15'!SIS024_F_KitosSanaudos3ElektrosBalansavimasCentralizuotoSilumos2</vt:lpstr>
      <vt:lpstr>'Forma 15'!SIS024_F_KitosSanaudos3ElektrosBalansavimasCentralizuotoSilumos3</vt:lpstr>
      <vt:lpstr>'Forma 15'!SIS024_F_KitosSanaudos3ElektrosBalansavimasCentralizuotoSilumos4</vt:lpstr>
      <vt:lpstr>'Forma 15'!SIS024_F_KitosSanaudos3ElektrosBalansavimasCentralizuotoSilumos5</vt:lpstr>
      <vt:lpstr>'Forma 15'!SIS024_F_KitosSanaudos3ElektrosBalansavimasCentralizuotoSilumos6</vt:lpstr>
      <vt:lpstr>'Forma 15'!SIS024_F_KitosSanaudos3ElektrosBalansavimasCentralizuotoSilumos7</vt:lpstr>
      <vt:lpstr>'Forma 15'!SIS024_F_KitosSanaudos3ElektrosISJU</vt:lpstr>
      <vt:lpstr>'Forma 15'!SIS024_F_KitosSanaudos3ElektrosISVISOSuma</vt:lpstr>
      <vt:lpstr>'Forma 15'!SIS024_F_KitosSanaudos3ElektrosKarstoVandensApskaitos</vt:lpstr>
      <vt:lpstr>'Forma 15'!SIS024_F_KitosSanaudos3ElektrosKarstoVandensApskaitos1</vt:lpstr>
      <vt:lpstr>'Forma 15'!SIS024_F_KitosSanaudos3ElektrosKarstoVandensApskaitos2</vt:lpstr>
      <vt:lpstr>'Forma 15'!SIS024_F_KitosSanaudos3ElektrosKarstoVandensApskaitos3</vt:lpstr>
      <vt:lpstr>'Forma 15'!SIS024_F_KitosSanaudos3ElektrosKarstoVandensApskaitos4</vt:lpstr>
      <vt:lpstr>'Forma 15'!SIS024_F_KitosSanaudos3ElektrosKarstoVandensApskaitos5</vt:lpstr>
      <vt:lpstr>'Forma 15'!SIS024_F_KitosSanaudos3ElektrosKarstoVandensApskaitos6</vt:lpstr>
      <vt:lpstr>'Forma 15'!SIS024_F_KitosSanaudos3ElektrosKarstoVandensApskaitos7</vt:lpstr>
      <vt:lpstr>'Forma 15'!SIS024_F_KitosSanaudos3ElektrosKarstoVandensTemperaturos</vt:lpstr>
      <vt:lpstr>'Forma 15'!SIS024_F_KitosSanaudos3ElektrosKarstoVandensTemperaturos1</vt:lpstr>
      <vt:lpstr>'Forma 15'!SIS024_F_KitosSanaudos3ElektrosKarstoVandensTemperaturos2</vt:lpstr>
      <vt:lpstr>'Forma 15'!SIS024_F_KitosSanaudos3ElektrosKarstoVandensTemperaturos3</vt:lpstr>
      <vt:lpstr>'Forma 15'!SIS024_F_KitosSanaudos3ElektrosKarstoVandensTemperaturos4</vt:lpstr>
      <vt:lpstr>'Forma 15'!SIS024_F_KitosSanaudos3ElektrosKarstoVandensTemperaturos5</vt:lpstr>
      <vt:lpstr>'Forma 15'!SIS024_F_KitosSanaudos3ElektrosKarstoVandensTemperaturos6</vt:lpstr>
      <vt:lpstr>'Forma 15'!SIS024_F_KitosSanaudos3ElektrosKarstoVandensTemperaturos7</vt:lpstr>
      <vt:lpstr>'Forma 15'!SIS024_F_KitosSanaudos3ElektrosKarstoVandensTiekimas</vt:lpstr>
      <vt:lpstr>'Forma 15'!SIS024_F_KitosSanaudos3ElektrosKarstoVandensTiekimas1</vt:lpstr>
      <vt:lpstr>'Forma 15'!SIS024_F_KitosSanaudos3ElektrosKarstoVandensTiekimas2</vt:lpstr>
      <vt:lpstr>'Forma 15'!SIS024_F_KitosSanaudos3ElektrosKarstoVandensTiekimas3</vt:lpstr>
      <vt:lpstr>'Forma 15'!SIS024_F_KitosSanaudos3ElektrosKarstoVandensTiekimas4</vt:lpstr>
      <vt:lpstr>'Forma 15'!SIS024_F_KitosSanaudos3ElektrosKarstoVandensTiekimas5</vt:lpstr>
      <vt:lpstr>'Forma 15'!SIS024_F_KitosSanaudos3ElektrosKarstoVandensTiekimas6</vt:lpstr>
      <vt:lpstr>'Forma 15'!SIS024_F_KitosSanaudos3ElektrosKarstoVandensTiekimas7</vt:lpstr>
      <vt:lpstr>'Forma 15'!SIS024_F_KitosSanaudos3ElektrosPaslaugaES</vt:lpstr>
      <vt:lpstr>'Forma 15'!SIS024_F_KitosSanaudos3ElektrosPaslaugaES1</vt:lpstr>
      <vt:lpstr>'Forma 15'!SIS024_F_KitosSanaudos3ElektrosPaslaugaES2</vt:lpstr>
      <vt:lpstr>'Forma 15'!SIS024_F_KitosSanaudos3ElektrosPaslaugaES3</vt:lpstr>
      <vt:lpstr>'Forma 15'!SIS024_F_KitosSanaudos3ElektrosPaslaugaES4</vt:lpstr>
      <vt:lpstr>'Forma 15'!SIS024_F_KitosSanaudos3ElektrosPaslaugaES5</vt:lpstr>
      <vt:lpstr>'Forma 15'!SIS024_F_KitosSanaudos3ElektrosPaslaugaES6</vt:lpstr>
      <vt:lpstr>'Forma 15'!SIS024_F_KitosSanaudos3ElektrosPaslaugaES7</vt:lpstr>
      <vt:lpstr>'Forma 15'!SIS024_F_KitosSanaudos3ElektrosPaslaugaGamybos1</vt:lpstr>
      <vt:lpstr>'Forma 15'!SIS024_F_KitosSanaudos3ElektrosPaslaugaGamybos11</vt:lpstr>
      <vt:lpstr>'Forma 15'!SIS024_F_KitosSanaudos3ElektrosPaslaugaGamybos12</vt:lpstr>
      <vt:lpstr>'Forma 15'!SIS024_F_KitosSanaudos3ElektrosPaslaugaGamybos13</vt:lpstr>
      <vt:lpstr>'Forma 15'!SIS024_F_KitosSanaudos3ElektrosPaslaugaGamybos14</vt:lpstr>
      <vt:lpstr>'Forma 15'!SIS024_F_KitosSanaudos3ElektrosPaslaugaGamybos15</vt:lpstr>
      <vt:lpstr>'Forma 15'!SIS024_F_KitosSanaudos3ElektrosPaslaugaGamybos16</vt:lpstr>
      <vt:lpstr>'Forma 15'!SIS024_F_KitosSanaudos3ElektrosPaslaugaGamybos17</vt:lpstr>
      <vt:lpstr>'Forma 15'!SIS024_F_KitosSanaudos3ElektrosPaslaugaGamybos2</vt:lpstr>
      <vt:lpstr>'Forma 15'!SIS024_F_KitosSanaudos3ElektrosPaslaugaGamybos21</vt:lpstr>
      <vt:lpstr>'Forma 15'!SIS024_F_KitosSanaudos3ElektrosPaslaugaGamybos22</vt:lpstr>
      <vt:lpstr>'Forma 15'!SIS024_F_KitosSanaudos3ElektrosPaslaugaGamybos23</vt:lpstr>
      <vt:lpstr>'Forma 15'!SIS024_F_KitosSanaudos3ElektrosPaslaugaGamybos24</vt:lpstr>
      <vt:lpstr>'Forma 15'!SIS024_F_KitosSanaudos3ElektrosPaslaugaGamybos25</vt:lpstr>
      <vt:lpstr>'Forma 15'!SIS024_F_KitosSanaudos3ElektrosPaslaugaGamybos26</vt:lpstr>
      <vt:lpstr>'Forma 15'!SIS024_F_KitosSanaudos3ElektrosPaslaugaGamybos27</vt:lpstr>
      <vt:lpstr>'Forma 15'!SIS024_F_KitosSanaudos3ElektrosPaslaugaKarsto1</vt:lpstr>
      <vt:lpstr>'Forma 15'!SIS024_F_KitosSanaudos3ElektrosPaslaugaKarsto11</vt:lpstr>
      <vt:lpstr>'Forma 15'!SIS024_F_KitosSanaudos3ElektrosPaslaugaKarsto12</vt:lpstr>
      <vt:lpstr>'Forma 15'!SIS024_F_KitosSanaudos3ElektrosPaslaugaKarsto13</vt:lpstr>
      <vt:lpstr>'Forma 15'!SIS024_F_KitosSanaudos3ElektrosPaslaugaKarsto14</vt:lpstr>
      <vt:lpstr>'Forma 15'!SIS024_F_KitosSanaudos3ElektrosPaslaugaKarsto15</vt:lpstr>
      <vt:lpstr>'Forma 15'!SIS024_F_KitosSanaudos3ElektrosPaslaugaKarsto16</vt:lpstr>
      <vt:lpstr>'Forma 15'!SIS024_F_KitosSanaudos3ElektrosPaslaugaKarsto17</vt:lpstr>
      <vt:lpstr>'Forma 15'!SIS024_F_KitosSanaudos3ElektrosPaslaugaKarsto2</vt:lpstr>
      <vt:lpstr>'Forma 15'!SIS024_F_KitosSanaudos3ElektrosPaslaugaKarsto21</vt:lpstr>
      <vt:lpstr>'Forma 15'!SIS024_F_KitosSanaudos3ElektrosPaslaugaKarsto22</vt:lpstr>
      <vt:lpstr>'Forma 15'!SIS024_F_KitosSanaudos3ElektrosPaslaugaKarsto23</vt:lpstr>
      <vt:lpstr>'Forma 15'!SIS024_F_KitosSanaudos3ElektrosPaslaugaKarsto24</vt:lpstr>
      <vt:lpstr>'Forma 15'!SIS024_F_KitosSanaudos3ElektrosPaslaugaKarsto25</vt:lpstr>
      <vt:lpstr>'Forma 15'!SIS024_F_KitosSanaudos3ElektrosPaslaugaKarsto26</vt:lpstr>
      <vt:lpstr>'Forma 15'!SIS024_F_KitosSanaudos3ElektrosPaslaugaKarsto27</vt:lpstr>
      <vt:lpstr>'Forma 15'!SIS024_F_KitosSanaudos3ElektrosPaslaugaMazmeninio1</vt:lpstr>
      <vt:lpstr>'Forma 15'!SIS024_F_KitosSanaudos3ElektrosPaslaugaMazmeninio11</vt:lpstr>
      <vt:lpstr>'Forma 15'!SIS024_F_KitosSanaudos3ElektrosPaslaugaMazmeninio12</vt:lpstr>
      <vt:lpstr>'Forma 15'!SIS024_F_KitosSanaudos3ElektrosPaslaugaMazmeninio13</vt:lpstr>
      <vt:lpstr>'Forma 15'!SIS024_F_KitosSanaudos3ElektrosPaslaugaMazmeninio14</vt:lpstr>
      <vt:lpstr>'Forma 15'!SIS024_F_KitosSanaudos3ElektrosPaslaugaMazmeninio15</vt:lpstr>
      <vt:lpstr>'Forma 15'!SIS024_F_KitosSanaudos3ElektrosPaslaugaMazmeninio16</vt:lpstr>
      <vt:lpstr>'Forma 15'!SIS024_F_KitosSanaudos3ElektrosPaslaugaMazmeninio17</vt:lpstr>
      <vt:lpstr>'Forma 15'!SIS024_F_KitosSanaudos3ElektrosPaslaugaMazmeninio2</vt:lpstr>
      <vt:lpstr>'Forma 15'!SIS024_F_KitosSanaudos3ElektrosPaslaugaMazmeninio21</vt:lpstr>
      <vt:lpstr>'Forma 15'!SIS024_F_KitosSanaudos3ElektrosPaslaugaMazmeninio22</vt:lpstr>
      <vt:lpstr>'Forma 15'!SIS024_F_KitosSanaudos3ElektrosPaslaugaMazmeninio23</vt:lpstr>
      <vt:lpstr>'Forma 15'!SIS024_F_KitosSanaudos3ElektrosPaslaugaMazmeninio24</vt:lpstr>
      <vt:lpstr>'Forma 15'!SIS024_F_KitosSanaudos3ElektrosPaslaugaMazmeninio25</vt:lpstr>
      <vt:lpstr>'Forma 15'!SIS024_F_KitosSanaudos3ElektrosPaslaugaMazmeninio26</vt:lpstr>
      <vt:lpstr>'Forma 15'!SIS024_F_KitosSanaudos3ElektrosPaslaugaMazmeninio27</vt:lpstr>
      <vt:lpstr>'Forma 15'!SIS024_F_KitosSanaudos3ElektrosPaslaugaNereguliuojamos1</vt:lpstr>
      <vt:lpstr>'Forma 15'!SIS024_F_KitosSanaudos3ElektrosPaslaugaNereguliuojamos2</vt:lpstr>
      <vt:lpstr>'Forma 15'!SIS024_F_KitosSanaudos3ElektrosPaslaugaPastatu1</vt:lpstr>
      <vt:lpstr>'Forma 15'!SIS024_F_KitosSanaudos3ElektrosPaslaugaPastatu11</vt:lpstr>
      <vt:lpstr>'Forma 15'!SIS024_F_KitosSanaudos3ElektrosPaslaugaPastatu12</vt:lpstr>
      <vt:lpstr>'Forma 15'!SIS024_F_KitosSanaudos3ElektrosPaslaugaPastatu13</vt:lpstr>
      <vt:lpstr>'Forma 15'!SIS024_F_KitosSanaudos3ElektrosPaslaugaPastatu14</vt:lpstr>
      <vt:lpstr>'Forma 15'!SIS024_F_KitosSanaudos3ElektrosPaslaugaPastatu15</vt:lpstr>
      <vt:lpstr>'Forma 15'!SIS024_F_KitosSanaudos3ElektrosPaslaugaPastatu16</vt:lpstr>
      <vt:lpstr>'Forma 15'!SIS024_F_KitosSanaudos3ElektrosPaslaugaPastatu17</vt:lpstr>
      <vt:lpstr>'Forma 15'!SIS024_F_KitosSanaudos3ElektrosPaslaugaPastatu2</vt:lpstr>
      <vt:lpstr>'Forma 15'!SIS024_F_KitosSanaudos3ElektrosPaslaugaPastatu21</vt:lpstr>
      <vt:lpstr>'Forma 15'!SIS024_F_KitosSanaudos3ElektrosPaslaugaPastatu22</vt:lpstr>
      <vt:lpstr>'Forma 15'!SIS024_F_KitosSanaudos3ElektrosPaslaugaPastatu23</vt:lpstr>
      <vt:lpstr>'Forma 15'!SIS024_F_KitosSanaudos3ElektrosPaslaugaPastatu24</vt:lpstr>
      <vt:lpstr>'Forma 15'!SIS024_F_KitosSanaudos3ElektrosPaslaugaPastatu25</vt:lpstr>
      <vt:lpstr>'Forma 15'!SIS024_F_KitosSanaudos3ElektrosPaslaugaPastatu26</vt:lpstr>
      <vt:lpstr>'Forma 15'!SIS024_F_KitosSanaudos3ElektrosPaslaugaPastatu27</vt:lpstr>
      <vt:lpstr>'Forma 15'!SIS024_F_KitosSanaudos3ElektrosPaslaugaPerdavimo1</vt:lpstr>
      <vt:lpstr>'Forma 15'!SIS024_F_KitosSanaudos3ElektrosPaslaugaPerdavimo11</vt:lpstr>
      <vt:lpstr>'Forma 15'!SIS024_F_KitosSanaudos3ElektrosPaslaugaPerdavimo12</vt:lpstr>
      <vt:lpstr>'Forma 15'!SIS024_F_KitosSanaudos3ElektrosPaslaugaPerdavimo13</vt:lpstr>
      <vt:lpstr>'Forma 15'!SIS024_F_KitosSanaudos3ElektrosPaslaugaPerdavimo14</vt:lpstr>
      <vt:lpstr>'Forma 15'!SIS024_F_KitosSanaudos3ElektrosPaslaugaPerdavimo15</vt:lpstr>
      <vt:lpstr>'Forma 15'!SIS024_F_KitosSanaudos3ElektrosPaslaugaPerdavimo16</vt:lpstr>
      <vt:lpstr>'Forma 15'!SIS024_F_KitosSanaudos3ElektrosPaslaugaPerdavimo17</vt:lpstr>
      <vt:lpstr>'Forma 15'!SIS024_F_KitosSanaudos3ElektrosPaslaugaPerdavimo2</vt:lpstr>
      <vt:lpstr>'Forma 15'!SIS024_F_KitosSanaudos3ElektrosPaslaugaPerdavimo21</vt:lpstr>
      <vt:lpstr>'Forma 15'!SIS024_F_KitosSanaudos3ElektrosPaslaugaPerdavimo22</vt:lpstr>
      <vt:lpstr>'Forma 15'!SIS024_F_KitosSanaudos3ElektrosPaslaugaPerdavimo23</vt:lpstr>
      <vt:lpstr>'Forma 15'!SIS024_F_KitosSanaudos3ElektrosPaslaugaPerdavimo24</vt:lpstr>
      <vt:lpstr>'Forma 15'!SIS024_F_KitosSanaudos3ElektrosPaslaugaPerdavimo25</vt:lpstr>
      <vt:lpstr>'Forma 15'!SIS024_F_KitosSanaudos3ElektrosPaslaugaPerdavimo26</vt:lpstr>
      <vt:lpstr>'Forma 15'!SIS024_F_KitosSanaudos3ElektrosPaslaugaPerdavimo27</vt:lpstr>
      <vt:lpstr>'Forma 15'!SIS024_F_KitosSanaudos3ElektrosPaslaugaReguliuojamos1</vt:lpstr>
      <vt:lpstr>'Forma 15'!SIS024_F_KitosSanaudos3ElektrosPaslaugaReguliuojamos2</vt:lpstr>
      <vt:lpstr>'Forma 15'!SIS024_F_KitosSanaudos3ElektrosPastatuSildymoIrPrieziura</vt:lpstr>
      <vt:lpstr>'Forma 15'!SIS024_F_KitosSanaudos3ElektrosPastatuSildymoIrPrieziura1</vt:lpstr>
      <vt:lpstr>'Forma 15'!SIS024_F_KitosSanaudos3ElektrosPastatuSildymoIrPrieziura2</vt:lpstr>
      <vt:lpstr>'Forma 15'!SIS024_F_KitosSanaudos3ElektrosPastatuSildymoIrPrieziura3</vt:lpstr>
      <vt:lpstr>'Forma 15'!SIS024_F_KitosSanaudos3ElektrosPastatuSildymoIrPrieziura4</vt:lpstr>
      <vt:lpstr>'Forma 15'!SIS024_F_KitosSanaudos3ElektrosPastatuSildymoIrPrieziura5</vt:lpstr>
      <vt:lpstr>'Forma 15'!SIS024_F_KitosSanaudos3ElektrosPastatuSildymoIrPrieziura6</vt:lpstr>
      <vt:lpstr>'Forma 15'!SIS024_F_KitosSanaudos3ElektrosPastatuSildymoIrPrieziura7</vt:lpstr>
      <vt:lpstr>'Forma 15'!SIS024_F_KitosSanaudos3ElektrosPastatuSildymoIrRekonstrukcija</vt:lpstr>
      <vt:lpstr>'Forma 15'!SIS024_F_KitosSanaudos3ElektrosPastatuSildymoIrRekonstrukcija1</vt:lpstr>
      <vt:lpstr>'Forma 15'!SIS024_F_KitosSanaudos3ElektrosPastatuSildymoIrRekonstrukcija2</vt:lpstr>
      <vt:lpstr>'Forma 15'!SIS024_F_KitosSanaudos3ElektrosPastatuSildymoIrRekonstrukcija3</vt:lpstr>
      <vt:lpstr>'Forma 15'!SIS024_F_KitosSanaudos3ElektrosPastatuSildymoIrRekonstrukcija4</vt:lpstr>
      <vt:lpstr>'Forma 15'!SIS024_F_KitosSanaudos3ElektrosPastatuSildymoIrRekonstrukcija5</vt:lpstr>
      <vt:lpstr>'Forma 15'!SIS024_F_KitosSanaudos3ElektrosPastatuSildymoIrRekonstrukcija6</vt:lpstr>
      <vt:lpstr>'Forma 15'!SIS024_F_KitosSanaudos3ElektrosPastatuSildymoIrRekonstrukcija7</vt:lpstr>
      <vt:lpstr>'Forma 15'!SIS024_F_KitosSanaudos3ElektrosRezervinesGaliosUztikrinimas</vt:lpstr>
      <vt:lpstr>'Forma 15'!SIS024_F_KitosSanaudos3ElektrosRezervinesGaliosUztikrinimas1</vt:lpstr>
      <vt:lpstr>'Forma 15'!SIS024_F_KitosSanaudos3ElektrosRezervinesGaliosUztikrinimas2</vt:lpstr>
      <vt:lpstr>'Forma 15'!SIS024_F_KitosSanaudos3ElektrosRezervinesGaliosUztikrinimas3</vt:lpstr>
      <vt:lpstr>'Forma 15'!SIS024_F_KitosSanaudos3ElektrosRezervinesGaliosUztikrinimas4</vt:lpstr>
      <vt:lpstr>'Forma 15'!SIS024_F_KitosSanaudos3ElektrosRezervinesGaliosUztikrinimas5</vt:lpstr>
      <vt:lpstr>'Forma 15'!SIS024_F_KitosSanaudos3ElektrosRezervinesGaliosUztikrinimas6</vt:lpstr>
      <vt:lpstr>'Forma 15'!SIS024_F_KitosSanaudos3ElektrosRezervinesGaliosUztikrinimas7</vt:lpstr>
      <vt:lpstr>'Forma 15'!SIS024_F_KitosSanaudos3ElektrosSilumaproduktas</vt:lpstr>
      <vt:lpstr>'Forma 15'!SIS024_F_KitosSanaudos3ElektrosSilumaproduktas1</vt:lpstr>
      <vt:lpstr>'Forma 15'!SIS024_F_KitosSanaudos3ElektrosSilumaproduktas2</vt:lpstr>
      <vt:lpstr>'Forma 15'!SIS024_F_KitosSanaudos3ElektrosSilumaproduktas3</vt:lpstr>
      <vt:lpstr>'Forma 15'!SIS024_F_KitosSanaudos3ElektrosSilumaproduktas4</vt:lpstr>
      <vt:lpstr>'Forma 15'!SIS024_F_KitosSanaudos3ElektrosSilumaproduktas5</vt:lpstr>
      <vt:lpstr>'Forma 15'!SIS024_F_KitosSanaudos3ElektrosSilumaproduktas6</vt:lpstr>
      <vt:lpstr>'Forma 15'!SIS024_F_KitosSanaudos3ElektrosSilumaproduktas7</vt:lpstr>
      <vt:lpstr>'Forma 15'!SIS024_F_KitosSanaudos3ElektrosSilumaTermofikacineseElektrinese</vt:lpstr>
      <vt:lpstr>'Forma 15'!SIS024_F_KitosSanaudos3ElektrosSilumaTermofikacineseElektrinese1</vt:lpstr>
      <vt:lpstr>'Forma 15'!SIS024_F_KitosSanaudos3ElektrosSilumaTermofikacineseElektrinese2</vt:lpstr>
      <vt:lpstr>'Forma 15'!SIS024_F_KitosSanaudos3ElektrosSilumaTermofikacineseElektrinese3</vt:lpstr>
      <vt:lpstr>'Forma 15'!SIS024_F_KitosSanaudos3ElektrosSilumaTermofikacineseElektrinese4</vt:lpstr>
      <vt:lpstr>'Forma 15'!SIS024_F_KitosSanaudos3ElektrosSilumaTermofikacineseElektrinese5</vt:lpstr>
      <vt:lpstr>'Forma 15'!SIS024_F_KitosSanaudos3ElektrosSilumaTermofikacineseElektrinese6</vt:lpstr>
      <vt:lpstr>'Forma 15'!SIS024_F_KitosSanaudos3ElektrosSilumaTermofikacineseElektrinese7</vt:lpstr>
      <vt:lpstr>'Forma 15'!SIS024_F_KitosSanaudos3ElektrosSilumosPerdavimasCentralizuoto</vt:lpstr>
      <vt:lpstr>'Forma 15'!SIS024_F_KitosSanaudos3ElektrosSilumosPerdavimasCentralizuoto1</vt:lpstr>
      <vt:lpstr>'Forma 15'!SIS024_F_KitosSanaudos3ElektrosSilumosPerdavimasCentralizuoto2</vt:lpstr>
      <vt:lpstr>'Forma 15'!SIS024_F_KitosSanaudos3ElektrosSilumosPerdavimasCentralizuoto3</vt:lpstr>
      <vt:lpstr>'Forma 15'!SIS024_F_KitosSanaudos3ElektrosSilumosPerdavimasCentralizuoto4</vt:lpstr>
      <vt:lpstr>'Forma 15'!SIS024_F_KitosSanaudos3ElektrosSilumosPerdavimasCentralizuoto5</vt:lpstr>
      <vt:lpstr>'Forma 15'!SIS024_F_KitosSanaudos3ElektrosSilumosPerdavimasCentralizuoto6</vt:lpstr>
      <vt:lpstr>'Forma 15'!SIS024_F_KitosSanaudos3ElektrosSilumosPerdavimasCentralizuoto7</vt:lpstr>
      <vt:lpstr>'Forma 15'!SIS024_F_KitosSanaudos3FinansinesBalansavimasCentralizuotoSilumos</vt:lpstr>
      <vt:lpstr>'Forma 15'!SIS024_F_KitosSanaudos3FinansinesBalansavimasCentralizuotoSilumos1</vt:lpstr>
      <vt:lpstr>'Forma 15'!SIS024_F_KitosSanaudos3FinansinesBalansavimasCentralizuotoSilumos2</vt:lpstr>
      <vt:lpstr>'Forma 15'!SIS024_F_KitosSanaudos3FinansinesBalansavimasCentralizuotoSilumos3</vt:lpstr>
      <vt:lpstr>'Forma 15'!SIS024_F_KitosSanaudos3FinansinesBalansavimasCentralizuotoSilumos4</vt:lpstr>
      <vt:lpstr>'Forma 15'!SIS024_F_KitosSanaudos3FinansinesBalansavimasCentralizuotoSilumos5</vt:lpstr>
      <vt:lpstr>'Forma 15'!SIS024_F_KitosSanaudos3FinansinesBalansavimasCentralizuotoSilumos6</vt:lpstr>
      <vt:lpstr>'Forma 15'!SIS024_F_KitosSanaudos3FinansinesBalansavimasCentralizuotoSilumos7</vt:lpstr>
      <vt:lpstr>'Forma 15'!SIS024_F_KitosSanaudos3FinansinesISJU</vt:lpstr>
      <vt:lpstr>'Forma 15'!SIS024_F_KitosSanaudos3FinansinesISVISOSuma</vt:lpstr>
      <vt:lpstr>'Forma 15'!SIS024_F_KitosSanaudos3FinansinesKarstoVandensApskaitos</vt:lpstr>
      <vt:lpstr>'Forma 15'!SIS024_F_KitosSanaudos3FinansinesKarstoVandensApskaitos1</vt:lpstr>
      <vt:lpstr>'Forma 15'!SIS024_F_KitosSanaudos3FinansinesKarstoVandensApskaitos2</vt:lpstr>
      <vt:lpstr>'Forma 15'!SIS024_F_KitosSanaudos3FinansinesKarstoVandensApskaitos3</vt:lpstr>
      <vt:lpstr>'Forma 15'!SIS024_F_KitosSanaudos3FinansinesKarstoVandensApskaitos4</vt:lpstr>
      <vt:lpstr>'Forma 15'!SIS024_F_KitosSanaudos3FinansinesKarstoVandensApskaitos5</vt:lpstr>
      <vt:lpstr>'Forma 15'!SIS024_F_KitosSanaudos3FinansinesKarstoVandensApskaitos6</vt:lpstr>
      <vt:lpstr>'Forma 15'!SIS024_F_KitosSanaudos3FinansinesKarstoVandensApskaitos7</vt:lpstr>
      <vt:lpstr>'Forma 15'!SIS024_F_KitosSanaudos3FinansinesKarstoVandensTemperaturos</vt:lpstr>
      <vt:lpstr>'Forma 15'!SIS024_F_KitosSanaudos3FinansinesKarstoVandensTemperaturos1</vt:lpstr>
      <vt:lpstr>'Forma 15'!SIS024_F_KitosSanaudos3FinansinesKarstoVandensTemperaturos2</vt:lpstr>
      <vt:lpstr>'Forma 15'!SIS024_F_KitosSanaudos3FinansinesKarstoVandensTemperaturos3</vt:lpstr>
      <vt:lpstr>'Forma 15'!SIS024_F_KitosSanaudos3FinansinesKarstoVandensTemperaturos4</vt:lpstr>
      <vt:lpstr>'Forma 15'!SIS024_F_KitosSanaudos3FinansinesKarstoVandensTemperaturos5</vt:lpstr>
      <vt:lpstr>'Forma 15'!SIS024_F_KitosSanaudos3FinansinesKarstoVandensTemperaturos6</vt:lpstr>
      <vt:lpstr>'Forma 15'!SIS024_F_KitosSanaudos3FinansinesKarstoVandensTemperaturos7</vt:lpstr>
      <vt:lpstr>'Forma 15'!SIS024_F_KitosSanaudos3FinansinesKarstoVandensTiekimas</vt:lpstr>
      <vt:lpstr>'Forma 15'!SIS024_F_KitosSanaudos3FinansinesKarstoVandensTiekimas1</vt:lpstr>
      <vt:lpstr>'Forma 15'!SIS024_F_KitosSanaudos3FinansinesKarstoVandensTiekimas2</vt:lpstr>
      <vt:lpstr>'Forma 15'!SIS024_F_KitosSanaudos3FinansinesKarstoVandensTiekimas3</vt:lpstr>
      <vt:lpstr>'Forma 15'!SIS024_F_KitosSanaudos3FinansinesKarstoVandensTiekimas4</vt:lpstr>
      <vt:lpstr>'Forma 15'!SIS024_F_KitosSanaudos3FinansinesKarstoVandensTiekimas5</vt:lpstr>
      <vt:lpstr>'Forma 15'!SIS024_F_KitosSanaudos3FinansinesKarstoVandensTiekimas6</vt:lpstr>
      <vt:lpstr>'Forma 15'!SIS024_F_KitosSanaudos3FinansinesKarstoVandensTiekimas7</vt:lpstr>
      <vt:lpstr>'Forma 15'!SIS024_F_KitosSanaudos3FinansinesPaslaugaES</vt:lpstr>
      <vt:lpstr>'Forma 15'!SIS024_F_KitosSanaudos3FinansinesPaslaugaES1</vt:lpstr>
      <vt:lpstr>'Forma 15'!SIS024_F_KitosSanaudos3FinansinesPaslaugaES2</vt:lpstr>
      <vt:lpstr>'Forma 15'!SIS024_F_KitosSanaudos3FinansinesPaslaugaES3</vt:lpstr>
      <vt:lpstr>'Forma 15'!SIS024_F_KitosSanaudos3FinansinesPaslaugaES4</vt:lpstr>
      <vt:lpstr>'Forma 15'!SIS024_F_KitosSanaudos3FinansinesPaslaugaES5</vt:lpstr>
      <vt:lpstr>'Forma 15'!SIS024_F_KitosSanaudos3FinansinesPaslaugaES6</vt:lpstr>
      <vt:lpstr>'Forma 15'!SIS024_F_KitosSanaudos3FinansinesPaslaugaES7</vt:lpstr>
      <vt:lpstr>'Forma 15'!SIS024_F_KitosSanaudos3FinansinesPaslaugaGamybos1</vt:lpstr>
      <vt:lpstr>'Forma 15'!SIS024_F_KitosSanaudos3FinansinesPaslaugaGamybos11</vt:lpstr>
      <vt:lpstr>'Forma 15'!SIS024_F_KitosSanaudos3FinansinesPaslaugaGamybos12</vt:lpstr>
      <vt:lpstr>'Forma 15'!SIS024_F_KitosSanaudos3FinansinesPaslaugaGamybos13</vt:lpstr>
      <vt:lpstr>'Forma 15'!SIS024_F_KitosSanaudos3FinansinesPaslaugaGamybos14</vt:lpstr>
      <vt:lpstr>'Forma 15'!SIS024_F_KitosSanaudos3FinansinesPaslaugaGamybos15</vt:lpstr>
      <vt:lpstr>'Forma 15'!SIS024_F_KitosSanaudos3FinansinesPaslaugaGamybos16</vt:lpstr>
      <vt:lpstr>'Forma 15'!SIS024_F_KitosSanaudos3FinansinesPaslaugaGamybos17</vt:lpstr>
      <vt:lpstr>'Forma 15'!SIS024_F_KitosSanaudos3FinansinesPaslaugaGamybos2</vt:lpstr>
      <vt:lpstr>'Forma 15'!SIS024_F_KitosSanaudos3FinansinesPaslaugaGamybos21</vt:lpstr>
      <vt:lpstr>'Forma 15'!SIS024_F_KitosSanaudos3FinansinesPaslaugaGamybos22</vt:lpstr>
      <vt:lpstr>'Forma 15'!SIS024_F_KitosSanaudos3FinansinesPaslaugaGamybos23</vt:lpstr>
      <vt:lpstr>'Forma 15'!SIS024_F_KitosSanaudos3FinansinesPaslaugaGamybos24</vt:lpstr>
      <vt:lpstr>'Forma 15'!SIS024_F_KitosSanaudos3FinansinesPaslaugaGamybos25</vt:lpstr>
      <vt:lpstr>'Forma 15'!SIS024_F_KitosSanaudos3FinansinesPaslaugaGamybos26</vt:lpstr>
      <vt:lpstr>'Forma 15'!SIS024_F_KitosSanaudos3FinansinesPaslaugaGamybos27</vt:lpstr>
      <vt:lpstr>'Forma 15'!SIS024_F_KitosSanaudos3FinansinesPaslaugaKarsto1</vt:lpstr>
      <vt:lpstr>'Forma 15'!SIS024_F_KitosSanaudos3FinansinesPaslaugaKarsto11</vt:lpstr>
      <vt:lpstr>'Forma 15'!SIS024_F_KitosSanaudos3FinansinesPaslaugaKarsto12</vt:lpstr>
      <vt:lpstr>'Forma 15'!SIS024_F_KitosSanaudos3FinansinesPaslaugaKarsto13</vt:lpstr>
      <vt:lpstr>'Forma 15'!SIS024_F_KitosSanaudos3FinansinesPaslaugaKarsto14</vt:lpstr>
      <vt:lpstr>'Forma 15'!SIS024_F_KitosSanaudos3FinansinesPaslaugaKarsto15</vt:lpstr>
      <vt:lpstr>'Forma 15'!SIS024_F_KitosSanaudos3FinansinesPaslaugaKarsto16</vt:lpstr>
      <vt:lpstr>'Forma 15'!SIS024_F_KitosSanaudos3FinansinesPaslaugaKarsto17</vt:lpstr>
      <vt:lpstr>'Forma 15'!SIS024_F_KitosSanaudos3FinansinesPaslaugaKarsto2</vt:lpstr>
      <vt:lpstr>'Forma 15'!SIS024_F_KitosSanaudos3FinansinesPaslaugaKarsto21</vt:lpstr>
      <vt:lpstr>'Forma 15'!SIS024_F_KitosSanaudos3FinansinesPaslaugaKarsto22</vt:lpstr>
      <vt:lpstr>'Forma 15'!SIS024_F_KitosSanaudos3FinansinesPaslaugaKarsto23</vt:lpstr>
      <vt:lpstr>'Forma 15'!SIS024_F_KitosSanaudos3FinansinesPaslaugaKarsto24</vt:lpstr>
      <vt:lpstr>'Forma 15'!SIS024_F_KitosSanaudos3FinansinesPaslaugaKarsto25</vt:lpstr>
      <vt:lpstr>'Forma 15'!SIS024_F_KitosSanaudos3FinansinesPaslaugaKarsto26</vt:lpstr>
      <vt:lpstr>'Forma 15'!SIS024_F_KitosSanaudos3FinansinesPaslaugaKarsto27</vt:lpstr>
      <vt:lpstr>'Forma 15'!SIS024_F_KitosSanaudos3FinansinesPaslaugaMazmeninio1</vt:lpstr>
      <vt:lpstr>'Forma 15'!SIS024_F_KitosSanaudos3FinansinesPaslaugaMazmeninio11</vt:lpstr>
      <vt:lpstr>'Forma 15'!SIS024_F_KitosSanaudos3FinansinesPaslaugaMazmeninio12</vt:lpstr>
      <vt:lpstr>'Forma 15'!SIS024_F_KitosSanaudos3FinansinesPaslaugaMazmeninio13</vt:lpstr>
      <vt:lpstr>'Forma 15'!SIS024_F_KitosSanaudos3FinansinesPaslaugaMazmeninio14</vt:lpstr>
      <vt:lpstr>'Forma 15'!SIS024_F_KitosSanaudos3FinansinesPaslaugaMazmeninio15</vt:lpstr>
      <vt:lpstr>'Forma 15'!SIS024_F_KitosSanaudos3FinansinesPaslaugaMazmeninio16</vt:lpstr>
      <vt:lpstr>'Forma 15'!SIS024_F_KitosSanaudos3FinansinesPaslaugaMazmeninio17</vt:lpstr>
      <vt:lpstr>'Forma 15'!SIS024_F_KitosSanaudos3FinansinesPaslaugaMazmeninio2</vt:lpstr>
      <vt:lpstr>'Forma 15'!SIS024_F_KitosSanaudos3FinansinesPaslaugaMazmeninio21</vt:lpstr>
      <vt:lpstr>'Forma 15'!SIS024_F_KitosSanaudos3FinansinesPaslaugaMazmeninio22</vt:lpstr>
      <vt:lpstr>'Forma 15'!SIS024_F_KitosSanaudos3FinansinesPaslaugaMazmeninio23</vt:lpstr>
      <vt:lpstr>'Forma 15'!SIS024_F_KitosSanaudos3FinansinesPaslaugaMazmeninio24</vt:lpstr>
      <vt:lpstr>'Forma 15'!SIS024_F_KitosSanaudos3FinansinesPaslaugaMazmeninio25</vt:lpstr>
      <vt:lpstr>'Forma 15'!SIS024_F_KitosSanaudos3FinansinesPaslaugaMazmeninio26</vt:lpstr>
      <vt:lpstr>'Forma 15'!SIS024_F_KitosSanaudos3FinansinesPaslaugaMazmeninio27</vt:lpstr>
      <vt:lpstr>'Forma 15'!SIS024_F_KitosSanaudos3FinansinesPaslaugaNereguliuojamos1</vt:lpstr>
      <vt:lpstr>'Forma 15'!SIS024_F_KitosSanaudos3FinansinesPaslaugaNereguliuojamos2</vt:lpstr>
      <vt:lpstr>'Forma 15'!SIS024_F_KitosSanaudos3FinansinesPaslaugaPastatu1</vt:lpstr>
      <vt:lpstr>'Forma 15'!SIS024_F_KitosSanaudos3FinansinesPaslaugaPastatu11</vt:lpstr>
      <vt:lpstr>'Forma 15'!SIS024_F_KitosSanaudos3FinansinesPaslaugaPastatu12</vt:lpstr>
      <vt:lpstr>'Forma 15'!SIS024_F_KitosSanaudos3FinansinesPaslaugaPastatu13</vt:lpstr>
      <vt:lpstr>'Forma 15'!SIS024_F_KitosSanaudos3FinansinesPaslaugaPastatu14</vt:lpstr>
      <vt:lpstr>'Forma 15'!SIS024_F_KitosSanaudos3FinansinesPaslaugaPastatu15</vt:lpstr>
      <vt:lpstr>'Forma 15'!SIS024_F_KitosSanaudos3FinansinesPaslaugaPastatu16</vt:lpstr>
      <vt:lpstr>'Forma 15'!SIS024_F_KitosSanaudos3FinansinesPaslaugaPastatu17</vt:lpstr>
      <vt:lpstr>'Forma 15'!SIS024_F_KitosSanaudos3FinansinesPaslaugaPastatu2</vt:lpstr>
      <vt:lpstr>'Forma 15'!SIS024_F_KitosSanaudos3FinansinesPaslaugaPastatu21</vt:lpstr>
      <vt:lpstr>'Forma 15'!SIS024_F_KitosSanaudos3FinansinesPaslaugaPastatu22</vt:lpstr>
      <vt:lpstr>'Forma 15'!SIS024_F_KitosSanaudos3FinansinesPaslaugaPastatu23</vt:lpstr>
      <vt:lpstr>'Forma 15'!SIS024_F_KitosSanaudos3FinansinesPaslaugaPastatu24</vt:lpstr>
      <vt:lpstr>'Forma 15'!SIS024_F_KitosSanaudos3FinansinesPaslaugaPastatu25</vt:lpstr>
      <vt:lpstr>'Forma 15'!SIS024_F_KitosSanaudos3FinansinesPaslaugaPastatu26</vt:lpstr>
      <vt:lpstr>'Forma 15'!SIS024_F_KitosSanaudos3FinansinesPaslaugaPastatu27</vt:lpstr>
      <vt:lpstr>'Forma 15'!SIS024_F_KitosSanaudos3FinansinesPaslaugaPerdavimo1</vt:lpstr>
      <vt:lpstr>'Forma 15'!SIS024_F_KitosSanaudos3FinansinesPaslaugaPerdavimo11</vt:lpstr>
      <vt:lpstr>'Forma 15'!SIS024_F_KitosSanaudos3FinansinesPaslaugaPerdavimo12</vt:lpstr>
      <vt:lpstr>'Forma 15'!SIS024_F_KitosSanaudos3FinansinesPaslaugaPerdavimo13</vt:lpstr>
      <vt:lpstr>'Forma 15'!SIS024_F_KitosSanaudos3FinansinesPaslaugaPerdavimo14</vt:lpstr>
      <vt:lpstr>'Forma 15'!SIS024_F_KitosSanaudos3FinansinesPaslaugaPerdavimo15</vt:lpstr>
      <vt:lpstr>'Forma 15'!SIS024_F_KitosSanaudos3FinansinesPaslaugaPerdavimo16</vt:lpstr>
      <vt:lpstr>'Forma 15'!SIS024_F_KitosSanaudos3FinansinesPaslaugaPerdavimo17</vt:lpstr>
      <vt:lpstr>'Forma 15'!SIS024_F_KitosSanaudos3FinansinesPaslaugaPerdavimo2</vt:lpstr>
      <vt:lpstr>'Forma 15'!SIS024_F_KitosSanaudos3FinansinesPaslaugaPerdavimo21</vt:lpstr>
      <vt:lpstr>'Forma 15'!SIS024_F_KitosSanaudos3FinansinesPaslaugaPerdavimo22</vt:lpstr>
      <vt:lpstr>'Forma 15'!SIS024_F_KitosSanaudos3FinansinesPaslaugaPerdavimo23</vt:lpstr>
      <vt:lpstr>'Forma 15'!SIS024_F_KitosSanaudos3FinansinesPaslaugaPerdavimo24</vt:lpstr>
      <vt:lpstr>'Forma 15'!SIS024_F_KitosSanaudos3FinansinesPaslaugaPerdavimo25</vt:lpstr>
      <vt:lpstr>'Forma 15'!SIS024_F_KitosSanaudos3FinansinesPaslaugaPerdavimo26</vt:lpstr>
      <vt:lpstr>'Forma 15'!SIS024_F_KitosSanaudos3FinansinesPaslaugaPerdavimo27</vt:lpstr>
      <vt:lpstr>'Forma 15'!SIS024_F_KitosSanaudos3FinansinesPaslaugaReguliuojamos1</vt:lpstr>
      <vt:lpstr>'Forma 15'!SIS024_F_KitosSanaudos3FinansinesPaslaugaReguliuojamos2</vt:lpstr>
      <vt:lpstr>'Forma 15'!SIS024_F_KitosSanaudos3FinansinesPastatuSildymoIrPrieziura</vt:lpstr>
      <vt:lpstr>'Forma 15'!SIS024_F_KitosSanaudos3FinansinesPastatuSildymoIrPrieziura1</vt:lpstr>
      <vt:lpstr>'Forma 15'!SIS024_F_KitosSanaudos3FinansinesPastatuSildymoIrPrieziura2</vt:lpstr>
      <vt:lpstr>'Forma 15'!SIS024_F_KitosSanaudos3FinansinesPastatuSildymoIrPrieziura3</vt:lpstr>
      <vt:lpstr>'Forma 15'!SIS024_F_KitosSanaudos3FinansinesPastatuSildymoIrPrieziura4</vt:lpstr>
      <vt:lpstr>'Forma 15'!SIS024_F_KitosSanaudos3FinansinesPastatuSildymoIrPrieziura5</vt:lpstr>
      <vt:lpstr>'Forma 15'!SIS024_F_KitosSanaudos3FinansinesPastatuSildymoIrPrieziura6</vt:lpstr>
      <vt:lpstr>'Forma 15'!SIS024_F_KitosSanaudos3FinansinesPastatuSildymoIrPrieziura7</vt:lpstr>
      <vt:lpstr>'Forma 15'!SIS024_F_KitosSanaudos3FinansinesPastatuSildymoIrRekonstrukcija</vt:lpstr>
      <vt:lpstr>'Forma 15'!SIS024_F_KitosSanaudos3FinansinesPastatuSildymoIrRekonstrukcija1</vt:lpstr>
      <vt:lpstr>'Forma 15'!SIS024_F_KitosSanaudos3FinansinesPastatuSildymoIrRekonstrukcija2</vt:lpstr>
      <vt:lpstr>'Forma 15'!SIS024_F_KitosSanaudos3FinansinesPastatuSildymoIrRekonstrukcija3</vt:lpstr>
      <vt:lpstr>'Forma 15'!SIS024_F_KitosSanaudos3FinansinesPastatuSildymoIrRekonstrukcija4</vt:lpstr>
      <vt:lpstr>'Forma 15'!SIS024_F_KitosSanaudos3FinansinesPastatuSildymoIrRekonstrukcija5</vt:lpstr>
      <vt:lpstr>'Forma 15'!SIS024_F_KitosSanaudos3FinansinesPastatuSildymoIrRekonstrukcija6</vt:lpstr>
      <vt:lpstr>'Forma 15'!SIS024_F_KitosSanaudos3FinansinesPastatuSildymoIrRekonstrukcija7</vt:lpstr>
      <vt:lpstr>'Forma 15'!SIS024_F_KitosSanaudos3FinansinesRezervinesGaliosUztikrinimas</vt:lpstr>
      <vt:lpstr>'Forma 15'!SIS024_F_KitosSanaudos3FinansinesRezervinesGaliosUztikrinimas1</vt:lpstr>
      <vt:lpstr>'Forma 15'!SIS024_F_KitosSanaudos3FinansinesRezervinesGaliosUztikrinimas2</vt:lpstr>
      <vt:lpstr>'Forma 15'!SIS024_F_KitosSanaudos3FinansinesRezervinesGaliosUztikrinimas3</vt:lpstr>
      <vt:lpstr>'Forma 15'!SIS024_F_KitosSanaudos3FinansinesRezervinesGaliosUztikrinimas4</vt:lpstr>
      <vt:lpstr>'Forma 15'!SIS024_F_KitosSanaudos3FinansinesRezervinesGaliosUztikrinimas5</vt:lpstr>
      <vt:lpstr>'Forma 15'!SIS024_F_KitosSanaudos3FinansinesRezervinesGaliosUztikrinimas6</vt:lpstr>
      <vt:lpstr>'Forma 15'!SIS024_F_KitosSanaudos3FinansinesRezervinesGaliosUztikrinimas7</vt:lpstr>
      <vt:lpstr>'Forma 15'!SIS024_F_KitosSanaudos3FinansinesSilumaproduktas</vt:lpstr>
      <vt:lpstr>'Forma 15'!SIS024_F_KitosSanaudos3FinansinesSilumaproduktas1</vt:lpstr>
      <vt:lpstr>'Forma 15'!SIS024_F_KitosSanaudos3FinansinesSilumaproduktas2</vt:lpstr>
      <vt:lpstr>'Forma 15'!SIS024_F_KitosSanaudos3FinansinesSilumaproduktas3</vt:lpstr>
      <vt:lpstr>'Forma 15'!SIS024_F_KitosSanaudos3FinansinesSilumaproduktas4</vt:lpstr>
      <vt:lpstr>'Forma 15'!SIS024_F_KitosSanaudos3FinansinesSilumaproduktas5</vt:lpstr>
      <vt:lpstr>'Forma 15'!SIS024_F_KitosSanaudos3FinansinesSilumaproduktas6</vt:lpstr>
      <vt:lpstr>'Forma 15'!SIS024_F_KitosSanaudos3FinansinesSilumaproduktas7</vt:lpstr>
      <vt:lpstr>'Forma 15'!SIS024_F_KitosSanaudos3FinansinesSilumaTermofikacineseElektrinese</vt:lpstr>
      <vt:lpstr>'Forma 15'!SIS024_F_KitosSanaudos3FinansinesSilumaTermofikacineseElektrinese1</vt:lpstr>
      <vt:lpstr>'Forma 15'!SIS024_F_KitosSanaudos3FinansinesSilumaTermofikacineseElektrinese2</vt:lpstr>
      <vt:lpstr>'Forma 15'!SIS024_F_KitosSanaudos3FinansinesSilumaTermofikacineseElektrinese3</vt:lpstr>
      <vt:lpstr>'Forma 15'!SIS024_F_KitosSanaudos3FinansinesSilumaTermofikacineseElektrinese4</vt:lpstr>
      <vt:lpstr>'Forma 15'!SIS024_F_KitosSanaudos3FinansinesSilumaTermofikacineseElektrinese5</vt:lpstr>
      <vt:lpstr>'Forma 15'!SIS024_F_KitosSanaudos3FinansinesSilumaTermofikacineseElektrinese6</vt:lpstr>
      <vt:lpstr>'Forma 15'!SIS024_F_KitosSanaudos3FinansinesSilumaTermofikacineseElektrinese7</vt:lpstr>
      <vt:lpstr>'Forma 15'!SIS024_F_KitosSanaudos3FinansinesSilumosPerdavimasCentralizuoto</vt:lpstr>
      <vt:lpstr>'Forma 15'!SIS024_F_KitosSanaudos3FinansinesSilumosPerdavimasCentralizuoto1</vt:lpstr>
      <vt:lpstr>'Forma 15'!SIS024_F_KitosSanaudos3FinansinesSilumosPerdavimasCentralizuoto2</vt:lpstr>
      <vt:lpstr>'Forma 15'!SIS024_F_KitosSanaudos3FinansinesSilumosPerdavimasCentralizuoto3</vt:lpstr>
      <vt:lpstr>'Forma 15'!SIS024_F_KitosSanaudos3FinansinesSilumosPerdavimasCentralizuoto4</vt:lpstr>
      <vt:lpstr>'Forma 15'!SIS024_F_KitosSanaudos3FinansinesSilumosPerdavimasCentralizuoto5</vt:lpstr>
      <vt:lpstr>'Forma 15'!SIS024_F_KitosSanaudos3FinansinesSilumosPerdavimasCentralizuoto6</vt:lpstr>
      <vt:lpstr>'Forma 15'!SIS024_F_KitosSanaudos3FinansinesSilumosPerdavimasCentralizuoto7</vt:lpstr>
      <vt:lpstr>'Forma 15'!SIS024_F_KitosSanaudos3KuroBalansavimasCentralizuotoSilumos</vt:lpstr>
      <vt:lpstr>'Forma 15'!SIS024_F_KitosSanaudos3KuroBalansavimasCentralizuotoSilumos1</vt:lpstr>
      <vt:lpstr>'Forma 15'!SIS024_F_KitosSanaudos3KuroBalansavimasCentralizuotoSilumos2</vt:lpstr>
      <vt:lpstr>'Forma 15'!SIS024_F_KitosSanaudos3KuroBalansavimasCentralizuotoSilumos3</vt:lpstr>
      <vt:lpstr>'Forma 15'!SIS024_F_KitosSanaudos3KuroBalansavimasCentralizuotoSilumos4</vt:lpstr>
      <vt:lpstr>'Forma 15'!SIS024_F_KitosSanaudos3KuroBalansavimasCentralizuotoSilumos5</vt:lpstr>
      <vt:lpstr>'Forma 15'!SIS024_F_KitosSanaudos3KuroBalansavimasCentralizuotoSilumos6</vt:lpstr>
      <vt:lpstr>'Forma 15'!SIS024_F_KitosSanaudos3KuroBalansavimasCentralizuotoSilumos7</vt:lpstr>
      <vt:lpstr>'Forma 15'!SIS024_F_KitosSanaudos3KuroISJU</vt:lpstr>
      <vt:lpstr>'Forma 15'!SIS024_F_KitosSanaudos3KuroISVISOSuma</vt:lpstr>
      <vt:lpstr>'Forma 15'!SIS024_F_KitosSanaudos3KuroKarstoVandensApskaitos</vt:lpstr>
      <vt:lpstr>'Forma 15'!SIS024_F_KitosSanaudos3KuroKarstoVandensApskaitos1</vt:lpstr>
      <vt:lpstr>'Forma 15'!SIS024_F_KitosSanaudos3KuroKarstoVandensApskaitos2</vt:lpstr>
      <vt:lpstr>'Forma 15'!SIS024_F_KitosSanaudos3KuroKarstoVandensApskaitos3</vt:lpstr>
      <vt:lpstr>'Forma 15'!SIS024_F_KitosSanaudos3KuroKarstoVandensApskaitos4</vt:lpstr>
      <vt:lpstr>'Forma 15'!SIS024_F_KitosSanaudos3KuroKarstoVandensApskaitos5</vt:lpstr>
      <vt:lpstr>'Forma 15'!SIS024_F_KitosSanaudos3KuroKarstoVandensApskaitos6</vt:lpstr>
      <vt:lpstr>'Forma 15'!SIS024_F_KitosSanaudos3KuroKarstoVandensApskaitos7</vt:lpstr>
      <vt:lpstr>'Forma 15'!SIS024_F_KitosSanaudos3KuroKarstoVandensTemperaturos</vt:lpstr>
      <vt:lpstr>'Forma 15'!SIS024_F_KitosSanaudos3KuroKarstoVandensTemperaturos1</vt:lpstr>
      <vt:lpstr>'Forma 15'!SIS024_F_KitosSanaudos3KuroKarstoVandensTemperaturos2</vt:lpstr>
      <vt:lpstr>'Forma 15'!SIS024_F_KitosSanaudos3KuroKarstoVandensTemperaturos3</vt:lpstr>
      <vt:lpstr>'Forma 15'!SIS024_F_KitosSanaudos3KuroKarstoVandensTemperaturos4</vt:lpstr>
      <vt:lpstr>'Forma 15'!SIS024_F_KitosSanaudos3KuroKarstoVandensTemperaturos5</vt:lpstr>
      <vt:lpstr>'Forma 15'!SIS024_F_KitosSanaudos3KuroKarstoVandensTemperaturos6</vt:lpstr>
      <vt:lpstr>'Forma 15'!SIS024_F_KitosSanaudos3KuroKarstoVandensTemperaturos7</vt:lpstr>
      <vt:lpstr>'Forma 15'!SIS024_F_KitosSanaudos3KuroKarstoVandensTiekimas</vt:lpstr>
      <vt:lpstr>'Forma 15'!SIS024_F_KitosSanaudos3KuroKarstoVandensTiekimas1</vt:lpstr>
      <vt:lpstr>'Forma 15'!SIS024_F_KitosSanaudos3KuroKarstoVandensTiekimas2</vt:lpstr>
      <vt:lpstr>'Forma 15'!SIS024_F_KitosSanaudos3KuroKarstoVandensTiekimas3</vt:lpstr>
      <vt:lpstr>'Forma 15'!SIS024_F_KitosSanaudos3KuroKarstoVandensTiekimas4</vt:lpstr>
      <vt:lpstr>'Forma 15'!SIS024_F_KitosSanaudos3KuroKarstoVandensTiekimas5</vt:lpstr>
      <vt:lpstr>'Forma 15'!SIS024_F_KitosSanaudos3KuroKarstoVandensTiekimas6</vt:lpstr>
      <vt:lpstr>'Forma 15'!SIS024_F_KitosSanaudos3KuroKarstoVandensTiekimas7</vt:lpstr>
      <vt:lpstr>'Forma 15'!SIS024_F_KitosSanaudos3KuroPaslaugaES</vt:lpstr>
      <vt:lpstr>'Forma 15'!SIS024_F_KitosSanaudos3KuroPaslaugaES1</vt:lpstr>
      <vt:lpstr>'Forma 15'!SIS024_F_KitosSanaudos3KuroPaslaugaES2</vt:lpstr>
      <vt:lpstr>'Forma 15'!SIS024_F_KitosSanaudos3KuroPaslaugaES3</vt:lpstr>
      <vt:lpstr>'Forma 15'!SIS024_F_KitosSanaudos3KuroPaslaugaES4</vt:lpstr>
      <vt:lpstr>'Forma 15'!SIS024_F_KitosSanaudos3KuroPaslaugaES5</vt:lpstr>
      <vt:lpstr>'Forma 15'!SIS024_F_KitosSanaudos3KuroPaslaugaES6</vt:lpstr>
      <vt:lpstr>'Forma 15'!SIS024_F_KitosSanaudos3KuroPaslaugaES7</vt:lpstr>
      <vt:lpstr>'Forma 15'!SIS024_F_KitosSanaudos3KuroPaslaugaGamybos1</vt:lpstr>
      <vt:lpstr>'Forma 15'!SIS024_F_KitosSanaudos3KuroPaslaugaGamybos11</vt:lpstr>
      <vt:lpstr>'Forma 15'!SIS024_F_KitosSanaudos3KuroPaslaugaGamybos12</vt:lpstr>
      <vt:lpstr>'Forma 15'!SIS024_F_KitosSanaudos3KuroPaslaugaGamybos13</vt:lpstr>
      <vt:lpstr>'Forma 15'!SIS024_F_KitosSanaudos3KuroPaslaugaGamybos14</vt:lpstr>
      <vt:lpstr>'Forma 15'!SIS024_F_KitosSanaudos3KuroPaslaugaGamybos15</vt:lpstr>
      <vt:lpstr>'Forma 15'!SIS024_F_KitosSanaudos3KuroPaslaugaGamybos16</vt:lpstr>
      <vt:lpstr>'Forma 15'!SIS024_F_KitosSanaudos3KuroPaslaugaGamybos17</vt:lpstr>
      <vt:lpstr>'Forma 15'!SIS024_F_KitosSanaudos3KuroPaslaugaGamybos2</vt:lpstr>
      <vt:lpstr>'Forma 15'!SIS024_F_KitosSanaudos3KuroPaslaugaGamybos21</vt:lpstr>
      <vt:lpstr>'Forma 15'!SIS024_F_KitosSanaudos3KuroPaslaugaGamybos22</vt:lpstr>
      <vt:lpstr>'Forma 15'!SIS024_F_KitosSanaudos3KuroPaslaugaGamybos23</vt:lpstr>
      <vt:lpstr>'Forma 15'!SIS024_F_KitosSanaudos3KuroPaslaugaGamybos24</vt:lpstr>
      <vt:lpstr>'Forma 15'!SIS024_F_KitosSanaudos3KuroPaslaugaGamybos25</vt:lpstr>
      <vt:lpstr>'Forma 15'!SIS024_F_KitosSanaudos3KuroPaslaugaGamybos26</vt:lpstr>
      <vt:lpstr>'Forma 15'!SIS024_F_KitosSanaudos3KuroPaslaugaGamybos27</vt:lpstr>
      <vt:lpstr>'Forma 15'!SIS024_F_KitosSanaudos3KuroPaslaugaKarsto1</vt:lpstr>
      <vt:lpstr>'Forma 15'!SIS024_F_KitosSanaudos3KuroPaslaugaKarsto11</vt:lpstr>
      <vt:lpstr>'Forma 15'!SIS024_F_KitosSanaudos3KuroPaslaugaKarsto12</vt:lpstr>
      <vt:lpstr>'Forma 15'!SIS024_F_KitosSanaudos3KuroPaslaugaKarsto13</vt:lpstr>
      <vt:lpstr>'Forma 15'!SIS024_F_KitosSanaudos3KuroPaslaugaKarsto14</vt:lpstr>
      <vt:lpstr>'Forma 15'!SIS024_F_KitosSanaudos3KuroPaslaugaKarsto15</vt:lpstr>
      <vt:lpstr>'Forma 15'!SIS024_F_KitosSanaudos3KuroPaslaugaKarsto16</vt:lpstr>
      <vt:lpstr>'Forma 15'!SIS024_F_KitosSanaudos3KuroPaslaugaKarsto17</vt:lpstr>
      <vt:lpstr>'Forma 15'!SIS024_F_KitosSanaudos3KuroPaslaugaKarsto2</vt:lpstr>
      <vt:lpstr>'Forma 15'!SIS024_F_KitosSanaudos3KuroPaslaugaKarsto21</vt:lpstr>
      <vt:lpstr>'Forma 15'!SIS024_F_KitosSanaudos3KuroPaslaugaKarsto22</vt:lpstr>
      <vt:lpstr>'Forma 15'!SIS024_F_KitosSanaudos3KuroPaslaugaKarsto23</vt:lpstr>
      <vt:lpstr>'Forma 15'!SIS024_F_KitosSanaudos3KuroPaslaugaKarsto24</vt:lpstr>
      <vt:lpstr>'Forma 15'!SIS024_F_KitosSanaudos3KuroPaslaugaKarsto25</vt:lpstr>
      <vt:lpstr>'Forma 15'!SIS024_F_KitosSanaudos3KuroPaslaugaKarsto26</vt:lpstr>
      <vt:lpstr>'Forma 15'!SIS024_F_KitosSanaudos3KuroPaslaugaKarsto27</vt:lpstr>
      <vt:lpstr>'Forma 15'!SIS024_F_KitosSanaudos3KuroPaslaugaMazmeninio1</vt:lpstr>
      <vt:lpstr>'Forma 15'!SIS024_F_KitosSanaudos3KuroPaslaugaMazmeninio11</vt:lpstr>
      <vt:lpstr>'Forma 15'!SIS024_F_KitosSanaudos3KuroPaslaugaMazmeninio12</vt:lpstr>
      <vt:lpstr>'Forma 15'!SIS024_F_KitosSanaudos3KuroPaslaugaMazmeninio13</vt:lpstr>
      <vt:lpstr>'Forma 15'!SIS024_F_KitosSanaudos3KuroPaslaugaMazmeninio14</vt:lpstr>
      <vt:lpstr>'Forma 15'!SIS024_F_KitosSanaudos3KuroPaslaugaMazmeninio15</vt:lpstr>
      <vt:lpstr>'Forma 15'!SIS024_F_KitosSanaudos3KuroPaslaugaMazmeninio16</vt:lpstr>
      <vt:lpstr>'Forma 15'!SIS024_F_KitosSanaudos3KuroPaslaugaMazmeninio17</vt:lpstr>
      <vt:lpstr>'Forma 15'!SIS024_F_KitosSanaudos3KuroPaslaugaMazmeninio2</vt:lpstr>
      <vt:lpstr>'Forma 15'!SIS024_F_KitosSanaudos3KuroPaslaugaMazmeninio21</vt:lpstr>
      <vt:lpstr>'Forma 15'!SIS024_F_KitosSanaudos3KuroPaslaugaMazmeninio22</vt:lpstr>
      <vt:lpstr>'Forma 15'!SIS024_F_KitosSanaudos3KuroPaslaugaMazmeninio23</vt:lpstr>
      <vt:lpstr>'Forma 15'!SIS024_F_KitosSanaudos3KuroPaslaugaMazmeninio24</vt:lpstr>
      <vt:lpstr>'Forma 15'!SIS024_F_KitosSanaudos3KuroPaslaugaMazmeninio25</vt:lpstr>
      <vt:lpstr>'Forma 15'!SIS024_F_KitosSanaudos3KuroPaslaugaMazmeninio26</vt:lpstr>
      <vt:lpstr>'Forma 15'!SIS024_F_KitosSanaudos3KuroPaslaugaMazmeninio27</vt:lpstr>
      <vt:lpstr>'Forma 15'!SIS024_F_KitosSanaudos3KuroPaslaugaNereguliuojamos1</vt:lpstr>
      <vt:lpstr>'Forma 15'!SIS024_F_KitosSanaudos3KuroPaslaugaNereguliuojamos2</vt:lpstr>
      <vt:lpstr>'Forma 15'!SIS024_F_KitosSanaudos3KuroPaslaugaPastatu1</vt:lpstr>
      <vt:lpstr>'Forma 15'!SIS024_F_KitosSanaudos3KuroPaslaugaPastatu11</vt:lpstr>
      <vt:lpstr>'Forma 15'!SIS024_F_KitosSanaudos3KuroPaslaugaPastatu12</vt:lpstr>
      <vt:lpstr>'Forma 15'!SIS024_F_KitosSanaudos3KuroPaslaugaPastatu13</vt:lpstr>
      <vt:lpstr>'Forma 15'!SIS024_F_KitosSanaudos3KuroPaslaugaPastatu14</vt:lpstr>
      <vt:lpstr>'Forma 15'!SIS024_F_KitosSanaudos3KuroPaslaugaPastatu15</vt:lpstr>
      <vt:lpstr>'Forma 15'!SIS024_F_KitosSanaudos3KuroPaslaugaPastatu16</vt:lpstr>
      <vt:lpstr>'Forma 15'!SIS024_F_KitosSanaudos3KuroPaslaugaPastatu17</vt:lpstr>
      <vt:lpstr>'Forma 15'!SIS024_F_KitosSanaudos3KuroPaslaugaPastatu2</vt:lpstr>
      <vt:lpstr>'Forma 15'!SIS024_F_KitosSanaudos3KuroPaslaugaPastatu21</vt:lpstr>
      <vt:lpstr>'Forma 15'!SIS024_F_KitosSanaudos3KuroPaslaugaPastatu22</vt:lpstr>
      <vt:lpstr>'Forma 15'!SIS024_F_KitosSanaudos3KuroPaslaugaPastatu23</vt:lpstr>
      <vt:lpstr>'Forma 15'!SIS024_F_KitosSanaudos3KuroPaslaugaPastatu24</vt:lpstr>
      <vt:lpstr>'Forma 15'!SIS024_F_KitosSanaudos3KuroPaslaugaPastatu25</vt:lpstr>
      <vt:lpstr>'Forma 15'!SIS024_F_KitosSanaudos3KuroPaslaugaPastatu26</vt:lpstr>
      <vt:lpstr>'Forma 15'!SIS024_F_KitosSanaudos3KuroPaslaugaPastatu27</vt:lpstr>
      <vt:lpstr>'Forma 15'!SIS024_F_KitosSanaudos3KuroPaslaugaPerdavimo1</vt:lpstr>
      <vt:lpstr>'Forma 15'!SIS024_F_KitosSanaudos3KuroPaslaugaPerdavimo11</vt:lpstr>
      <vt:lpstr>'Forma 15'!SIS024_F_KitosSanaudos3KuroPaslaugaPerdavimo12</vt:lpstr>
      <vt:lpstr>'Forma 15'!SIS024_F_KitosSanaudos3KuroPaslaugaPerdavimo13</vt:lpstr>
      <vt:lpstr>'Forma 15'!SIS024_F_KitosSanaudos3KuroPaslaugaPerdavimo14</vt:lpstr>
      <vt:lpstr>'Forma 15'!SIS024_F_KitosSanaudos3KuroPaslaugaPerdavimo15</vt:lpstr>
      <vt:lpstr>'Forma 15'!SIS024_F_KitosSanaudos3KuroPaslaugaPerdavimo16</vt:lpstr>
      <vt:lpstr>'Forma 15'!SIS024_F_KitosSanaudos3KuroPaslaugaPerdavimo17</vt:lpstr>
      <vt:lpstr>'Forma 15'!SIS024_F_KitosSanaudos3KuroPaslaugaPerdavimo2</vt:lpstr>
      <vt:lpstr>'Forma 15'!SIS024_F_KitosSanaudos3KuroPaslaugaPerdavimo21</vt:lpstr>
      <vt:lpstr>'Forma 15'!SIS024_F_KitosSanaudos3KuroPaslaugaPerdavimo22</vt:lpstr>
      <vt:lpstr>'Forma 15'!SIS024_F_KitosSanaudos3KuroPaslaugaPerdavimo23</vt:lpstr>
      <vt:lpstr>'Forma 15'!SIS024_F_KitosSanaudos3KuroPaslaugaPerdavimo24</vt:lpstr>
      <vt:lpstr>'Forma 15'!SIS024_F_KitosSanaudos3KuroPaslaugaPerdavimo25</vt:lpstr>
      <vt:lpstr>'Forma 15'!SIS024_F_KitosSanaudos3KuroPaslaugaPerdavimo26</vt:lpstr>
      <vt:lpstr>'Forma 15'!SIS024_F_KitosSanaudos3KuroPaslaugaPerdavimo27</vt:lpstr>
      <vt:lpstr>'Forma 15'!SIS024_F_KitosSanaudos3KuroPaslaugaReguliuojamos1</vt:lpstr>
      <vt:lpstr>'Forma 15'!SIS024_F_KitosSanaudos3KuroPaslaugaReguliuojamos2</vt:lpstr>
      <vt:lpstr>'Forma 15'!SIS024_F_KitosSanaudos3KuroPastatuSildymoIrPrieziura</vt:lpstr>
      <vt:lpstr>'Forma 15'!SIS024_F_KitosSanaudos3KuroPastatuSildymoIrPrieziura1</vt:lpstr>
      <vt:lpstr>'Forma 15'!SIS024_F_KitosSanaudos3KuroPastatuSildymoIrPrieziura2</vt:lpstr>
      <vt:lpstr>'Forma 15'!SIS024_F_KitosSanaudos3KuroPastatuSildymoIrPrieziura3</vt:lpstr>
      <vt:lpstr>'Forma 15'!SIS024_F_KitosSanaudos3KuroPastatuSildymoIrPrieziura4</vt:lpstr>
      <vt:lpstr>'Forma 15'!SIS024_F_KitosSanaudos3KuroPastatuSildymoIrPrieziura5</vt:lpstr>
      <vt:lpstr>'Forma 15'!SIS024_F_KitosSanaudos3KuroPastatuSildymoIrPrieziura6</vt:lpstr>
      <vt:lpstr>'Forma 15'!SIS024_F_KitosSanaudos3KuroPastatuSildymoIrPrieziura7</vt:lpstr>
      <vt:lpstr>'Forma 15'!SIS024_F_KitosSanaudos3KuroPastatuSildymoIrRekonstrukcija</vt:lpstr>
      <vt:lpstr>'Forma 15'!SIS024_F_KitosSanaudos3KuroPastatuSildymoIrRekonstrukcija1</vt:lpstr>
      <vt:lpstr>'Forma 15'!SIS024_F_KitosSanaudos3KuroPastatuSildymoIrRekonstrukcija2</vt:lpstr>
      <vt:lpstr>'Forma 15'!SIS024_F_KitosSanaudos3KuroPastatuSildymoIrRekonstrukcija3</vt:lpstr>
      <vt:lpstr>'Forma 15'!SIS024_F_KitosSanaudos3KuroPastatuSildymoIrRekonstrukcija4</vt:lpstr>
      <vt:lpstr>'Forma 15'!SIS024_F_KitosSanaudos3KuroPastatuSildymoIrRekonstrukcija5</vt:lpstr>
      <vt:lpstr>'Forma 15'!SIS024_F_KitosSanaudos3KuroPastatuSildymoIrRekonstrukcija6</vt:lpstr>
      <vt:lpstr>'Forma 15'!SIS024_F_KitosSanaudos3KuroPastatuSildymoIrRekonstrukcija7</vt:lpstr>
      <vt:lpstr>'Forma 15'!SIS024_F_KitosSanaudos3KuroRezervinesGaliosUztikrinimas</vt:lpstr>
      <vt:lpstr>'Forma 15'!SIS024_F_KitosSanaudos3KuroRezervinesGaliosUztikrinimas1</vt:lpstr>
      <vt:lpstr>'Forma 15'!SIS024_F_KitosSanaudos3KuroRezervinesGaliosUztikrinimas2</vt:lpstr>
      <vt:lpstr>'Forma 15'!SIS024_F_KitosSanaudos3KuroRezervinesGaliosUztikrinimas3</vt:lpstr>
      <vt:lpstr>'Forma 15'!SIS024_F_KitosSanaudos3KuroRezervinesGaliosUztikrinimas4</vt:lpstr>
      <vt:lpstr>'Forma 15'!SIS024_F_KitosSanaudos3KuroRezervinesGaliosUztikrinimas5</vt:lpstr>
      <vt:lpstr>'Forma 15'!SIS024_F_KitosSanaudos3KuroRezervinesGaliosUztikrinimas6</vt:lpstr>
      <vt:lpstr>'Forma 15'!SIS024_F_KitosSanaudos3KuroRezervinesGaliosUztikrinimas7</vt:lpstr>
      <vt:lpstr>'Forma 15'!SIS024_F_KitosSanaudos3KuroSilumaproduktas</vt:lpstr>
      <vt:lpstr>'Forma 15'!SIS024_F_KitosSanaudos3KuroSilumaproduktas1</vt:lpstr>
      <vt:lpstr>'Forma 15'!SIS024_F_KitosSanaudos3KuroSilumaproduktas2</vt:lpstr>
      <vt:lpstr>'Forma 15'!SIS024_F_KitosSanaudos3KuroSilumaproduktas3</vt:lpstr>
      <vt:lpstr>'Forma 15'!SIS024_F_KitosSanaudos3KuroSilumaproduktas4</vt:lpstr>
      <vt:lpstr>'Forma 15'!SIS024_F_KitosSanaudos3KuroSilumaproduktas5</vt:lpstr>
      <vt:lpstr>'Forma 15'!SIS024_F_KitosSanaudos3KuroSilumaproduktas6</vt:lpstr>
      <vt:lpstr>'Forma 15'!SIS024_F_KitosSanaudos3KuroSilumaproduktas7</vt:lpstr>
      <vt:lpstr>'Forma 15'!SIS024_F_KitosSanaudos3KuroSilumaTermofikacineseElektrinese</vt:lpstr>
      <vt:lpstr>'Forma 15'!SIS024_F_KitosSanaudos3KuroSilumaTermofikacineseElektrinese1</vt:lpstr>
      <vt:lpstr>'Forma 15'!SIS024_F_KitosSanaudos3KuroSilumaTermofikacineseElektrinese2</vt:lpstr>
      <vt:lpstr>'Forma 15'!SIS024_F_KitosSanaudos3KuroSilumaTermofikacineseElektrinese3</vt:lpstr>
      <vt:lpstr>'Forma 15'!SIS024_F_KitosSanaudos3KuroSilumaTermofikacineseElektrinese4</vt:lpstr>
      <vt:lpstr>'Forma 15'!SIS024_F_KitosSanaudos3KuroSilumaTermofikacineseElektrinese5</vt:lpstr>
      <vt:lpstr>'Forma 15'!SIS024_F_KitosSanaudos3KuroSilumaTermofikacineseElektrinese6</vt:lpstr>
      <vt:lpstr>'Forma 15'!SIS024_F_KitosSanaudos3KuroSilumaTermofikacineseElektrinese7</vt:lpstr>
      <vt:lpstr>'Forma 15'!SIS024_F_KitosSanaudos3KuroSilumosPerdavimasCentralizuoto</vt:lpstr>
      <vt:lpstr>'Forma 15'!SIS024_F_KitosSanaudos3KuroSilumosPerdavimasCentralizuoto1</vt:lpstr>
      <vt:lpstr>'Forma 15'!SIS024_F_KitosSanaudos3KuroSilumosPerdavimasCentralizuoto2</vt:lpstr>
      <vt:lpstr>'Forma 15'!SIS024_F_KitosSanaudos3KuroSilumosPerdavimasCentralizuoto3</vt:lpstr>
      <vt:lpstr>'Forma 15'!SIS024_F_KitosSanaudos3KuroSilumosPerdavimasCentralizuoto4</vt:lpstr>
      <vt:lpstr>'Forma 15'!SIS024_F_KitosSanaudos3KuroSilumosPerdavimasCentralizuoto5</vt:lpstr>
      <vt:lpstr>'Forma 15'!SIS024_F_KitosSanaudos3KuroSilumosPerdavimasCentralizuoto6</vt:lpstr>
      <vt:lpstr>'Forma 15'!SIS024_F_KitosSanaudos3KuroSilumosPerdavimasCentralizuoto7</vt:lpstr>
      <vt:lpstr>'Forma 15'!SIS024_F_KitosSanaudos3MokesciuBalansavimasCentralizuotoSilumos</vt:lpstr>
      <vt:lpstr>'Forma 15'!SIS024_F_KitosSanaudos3MokesciuBalansavimasCentralizuotoSilumos1</vt:lpstr>
      <vt:lpstr>'Forma 15'!SIS024_F_KitosSanaudos3MokesciuBalansavimasCentralizuotoSilumos2</vt:lpstr>
      <vt:lpstr>'Forma 15'!SIS024_F_KitosSanaudos3MokesciuBalansavimasCentralizuotoSilumos3</vt:lpstr>
      <vt:lpstr>'Forma 15'!SIS024_F_KitosSanaudos3MokesciuBalansavimasCentralizuotoSilumos4</vt:lpstr>
      <vt:lpstr>'Forma 15'!SIS024_F_KitosSanaudos3MokesciuBalansavimasCentralizuotoSilumos5</vt:lpstr>
      <vt:lpstr>'Forma 15'!SIS024_F_KitosSanaudos3MokesciuBalansavimasCentralizuotoSilumos6</vt:lpstr>
      <vt:lpstr>'Forma 15'!SIS024_F_KitosSanaudos3MokesciuBalansavimasCentralizuotoSilumos7</vt:lpstr>
      <vt:lpstr>'Forma 15'!SIS024_F_KitosSanaudos3MokesciuISJU</vt:lpstr>
      <vt:lpstr>'Forma 15'!SIS024_F_KitosSanaudos3MokesciuISVISOSuma</vt:lpstr>
      <vt:lpstr>'Forma 15'!SIS024_F_KitosSanaudos3MokesciuKarstoVandensApskaitos</vt:lpstr>
      <vt:lpstr>'Forma 15'!SIS024_F_KitosSanaudos3MokesciuKarstoVandensApskaitos1</vt:lpstr>
      <vt:lpstr>'Forma 15'!SIS024_F_KitosSanaudos3MokesciuKarstoVandensApskaitos2</vt:lpstr>
      <vt:lpstr>'Forma 15'!SIS024_F_KitosSanaudos3MokesciuKarstoVandensApskaitos3</vt:lpstr>
      <vt:lpstr>'Forma 15'!SIS024_F_KitosSanaudos3MokesciuKarstoVandensApskaitos4</vt:lpstr>
      <vt:lpstr>'Forma 15'!SIS024_F_KitosSanaudos3MokesciuKarstoVandensApskaitos5</vt:lpstr>
      <vt:lpstr>'Forma 15'!SIS024_F_KitosSanaudos3MokesciuKarstoVandensApskaitos6</vt:lpstr>
      <vt:lpstr>'Forma 15'!SIS024_F_KitosSanaudos3MokesciuKarstoVandensApskaitos7</vt:lpstr>
      <vt:lpstr>'Forma 15'!SIS024_F_KitosSanaudos3MokesciuKarstoVandensTemperaturos</vt:lpstr>
      <vt:lpstr>'Forma 15'!SIS024_F_KitosSanaudos3MokesciuKarstoVandensTemperaturos1</vt:lpstr>
      <vt:lpstr>'Forma 15'!SIS024_F_KitosSanaudos3MokesciuKarstoVandensTemperaturos2</vt:lpstr>
      <vt:lpstr>'Forma 15'!SIS024_F_KitosSanaudos3MokesciuKarstoVandensTemperaturos3</vt:lpstr>
      <vt:lpstr>'Forma 15'!SIS024_F_KitosSanaudos3MokesciuKarstoVandensTemperaturos4</vt:lpstr>
      <vt:lpstr>'Forma 15'!SIS024_F_KitosSanaudos3MokesciuKarstoVandensTemperaturos5</vt:lpstr>
      <vt:lpstr>'Forma 15'!SIS024_F_KitosSanaudos3MokesciuKarstoVandensTemperaturos6</vt:lpstr>
      <vt:lpstr>'Forma 15'!SIS024_F_KitosSanaudos3MokesciuKarstoVandensTemperaturos7</vt:lpstr>
      <vt:lpstr>'Forma 15'!SIS024_F_KitosSanaudos3MokesciuKarstoVandensTiekimas</vt:lpstr>
      <vt:lpstr>'Forma 15'!SIS024_F_KitosSanaudos3MokesciuKarstoVandensTiekimas1</vt:lpstr>
      <vt:lpstr>'Forma 15'!SIS024_F_KitosSanaudos3MokesciuKarstoVandensTiekimas2</vt:lpstr>
      <vt:lpstr>'Forma 15'!SIS024_F_KitosSanaudos3MokesciuKarstoVandensTiekimas3</vt:lpstr>
      <vt:lpstr>'Forma 15'!SIS024_F_KitosSanaudos3MokesciuKarstoVandensTiekimas4</vt:lpstr>
      <vt:lpstr>'Forma 15'!SIS024_F_KitosSanaudos3MokesciuKarstoVandensTiekimas5</vt:lpstr>
      <vt:lpstr>'Forma 15'!SIS024_F_KitosSanaudos3MokesciuKarstoVandensTiekimas6</vt:lpstr>
      <vt:lpstr>'Forma 15'!SIS024_F_KitosSanaudos3MokesciuKarstoVandensTiekimas7</vt:lpstr>
      <vt:lpstr>'Forma 15'!SIS024_F_KitosSanaudos3MokesciuPaslaugaES</vt:lpstr>
      <vt:lpstr>'Forma 15'!SIS024_F_KitosSanaudos3MokesciuPaslaugaES1</vt:lpstr>
      <vt:lpstr>'Forma 15'!SIS024_F_KitosSanaudos3MokesciuPaslaugaES2</vt:lpstr>
      <vt:lpstr>'Forma 15'!SIS024_F_KitosSanaudos3MokesciuPaslaugaES3</vt:lpstr>
      <vt:lpstr>'Forma 15'!SIS024_F_KitosSanaudos3MokesciuPaslaugaES4</vt:lpstr>
      <vt:lpstr>'Forma 15'!SIS024_F_KitosSanaudos3MokesciuPaslaugaES5</vt:lpstr>
      <vt:lpstr>'Forma 15'!SIS024_F_KitosSanaudos3MokesciuPaslaugaES6</vt:lpstr>
      <vt:lpstr>'Forma 15'!SIS024_F_KitosSanaudos3MokesciuPaslaugaES7</vt:lpstr>
      <vt:lpstr>'Forma 15'!SIS024_F_KitosSanaudos3MokesciuPaslaugaGamybos1</vt:lpstr>
      <vt:lpstr>'Forma 15'!SIS024_F_KitosSanaudos3MokesciuPaslaugaGamybos11</vt:lpstr>
      <vt:lpstr>'Forma 15'!SIS024_F_KitosSanaudos3MokesciuPaslaugaGamybos12</vt:lpstr>
      <vt:lpstr>'Forma 15'!SIS024_F_KitosSanaudos3MokesciuPaslaugaGamybos13</vt:lpstr>
      <vt:lpstr>'Forma 15'!SIS024_F_KitosSanaudos3MokesciuPaslaugaGamybos14</vt:lpstr>
      <vt:lpstr>'Forma 15'!SIS024_F_KitosSanaudos3MokesciuPaslaugaGamybos15</vt:lpstr>
      <vt:lpstr>'Forma 15'!SIS024_F_KitosSanaudos3MokesciuPaslaugaGamybos16</vt:lpstr>
      <vt:lpstr>'Forma 15'!SIS024_F_KitosSanaudos3MokesciuPaslaugaGamybos17</vt:lpstr>
      <vt:lpstr>'Forma 15'!SIS024_F_KitosSanaudos3MokesciuPaslaugaGamybos2</vt:lpstr>
      <vt:lpstr>'Forma 15'!SIS024_F_KitosSanaudos3MokesciuPaslaugaGamybos21</vt:lpstr>
      <vt:lpstr>'Forma 15'!SIS024_F_KitosSanaudos3MokesciuPaslaugaGamybos22</vt:lpstr>
      <vt:lpstr>'Forma 15'!SIS024_F_KitosSanaudos3MokesciuPaslaugaGamybos23</vt:lpstr>
      <vt:lpstr>'Forma 15'!SIS024_F_KitosSanaudos3MokesciuPaslaugaGamybos24</vt:lpstr>
      <vt:lpstr>'Forma 15'!SIS024_F_KitosSanaudos3MokesciuPaslaugaGamybos25</vt:lpstr>
      <vt:lpstr>'Forma 15'!SIS024_F_KitosSanaudos3MokesciuPaslaugaGamybos26</vt:lpstr>
      <vt:lpstr>'Forma 15'!SIS024_F_KitosSanaudos3MokesciuPaslaugaGamybos27</vt:lpstr>
      <vt:lpstr>'Forma 15'!SIS024_F_KitosSanaudos3MokesciuPaslaugaKarsto1</vt:lpstr>
      <vt:lpstr>'Forma 15'!SIS024_F_KitosSanaudos3MokesciuPaslaugaKarsto11</vt:lpstr>
      <vt:lpstr>'Forma 15'!SIS024_F_KitosSanaudos3MokesciuPaslaugaKarsto12</vt:lpstr>
      <vt:lpstr>'Forma 15'!SIS024_F_KitosSanaudos3MokesciuPaslaugaKarsto13</vt:lpstr>
      <vt:lpstr>'Forma 15'!SIS024_F_KitosSanaudos3MokesciuPaslaugaKarsto14</vt:lpstr>
      <vt:lpstr>'Forma 15'!SIS024_F_KitosSanaudos3MokesciuPaslaugaKarsto15</vt:lpstr>
      <vt:lpstr>'Forma 15'!SIS024_F_KitosSanaudos3MokesciuPaslaugaKarsto16</vt:lpstr>
      <vt:lpstr>'Forma 15'!SIS024_F_KitosSanaudos3MokesciuPaslaugaKarsto17</vt:lpstr>
      <vt:lpstr>'Forma 15'!SIS024_F_KitosSanaudos3MokesciuPaslaugaKarsto2</vt:lpstr>
      <vt:lpstr>'Forma 15'!SIS024_F_KitosSanaudos3MokesciuPaslaugaKarsto21</vt:lpstr>
      <vt:lpstr>'Forma 15'!SIS024_F_KitosSanaudos3MokesciuPaslaugaKarsto22</vt:lpstr>
      <vt:lpstr>'Forma 15'!SIS024_F_KitosSanaudos3MokesciuPaslaugaKarsto23</vt:lpstr>
      <vt:lpstr>'Forma 15'!SIS024_F_KitosSanaudos3MokesciuPaslaugaKarsto24</vt:lpstr>
      <vt:lpstr>'Forma 15'!SIS024_F_KitosSanaudos3MokesciuPaslaugaKarsto25</vt:lpstr>
      <vt:lpstr>'Forma 15'!SIS024_F_KitosSanaudos3MokesciuPaslaugaKarsto26</vt:lpstr>
      <vt:lpstr>'Forma 15'!SIS024_F_KitosSanaudos3MokesciuPaslaugaKarsto27</vt:lpstr>
      <vt:lpstr>'Forma 15'!SIS024_F_KitosSanaudos3MokesciuPaslaugaMazmeninio1</vt:lpstr>
      <vt:lpstr>'Forma 15'!SIS024_F_KitosSanaudos3MokesciuPaslaugaMazmeninio11</vt:lpstr>
      <vt:lpstr>'Forma 15'!SIS024_F_KitosSanaudos3MokesciuPaslaugaMazmeninio12</vt:lpstr>
      <vt:lpstr>'Forma 15'!SIS024_F_KitosSanaudos3MokesciuPaslaugaMazmeninio13</vt:lpstr>
      <vt:lpstr>'Forma 15'!SIS024_F_KitosSanaudos3MokesciuPaslaugaMazmeninio14</vt:lpstr>
      <vt:lpstr>'Forma 15'!SIS024_F_KitosSanaudos3MokesciuPaslaugaMazmeninio15</vt:lpstr>
      <vt:lpstr>'Forma 15'!SIS024_F_KitosSanaudos3MokesciuPaslaugaMazmeninio16</vt:lpstr>
      <vt:lpstr>'Forma 15'!SIS024_F_KitosSanaudos3MokesciuPaslaugaMazmeninio17</vt:lpstr>
      <vt:lpstr>'Forma 15'!SIS024_F_KitosSanaudos3MokesciuPaslaugaMazmeninio2</vt:lpstr>
      <vt:lpstr>'Forma 15'!SIS024_F_KitosSanaudos3MokesciuPaslaugaMazmeninio21</vt:lpstr>
      <vt:lpstr>'Forma 15'!SIS024_F_KitosSanaudos3MokesciuPaslaugaMazmeninio22</vt:lpstr>
      <vt:lpstr>'Forma 15'!SIS024_F_KitosSanaudos3MokesciuPaslaugaMazmeninio23</vt:lpstr>
      <vt:lpstr>'Forma 15'!SIS024_F_KitosSanaudos3MokesciuPaslaugaMazmeninio24</vt:lpstr>
      <vt:lpstr>'Forma 15'!SIS024_F_KitosSanaudos3MokesciuPaslaugaMazmeninio25</vt:lpstr>
      <vt:lpstr>'Forma 15'!SIS024_F_KitosSanaudos3MokesciuPaslaugaMazmeninio26</vt:lpstr>
      <vt:lpstr>'Forma 15'!SIS024_F_KitosSanaudos3MokesciuPaslaugaMazmeninio27</vt:lpstr>
      <vt:lpstr>'Forma 15'!SIS024_F_KitosSanaudos3MokesciuPaslaugaNereguliuojamos1</vt:lpstr>
      <vt:lpstr>'Forma 15'!SIS024_F_KitosSanaudos3MokesciuPaslaugaNereguliuojamos2</vt:lpstr>
      <vt:lpstr>'Forma 15'!SIS024_F_KitosSanaudos3MokesciuPaslaugaPastatu1</vt:lpstr>
      <vt:lpstr>'Forma 15'!SIS024_F_KitosSanaudos3MokesciuPaslaugaPastatu11</vt:lpstr>
      <vt:lpstr>'Forma 15'!SIS024_F_KitosSanaudos3MokesciuPaslaugaPastatu12</vt:lpstr>
      <vt:lpstr>'Forma 15'!SIS024_F_KitosSanaudos3MokesciuPaslaugaPastatu13</vt:lpstr>
      <vt:lpstr>'Forma 15'!SIS024_F_KitosSanaudos3MokesciuPaslaugaPastatu14</vt:lpstr>
      <vt:lpstr>'Forma 15'!SIS024_F_KitosSanaudos3MokesciuPaslaugaPastatu15</vt:lpstr>
      <vt:lpstr>'Forma 15'!SIS024_F_KitosSanaudos3MokesciuPaslaugaPastatu16</vt:lpstr>
      <vt:lpstr>'Forma 15'!SIS024_F_KitosSanaudos3MokesciuPaslaugaPastatu17</vt:lpstr>
      <vt:lpstr>'Forma 15'!SIS024_F_KitosSanaudos3MokesciuPaslaugaPastatu2</vt:lpstr>
      <vt:lpstr>'Forma 15'!SIS024_F_KitosSanaudos3MokesciuPaslaugaPastatu21</vt:lpstr>
      <vt:lpstr>'Forma 15'!SIS024_F_KitosSanaudos3MokesciuPaslaugaPastatu22</vt:lpstr>
      <vt:lpstr>'Forma 15'!SIS024_F_KitosSanaudos3MokesciuPaslaugaPastatu23</vt:lpstr>
      <vt:lpstr>'Forma 15'!SIS024_F_KitosSanaudos3MokesciuPaslaugaPastatu24</vt:lpstr>
      <vt:lpstr>'Forma 15'!SIS024_F_KitosSanaudos3MokesciuPaslaugaPastatu25</vt:lpstr>
      <vt:lpstr>'Forma 15'!SIS024_F_KitosSanaudos3MokesciuPaslaugaPastatu26</vt:lpstr>
      <vt:lpstr>'Forma 15'!SIS024_F_KitosSanaudos3MokesciuPaslaugaPastatu27</vt:lpstr>
      <vt:lpstr>'Forma 15'!SIS024_F_KitosSanaudos3MokesciuPaslaugaPerdavimo1</vt:lpstr>
      <vt:lpstr>'Forma 15'!SIS024_F_KitosSanaudos3MokesciuPaslaugaPerdavimo11</vt:lpstr>
      <vt:lpstr>'Forma 15'!SIS024_F_KitosSanaudos3MokesciuPaslaugaPerdavimo12</vt:lpstr>
      <vt:lpstr>'Forma 15'!SIS024_F_KitosSanaudos3MokesciuPaslaugaPerdavimo13</vt:lpstr>
      <vt:lpstr>'Forma 15'!SIS024_F_KitosSanaudos3MokesciuPaslaugaPerdavimo14</vt:lpstr>
      <vt:lpstr>'Forma 15'!SIS024_F_KitosSanaudos3MokesciuPaslaugaPerdavimo15</vt:lpstr>
      <vt:lpstr>'Forma 15'!SIS024_F_KitosSanaudos3MokesciuPaslaugaPerdavimo16</vt:lpstr>
      <vt:lpstr>'Forma 15'!SIS024_F_KitosSanaudos3MokesciuPaslaugaPerdavimo17</vt:lpstr>
      <vt:lpstr>'Forma 15'!SIS024_F_KitosSanaudos3MokesciuPaslaugaPerdavimo2</vt:lpstr>
      <vt:lpstr>'Forma 15'!SIS024_F_KitosSanaudos3MokesciuPaslaugaPerdavimo21</vt:lpstr>
      <vt:lpstr>'Forma 15'!SIS024_F_KitosSanaudos3MokesciuPaslaugaPerdavimo22</vt:lpstr>
      <vt:lpstr>'Forma 15'!SIS024_F_KitosSanaudos3MokesciuPaslaugaPerdavimo23</vt:lpstr>
      <vt:lpstr>'Forma 15'!SIS024_F_KitosSanaudos3MokesciuPaslaugaPerdavimo24</vt:lpstr>
      <vt:lpstr>'Forma 15'!SIS024_F_KitosSanaudos3MokesciuPaslaugaPerdavimo25</vt:lpstr>
      <vt:lpstr>'Forma 15'!SIS024_F_KitosSanaudos3MokesciuPaslaugaPerdavimo26</vt:lpstr>
      <vt:lpstr>'Forma 15'!SIS024_F_KitosSanaudos3MokesciuPaslaugaPerdavimo27</vt:lpstr>
      <vt:lpstr>'Forma 15'!SIS024_F_KitosSanaudos3MokesciuPaslaugaReguliuojamos1</vt:lpstr>
      <vt:lpstr>'Forma 15'!SIS024_F_KitosSanaudos3MokesciuPaslaugaReguliuojamos2</vt:lpstr>
      <vt:lpstr>'Forma 15'!SIS024_F_KitosSanaudos3MokesciuPastatuSildymoIrPrieziura</vt:lpstr>
      <vt:lpstr>'Forma 15'!SIS024_F_KitosSanaudos3MokesciuPastatuSildymoIrPrieziura1</vt:lpstr>
      <vt:lpstr>'Forma 15'!SIS024_F_KitosSanaudos3MokesciuPastatuSildymoIrPrieziura2</vt:lpstr>
      <vt:lpstr>'Forma 15'!SIS024_F_KitosSanaudos3MokesciuPastatuSildymoIrPrieziura3</vt:lpstr>
      <vt:lpstr>'Forma 15'!SIS024_F_KitosSanaudos3MokesciuPastatuSildymoIrPrieziura4</vt:lpstr>
      <vt:lpstr>'Forma 15'!SIS024_F_KitosSanaudos3MokesciuPastatuSildymoIrPrieziura5</vt:lpstr>
      <vt:lpstr>'Forma 15'!SIS024_F_KitosSanaudos3MokesciuPastatuSildymoIrPrieziura6</vt:lpstr>
      <vt:lpstr>'Forma 15'!SIS024_F_KitosSanaudos3MokesciuPastatuSildymoIrPrieziura7</vt:lpstr>
      <vt:lpstr>'Forma 15'!SIS024_F_KitosSanaudos3MokesciuPastatuSildymoIrRekonstrukcija</vt:lpstr>
      <vt:lpstr>'Forma 15'!SIS024_F_KitosSanaudos3MokesciuPastatuSildymoIrRekonstrukcija1</vt:lpstr>
      <vt:lpstr>'Forma 15'!SIS024_F_KitosSanaudos3MokesciuPastatuSildymoIrRekonstrukcija2</vt:lpstr>
      <vt:lpstr>'Forma 15'!SIS024_F_KitosSanaudos3MokesciuPastatuSildymoIrRekonstrukcija3</vt:lpstr>
      <vt:lpstr>'Forma 15'!SIS024_F_KitosSanaudos3MokesciuPastatuSildymoIrRekonstrukcija4</vt:lpstr>
      <vt:lpstr>'Forma 15'!SIS024_F_KitosSanaudos3MokesciuPastatuSildymoIrRekonstrukcija5</vt:lpstr>
      <vt:lpstr>'Forma 15'!SIS024_F_KitosSanaudos3MokesciuPastatuSildymoIrRekonstrukcija6</vt:lpstr>
      <vt:lpstr>'Forma 15'!SIS024_F_KitosSanaudos3MokesciuPastatuSildymoIrRekonstrukcija7</vt:lpstr>
      <vt:lpstr>'Forma 15'!SIS024_F_KitosSanaudos3MokesciuRezervinesGaliosUztikrinimas</vt:lpstr>
      <vt:lpstr>'Forma 15'!SIS024_F_KitosSanaudos3MokesciuRezervinesGaliosUztikrinimas1</vt:lpstr>
      <vt:lpstr>'Forma 15'!SIS024_F_KitosSanaudos3MokesciuRezervinesGaliosUztikrinimas2</vt:lpstr>
      <vt:lpstr>'Forma 15'!SIS024_F_KitosSanaudos3MokesciuRezervinesGaliosUztikrinimas3</vt:lpstr>
      <vt:lpstr>'Forma 15'!SIS024_F_KitosSanaudos3MokesciuRezervinesGaliosUztikrinimas4</vt:lpstr>
      <vt:lpstr>'Forma 15'!SIS024_F_KitosSanaudos3MokesciuRezervinesGaliosUztikrinimas5</vt:lpstr>
      <vt:lpstr>'Forma 15'!SIS024_F_KitosSanaudos3MokesciuRezervinesGaliosUztikrinimas6</vt:lpstr>
      <vt:lpstr>'Forma 15'!SIS024_F_KitosSanaudos3MokesciuRezervinesGaliosUztikrinimas7</vt:lpstr>
      <vt:lpstr>'Forma 15'!SIS024_F_KitosSanaudos3MokesciuSilumaproduktas</vt:lpstr>
      <vt:lpstr>'Forma 15'!SIS024_F_KitosSanaudos3MokesciuSilumaproduktas1</vt:lpstr>
      <vt:lpstr>'Forma 15'!SIS024_F_KitosSanaudos3MokesciuSilumaproduktas2</vt:lpstr>
      <vt:lpstr>'Forma 15'!SIS024_F_KitosSanaudos3MokesciuSilumaproduktas3</vt:lpstr>
      <vt:lpstr>'Forma 15'!SIS024_F_KitosSanaudos3MokesciuSilumaproduktas4</vt:lpstr>
      <vt:lpstr>'Forma 15'!SIS024_F_KitosSanaudos3MokesciuSilumaproduktas5</vt:lpstr>
      <vt:lpstr>'Forma 15'!SIS024_F_KitosSanaudos3MokesciuSilumaproduktas6</vt:lpstr>
      <vt:lpstr>'Forma 15'!SIS024_F_KitosSanaudos3MokesciuSilumaproduktas7</vt:lpstr>
      <vt:lpstr>'Forma 15'!SIS024_F_KitosSanaudos3MokesciuSilumaTermofikacineseElektrinese</vt:lpstr>
      <vt:lpstr>'Forma 15'!SIS024_F_KitosSanaudos3MokesciuSilumaTermofikacineseElektrinese1</vt:lpstr>
      <vt:lpstr>'Forma 15'!SIS024_F_KitosSanaudos3MokesciuSilumaTermofikacineseElektrinese2</vt:lpstr>
      <vt:lpstr>'Forma 15'!SIS024_F_KitosSanaudos3MokesciuSilumaTermofikacineseElektrinese3</vt:lpstr>
      <vt:lpstr>'Forma 15'!SIS024_F_KitosSanaudos3MokesciuSilumaTermofikacineseElektrinese4</vt:lpstr>
      <vt:lpstr>'Forma 15'!SIS024_F_KitosSanaudos3MokesciuSilumaTermofikacineseElektrinese5</vt:lpstr>
      <vt:lpstr>'Forma 15'!SIS024_F_KitosSanaudos3MokesciuSilumaTermofikacineseElektrinese6</vt:lpstr>
      <vt:lpstr>'Forma 15'!SIS024_F_KitosSanaudos3MokesciuSilumaTermofikacineseElektrinese7</vt:lpstr>
      <vt:lpstr>'Forma 15'!SIS024_F_KitosSanaudos3MokesciuSilumosPerdavimasCentralizuoto</vt:lpstr>
      <vt:lpstr>'Forma 15'!SIS024_F_KitosSanaudos3MokesciuSilumosPerdavimasCentralizuoto1</vt:lpstr>
      <vt:lpstr>'Forma 15'!SIS024_F_KitosSanaudos3MokesciuSilumosPerdavimasCentralizuoto2</vt:lpstr>
      <vt:lpstr>'Forma 15'!SIS024_F_KitosSanaudos3MokesciuSilumosPerdavimasCentralizuoto3</vt:lpstr>
      <vt:lpstr>'Forma 15'!SIS024_F_KitosSanaudos3MokesciuSilumosPerdavimasCentralizuoto4</vt:lpstr>
      <vt:lpstr>'Forma 15'!SIS024_F_KitosSanaudos3MokesciuSilumosPerdavimasCentralizuoto5</vt:lpstr>
      <vt:lpstr>'Forma 15'!SIS024_F_KitosSanaudos3MokesciuSilumosPerdavimasCentralizuoto6</vt:lpstr>
      <vt:lpstr>'Forma 15'!SIS024_F_KitosSanaudos3MokesciuSilumosPerdavimasCentralizuoto7</vt:lpstr>
      <vt:lpstr>'Forma 15'!SIS024_F_KitosSanaudos3NepaskirstomosBalansavimasCentralizuotoSilumos</vt:lpstr>
      <vt:lpstr>'Forma 15'!SIS024_F_KitosSanaudos3NepaskirstomosBalansavimasCentralizuotoSilumos1</vt:lpstr>
      <vt:lpstr>'Forma 15'!SIS024_F_KitosSanaudos3NepaskirstomosBalansavimasCentralizuotoSilumos2</vt:lpstr>
      <vt:lpstr>'Forma 15'!SIS024_F_KitosSanaudos3NepaskirstomosBalansavimasCentralizuotoSilumos3</vt:lpstr>
      <vt:lpstr>'Forma 15'!SIS024_F_KitosSanaudos3NepaskirstomosBalansavimasCentralizuotoSilumos4</vt:lpstr>
      <vt:lpstr>'Forma 15'!SIS024_F_KitosSanaudos3NepaskirstomosBalansavimasCentralizuotoSilumos5</vt:lpstr>
      <vt:lpstr>'Forma 15'!SIS024_F_KitosSanaudos3NepaskirstomosBalansavimasCentralizuotoSilumos6</vt:lpstr>
      <vt:lpstr>'Forma 15'!SIS024_F_KitosSanaudos3NepaskirstomosBalansavimasCentralizuotoSilumos7</vt:lpstr>
      <vt:lpstr>'Forma 15'!SIS024_F_KitosSanaudos3NepaskirstomosISJU</vt:lpstr>
      <vt:lpstr>'Forma 15'!SIS024_F_KitosSanaudos3NepaskirstomosISVISOSuma</vt:lpstr>
      <vt:lpstr>'Forma 15'!SIS024_F_KitosSanaudos3NepaskirstomosKarstoVandensApskaitos</vt:lpstr>
      <vt:lpstr>'Forma 15'!SIS024_F_KitosSanaudos3NepaskirstomosKarstoVandensApskaitos1</vt:lpstr>
      <vt:lpstr>'Forma 15'!SIS024_F_KitosSanaudos3NepaskirstomosKarstoVandensApskaitos2</vt:lpstr>
      <vt:lpstr>'Forma 15'!SIS024_F_KitosSanaudos3NepaskirstomosKarstoVandensApskaitos3</vt:lpstr>
      <vt:lpstr>'Forma 15'!SIS024_F_KitosSanaudos3NepaskirstomosKarstoVandensApskaitos4</vt:lpstr>
      <vt:lpstr>'Forma 15'!SIS024_F_KitosSanaudos3NepaskirstomosKarstoVandensApskaitos5</vt:lpstr>
      <vt:lpstr>'Forma 15'!SIS024_F_KitosSanaudos3NepaskirstomosKarstoVandensApskaitos6</vt:lpstr>
      <vt:lpstr>'Forma 15'!SIS024_F_KitosSanaudos3NepaskirstomosKarstoVandensApskaitos7</vt:lpstr>
      <vt:lpstr>'Forma 15'!SIS024_F_KitosSanaudos3NepaskirstomosKarstoVandensTemperaturos</vt:lpstr>
      <vt:lpstr>'Forma 15'!SIS024_F_KitosSanaudos3NepaskirstomosKarstoVandensTemperaturos1</vt:lpstr>
      <vt:lpstr>'Forma 15'!SIS024_F_KitosSanaudos3NepaskirstomosKarstoVandensTemperaturos2</vt:lpstr>
      <vt:lpstr>'Forma 15'!SIS024_F_KitosSanaudos3NepaskirstomosKarstoVandensTemperaturos3</vt:lpstr>
      <vt:lpstr>'Forma 15'!SIS024_F_KitosSanaudos3NepaskirstomosKarstoVandensTemperaturos4</vt:lpstr>
      <vt:lpstr>'Forma 15'!SIS024_F_KitosSanaudos3NepaskirstomosKarstoVandensTemperaturos5</vt:lpstr>
      <vt:lpstr>'Forma 15'!SIS024_F_KitosSanaudos3NepaskirstomosKarstoVandensTemperaturos6</vt:lpstr>
      <vt:lpstr>'Forma 15'!SIS024_F_KitosSanaudos3NepaskirstomosKarstoVandensTemperaturos7</vt:lpstr>
      <vt:lpstr>'Forma 15'!SIS024_F_KitosSanaudos3NepaskirstomosKarstoVandensTiekimas</vt:lpstr>
      <vt:lpstr>'Forma 15'!SIS024_F_KitosSanaudos3NepaskirstomosKarstoVandensTiekimas1</vt:lpstr>
      <vt:lpstr>'Forma 15'!SIS024_F_KitosSanaudos3NepaskirstomosKarstoVandensTiekimas2</vt:lpstr>
      <vt:lpstr>'Forma 15'!SIS024_F_KitosSanaudos3NepaskirstomosKarstoVandensTiekimas3</vt:lpstr>
      <vt:lpstr>'Forma 15'!SIS024_F_KitosSanaudos3NepaskirstomosKarstoVandensTiekimas4</vt:lpstr>
      <vt:lpstr>'Forma 15'!SIS024_F_KitosSanaudos3NepaskirstomosKarstoVandensTiekimas5</vt:lpstr>
      <vt:lpstr>'Forma 15'!SIS024_F_KitosSanaudos3NepaskirstomosKarstoVandensTiekimas6</vt:lpstr>
      <vt:lpstr>'Forma 15'!SIS024_F_KitosSanaudos3NepaskirstomosKarstoVandensTiekimas7</vt:lpstr>
      <vt:lpstr>'Forma 15'!SIS024_F_KitosSanaudos3NepaskirstomosPaslaugaES</vt:lpstr>
      <vt:lpstr>'Forma 15'!SIS024_F_KitosSanaudos3NepaskirstomosPaslaugaES1</vt:lpstr>
      <vt:lpstr>'Forma 15'!SIS024_F_KitosSanaudos3NepaskirstomosPaslaugaES2</vt:lpstr>
      <vt:lpstr>'Forma 15'!SIS024_F_KitosSanaudos3NepaskirstomosPaslaugaES3</vt:lpstr>
      <vt:lpstr>'Forma 15'!SIS024_F_KitosSanaudos3NepaskirstomosPaslaugaES4</vt:lpstr>
      <vt:lpstr>'Forma 15'!SIS024_F_KitosSanaudos3NepaskirstomosPaslaugaES5</vt:lpstr>
      <vt:lpstr>'Forma 15'!SIS024_F_KitosSanaudos3NepaskirstomosPaslaugaES6</vt:lpstr>
      <vt:lpstr>'Forma 15'!SIS024_F_KitosSanaudos3NepaskirstomosPaslaugaES7</vt:lpstr>
      <vt:lpstr>'Forma 15'!SIS024_F_KitosSanaudos3NepaskirstomosPaslaugaGamybos1</vt:lpstr>
      <vt:lpstr>'Forma 15'!SIS024_F_KitosSanaudos3NepaskirstomosPaslaugaGamybos11</vt:lpstr>
      <vt:lpstr>'Forma 15'!SIS024_F_KitosSanaudos3NepaskirstomosPaslaugaGamybos12</vt:lpstr>
      <vt:lpstr>'Forma 15'!SIS024_F_KitosSanaudos3NepaskirstomosPaslaugaGamybos13</vt:lpstr>
      <vt:lpstr>'Forma 15'!SIS024_F_KitosSanaudos3NepaskirstomosPaslaugaGamybos14</vt:lpstr>
      <vt:lpstr>'Forma 15'!SIS024_F_KitosSanaudos3NepaskirstomosPaslaugaGamybos15</vt:lpstr>
      <vt:lpstr>'Forma 15'!SIS024_F_KitosSanaudos3NepaskirstomosPaslaugaGamybos16</vt:lpstr>
      <vt:lpstr>'Forma 15'!SIS024_F_KitosSanaudos3NepaskirstomosPaslaugaGamybos17</vt:lpstr>
      <vt:lpstr>'Forma 15'!SIS024_F_KitosSanaudos3NepaskirstomosPaslaugaGamybos2</vt:lpstr>
      <vt:lpstr>'Forma 15'!SIS024_F_KitosSanaudos3NepaskirstomosPaslaugaGamybos21</vt:lpstr>
      <vt:lpstr>'Forma 15'!SIS024_F_KitosSanaudos3NepaskirstomosPaslaugaGamybos22</vt:lpstr>
      <vt:lpstr>'Forma 15'!SIS024_F_KitosSanaudos3NepaskirstomosPaslaugaGamybos23</vt:lpstr>
      <vt:lpstr>'Forma 15'!SIS024_F_KitosSanaudos3NepaskirstomosPaslaugaGamybos24</vt:lpstr>
      <vt:lpstr>'Forma 15'!SIS024_F_KitosSanaudos3NepaskirstomosPaslaugaGamybos25</vt:lpstr>
      <vt:lpstr>'Forma 15'!SIS024_F_KitosSanaudos3NepaskirstomosPaslaugaGamybos26</vt:lpstr>
      <vt:lpstr>'Forma 15'!SIS024_F_KitosSanaudos3NepaskirstomosPaslaugaGamybos27</vt:lpstr>
      <vt:lpstr>'Forma 15'!SIS024_F_KitosSanaudos3NepaskirstomosPaslaugaKarsto1</vt:lpstr>
      <vt:lpstr>'Forma 15'!SIS024_F_KitosSanaudos3NepaskirstomosPaslaugaKarsto11</vt:lpstr>
      <vt:lpstr>'Forma 15'!SIS024_F_KitosSanaudos3NepaskirstomosPaslaugaKarsto12</vt:lpstr>
      <vt:lpstr>'Forma 15'!SIS024_F_KitosSanaudos3NepaskirstomosPaslaugaKarsto13</vt:lpstr>
      <vt:lpstr>'Forma 15'!SIS024_F_KitosSanaudos3NepaskirstomosPaslaugaKarsto14</vt:lpstr>
      <vt:lpstr>'Forma 15'!SIS024_F_KitosSanaudos3NepaskirstomosPaslaugaKarsto15</vt:lpstr>
      <vt:lpstr>'Forma 15'!SIS024_F_KitosSanaudos3NepaskirstomosPaslaugaKarsto16</vt:lpstr>
      <vt:lpstr>'Forma 15'!SIS024_F_KitosSanaudos3NepaskirstomosPaslaugaKarsto17</vt:lpstr>
      <vt:lpstr>'Forma 15'!SIS024_F_KitosSanaudos3NepaskirstomosPaslaugaKarsto2</vt:lpstr>
      <vt:lpstr>'Forma 15'!SIS024_F_KitosSanaudos3NepaskirstomosPaslaugaKarsto21</vt:lpstr>
      <vt:lpstr>'Forma 15'!SIS024_F_KitosSanaudos3NepaskirstomosPaslaugaKarsto22</vt:lpstr>
      <vt:lpstr>'Forma 15'!SIS024_F_KitosSanaudos3NepaskirstomosPaslaugaKarsto23</vt:lpstr>
      <vt:lpstr>'Forma 15'!SIS024_F_KitosSanaudos3NepaskirstomosPaslaugaKarsto24</vt:lpstr>
      <vt:lpstr>'Forma 15'!SIS024_F_KitosSanaudos3NepaskirstomosPaslaugaKarsto25</vt:lpstr>
      <vt:lpstr>'Forma 15'!SIS024_F_KitosSanaudos3NepaskirstomosPaslaugaKarsto26</vt:lpstr>
      <vt:lpstr>'Forma 15'!SIS024_F_KitosSanaudos3NepaskirstomosPaslaugaKarsto27</vt:lpstr>
      <vt:lpstr>'Forma 15'!SIS024_F_KitosSanaudos3NepaskirstomosPaslaugaMazmeninio1</vt:lpstr>
      <vt:lpstr>'Forma 15'!SIS024_F_KitosSanaudos3NepaskirstomosPaslaugaMazmeninio11</vt:lpstr>
      <vt:lpstr>'Forma 15'!SIS024_F_KitosSanaudos3NepaskirstomosPaslaugaMazmeninio12</vt:lpstr>
      <vt:lpstr>'Forma 15'!SIS024_F_KitosSanaudos3NepaskirstomosPaslaugaMazmeninio13</vt:lpstr>
      <vt:lpstr>'Forma 15'!SIS024_F_KitosSanaudos3NepaskirstomosPaslaugaMazmeninio14</vt:lpstr>
      <vt:lpstr>'Forma 15'!SIS024_F_KitosSanaudos3NepaskirstomosPaslaugaMazmeninio15</vt:lpstr>
      <vt:lpstr>'Forma 15'!SIS024_F_KitosSanaudos3NepaskirstomosPaslaugaMazmeninio16</vt:lpstr>
      <vt:lpstr>'Forma 15'!SIS024_F_KitosSanaudos3NepaskirstomosPaslaugaMazmeninio17</vt:lpstr>
      <vt:lpstr>'Forma 15'!SIS024_F_KitosSanaudos3NepaskirstomosPaslaugaMazmeninio2</vt:lpstr>
      <vt:lpstr>'Forma 15'!SIS024_F_KitosSanaudos3NepaskirstomosPaslaugaMazmeninio21</vt:lpstr>
      <vt:lpstr>'Forma 15'!SIS024_F_KitosSanaudos3NepaskirstomosPaslaugaMazmeninio22</vt:lpstr>
      <vt:lpstr>'Forma 15'!SIS024_F_KitosSanaudos3NepaskirstomosPaslaugaMazmeninio23</vt:lpstr>
      <vt:lpstr>'Forma 15'!SIS024_F_KitosSanaudos3NepaskirstomosPaslaugaMazmeninio24</vt:lpstr>
      <vt:lpstr>'Forma 15'!SIS024_F_KitosSanaudos3NepaskirstomosPaslaugaMazmeninio25</vt:lpstr>
      <vt:lpstr>'Forma 15'!SIS024_F_KitosSanaudos3NepaskirstomosPaslaugaMazmeninio26</vt:lpstr>
      <vt:lpstr>'Forma 15'!SIS024_F_KitosSanaudos3NepaskirstomosPaslaugaMazmeninio27</vt:lpstr>
      <vt:lpstr>'Forma 15'!SIS024_F_KitosSanaudos3NepaskirstomosPaslaugaNereguliuojamos1</vt:lpstr>
      <vt:lpstr>'Forma 15'!SIS024_F_KitosSanaudos3NepaskirstomosPaslaugaNereguliuojamos2</vt:lpstr>
      <vt:lpstr>'Forma 15'!SIS024_F_KitosSanaudos3NepaskirstomosPaslaugaPastatu1</vt:lpstr>
      <vt:lpstr>'Forma 15'!SIS024_F_KitosSanaudos3NepaskirstomosPaslaugaPastatu11</vt:lpstr>
      <vt:lpstr>'Forma 15'!SIS024_F_KitosSanaudos3NepaskirstomosPaslaugaPastatu12</vt:lpstr>
      <vt:lpstr>'Forma 15'!SIS024_F_KitosSanaudos3NepaskirstomosPaslaugaPastatu13</vt:lpstr>
      <vt:lpstr>'Forma 15'!SIS024_F_KitosSanaudos3NepaskirstomosPaslaugaPastatu14</vt:lpstr>
      <vt:lpstr>'Forma 15'!SIS024_F_KitosSanaudos3NepaskirstomosPaslaugaPastatu15</vt:lpstr>
      <vt:lpstr>'Forma 15'!SIS024_F_KitosSanaudos3NepaskirstomosPaslaugaPastatu16</vt:lpstr>
      <vt:lpstr>'Forma 15'!SIS024_F_KitosSanaudos3NepaskirstomosPaslaugaPastatu17</vt:lpstr>
      <vt:lpstr>'Forma 15'!SIS024_F_KitosSanaudos3NepaskirstomosPaslaugaPastatu2</vt:lpstr>
      <vt:lpstr>'Forma 15'!SIS024_F_KitosSanaudos3NepaskirstomosPaslaugaPastatu21</vt:lpstr>
      <vt:lpstr>'Forma 15'!SIS024_F_KitosSanaudos3NepaskirstomosPaslaugaPastatu22</vt:lpstr>
      <vt:lpstr>'Forma 15'!SIS024_F_KitosSanaudos3NepaskirstomosPaslaugaPastatu23</vt:lpstr>
      <vt:lpstr>'Forma 15'!SIS024_F_KitosSanaudos3NepaskirstomosPaslaugaPastatu24</vt:lpstr>
      <vt:lpstr>'Forma 15'!SIS024_F_KitosSanaudos3NepaskirstomosPaslaugaPastatu25</vt:lpstr>
      <vt:lpstr>'Forma 15'!SIS024_F_KitosSanaudos3NepaskirstomosPaslaugaPastatu26</vt:lpstr>
      <vt:lpstr>'Forma 15'!SIS024_F_KitosSanaudos3NepaskirstomosPaslaugaPastatu27</vt:lpstr>
      <vt:lpstr>'Forma 15'!SIS024_F_KitosSanaudos3NepaskirstomosPaslaugaPerdavimo1</vt:lpstr>
      <vt:lpstr>'Forma 15'!SIS024_F_KitosSanaudos3NepaskirstomosPaslaugaPerdavimo11</vt:lpstr>
      <vt:lpstr>'Forma 15'!SIS024_F_KitosSanaudos3NepaskirstomosPaslaugaPerdavimo12</vt:lpstr>
      <vt:lpstr>'Forma 15'!SIS024_F_KitosSanaudos3NepaskirstomosPaslaugaPerdavimo13</vt:lpstr>
      <vt:lpstr>'Forma 15'!SIS024_F_KitosSanaudos3NepaskirstomosPaslaugaPerdavimo14</vt:lpstr>
      <vt:lpstr>'Forma 15'!SIS024_F_KitosSanaudos3NepaskirstomosPaslaugaPerdavimo15</vt:lpstr>
      <vt:lpstr>'Forma 15'!SIS024_F_KitosSanaudos3NepaskirstomosPaslaugaPerdavimo16</vt:lpstr>
      <vt:lpstr>'Forma 15'!SIS024_F_KitosSanaudos3NepaskirstomosPaslaugaPerdavimo17</vt:lpstr>
      <vt:lpstr>'Forma 15'!SIS024_F_KitosSanaudos3NepaskirstomosPaslaugaPerdavimo2</vt:lpstr>
      <vt:lpstr>'Forma 15'!SIS024_F_KitosSanaudos3NepaskirstomosPaslaugaPerdavimo21</vt:lpstr>
      <vt:lpstr>'Forma 15'!SIS024_F_KitosSanaudos3NepaskirstomosPaslaugaPerdavimo22</vt:lpstr>
      <vt:lpstr>'Forma 15'!SIS024_F_KitosSanaudos3NepaskirstomosPaslaugaPerdavimo23</vt:lpstr>
      <vt:lpstr>'Forma 15'!SIS024_F_KitosSanaudos3NepaskirstomosPaslaugaPerdavimo24</vt:lpstr>
      <vt:lpstr>'Forma 15'!SIS024_F_KitosSanaudos3NepaskirstomosPaslaugaPerdavimo25</vt:lpstr>
      <vt:lpstr>'Forma 15'!SIS024_F_KitosSanaudos3NepaskirstomosPaslaugaPerdavimo26</vt:lpstr>
      <vt:lpstr>'Forma 15'!SIS024_F_KitosSanaudos3NepaskirstomosPaslaugaPerdavimo27</vt:lpstr>
      <vt:lpstr>'Forma 15'!SIS024_F_KitosSanaudos3NepaskirstomosPaslaugaReguliuojamos1</vt:lpstr>
      <vt:lpstr>'Forma 15'!SIS024_F_KitosSanaudos3NepaskirstomosPaslaugaReguliuojamos2</vt:lpstr>
      <vt:lpstr>'Forma 15'!SIS024_F_KitosSanaudos3NepaskirstomosPastatuSildymoIrPrieziura</vt:lpstr>
      <vt:lpstr>'Forma 15'!SIS024_F_KitosSanaudos3NepaskirstomosPastatuSildymoIrPrieziura1</vt:lpstr>
      <vt:lpstr>'Forma 15'!SIS024_F_KitosSanaudos3NepaskirstomosPastatuSildymoIrPrieziura2</vt:lpstr>
      <vt:lpstr>'Forma 15'!SIS024_F_KitosSanaudos3NepaskirstomosPastatuSildymoIrPrieziura3</vt:lpstr>
      <vt:lpstr>'Forma 15'!SIS024_F_KitosSanaudos3NepaskirstomosPastatuSildymoIrPrieziura4</vt:lpstr>
      <vt:lpstr>'Forma 15'!SIS024_F_KitosSanaudos3NepaskirstomosPastatuSildymoIrPrieziura5</vt:lpstr>
      <vt:lpstr>'Forma 15'!SIS024_F_KitosSanaudos3NepaskirstomosPastatuSildymoIrPrieziura6</vt:lpstr>
      <vt:lpstr>'Forma 15'!SIS024_F_KitosSanaudos3NepaskirstomosPastatuSildymoIrPrieziura7</vt:lpstr>
      <vt:lpstr>'Forma 15'!SIS024_F_KitosSanaudos3NepaskirstomosPastatuSildymoIrRekonstrukcija</vt:lpstr>
      <vt:lpstr>'Forma 15'!SIS024_F_KitosSanaudos3NepaskirstomosPastatuSildymoIrRekonstrukcija1</vt:lpstr>
      <vt:lpstr>'Forma 15'!SIS024_F_KitosSanaudos3NepaskirstomosPastatuSildymoIrRekonstrukcija2</vt:lpstr>
      <vt:lpstr>'Forma 15'!SIS024_F_KitosSanaudos3NepaskirstomosPastatuSildymoIrRekonstrukcija3</vt:lpstr>
      <vt:lpstr>'Forma 15'!SIS024_F_KitosSanaudos3NepaskirstomosPastatuSildymoIrRekonstrukcija4</vt:lpstr>
      <vt:lpstr>'Forma 15'!SIS024_F_KitosSanaudos3NepaskirstomosPastatuSildymoIrRekonstrukcija5</vt:lpstr>
      <vt:lpstr>'Forma 15'!SIS024_F_KitosSanaudos3NepaskirstomosPastatuSildymoIrRekonstrukcija6</vt:lpstr>
      <vt:lpstr>'Forma 15'!SIS024_F_KitosSanaudos3NepaskirstomosPastatuSildymoIrRekonstrukcija7</vt:lpstr>
      <vt:lpstr>'Forma 15'!SIS024_F_KitosSanaudos3NepaskirstomosRezervinesGaliosUztikrinimas</vt:lpstr>
      <vt:lpstr>'Forma 15'!SIS024_F_KitosSanaudos3NepaskirstomosRezervinesGaliosUztikrinimas1</vt:lpstr>
      <vt:lpstr>'Forma 15'!SIS024_F_KitosSanaudos3NepaskirstomosRezervinesGaliosUztikrinimas2</vt:lpstr>
      <vt:lpstr>'Forma 15'!SIS024_F_KitosSanaudos3NepaskirstomosRezervinesGaliosUztikrinimas3</vt:lpstr>
      <vt:lpstr>'Forma 15'!SIS024_F_KitosSanaudos3NepaskirstomosRezervinesGaliosUztikrinimas4</vt:lpstr>
      <vt:lpstr>'Forma 15'!SIS024_F_KitosSanaudos3NepaskirstomosRezervinesGaliosUztikrinimas5</vt:lpstr>
      <vt:lpstr>'Forma 15'!SIS024_F_KitosSanaudos3NepaskirstomosRezervinesGaliosUztikrinimas6</vt:lpstr>
      <vt:lpstr>'Forma 15'!SIS024_F_KitosSanaudos3NepaskirstomosRezervinesGaliosUztikrinimas7</vt:lpstr>
      <vt:lpstr>'Forma 15'!SIS024_F_KitosSanaudos3NepaskirstomosSilumaproduktas</vt:lpstr>
      <vt:lpstr>'Forma 15'!SIS024_F_KitosSanaudos3NepaskirstomosSilumaproduktas1</vt:lpstr>
      <vt:lpstr>'Forma 15'!SIS024_F_KitosSanaudos3NepaskirstomosSilumaproduktas2</vt:lpstr>
      <vt:lpstr>'Forma 15'!SIS024_F_KitosSanaudos3NepaskirstomosSilumaproduktas3</vt:lpstr>
      <vt:lpstr>'Forma 15'!SIS024_F_KitosSanaudos3NepaskirstomosSilumaproduktas4</vt:lpstr>
      <vt:lpstr>'Forma 15'!SIS024_F_KitosSanaudos3NepaskirstomosSilumaproduktas5</vt:lpstr>
      <vt:lpstr>'Forma 15'!SIS024_F_KitosSanaudos3NepaskirstomosSilumaproduktas6</vt:lpstr>
      <vt:lpstr>'Forma 15'!SIS024_F_KitosSanaudos3NepaskirstomosSilumaproduktas7</vt:lpstr>
      <vt:lpstr>'Forma 15'!SIS024_F_KitosSanaudos3NepaskirstomosSilumaTermofikacineseElektrinese</vt:lpstr>
      <vt:lpstr>'Forma 15'!SIS024_F_KitosSanaudos3NepaskirstomosSilumaTermofikacineseElektrinese1</vt:lpstr>
      <vt:lpstr>'Forma 15'!SIS024_F_KitosSanaudos3NepaskirstomosSilumaTermofikacineseElektrinese2</vt:lpstr>
      <vt:lpstr>'Forma 15'!SIS024_F_KitosSanaudos3NepaskirstomosSilumaTermofikacineseElektrinese3</vt:lpstr>
      <vt:lpstr>'Forma 15'!SIS024_F_KitosSanaudos3NepaskirstomosSilumaTermofikacineseElektrinese4</vt:lpstr>
      <vt:lpstr>'Forma 15'!SIS024_F_KitosSanaudos3NepaskirstomosSilumaTermofikacineseElektrinese5</vt:lpstr>
      <vt:lpstr>'Forma 15'!SIS024_F_KitosSanaudos3NepaskirstomosSilumaTermofikacineseElektrinese6</vt:lpstr>
      <vt:lpstr>'Forma 15'!SIS024_F_KitosSanaudos3NepaskirstomosSilumaTermofikacineseElektrinese7</vt:lpstr>
      <vt:lpstr>'Forma 15'!SIS024_F_KitosSanaudos3NepaskirstomosSilumosPerdavimasCentralizuoto</vt:lpstr>
      <vt:lpstr>'Forma 15'!SIS024_F_KitosSanaudos3NepaskirstomosSilumosPerdavimasCentralizuoto1</vt:lpstr>
      <vt:lpstr>'Forma 15'!SIS024_F_KitosSanaudos3NepaskirstomosSilumosPerdavimasCentralizuoto2</vt:lpstr>
      <vt:lpstr>'Forma 15'!SIS024_F_KitosSanaudos3NepaskirstomosSilumosPerdavimasCentralizuoto3</vt:lpstr>
      <vt:lpstr>'Forma 15'!SIS024_F_KitosSanaudos3NepaskirstomosSilumosPerdavimasCentralizuoto4</vt:lpstr>
      <vt:lpstr>'Forma 15'!SIS024_F_KitosSanaudos3NepaskirstomosSilumosPerdavimasCentralizuoto5</vt:lpstr>
      <vt:lpstr>'Forma 15'!SIS024_F_KitosSanaudos3NepaskirstomosSilumosPerdavimasCentralizuoto6</vt:lpstr>
      <vt:lpstr>'Forma 15'!SIS024_F_KitosSanaudos3NepaskirstomosSilumosPerdavimasCentralizuoto7</vt:lpstr>
      <vt:lpstr>'Forma 15'!SIS024_F_KitosSanaudos3PaskirstomosBalansavimasCentralizuotoSilumos</vt:lpstr>
      <vt:lpstr>'Forma 15'!SIS024_F_KitosSanaudos3PaskirstomosBalansavimasCentralizuotoSilumos1</vt:lpstr>
      <vt:lpstr>'Forma 15'!SIS024_F_KitosSanaudos3PaskirstomosBalansavimasCentralizuotoSilumos2</vt:lpstr>
      <vt:lpstr>'Forma 15'!SIS024_F_KitosSanaudos3PaskirstomosBalansavimasCentralizuotoSilumos3</vt:lpstr>
      <vt:lpstr>'Forma 15'!SIS024_F_KitosSanaudos3PaskirstomosBalansavimasCentralizuotoSilumos4</vt:lpstr>
      <vt:lpstr>'Forma 15'!SIS024_F_KitosSanaudos3PaskirstomosBalansavimasCentralizuotoSilumos5</vt:lpstr>
      <vt:lpstr>'Forma 15'!SIS024_F_KitosSanaudos3PaskirstomosBalansavimasCentralizuotoSilumos6</vt:lpstr>
      <vt:lpstr>'Forma 15'!SIS024_F_KitosSanaudos3PaskirstomosBalansavimasCentralizuotoSilumos7</vt:lpstr>
      <vt:lpstr>'Forma 15'!SIS024_F_KitosSanaudos3PaskirstomosISJU</vt:lpstr>
      <vt:lpstr>'Forma 15'!SIS024_F_KitosSanaudos3PaskirstomosISVISOSuma</vt:lpstr>
      <vt:lpstr>'Forma 15'!SIS024_F_KitosSanaudos3PaskirstomosKarstoVandensApskaitos</vt:lpstr>
      <vt:lpstr>'Forma 15'!SIS024_F_KitosSanaudos3PaskirstomosKarstoVandensApskaitos1</vt:lpstr>
      <vt:lpstr>'Forma 15'!SIS024_F_KitosSanaudos3PaskirstomosKarstoVandensApskaitos2</vt:lpstr>
      <vt:lpstr>'Forma 15'!SIS024_F_KitosSanaudos3PaskirstomosKarstoVandensApskaitos3</vt:lpstr>
      <vt:lpstr>'Forma 15'!SIS024_F_KitosSanaudos3PaskirstomosKarstoVandensApskaitos4</vt:lpstr>
      <vt:lpstr>'Forma 15'!SIS024_F_KitosSanaudos3PaskirstomosKarstoVandensApskaitos5</vt:lpstr>
      <vt:lpstr>'Forma 15'!SIS024_F_KitosSanaudos3PaskirstomosKarstoVandensApskaitos6</vt:lpstr>
      <vt:lpstr>'Forma 15'!SIS024_F_KitosSanaudos3PaskirstomosKarstoVandensApskaitos7</vt:lpstr>
      <vt:lpstr>'Forma 15'!SIS024_F_KitosSanaudos3PaskirstomosKarstoVandensTemperaturos</vt:lpstr>
      <vt:lpstr>'Forma 15'!SIS024_F_KitosSanaudos3PaskirstomosKarstoVandensTemperaturos1</vt:lpstr>
      <vt:lpstr>'Forma 15'!SIS024_F_KitosSanaudos3PaskirstomosKarstoVandensTemperaturos2</vt:lpstr>
      <vt:lpstr>'Forma 15'!SIS024_F_KitosSanaudos3PaskirstomosKarstoVandensTemperaturos3</vt:lpstr>
      <vt:lpstr>'Forma 15'!SIS024_F_KitosSanaudos3PaskirstomosKarstoVandensTemperaturos4</vt:lpstr>
      <vt:lpstr>'Forma 15'!SIS024_F_KitosSanaudos3PaskirstomosKarstoVandensTemperaturos5</vt:lpstr>
      <vt:lpstr>'Forma 15'!SIS024_F_KitosSanaudos3PaskirstomosKarstoVandensTemperaturos6</vt:lpstr>
      <vt:lpstr>'Forma 15'!SIS024_F_KitosSanaudos3PaskirstomosKarstoVandensTemperaturos7</vt:lpstr>
      <vt:lpstr>'Forma 15'!SIS024_F_KitosSanaudos3PaskirstomosKarstoVandensTiekimas</vt:lpstr>
      <vt:lpstr>'Forma 15'!SIS024_F_KitosSanaudos3PaskirstomosKarstoVandensTiekimas1</vt:lpstr>
      <vt:lpstr>'Forma 15'!SIS024_F_KitosSanaudos3PaskirstomosKarstoVandensTiekimas2</vt:lpstr>
      <vt:lpstr>'Forma 15'!SIS024_F_KitosSanaudos3PaskirstomosKarstoVandensTiekimas3</vt:lpstr>
      <vt:lpstr>'Forma 15'!SIS024_F_KitosSanaudos3PaskirstomosKarstoVandensTiekimas4</vt:lpstr>
      <vt:lpstr>'Forma 15'!SIS024_F_KitosSanaudos3PaskirstomosKarstoVandensTiekimas5</vt:lpstr>
      <vt:lpstr>'Forma 15'!SIS024_F_KitosSanaudos3PaskirstomosKarstoVandensTiekimas6</vt:lpstr>
      <vt:lpstr>'Forma 15'!SIS024_F_KitosSanaudos3PaskirstomosKarstoVandensTiekimas7</vt:lpstr>
      <vt:lpstr>'Forma 15'!SIS024_F_KitosSanaudos3PaskirstomosPaslaugaES</vt:lpstr>
      <vt:lpstr>'Forma 15'!SIS024_F_KitosSanaudos3PaskirstomosPaslaugaES1</vt:lpstr>
      <vt:lpstr>'Forma 15'!SIS024_F_KitosSanaudos3PaskirstomosPaslaugaES2</vt:lpstr>
      <vt:lpstr>'Forma 15'!SIS024_F_KitosSanaudos3PaskirstomosPaslaugaES3</vt:lpstr>
      <vt:lpstr>'Forma 15'!SIS024_F_KitosSanaudos3PaskirstomosPaslaugaES4</vt:lpstr>
      <vt:lpstr>'Forma 15'!SIS024_F_KitosSanaudos3PaskirstomosPaslaugaES5</vt:lpstr>
      <vt:lpstr>'Forma 15'!SIS024_F_KitosSanaudos3PaskirstomosPaslaugaES6</vt:lpstr>
      <vt:lpstr>'Forma 15'!SIS024_F_KitosSanaudos3PaskirstomosPaslaugaES7</vt:lpstr>
      <vt:lpstr>'Forma 15'!SIS024_F_KitosSanaudos3PaskirstomosPaslaugaGamybos1</vt:lpstr>
      <vt:lpstr>'Forma 15'!SIS024_F_KitosSanaudos3PaskirstomosPaslaugaGamybos11</vt:lpstr>
      <vt:lpstr>'Forma 15'!SIS024_F_KitosSanaudos3PaskirstomosPaslaugaGamybos12</vt:lpstr>
      <vt:lpstr>'Forma 15'!SIS024_F_KitosSanaudos3PaskirstomosPaslaugaGamybos13</vt:lpstr>
      <vt:lpstr>'Forma 15'!SIS024_F_KitosSanaudos3PaskirstomosPaslaugaGamybos14</vt:lpstr>
      <vt:lpstr>'Forma 15'!SIS024_F_KitosSanaudos3PaskirstomosPaslaugaGamybos15</vt:lpstr>
      <vt:lpstr>'Forma 15'!SIS024_F_KitosSanaudos3PaskirstomosPaslaugaGamybos16</vt:lpstr>
      <vt:lpstr>'Forma 15'!SIS024_F_KitosSanaudos3PaskirstomosPaslaugaGamybos17</vt:lpstr>
      <vt:lpstr>'Forma 15'!SIS024_F_KitosSanaudos3PaskirstomosPaslaugaGamybos2</vt:lpstr>
      <vt:lpstr>'Forma 15'!SIS024_F_KitosSanaudos3PaskirstomosPaslaugaGamybos21</vt:lpstr>
      <vt:lpstr>'Forma 15'!SIS024_F_KitosSanaudos3PaskirstomosPaslaugaGamybos22</vt:lpstr>
      <vt:lpstr>'Forma 15'!SIS024_F_KitosSanaudos3PaskirstomosPaslaugaGamybos23</vt:lpstr>
      <vt:lpstr>'Forma 15'!SIS024_F_KitosSanaudos3PaskirstomosPaslaugaGamybos24</vt:lpstr>
      <vt:lpstr>'Forma 15'!SIS024_F_KitosSanaudos3PaskirstomosPaslaugaGamybos25</vt:lpstr>
      <vt:lpstr>'Forma 15'!SIS024_F_KitosSanaudos3PaskirstomosPaslaugaGamybos26</vt:lpstr>
      <vt:lpstr>'Forma 15'!SIS024_F_KitosSanaudos3PaskirstomosPaslaugaGamybos27</vt:lpstr>
      <vt:lpstr>'Forma 15'!SIS024_F_KitosSanaudos3PaskirstomosPaslaugaKarsto1</vt:lpstr>
      <vt:lpstr>'Forma 15'!SIS024_F_KitosSanaudos3PaskirstomosPaslaugaKarsto11</vt:lpstr>
      <vt:lpstr>'Forma 15'!SIS024_F_KitosSanaudos3PaskirstomosPaslaugaKarsto12</vt:lpstr>
      <vt:lpstr>'Forma 15'!SIS024_F_KitosSanaudos3PaskirstomosPaslaugaKarsto13</vt:lpstr>
      <vt:lpstr>'Forma 15'!SIS024_F_KitosSanaudos3PaskirstomosPaslaugaKarsto14</vt:lpstr>
      <vt:lpstr>'Forma 15'!SIS024_F_KitosSanaudos3PaskirstomosPaslaugaKarsto15</vt:lpstr>
      <vt:lpstr>'Forma 15'!SIS024_F_KitosSanaudos3PaskirstomosPaslaugaKarsto16</vt:lpstr>
      <vt:lpstr>'Forma 15'!SIS024_F_KitosSanaudos3PaskirstomosPaslaugaKarsto17</vt:lpstr>
      <vt:lpstr>'Forma 15'!SIS024_F_KitosSanaudos3PaskirstomosPaslaugaKarsto2</vt:lpstr>
      <vt:lpstr>'Forma 15'!SIS024_F_KitosSanaudos3PaskirstomosPaslaugaKarsto21</vt:lpstr>
      <vt:lpstr>'Forma 15'!SIS024_F_KitosSanaudos3PaskirstomosPaslaugaKarsto22</vt:lpstr>
      <vt:lpstr>'Forma 15'!SIS024_F_KitosSanaudos3PaskirstomosPaslaugaKarsto23</vt:lpstr>
      <vt:lpstr>'Forma 15'!SIS024_F_KitosSanaudos3PaskirstomosPaslaugaKarsto24</vt:lpstr>
      <vt:lpstr>'Forma 15'!SIS024_F_KitosSanaudos3PaskirstomosPaslaugaKarsto25</vt:lpstr>
      <vt:lpstr>'Forma 15'!SIS024_F_KitosSanaudos3PaskirstomosPaslaugaKarsto26</vt:lpstr>
      <vt:lpstr>'Forma 15'!SIS024_F_KitosSanaudos3PaskirstomosPaslaugaKarsto27</vt:lpstr>
      <vt:lpstr>'Forma 15'!SIS024_F_KitosSanaudos3PaskirstomosPaslaugaMazmeninio1</vt:lpstr>
      <vt:lpstr>'Forma 15'!SIS024_F_KitosSanaudos3PaskirstomosPaslaugaMazmeninio11</vt:lpstr>
      <vt:lpstr>'Forma 15'!SIS024_F_KitosSanaudos3PaskirstomosPaslaugaMazmeninio12</vt:lpstr>
      <vt:lpstr>'Forma 15'!SIS024_F_KitosSanaudos3PaskirstomosPaslaugaMazmeninio13</vt:lpstr>
      <vt:lpstr>'Forma 15'!SIS024_F_KitosSanaudos3PaskirstomosPaslaugaMazmeninio14</vt:lpstr>
      <vt:lpstr>'Forma 15'!SIS024_F_KitosSanaudos3PaskirstomosPaslaugaMazmeninio15</vt:lpstr>
      <vt:lpstr>'Forma 15'!SIS024_F_KitosSanaudos3PaskirstomosPaslaugaMazmeninio16</vt:lpstr>
      <vt:lpstr>'Forma 15'!SIS024_F_KitosSanaudos3PaskirstomosPaslaugaMazmeninio17</vt:lpstr>
      <vt:lpstr>'Forma 15'!SIS024_F_KitosSanaudos3PaskirstomosPaslaugaMazmeninio2</vt:lpstr>
      <vt:lpstr>'Forma 15'!SIS024_F_KitosSanaudos3PaskirstomosPaslaugaMazmeninio21</vt:lpstr>
      <vt:lpstr>'Forma 15'!SIS024_F_KitosSanaudos3PaskirstomosPaslaugaMazmeninio22</vt:lpstr>
      <vt:lpstr>'Forma 15'!SIS024_F_KitosSanaudos3PaskirstomosPaslaugaMazmeninio23</vt:lpstr>
      <vt:lpstr>'Forma 15'!SIS024_F_KitosSanaudos3PaskirstomosPaslaugaMazmeninio24</vt:lpstr>
      <vt:lpstr>'Forma 15'!SIS024_F_KitosSanaudos3PaskirstomosPaslaugaMazmeninio25</vt:lpstr>
      <vt:lpstr>'Forma 15'!SIS024_F_KitosSanaudos3PaskirstomosPaslaugaMazmeninio26</vt:lpstr>
      <vt:lpstr>'Forma 15'!SIS024_F_KitosSanaudos3PaskirstomosPaslaugaMazmeninio27</vt:lpstr>
      <vt:lpstr>'Forma 15'!SIS024_F_KitosSanaudos3PaskirstomosPaslaugaNereguliuojamos1</vt:lpstr>
      <vt:lpstr>'Forma 15'!SIS024_F_KitosSanaudos3PaskirstomosPaslaugaNereguliuojamos2</vt:lpstr>
      <vt:lpstr>'Forma 15'!SIS024_F_KitosSanaudos3PaskirstomosPaslaugaPastatu1</vt:lpstr>
      <vt:lpstr>'Forma 15'!SIS024_F_KitosSanaudos3PaskirstomosPaslaugaPastatu11</vt:lpstr>
      <vt:lpstr>'Forma 15'!SIS024_F_KitosSanaudos3PaskirstomosPaslaugaPastatu12</vt:lpstr>
      <vt:lpstr>'Forma 15'!SIS024_F_KitosSanaudos3PaskirstomosPaslaugaPastatu13</vt:lpstr>
      <vt:lpstr>'Forma 15'!SIS024_F_KitosSanaudos3PaskirstomosPaslaugaPastatu14</vt:lpstr>
      <vt:lpstr>'Forma 15'!SIS024_F_KitosSanaudos3PaskirstomosPaslaugaPastatu15</vt:lpstr>
      <vt:lpstr>'Forma 15'!SIS024_F_KitosSanaudos3PaskirstomosPaslaugaPastatu16</vt:lpstr>
      <vt:lpstr>'Forma 15'!SIS024_F_KitosSanaudos3PaskirstomosPaslaugaPastatu17</vt:lpstr>
      <vt:lpstr>'Forma 15'!SIS024_F_KitosSanaudos3PaskirstomosPaslaugaPastatu2</vt:lpstr>
      <vt:lpstr>'Forma 15'!SIS024_F_KitosSanaudos3PaskirstomosPaslaugaPastatu21</vt:lpstr>
      <vt:lpstr>'Forma 15'!SIS024_F_KitosSanaudos3PaskirstomosPaslaugaPastatu22</vt:lpstr>
      <vt:lpstr>'Forma 15'!SIS024_F_KitosSanaudos3PaskirstomosPaslaugaPastatu23</vt:lpstr>
      <vt:lpstr>'Forma 15'!SIS024_F_KitosSanaudos3PaskirstomosPaslaugaPastatu24</vt:lpstr>
      <vt:lpstr>'Forma 15'!SIS024_F_KitosSanaudos3PaskirstomosPaslaugaPastatu25</vt:lpstr>
      <vt:lpstr>'Forma 15'!SIS024_F_KitosSanaudos3PaskirstomosPaslaugaPastatu26</vt:lpstr>
      <vt:lpstr>'Forma 15'!SIS024_F_KitosSanaudos3PaskirstomosPaslaugaPastatu27</vt:lpstr>
      <vt:lpstr>'Forma 15'!SIS024_F_KitosSanaudos3PaskirstomosPaslaugaPerdavimo1</vt:lpstr>
      <vt:lpstr>'Forma 15'!SIS024_F_KitosSanaudos3PaskirstomosPaslaugaPerdavimo11</vt:lpstr>
      <vt:lpstr>'Forma 15'!SIS024_F_KitosSanaudos3PaskirstomosPaslaugaPerdavimo12</vt:lpstr>
      <vt:lpstr>'Forma 15'!SIS024_F_KitosSanaudos3PaskirstomosPaslaugaPerdavimo13</vt:lpstr>
      <vt:lpstr>'Forma 15'!SIS024_F_KitosSanaudos3PaskirstomosPaslaugaPerdavimo14</vt:lpstr>
      <vt:lpstr>'Forma 15'!SIS024_F_KitosSanaudos3PaskirstomosPaslaugaPerdavimo15</vt:lpstr>
      <vt:lpstr>'Forma 15'!SIS024_F_KitosSanaudos3PaskirstomosPaslaugaPerdavimo16</vt:lpstr>
      <vt:lpstr>'Forma 15'!SIS024_F_KitosSanaudos3PaskirstomosPaslaugaPerdavimo17</vt:lpstr>
      <vt:lpstr>'Forma 15'!SIS024_F_KitosSanaudos3PaskirstomosPaslaugaPerdavimo2</vt:lpstr>
      <vt:lpstr>'Forma 15'!SIS024_F_KitosSanaudos3PaskirstomosPaslaugaPerdavimo21</vt:lpstr>
      <vt:lpstr>'Forma 15'!SIS024_F_KitosSanaudos3PaskirstomosPaslaugaPerdavimo22</vt:lpstr>
      <vt:lpstr>'Forma 15'!SIS024_F_KitosSanaudos3PaskirstomosPaslaugaPerdavimo23</vt:lpstr>
      <vt:lpstr>'Forma 15'!SIS024_F_KitosSanaudos3PaskirstomosPaslaugaPerdavimo24</vt:lpstr>
      <vt:lpstr>'Forma 15'!SIS024_F_KitosSanaudos3PaskirstomosPaslaugaPerdavimo25</vt:lpstr>
      <vt:lpstr>'Forma 15'!SIS024_F_KitosSanaudos3PaskirstomosPaslaugaPerdavimo26</vt:lpstr>
      <vt:lpstr>'Forma 15'!SIS024_F_KitosSanaudos3PaskirstomosPaslaugaPerdavimo27</vt:lpstr>
      <vt:lpstr>'Forma 15'!SIS024_F_KitosSanaudos3PaskirstomosPaslaugaReguliuojamos1</vt:lpstr>
      <vt:lpstr>'Forma 15'!SIS024_F_KitosSanaudos3PaskirstomosPaslaugaReguliuojamos2</vt:lpstr>
      <vt:lpstr>'Forma 15'!SIS024_F_KitosSanaudos3PaskirstomosPastatuSildymoIrPrieziura</vt:lpstr>
      <vt:lpstr>'Forma 15'!SIS024_F_KitosSanaudos3PaskirstomosPastatuSildymoIrPrieziura1</vt:lpstr>
      <vt:lpstr>'Forma 15'!SIS024_F_KitosSanaudos3PaskirstomosPastatuSildymoIrPrieziura2</vt:lpstr>
      <vt:lpstr>'Forma 15'!SIS024_F_KitosSanaudos3PaskirstomosPastatuSildymoIrPrieziura3</vt:lpstr>
      <vt:lpstr>'Forma 15'!SIS024_F_KitosSanaudos3PaskirstomosPastatuSildymoIrPrieziura4</vt:lpstr>
      <vt:lpstr>'Forma 15'!SIS024_F_KitosSanaudos3PaskirstomosPastatuSildymoIrPrieziura5</vt:lpstr>
      <vt:lpstr>'Forma 15'!SIS024_F_KitosSanaudos3PaskirstomosPastatuSildymoIrPrieziura6</vt:lpstr>
      <vt:lpstr>'Forma 15'!SIS024_F_KitosSanaudos3PaskirstomosPastatuSildymoIrPrieziura7</vt:lpstr>
      <vt:lpstr>'Forma 15'!SIS024_F_KitosSanaudos3PaskirstomosPastatuSildymoIrRekonstrukcija</vt:lpstr>
      <vt:lpstr>'Forma 15'!SIS024_F_KitosSanaudos3PaskirstomosPastatuSildymoIrRekonstrukcija1</vt:lpstr>
      <vt:lpstr>'Forma 15'!SIS024_F_KitosSanaudos3PaskirstomosPastatuSildymoIrRekonstrukcija2</vt:lpstr>
      <vt:lpstr>'Forma 15'!SIS024_F_KitosSanaudos3PaskirstomosPastatuSildymoIrRekonstrukcija3</vt:lpstr>
      <vt:lpstr>'Forma 15'!SIS024_F_KitosSanaudos3PaskirstomosPastatuSildymoIrRekonstrukcija4</vt:lpstr>
      <vt:lpstr>'Forma 15'!SIS024_F_KitosSanaudos3PaskirstomosPastatuSildymoIrRekonstrukcija5</vt:lpstr>
      <vt:lpstr>'Forma 15'!SIS024_F_KitosSanaudos3PaskirstomosPastatuSildymoIrRekonstrukcija6</vt:lpstr>
      <vt:lpstr>'Forma 15'!SIS024_F_KitosSanaudos3PaskirstomosPastatuSildymoIrRekonstrukcija7</vt:lpstr>
      <vt:lpstr>'Forma 15'!SIS024_F_KitosSanaudos3PaskirstomosRezervinesGaliosUztikrinimas</vt:lpstr>
      <vt:lpstr>'Forma 15'!SIS024_F_KitosSanaudos3PaskirstomosRezervinesGaliosUztikrinimas1</vt:lpstr>
      <vt:lpstr>'Forma 15'!SIS024_F_KitosSanaudos3PaskirstomosRezervinesGaliosUztikrinimas2</vt:lpstr>
      <vt:lpstr>'Forma 15'!SIS024_F_KitosSanaudos3PaskirstomosRezervinesGaliosUztikrinimas3</vt:lpstr>
      <vt:lpstr>'Forma 15'!SIS024_F_KitosSanaudos3PaskirstomosRezervinesGaliosUztikrinimas4</vt:lpstr>
      <vt:lpstr>'Forma 15'!SIS024_F_KitosSanaudos3PaskirstomosRezervinesGaliosUztikrinimas5</vt:lpstr>
      <vt:lpstr>'Forma 15'!SIS024_F_KitosSanaudos3PaskirstomosRezervinesGaliosUztikrinimas6</vt:lpstr>
      <vt:lpstr>'Forma 15'!SIS024_F_KitosSanaudos3PaskirstomosRezervinesGaliosUztikrinimas7</vt:lpstr>
      <vt:lpstr>'Forma 15'!SIS024_F_KitosSanaudos3PaskirstomosSilumaproduktas</vt:lpstr>
      <vt:lpstr>'Forma 15'!SIS024_F_KitosSanaudos3PaskirstomosSilumaproduktas1</vt:lpstr>
      <vt:lpstr>'Forma 15'!SIS024_F_KitosSanaudos3PaskirstomosSilumaproduktas2</vt:lpstr>
      <vt:lpstr>'Forma 15'!SIS024_F_KitosSanaudos3PaskirstomosSilumaproduktas3</vt:lpstr>
      <vt:lpstr>'Forma 15'!SIS024_F_KitosSanaudos3PaskirstomosSilumaproduktas4</vt:lpstr>
      <vt:lpstr>'Forma 15'!SIS024_F_KitosSanaudos3PaskirstomosSilumaproduktas5</vt:lpstr>
      <vt:lpstr>'Forma 15'!SIS024_F_KitosSanaudos3PaskirstomosSilumaproduktas6</vt:lpstr>
      <vt:lpstr>'Forma 15'!SIS024_F_KitosSanaudos3PaskirstomosSilumaproduktas7</vt:lpstr>
      <vt:lpstr>'Forma 15'!SIS024_F_KitosSanaudos3PaskirstomosSilumaTermofikacineseElektrinese</vt:lpstr>
      <vt:lpstr>'Forma 15'!SIS024_F_KitosSanaudos3PaskirstomosSilumaTermofikacineseElektrinese1</vt:lpstr>
      <vt:lpstr>'Forma 15'!SIS024_F_KitosSanaudos3PaskirstomosSilumaTermofikacineseElektrinese2</vt:lpstr>
      <vt:lpstr>'Forma 15'!SIS024_F_KitosSanaudos3PaskirstomosSilumaTermofikacineseElektrinese3</vt:lpstr>
      <vt:lpstr>'Forma 15'!SIS024_F_KitosSanaudos3PaskirstomosSilumaTermofikacineseElektrinese4</vt:lpstr>
      <vt:lpstr>'Forma 15'!SIS024_F_KitosSanaudos3PaskirstomosSilumaTermofikacineseElektrinese5</vt:lpstr>
      <vt:lpstr>'Forma 15'!SIS024_F_KitosSanaudos3PaskirstomosSilumaTermofikacineseElektrinese6</vt:lpstr>
      <vt:lpstr>'Forma 15'!SIS024_F_KitosSanaudos3PaskirstomosSilumaTermofikacineseElektrinese7</vt:lpstr>
      <vt:lpstr>'Forma 15'!SIS024_F_KitosSanaudos3PaskirstomosSilumosPerdavimasCentralizuoto</vt:lpstr>
      <vt:lpstr>'Forma 15'!SIS024_F_KitosSanaudos3PaskirstomosSilumosPerdavimasCentralizuoto1</vt:lpstr>
      <vt:lpstr>'Forma 15'!SIS024_F_KitosSanaudos3PaskirstomosSilumosPerdavimasCentralizuoto2</vt:lpstr>
      <vt:lpstr>'Forma 15'!SIS024_F_KitosSanaudos3PaskirstomosSilumosPerdavimasCentralizuoto3</vt:lpstr>
      <vt:lpstr>'Forma 15'!SIS024_F_KitosSanaudos3PaskirstomosSilumosPerdavimasCentralizuoto4</vt:lpstr>
      <vt:lpstr>'Forma 15'!SIS024_F_KitosSanaudos3PaskirstomosSilumosPerdavimasCentralizuoto5</vt:lpstr>
      <vt:lpstr>'Forma 15'!SIS024_F_KitosSanaudos3PaskirstomosSilumosPerdavimasCentralizuoto6</vt:lpstr>
      <vt:lpstr>'Forma 15'!SIS024_F_KitosSanaudos3PaskirstomosSilumosPerdavimasCentralizuoto7</vt:lpstr>
      <vt:lpstr>'Forma 15'!SIS024_F_KitosSanaudos3PersonaluBalansavimasCentralizuotoSilumos</vt:lpstr>
      <vt:lpstr>'Forma 15'!SIS024_F_KitosSanaudos3PersonaluBalansavimasCentralizuotoSilumos1</vt:lpstr>
      <vt:lpstr>'Forma 15'!SIS024_F_KitosSanaudos3PersonaluBalansavimasCentralizuotoSilumos2</vt:lpstr>
      <vt:lpstr>'Forma 15'!SIS024_F_KitosSanaudos3PersonaluBalansavimasCentralizuotoSilumos3</vt:lpstr>
      <vt:lpstr>'Forma 15'!SIS024_F_KitosSanaudos3PersonaluBalansavimasCentralizuotoSilumos4</vt:lpstr>
      <vt:lpstr>'Forma 15'!SIS024_F_KitosSanaudos3PersonaluBalansavimasCentralizuotoSilumos5</vt:lpstr>
      <vt:lpstr>'Forma 15'!SIS024_F_KitosSanaudos3PersonaluBalansavimasCentralizuotoSilumos6</vt:lpstr>
      <vt:lpstr>'Forma 15'!SIS024_F_KitosSanaudos3PersonaluBalansavimasCentralizuotoSilumos7</vt:lpstr>
      <vt:lpstr>'Forma 15'!SIS024_F_KitosSanaudos3PersonaluISJU</vt:lpstr>
      <vt:lpstr>'Forma 15'!SIS024_F_KitosSanaudos3PersonaluISVISOSuma</vt:lpstr>
      <vt:lpstr>'Forma 15'!SIS024_F_KitosSanaudos3PersonaluKarstoVandensApskaitos</vt:lpstr>
      <vt:lpstr>'Forma 15'!SIS024_F_KitosSanaudos3PersonaluKarstoVandensApskaitos1</vt:lpstr>
      <vt:lpstr>'Forma 15'!SIS024_F_KitosSanaudos3PersonaluKarstoVandensApskaitos2</vt:lpstr>
      <vt:lpstr>'Forma 15'!SIS024_F_KitosSanaudos3PersonaluKarstoVandensApskaitos3</vt:lpstr>
      <vt:lpstr>'Forma 15'!SIS024_F_KitosSanaudos3PersonaluKarstoVandensApskaitos4</vt:lpstr>
      <vt:lpstr>'Forma 15'!SIS024_F_KitosSanaudos3PersonaluKarstoVandensApskaitos5</vt:lpstr>
      <vt:lpstr>'Forma 15'!SIS024_F_KitosSanaudos3PersonaluKarstoVandensApskaitos6</vt:lpstr>
      <vt:lpstr>'Forma 15'!SIS024_F_KitosSanaudos3PersonaluKarstoVandensApskaitos7</vt:lpstr>
      <vt:lpstr>'Forma 15'!SIS024_F_KitosSanaudos3PersonaluKarstoVandensTemperaturos</vt:lpstr>
      <vt:lpstr>'Forma 15'!SIS024_F_KitosSanaudos3PersonaluKarstoVandensTemperaturos1</vt:lpstr>
      <vt:lpstr>'Forma 15'!SIS024_F_KitosSanaudos3PersonaluKarstoVandensTemperaturos2</vt:lpstr>
      <vt:lpstr>'Forma 15'!SIS024_F_KitosSanaudos3PersonaluKarstoVandensTemperaturos3</vt:lpstr>
      <vt:lpstr>'Forma 15'!SIS024_F_KitosSanaudos3PersonaluKarstoVandensTemperaturos4</vt:lpstr>
      <vt:lpstr>'Forma 15'!SIS024_F_KitosSanaudos3PersonaluKarstoVandensTemperaturos5</vt:lpstr>
      <vt:lpstr>'Forma 15'!SIS024_F_KitosSanaudos3PersonaluKarstoVandensTemperaturos6</vt:lpstr>
      <vt:lpstr>'Forma 15'!SIS024_F_KitosSanaudos3PersonaluKarstoVandensTemperaturos7</vt:lpstr>
      <vt:lpstr>'Forma 15'!SIS024_F_KitosSanaudos3PersonaluKarstoVandensTiekimas</vt:lpstr>
      <vt:lpstr>'Forma 15'!SIS024_F_KitosSanaudos3PersonaluKarstoVandensTiekimas1</vt:lpstr>
      <vt:lpstr>'Forma 15'!SIS024_F_KitosSanaudos3PersonaluKarstoVandensTiekimas2</vt:lpstr>
      <vt:lpstr>'Forma 15'!SIS024_F_KitosSanaudos3PersonaluKarstoVandensTiekimas3</vt:lpstr>
      <vt:lpstr>'Forma 15'!SIS024_F_KitosSanaudos3PersonaluKarstoVandensTiekimas4</vt:lpstr>
      <vt:lpstr>'Forma 15'!SIS024_F_KitosSanaudos3PersonaluKarstoVandensTiekimas5</vt:lpstr>
      <vt:lpstr>'Forma 15'!SIS024_F_KitosSanaudos3PersonaluKarstoVandensTiekimas6</vt:lpstr>
      <vt:lpstr>'Forma 15'!SIS024_F_KitosSanaudos3PersonaluKarstoVandensTiekimas7</vt:lpstr>
      <vt:lpstr>'Forma 15'!SIS024_F_KitosSanaudos3PersonaluPaslaugaES</vt:lpstr>
      <vt:lpstr>'Forma 15'!SIS024_F_KitosSanaudos3PersonaluPaslaugaES1</vt:lpstr>
      <vt:lpstr>'Forma 15'!SIS024_F_KitosSanaudos3PersonaluPaslaugaES2</vt:lpstr>
      <vt:lpstr>'Forma 15'!SIS024_F_KitosSanaudos3PersonaluPaslaugaES3</vt:lpstr>
      <vt:lpstr>'Forma 15'!SIS024_F_KitosSanaudos3PersonaluPaslaugaES4</vt:lpstr>
      <vt:lpstr>'Forma 15'!SIS024_F_KitosSanaudos3PersonaluPaslaugaES5</vt:lpstr>
      <vt:lpstr>'Forma 15'!SIS024_F_KitosSanaudos3PersonaluPaslaugaES6</vt:lpstr>
      <vt:lpstr>'Forma 15'!SIS024_F_KitosSanaudos3PersonaluPaslaugaES7</vt:lpstr>
      <vt:lpstr>'Forma 15'!SIS024_F_KitosSanaudos3PersonaluPaslaugaGamybos1</vt:lpstr>
      <vt:lpstr>'Forma 15'!SIS024_F_KitosSanaudos3PersonaluPaslaugaGamybos11</vt:lpstr>
      <vt:lpstr>'Forma 15'!SIS024_F_KitosSanaudos3PersonaluPaslaugaGamybos12</vt:lpstr>
      <vt:lpstr>'Forma 15'!SIS024_F_KitosSanaudos3PersonaluPaslaugaGamybos13</vt:lpstr>
      <vt:lpstr>'Forma 15'!SIS024_F_KitosSanaudos3PersonaluPaslaugaGamybos14</vt:lpstr>
      <vt:lpstr>'Forma 15'!SIS024_F_KitosSanaudos3PersonaluPaslaugaGamybos15</vt:lpstr>
      <vt:lpstr>'Forma 15'!SIS024_F_KitosSanaudos3PersonaluPaslaugaGamybos16</vt:lpstr>
      <vt:lpstr>'Forma 15'!SIS024_F_KitosSanaudos3PersonaluPaslaugaGamybos17</vt:lpstr>
      <vt:lpstr>'Forma 15'!SIS024_F_KitosSanaudos3PersonaluPaslaugaGamybos2</vt:lpstr>
      <vt:lpstr>'Forma 15'!SIS024_F_KitosSanaudos3PersonaluPaslaugaGamybos21</vt:lpstr>
      <vt:lpstr>'Forma 15'!SIS024_F_KitosSanaudos3PersonaluPaslaugaGamybos22</vt:lpstr>
      <vt:lpstr>'Forma 15'!SIS024_F_KitosSanaudos3PersonaluPaslaugaGamybos23</vt:lpstr>
      <vt:lpstr>'Forma 15'!SIS024_F_KitosSanaudos3PersonaluPaslaugaGamybos24</vt:lpstr>
      <vt:lpstr>'Forma 15'!SIS024_F_KitosSanaudos3PersonaluPaslaugaGamybos25</vt:lpstr>
      <vt:lpstr>'Forma 15'!SIS024_F_KitosSanaudos3PersonaluPaslaugaGamybos26</vt:lpstr>
      <vt:lpstr>'Forma 15'!SIS024_F_KitosSanaudos3PersonaluPaslaugaGamybos27</vt:lpstr>
      <vt:lpstr>'Forma 15'!SIS024_F_KitosSanaudos3PersonaluPaslaugaKarsto1</vt:lpstr>
      <vt:lpstr>'Forma 15'!SIS024_F_KitosSanaudos3PersonaluPaslaugaKarsto11</vt:lpstr>
      <vt:lpstr>'Forma 15'!SIS024_F_KitosSanaudos3PersonaluPaslaugaKarsto12</vt:lpstr>
      <vt:lpstr>'Forma 15'!SIS024_F_KitosSanaudos3PersonaluPaslaugaKarsto13</vt:lpstr>
      <vt:lpstr>'Forma 15'!SIS024_F_KitosSanaudos3PersonaluPaslaugaKarsto14</vt:lpstr>
      <vt:lpstr>'Forma 15'!SIS024_F_KitosSanaudos3PersonaluPaslaugaKarsto15</vt:lpstr>
      <vt:lpstr>'Forma 15'!SIS024_F_KitosSanaudos3PersonaluPaslaugaKarsto16</vt:lpstr>
      <vt:lpstr>'Forma 15'!SIS024_F_KitosSanaudos3PersonaluPaslaugaKarsto17</vt:lpstr>
      <vt:lpstr>'Forma 15'!SIS024_F_KitosSanaudos3PersonaluPaslaugaKarsto2</vt:lpstr>
      <vt:lpstr>'Forma 15'!SIS024_F_KitosSanaudos3PersonaluPaslaugaKarsto21</vt:lpstr>
      <vt:lpstr>'Forma 15'!SIS024_F_KitosSanaudos3PersonaluPaslaugaKarsto22</vt:lpstr>
      <vt:lpstr>'Forma 15'!SIS024_F_KitosSanaudos3PersonaluPaslaugaKarsto23</vt:lpstr>
      <vt:lpstr>'Forma 15'!SIS024_F_KitosSanaudos3PersonaluPaslaugaKarsto24</vt:lpstr>
      <vt:lpstr>'Forma 15'!SIS024_F_KitosSanaudos3PersonaluPaslaugaKarsto25</vt:lpstr>
      <vt:lpstr>'Forma 15'!SIS024_F_KitosSanaudos3PersonaluPaslaugaKarsto26</vt:lpstr>
      <vt:lpstr>'Forma 15'!SIS024_F_KitosSanaudos3PersonaluPaslaugaKarsto27</vt:lpstr>
      <vt:lpstr>'Forma 15'!SIS024_F_KitosSanaudos3PersonaluPaslaugaMazmeninio1</vt:lpstr>
      <vt:lpstr>'Forma 15'!SIS024_F_KitosSanaudos3PersonaluPaslaugaMazmeninio11</vt:lpstr>
      <vt:lpstr>'Forma 15'!SIS024_F_KitosSanaudos3PersonaluPaslaugaMazmeninio12</vt:lpstr>
      <vt:lpstr>'Forma 15'!SIS024_F_KitosSanaudos3PersonaluPaslaugaMazmeninio13</vt:lpstr>
      <vt:lpstr>'Forma 15'!SIS024_F_KitosSanaudos3PersonaluPaslaugaMazmeninio14</vt:lpstr>
      <vt:lpstr>'Forma 15'!SIS024_F_KitosSanaudos3PersonaluPaslaugaMazmeninio15</vt:lpstr>
      <vt:lpstr>'Forma 15'!SIS024_F_KitosSanaudos3PersonaluPaslaugaMazmeninio16</vt:lpstr>
      <vt:lpstr>'Forma 15'!SIS024_F_KitosSanaudos3PersonaluPaslaugaMazmeninio17</vt:lpstr>
      <vt:lpstr>'Forma 15'!SIS024_F_KitosSanaudos3PersonaluPaslaugaMazmeninio2</vt:lpstr>
      <vt:lpstr>'Forma 15'!SIS024_F_KitosSanaudos3PersonaluPaslaugaMazmeninio21</vt:lpstr>
      <vt:lpstr>'Forma 15'!SIS024_F_KitosSanaudos3PersonaluPaslaugaMazmeninio22</vt:lpstr>
      <vt:lpstr>'Forma 15'!SIS024_F_KitosSanaudos3PersonaluPaslaugaMazmeninio23</vt:lpstr>
      <vt:lpstr>'Forma 15'!SIS024_F_KitosSanaudos3PersonaluPaslaugaMazmeninio24</vt:lpstr>
      <vt:lpstr>'Forma 15'!SIS024_F_KitosSanaudos3PersonaluPaslaugaMazmeninio25</vt:lpstr>
      <vt:lpstr>'Forma 15'!SIS024_F_KitosSanaudos3PersonaluPaslaugaMazmeninio26</vt:lpstr>
      <vt:lpstr>'Forma 15'!SIS024_F_KitosSanaudos3PersonaluPaslaugaMazmeninio27</vt:lpstr>
      <vt:lpstr>'Forma 15'!SIS024_F_KitosSanaudos3PersonaluPaslaugaNereguliuojamos1</vt:lpstr>
      <vt:lpstr>'Forma 15'!SIS024_F_KitosSanaudos3PersonaluPaslaugaNereguliuojamos2</vt:lpstr>
      <vt:lpstr>'Forma 15'!SIS024_F_KitosSanaudos3PersonaluPaslaugaPastatu1</vt:lpstr>
      <vt:lpstr>'Forma 15'!SIS024_F_KitosSanaudos3PersonaluPaslaugaPastatu11</vt:lpstr>
      <vt:lpstr>'Forma 15'!SIS024_F_KitosSanaudos3PersonaluPaslaugaPastatu12</vt:lpstr>
      <vt:lpstr>'Forma 15'!SIS024_F_KitosSanaudos3PersonaluPaslaugaPastatu13</vt:lpstr>
      <vt:lpstr>'Forma 15'!SIS024_F_KitosSanaudos3PersonaluPaslaugaPastatu14</vt:lpstr>
      <vt:lpstr>'Forma 15'!SIS024_F_KitosSanaudos3PersonaluPaslaugaPastatu15</vt:lpstr>
      <vt:lpstr>'Forma 15'!SIS024_F_KitosSanaudos3PersonaluPaslaugaPastatu16</vt:lpstr>
      <vt:lpstr>'Forma 15'!SIS024_F_KitosSanaudos3PersonaluPaslaugaPastatu17</vt:lpstr>
      <vt:lpstr>'Forma 15'!SIS024_F_KitosSanaudos3PersonaluPaslaugaPastatu2</vt:lpstr>
      <vt:lpstr>'Forma 15'!SIS024_F_KitosSanaudos3PersonaluPaslaugaPastatu21</vt:lpstr>
      <vt:lpstr>'Forma 15'!SIS024_F_KitosSanaudos3PersonaluPaslaugaPastatu22</vt:lpstr>
      <vt:lpstr>'Forma 15'!SIS024_F_KitosSanaudos3PersonaluPaslaugaPastatu23</vt:lpstr>
      <vt:lpstr>'Forma 15'!SIS024_F_KitosSanaudos3PersonaluPaslaugaPastatu24</vt:lpstr>
      <vt:lpstr>'Forma 15'!SIS024_F_KitosSanaudos3PersonaluPaslaugaPastatu25</vt:lpstr>
      <vt:lpstr>'Forma 15'!SIS024_F_KitosSanaudos3PersonaluPaslaugaPastatu26</vt:lpstr>
      <vt:lpstr>'Forma 15'!SIS024_F_KitosSanaudos3PersonaluPaslaugaPastatu27</vt:lpstr>
      <vt:lpstr>'Forma 15'!SIS024_F_KitosSanaudos3PersonaluPaslaugaPerdavimo1</vt:lpstr>
      <vt:lpstr>'Forma 15'!SIS024_F_KitosSanaudos3PersonaluPaslaugaPerdavimo11</vt:lpstr>
      <vt:lpstr>'Forma 15'!SIS024_F_KitosSanaudos3PersonaluPaslaugaPerdavimo12</vt:lpstr>
      <vt:lpstr>'Forma 15'!SIS024_F_KitosSanaudos3PersonaluPaslaugaPerdavimo13</vt:lpstr>
      <vt:lpstr>'Forma 15'!SIS024_F_KitosSanaudos3PersonaluPaslaugaPerdavimo14</vt:lpstr>
      <vt:lpstr>'Forma 15'!SIS024_F_KitosSanaudos3PersonaluPaslaugaPerdavimo15</vt:lpstr>
      <vt:lpstr>'Forma 15'!SIS024_F_KitosSanaudos3PersonaluPaslaugaPerdavimo16</vt:lpstr>
      <vt:lpstr>'Forma 15'!SIS024_F_KitosSanaudos3PersonaluPaslaugaPerdavimo17</vt:lpstr>
      <vt:lpstr>'Forma 15'!SIS024_F_KitosSanaudos3PersonaluPaslaugaPerdavimo2</vt:lpstr>
      <vt:lpstr>'Forma 15'!SIS024_F_KitosSanaudos3PersonaluPaslaugaPerdavimo21</vt:lpstr>
      <vt:lpstr>'Forma 15'!SIS024_F_KitosSanaudos3PersonaluPaslaugaPerdavimo22</vt:lpstr>
      <vt:lpstr>'Forma 15'!SIS024_F_KitosSanaudos3PersonaluPaslaugaPerdavimo23</vt:lpstr>
      <vt:lpstr>'Forma 15'!SIS024_F_KitosSanaudos3PersonaluPaslaugaPerdavimo24</vt:lpstr>
      <vt:lpstr>'Forma 15'!SIS024_F_KitosSanaudos3PersonaluPaslaugaPerdavimo25</vt:lpstr>
      <vt:lpstr>'Forma 15'!SIS024_F_KitosSanaudos3PersonaluPaslaugaPerdavimo26</vt:lpstr>
      <vt:lpstr>'Forma 15'!SIS024_F_KitosSanaudos3PersonaluPaslaugaPerdavimo27</vt:lpstr>
      <vt:lpstr>'Forma 15'!SIS024_F_KitosSanaudos3PersonaluPaslaugaReguliuojamos1</vt:lpstr>
      <vt:lpstr>'Forma 15'!SIS024_F_KitosSanaudos3PersonaluPaslaugaReguliuojamos2</vt:lpstr>
      <vt:lpstr>'Forma 15'!SIS024_F_KitosSanaudos3PersonaluPastatuSildymoIrPrieziura</vt:lpstr>
      <vt:lpstr>'Forma 15'!SIS024_F_KitosSanaudos3PersonaluPastatuSildymoIrPrieziura1</vt:lpstr>
      <vt:lpstr>'Forma 15'!SIS024_F_KitosSanaudos3PersonaluPastatuSildymoIrPrieziura2</vt:lpstr>
      <vt:lpstr>'Forma 15'!SIS024_F_KitosSanaudos3PersonaluPastatuSildymoIrPrieziura3</vt:lpstr>
      <vt:lpstr>'Forma 15'!SIS024_F_KitosSanaudos3PersonaluPastatuSildymoIrPrieziura4</vt:lpstr>
      <vt:lpstr>'Forma 15'!SIS024_F_KitosSanaudos3PersonaluPastatuSildymoIrPrieziura5</vt:lpstr>
      <vt:lpstr>'Forma 15'!SIS024_F_KitosSanaudos3PersonaluPastatuSildymoIrPrieziura6</vt:lpstr>
      <vt:lpstr>'Forma 15'!SIS024_F_KitosSanaudos3PersonaluPastatuSildymoIrPrieziura7</vt:lpstr>
      <vt:lpstr>'Forma 15'!SIS024_F_KitosSanaudos3PersonaluPastatuSildymoIrRekonstrukcija</vt:lpstr>
      <vt:lpstr>'Forma 15'!SIS024_F_KitosSanaudos3PersonaluPastatuSildymoIrRekonstrukcija1</vt:lpstr>
      <vt:lpstr>'Forma 15'!SIS024_F_KitosSanaudos3PersonaluPastatuSildymoIrRekonstrukcija2</vt:lpstr>
      <vt:lpstr>'Forma 15'!SIS024_F_KitosSanaudos3PersonaluPastatuSildymoIrRekonstrukcija3</vt:lpstr>
      <vt:lpstr>'Forma 15'!SIS024_F_KitosSanaudos3PersonaluPastatuSildymoIrRekonstrukcija4</vt:lpstr>
      <vt:lpstr>'Forma 15'!SIS024_F_KitosSanaudos3PersonaluPastatuSildymoIrRekonstrukcija5</vt:lpstr>
      <vt:lpstr>'Forma 15'!SIS024_F_KitosSanaudos3PersonaluPastatuSildymoIrRekonstrukcija6</vt:lpstr>
      <vt:lpstr>'Forma 15'!SIS024_F_KitosSanaudos3PersonaluPastatuSildymoIrRekonstrukcija7</vt:lpstr>
      <vt:lpstr>'Forma 15'!SIS024_F_KitosSanaudos3PersonaluRezervinesGaliosUztikrinimas</vt:lpstr>
      <vt:lpstr>'Forma 15'!SIS024_F_KitosSanaudos3PersonaluRezervinesGaliosUztikrinimas1</vt:lpstr>
      <vt:lpstr>'Forma 15'!SIS024_F_KitosSanaudos3PersonaluRezervinesGaliosUztikrinimas2</vt:lpstr>
      <vt:lpstr>'Forma 15'!SIS024_F_KitosSanaudos3PersonaluRezervinesGaliosUztikrinimas3</vt:lpstr>
      <vt:lpstr>'Forma 15'!SIS024_F_KitosSanaudos3PersonaluRezervinesGaliosUztikrinimas4</vt:lpstr>
      <vt:lpstr>'Forma 15'!SIS024_F_KitosSanaudos3PersonaluRezervinesGaliosUztikrinimas5</vt:lpstr>
      <vt:lpstr>'Forma 15'!SIS024_F_KitosSanaudos3PersonaluRezervinesGaliosUztikrinimas6</vt:lpstr>
      <vt:lpstr>'Forma 15'!SIS024_F_KitosSanaudos3PersonaluRezervinesGaliosUztikrinimas7</vt:lpstr>
      <vt:lpstr>'Forma 15'!SIS024_F_KitosSanaudos3PersonaluSilumaproduktas</vt:lpstr>
      <vt:lpstr>'Forma 15'!SIS024_F_KitosSanaudos3PersonaluSilumaproduktas1</vt:lpstr>
      <vt:lpstr>'Forma 15'!SIS024_F_KitosSanaudos3PersonaluSilumaproduktas2</vt:lpstr>
      <vt:lpstr>'Forma 15'!SIS024_F_KitosSanaudos3PersonaluSilumaproduktas3</vt:lpstr>
      <vt:lpstr>'Forma 15'!SIS024_F_KitosSanaudos3PersonaluSilumaproduktas4</vt:lpstr>
      <vt:lpstr>'Forma 15'!SIS024_F_KitosSanaudos3PersonaluSilumaproduktas5</vt:lpstr>
      <vt:lpstr>'Forma 15'!SIS024_F_KitosSanaudos3PersonaluSilumaproduktas6</vt:lpstr>
      <vt:lpstr>'Forma 15'!SIS024_F_KitosSanaudos3PersonaluSilumaproduktas7</vt:lpstr>
      <vt:lpstr>'Forma 15'!SIS024_F_KitosSanaudos3PersonaluSilumaTermofikacineseElektrinese</vt:lpstr>
      <vt:lpstr>'Forma 15'!SIS024_F_KitosSanaudos3PersonaluSilumaTermofikacineseElektrinese1</vt:lpstr>
      <vt:lpstr>'Forma 15'!SIS024_F_KitosSanaudos3PersonaluSilumaTermofikacineseElektrinese2</vt:lpstr>
      <vt:lpstr>'Forma 15'!SIS024_F_KitosSanaudos3PersonaluSilumaTermofikacineseElektrinese3</vt:lpstr>
      <vt:lpstr>'Forma 15'!SIS024_F_KitosSanaudos3PersonaluSilumaTermofikacineseElektrinese4</vt:lpstr>
      <vt:lpstr>'Forma 15'!SIS024_F_KitosSanaudos3PersonaluSilumaTermofikacineseElektrinese5</vt:lpstr>
      <vt:lpstr>'Forma 15'!SIS024_F_KitosSanaudos3PersonaluSilumaTermofikacineseElektrinese6</vt:lpstr>
      <vt:lpstr>'Forma 15'!SIS024_F_KitosSanaudos3PersonaluSilumaTermofikacineseElektrinese7</vt:lpstr>
      <vt:lpstr>'Forma 15'!SIS024_F_KitosSanaudos3PersonaluSilumosPerdavimasCentralizuoto</vt:lpstr>
      <vt:lpstr>'Forma 15'!SIS024_F_KitosSanaudos3PersonaluSilumosPerdavimasCentralizuoto1</vt:lpstr>
      <vt:lpstr>'Forma 15'!SIS024_F_KitosSanaudos3PersonaluSilumosPerdavimasCentralizuoto2</vt:lpstr>
      <vt:lpstr>'Forma 15'!SIS024_F_KitosSanaudos3PersonaluSilumosPerdavimasCentralizuoto3</vt:lpstr>
      <vt:lpstr>'Forma 15'!SIS024_F_KitosSanaudos3PersonaluSilumosPerdavimasCentralizuoto4</vt:lpstr>
      <vt:lpstr>'Forma 15'!SIS024_F_KitosSanaudos3PersonaluSilumosPerdavimasCentralizuoto5</vt:lpstr>
      <vt:lpstr>'Forma 15'!SIS024_F_KitosSanaudos3PersonaluSilumosPerdavimasCentralizuoto6</vt:lpstr>
      <vt:lpstr>'Forma 15'!SIS024_F_KitosSanaudos3PersonaluSilumosPerdavimasCentralizuoto7</vt:lpstr>
      <vt:lpstr>'Forma 15'!SIS024_F_KitosSanaudos3RinkodarosBalansavimasCentralizuotoSilumos</vt:lpstr>
      <vt:lpstr>'Forma 15'!SIS024_F_KitosSanaudos3RinkodarosBalansavimasCentralizuotoSilumos1</vt:lpstr>
      <vt:lpstr>'Forma 15'!SIS024_F_KitosSanaudos3RinkodarosBalansavimasCentralizuotoSilumos2</vt:lpstr>
      <vt:lpstr>'Forma 15'!SIS024_F_KitosSanaudos3RinkodarosBalansavimasCentralizuotoSilumos3</vt:lpstr>
      <vt:lpstr>'Forma 15'!SIS024_F_KitosSanaudos3RinkodarosBalansavimasCentralizuotoSilumos4</vt:lpstr>
      <vt:lpstr>'Forma 15'!SIS024_F_KitosSanaudos3RinkodarosBalansavimasCentralizuotoSilumos5</vt:lpstr>
      <vt:lpstr>'Forma 15'!SIS024_F_KitosSanaudos3RinkodarosBalansavimasCentralizuotoSilumos6</vt:lpstr>
      <vt:lpstr>'Forma 15'!SIS024_F_KitosSanaudos3RinkodarosBalansavimasCentralizuotoSilumos7</vt:lpstr>
      <vt:lpstr>'Forma 15'!SIS024_F_KitosSanaudos3RinkodarosISJU</vt:lpstr>
      <vt:lpstr>'Forma 15'!SIS024_F_KitosSanaudos3RinkodarosISVISOSuma</vt:lpstr>
      <vt:lpstr>'Forma 15'!SIS024_F_KitosSanaudos3RinkodarosKarstoVandensApskaitos</vt:lpstr>
      <vt:lpstr>'Forma 15'!SIS024_F_KitosSanaudos3RinkodarosKarstoVandensApskaitos1</vt:lpstr>
      <vt:lpstr>'Forma 15'!SIS024_F_KitosSanaudos3RinkodarosKarstoVandensApskaitos2</vt:lpstr>
      <vt:lpstr>'Forma 15'!SIS024_F_KitosSanaudos3RinkodarosKarstoVandensApskaitos3</vt:lpstr>
      <vt:lpstr>'Forma 15'!SIS024_F_KitosSanaudos3RinkodarosKarstoVandensApskaitos4</vt:lpstr>
      <vt:lpstr>'Forma 15'!SIS024_F_KitosSanaudos3RinkodarosKarstoVandensApskaitos5</vt:lpstr>
      <vt:lpstr>'Forma 15'!SIS024_F_KitosSanaudos3RinkodarosKarstoVandensApskaitos6</vt:lpstr>
      <vt:lpstr>'Forma 15'!SIS024_F_KitosSanaudos3RinkodarosKarstoVandensApskaitos7</vt:lpstr>
      <vt:lpstr>'Forma 15'!SIS024_F_KitosSanaudos3RinkodarosKarstoVandensTemperaturos</vt:lpstr>
      <vt:lpstr>'Forma 15'!SIS024_F_KitosSanaudos3RinkodarosKarstoVandensTemperaturos1</vt:lpstr>
      <vt:lpstr>'Forma 15'!SIS024_F_KitosSanaudos3RinkodarosKarstoVandensTemperaturos2</vt:lpstr>
      <vt:lpstr>'Forma 15'!SIS024_F_KitosSanaudos3RinkodarosKarstoVandensTemperaturos3</vt:lpstr>
      <vt:lpstr>'Forma 15'!SIS024_F_KitosSanaudos3RinkodarosKarstoVandensTemperaturos4</vt:lpstr>
      <vt:lpstr>'Forma 15'!SIS024_F_KitosSanaudos3RinkodarosKarstoVandensTemperaturos5</vt:lpstr>
      <vt:lpstr>'Forma 15'!SIS024_F_KitosSanaudos3RinkodarosKarstoVandensTemperaturos6</vt:lpstr>
      <vt:lpstr>'Forma 15'!SIS024_F_KitosSanaudos3RinkodarosKarstoVandensTemperaturos7</vt:lpstr>
      <vt:lpstr>'Forma 15'!SIS024_F_KitosSanaudos3RinkodarosKarstoVandensTiekimas</vt:lpstr>
      <vt:lpstr>'Forma 15'!SIS024_F_KitosSanaudos3RinkodarosKarstoVandensTiekimas1</vt:lpstr>
      <vt:lpstr>'Forma 15'!SIS024_F_KitosSanaudos3RinkodarosKarstoVandensTiekimas2</vt:lpstr>
      <vt:lpstr>'Forma 15'!SIS024_F_KitosSanaudos3RinkodarosKarstoVandensTiekimas3</vt:lpstr>
      <vt:lpstr>'Forma 15'!SIS024_F_KitosSanaudos3RinkodarosKarstoVandensTiekimas4</vt:lpstr>
      <vt:lpstr>'Forma 15'!SIS024_F_KitosSanaudos3RinkodarosKarstoVandensTiekimas5</vt:lpstr>
      <vt:lpstr>'Forma 15'!SIS024_F_KitosSanaudos3RinkodarosKarstoVandensTiekimas6</vt:lpstr>
      <vt:lpstr>'Forma 15'!SIS024_F_KitosSanaudos3RinkodarosKarstoVandensTiekimas7</vt:lpstr>
      <vt:lpstr>'Forma 15'!SIS024_F_KitosSanaudos3RinkodarosPaslaugaES</vt:lpstr>
      <vt:lpstr>'Forma 15'!SIS024_F_KitosSanaudos3RinkodarosPaslaugaES1</vt:lpstr>
      <vt:lpstr>'Forma 15'!SIS024_F_KitosSanaudos3RinkodarosPaslaugaES2</vt:lpstr>
      <vt:lpstr>'Forma 15'!SIS024_F_KitosSanaudos3RinkodarosPaslaugaES3</vt:lpstr>
      <vt:lpstr>'Forma 15'!SIS024_F_KitosSanaudos3RinkodarosPaslaugaES4</vt:lpstr>
      <vt:lpstr>'Forma 15'!SIS024_F_KitosSanaudos3RinkodarosPaslaugaES5</vt:lpstr>
      <vt:lpstr>'Forma 15'!SIS024_F_KitosSanaudos3RinkodarosPaslaugaES6</vt:lpstr>
      <vt:lpstr>'Forma 15'!SIS024_F_KitosSanaudos3RinkodarosPaslaugaES7</vt:lpstr>
      <vt:lpstr>'Forma 15'!SIS024_F_KitosSanaudos3RinkodarosPaslaugaGamybos1</vt:lpstr>
      <vt:lpstr>'Forma 15'!SIS024_F_KitosSanaudos3RinkodarosPaslaugaGamybos11</vt:lpstr>
      <vt:lpstr>'Forma 15'!SIS024_F_KitosSanaudos3RinkodarosPaslaugaGamybos12</vt:lpstr>
      <vt:lpstr>'Forma 15'!SIS024_F_KitosSanaudos3RinkodarosPaslaugaGamybos13</vt:lpstr>
      <vt:lpstr>'Forma 15'!SIS024_F_KitosSanaudos3RinkodarosPaslaugaGamybos14</vt:lpstr>
      <vt:lpstr>'Forma 15'!SIS024_F_KitosSanaudos3RinkodarosPaslaugaGamybos15</vt:lpstr>
      <vt:lpstr>'Forma 15'!SIS024_F_KitosSanaudos3RinkodarosPaslaugaGamybos16</vt:lpstr>
      <vt:lpstr>'Forma 15'!SIS024_F_KitosSanaudos3RinkodarosPaslaugaGamybos17</vt:lpstr>
      <vt:lpstr>'Forma 15'!SIS024_F_KitosSanaudos3RinkodarosPaslaugaGamybos2</vt:lpstr>
      <vt:lpstr>'Forma 15'!SIS024_F_KitosSanaudos3RinkodarosPaslaugaGamybos21</vt:lpstr>
      <vt:lpstr>'Forma 15'!SIS024_F_KitosSanaudos3RinkodarosPaslaugaGamybos22</vt:lpstr>
      <vt:lpstr>'Forma 15'!SIS024_F_KitosSanaudos3RinkodarosPaslaugaGamybos23</vt:lpstr>
      <vt:lpstr>'Forma 15'!SIS024_F_KitosSanaudos3RinkodarosPaslaugaGamybos24</vt:lpstr>
      <vt:lpstr>'Forma 15'!SIS024_F_KitosSanaudos3RinkodarosPaslaugaGamybos25</vt:lpstr>
      <vt:lpstr>'Forma 15'!SIS024_F_KitosSanaudos3RinkodarosPaslaugaGamybos26</vt:lpstr>
      <vt:lpstr>'Forma 15'!SIS024_F_KitosSanaudos3RinkodarosPaslaugaGamybos27</vt:lpstr>
      <vt:lpstr>'Forma 15'!SIS024_F_KitosSanaudos3RinkodarosPaslaugaKarsto1</vt:lpstr>
      <vt:lpstr>'Forma 15'!SIS024_F_KitosSanaudos3RinkodarosPaslaugaKarsto11</vt:lpstr>
      <vt:lpstr>'Forma 15'!SIS024_F_KitosSanaudos3RinkodarosPaslaugaKarsto12</vt:lpstr>
      <vt:lpstr>'Forma 15'!SIS024_F_KitosSanaudos3RinkodarosPaslaugaKarsto13</vt:lpstr>
      <vt:lpstr>'Forma 15'!SIS024_F_KitosSanaudos3RinkodarosPaslaugaKarsto14</vt:lpstr>
      <vt:lpstr>'Forma 15'!SIS024_F_KitosSanaudos3RinkodarosPaslaugaKarsto15</vt:lpstr>
      <vt:lpstr>'Forma 15'!SIS024_F_KitosSanaudos3RinkodarosPaslaugaKarsto16</vt:lpstr>
      <vt:lpstr>'Forma 15'!SIS024_F_KitosSanaudos3RinkodarosPaslaugaKarsto17</vt:lpstr>
      <vt:lpstr>'Forma 15'!SIS024_F_KitosSanaudos3RinkodarosPaslaugaKarsto2</vt:lpstr>
      <vt:lpstr>'Forma 15'!SIS024_F_KitosSanaudos3RinkodarosPaslaugaKarsto21</vt:lpstr>
      <vt:lpstr>'Forma 15'!SIS024_F_KitosSanaudos3RinkodarosPaslaugaKarsto22</vt:lpstr>
      <vt:lpstr>'Forma 15'!SIS024_F_KitosSanaudos3RinkodarosPaslaugaKarsto23</vt:lpstr>
      <vt:lpstr>'Forma 15'!SIS024_F_KitosSanaudos3RinkodarosPaslaugaKarsto24</vt:lpstr>
      <vt:lpstr>'Forma 15'!SIS024_F_KitosSanaudos3RinkodarosPaslaugaKarsto25</vt:lpstr>
      <vt:lpstr>'Forma 15'!SIS024_F_KitosSanaudos3RinkodarosPaslaugaKarsto26</vt:lpstr>
      <vt:lpstr>'Forma 15'!SIS024_F_KitosSanaudos3RinkodarosPaslaugaKarsto27</vt:lpstr>
      <vt:lpstr>'Forma 15'!SIS024_F_KitosSanaudos3RinkodarosPaslaugaMazmeninio1</vt:lpstr>
      <vt:lpstr>'Forma 15'!SIS024_F_KitosSanaudos3RinkodarosPaslaugaMazmeninio11</vt:lpstr>
      <vt:lpstr>'Forma 15'!SIS024_F_KitosSanaudos3RinkodarosPaslaugaMazmeninio12</vt:lpstr>
      <vt:lpstr>'Forma 15'!SIS024_F_KitosSanaudos3RinkodarosPaslaugaMazmeninio13</vt:lpstr>
      <vt:lpstr>'Forma 15'!SIS024_F_KitosSanaudos3RinkodarosPaslaugaMazmeninio14</vt:lpstr>
      <vt:lpstr>'Forma 15'!SIS024_F_KitosSanaudos3RinkodarosPaslaugaMazmeninio15</vt:lpstr>
      <vt:lpstr>'Forma 15'!SIS024_F_KitosSanaudos3RinkodarosPaslaugaMazmeninio16</vt:lpstr>
      <vt:lpstr>'Forma 15'!SIS024_F_KitosSanaudos3RinkodarosPaslaugaMazmeninio17</vt:lpstr>
      <vt:lpstr>'Forma 15'!SIS024_F_KitosSanaudos3RinkodarosPaslaugaMazmeninio2</vt:lpstr>
      <vt:lpstr>'Forma 15'!SIS024_F_KitosSanaudos3RinkodarosPaslaugaMazmeninio21</vt:lpstr>
      <vt:lpstr>'Forma 15'!SIS024_F_KitosSanaudos3RinkodarosPaslaugaMazmeninio22</vt:lpstr>
      <vt:lpstr>'Forma 15'!SIS024_F_KitosSanaudos3RinkodarosPaslaugaMazmeninio23</vt:lpstr>
      <vt:lpstr>'Forma 15'!SIS024_F_KitosSanaudos3RinkodarosPaslaugaMazmeninio24</vt:lpstr>
      <vt:lpstr>'Forma 15'!SIS024_F_KitosSanaudos3RinkodarosPaslaugaMazmeninio25</vt:lpstr>
      <vt:lpstr>'Forma 15'!SIS024_F_KitosSanaudos3RinkodarosPaslaugaMazmeninio26</vt:lpstr>
      <vt:lpstr>'Forma 15'!SIS024_F_KitosSanaudos3RinkodarosPaslaugaMazmeninio27</vt:lpstr>
      <vt:lpstr>'Forma 15'!SIS024_F_KitosSanaudos3RinkodarosPaslaugaNereguliuojamos1</vt:lpstr>
      <vt:lpstr>'Forma 15'!SIS024_F_KitosSanaudos3RinkodarosPaslaugaNereguliuojamos2</vt:lpstr>
      <vt:lpstr>'Forma 15'!SIS024_F_KitosSanaudos3RinkodarosPaslaugaPastatu1</vt:lpstr>
      <vt:lpstr>'Forma 15'!SIS024_F_KitosSanaudos3RinkodarosPaslaugaPastatu11</vt:lpstr>
      <vt:lpstr>'Forma 15'!SIS024_F_KitosSanaudos3RinkodarosPaslaugaPastatu12</vt:lpstr>
      <vt:lpstr>'Forma 15'!SIS024_F_KitosSanaudos3RinkodarosPaslaugaPastatu13</vt:lpstr>
      <vt:lpstr>'Forma 15'!SIS024_F_KitosSanaudos3RinkodarosPaslaugaPastatu14</vt:lpstr>
      <vt:lpstr>'Forma 15'!SIS024_F_KitosSanaudos3RinkodarosPaslaugaPastatu15</vt:lpstr>
      <vt:lpstr>'Forma 15'!SIS024_F_KitosSanaudos3RinkodarosPaslaugaPastatu16</vt:lpstr>
      <vt:lpstr>'Forma 15'!SIS024_F_KitosSanaudos3RinkodarosPaslaugaPastatu17</vt:lpstr>
      <vt:lpstr>'Forma 15'!SIS024_F_KitosSanaudos3RinkodarosPaslaugaPastatu2</vt:lpstr>
      <vt:lpstr>'Forma 15'!SIS024_F_KitosSanaudos3RinkodarosPaslaugaPastatu21</vt:lpstr>
      <vt:lpstr>'Forma 15'!SIS024_F_KitosSanaudos3RinkodarosPaslaugaPastatu22</vt:lpstr>
      <vt:lpstr>'Forma 15'!SIS024_F_KitosSanaudos3RinkodarosPaslaugaPastatu23</vt:lpstr>
      <vt:lpstr>'Forma 15'!SIS024_F_KitosSanaudos3RinkodarosPaslaugaPastatu24</vt:lpstr>
      <vt:lpstr>'Forma 15'!SIS024_F_KitosSanaudos3RinkodarosPaslaugaPastatu25</vt:lpstr>
      <vt:lpstr>'Forma 15'!SIS024_F_KitosSanaudos3RinkodarosPaslaugaPastatu26</vt:lpstr>
      <vt:lpstr>'Forma 15'!SIS024_F_KitosSanaudos3RinkodarosPaslaugaPastatu27</vt:lpstr>
      <vt:lpstr>'Forma 15'!SIS024_F_KitosSanaudos3RinkodarosPaslaugaPerdavimo1</vt:lpstr>
      <vt:lpstr>'Forma 15'!SIS024_F_KitosSanaudos3RinkodarosPaslaugaPerdavimo11</vt:lpstr>
      <vt:lpstr>'Forma 15'!SIS024_F_KitosSanaudos3RinkodarosPaslaugaPerdavimo12</vt:lpstr>
      <vt:lpstr>'Forma 15'!SIS024_F_KitosSanaudos3RinkodarosPaslaugaPerdavimo13</vt:lpstr>
      <vt:lpstr>'Forma 15'!SIS024_F_KitosSanaudos3RinkodarosPaslaugaPerdavimo14</vt:lpstr>
      <vt:lpstr>'Forma 15'!SIS024_F_KitosSanaudos3RinkodarosPaslaugaPerdavimo15</vt:lpstr>
      <vt:lpstr>'Forma 15'!SIS024_F_KitosSanaudos3RinkodarosPaslaugaPerdavimo16</vt:lpstr>
      <vt:lpstr>'Forma 15'!SIS024_F_KitosSanaudos3RinkodarosPaslaugaPerdavimo17</vt:lpstr>
      <vt:lpstr>'Forma 15'!SIS024_F_KitosSanaudos3RinkodarosPaslaugaPerdavimo2</vt:lpstr>
      <vt:lpstr>'Forma 15'!SIS024_F_KitosSanaudos3RinkodarosPaslaugaPerdavimo21</vt:lpstr>
      <vt:lpstr>'Forma 15'!SIS024_F_KitosSanaudos3RinkodarosPaslaugaPerdavimo22</vt:lpstr>
      <vt:lpstr>'Forma 15'!SIS024_F_KitosSanaudos3RinkodarosPaslaugaPerdavimo23</vt:lpstr>
      <vt:lpstr>'Forma 15'!SIS024_F_KitosSanaudos3RinkodarosPaslaugaPerdavimo24</vt:lpstr>
      <vt:lpstr>'Forma 15'!SIS024_F_KitosSanaudos3RinkodarosPaslaugaPerdavimo25</vt:lpstr>
      <vt:lpstr>'Forma 15'!SIS024_F_KitosSanaudos3RinkodarosPaslaugaPerdavimo26</vt:lpstr>
      <vt:lpstr>'Forma 15'!SIS024_F_KitosSanaudos3RinkodarosPaslaugaPerdavimo27</vt:lpstr>
      <vt:lpstr>'Forma 15'!SIS024_F_KitosSanaudos3RinkodarosPaslaugaReguliuojamos1</vt:lpstr>
      <vt:lpstr>'Forma 15'!SIS024_F_KitosSanaudos3RinkodarosPaslaugaReguliuojamos2</vt:lpstr>
      <vt:lpstr>'Forma 15'!SIS024_F_KitosSanaudos3RinkodarosPastatuSildymoIrPrieziura</vt:lpstr>
      <vt:lpstr>'Forma 15'!SIS024_F_KitosSanaudos3RinkodarosPastatuSildymoIrPrieziura1</vt:lpstr>
      <vt:lpstr>'Forma 15'!SIS024_F_KitosSanaudos3RinkodarosPastatuSildymoIrPrieziura2</vt:lpstr>
      <vt:lpstr>'Forma 15'!SIS024_F_KitosSanaudos3RinkodarosPastatuSildymoIrPrieziura3</vt:lpstr>
      <vt:lpstr>'Forma 15'!SIS024_F_KitosSanaudos3RinkodarosPastatuSildymoIrPrieziura4</vt:lpstr>
      <vt:lpstr>'Forma 15'!SIS024_F_KitosSanaudos3RinkodarosPastatuSildymoIrPrieziura5</vt:lpstr>
      <vt:lpstr>'Forma 15'!SIS024_F_KitosSanaudos3RinkodarosPastatuSildymoIrPrieziura6</vt:lpstr>
      <vt:lpstr>'Forma 15'!SIS024_F_KitosSanaudos3RinkodarosPastatuSildymoIrPrieziura7</vt:lpstr>
      <vt:lpstr>'Forma 15'!SIS024_F_KitosSanaudos3RinkodarosPastatuSildymoIrRekonstrukcija</vt:lpstr>
      <vt:lpstr>'Forma 15'!SIS024_F_KitosSanaudos3RinkodarosPastatuSildymoIrRekonstrukcija1</vt:lpstr>
      <vt:lpstr>'Forma 15'!SIS024_F_KitosSanaudos3RinkodarosPastatuSildymoIrRekonstrukcija2</vt:lpstr>
      <vt:lpstr>'Forma 15'!SIS024_F_KitosSanaudos3RinkodarosPastatuSildymoIrRekonstrukcija3</vt:lpstr>
      <vt:lpstr>'Forma 15'!SIS024_F_KitosSanaudos3RinkodarosPastatuSildymoIrRekonstrukcija4</vt:lpstr>
      <vt:lpstr>'Forma 15'!SIS024_F_KitosSanaudos3RinkodarosPastatuSildymoIrRekonstrukcija5</vt:lpstr>
      <vt:lpstr>'Forma 15'!SIS024_F_KitosSanaudos3RinkodarosPastatuSildymoIrRekonstrukcija6</vt:lpstr>
      <vt:lpstr>'Forma 15'!SIS024_F_KitosSanaudos3RinkodarosPastatuSildymoIrRekonstrukcija7</vt:lpstr>
      <vt:lpstr>'Forma 15'!SIS024_F_KitosSanaudos3RinkodarosRezervinesGaliosUztikrinimas</vt:lpstr>
      <vt:lpstr>'Forma 15'!SIS024_F_KitosSanaudos3RinkodarosRezervinesGaliosUztikrinimas1</vt:lpstr>
      <vt:lpstr>'Forma 15'!SIS024_F_KitosSanaudos3RinkodarosRezervinesGaliosUztikrinimas2</vt:lpstr>
      <vt:lpstr>'Forma 15'!SIS024_F_KitosSanaudos3RinkodarosRezervinesGaliosUztikrinimas3</vt:lpstr>
      <vt:lpstr>'Forma 15'!SIS024_F_KitosSanaudos3RinkodarosRezervinesGaliosUztikrinimas4</vt:lpstr>
      <vt:lpstr>'Forma 15'!SIS024_F_KitosSanaudos3RinkodarosRezervinesGaliosUztikrinimas5</vt:lpstr>
      <vt:lpstr>'Forma 15'!SIS024_F_KitosSanaudos3RinkodarosRezervinesGaliosUztikrinimas6</vt:lpstr>
      <vt:lpstr>'Forma 15'!SIS024_F_KitosSanaudos3RinkodarosRezervinesGaliosUztikrinimas7</vt:lpstr>
      <vt:lpstr>'Forma 15'!SIS024_F_KitosSanaudos3RinkodarosSilumaproduktas</vt:lpstr>
      <vt:lpstr>'Forma 15'!SIS024_F_KitosSanaudos3RinkodarosSilumaproduktas1</vt:lpstr>
      <vt:lpstr>'Forma 15'!SIS024_F_KitosSanaudos3RinkodarosSilumaproduktas2</vt:lpstr>
      <vt:lpstr>'Forma 15'!SIS024_F_KitosSanaudos3RinkodarosSilumaproduktas3</vt:lpstr>
      <vt:lpstr>'Forma 15'!SIS024_F_KitosSanaudos3RinkodarosSilumaproduktas4</vt:lpstr>
      <vt:lpstr>'Forma 15'!SIS024_F_KitosSanaudos3RinkodarosSilumaproduktas5</vt:lpstr>
      <vt:lpstr>'Forma 15'!SIS024_F_KitosSanaudos3RinkodarosSilumaproduktas6</vt:lpstr>
      <vt:lpstr>'Forma 15'!SIS024_F_KitosSanaudos3RinkodarosSilumaproduktas7</vt:lpstr>
      <vt:lpstr>'Forma 15'!SIS024_F_KitosSanaudos3RinkodarosSilumaTermofikacineseElektrinese</vt:lpstr>
      <vt:lpstr>'Forma 15'!SIS024_F_KitosSanaudos3RinkodarosSilumaTermofikacineseElektrinese1</vt:lpstr>
      <vt:lpstr>'Forma 15'!SIS024_F_KitosSanaudos3RinkodarosSilumaTermofikacineseElektrinese2</vt:lpstr>
      <vt:lpstr>'Forma 15'!SIS024_F_KitosSanaudos3RinkodarosSilumaTermofikacineseElektrinese3</vt:lpstr>
      <vt:lpstr>'Forma 15'!SIS024_F_KitosSanaudos3RinkodarosSilumaTermofikacineseElektrinese4</vt:lpstr>
      <vt:lpstr>'Forma 15'!SIS024_F_KitosSanaudos3RinkodarosSilumaTermofikacineseElektrinese5</vt:lpstr>
      <vt:lpstr>'Forma 15'!SIS024_F_KitosSanaudos3RinkodarosSilumaTermofikacineseElektrinese6</vt:lpstr>
      <vt:lpstr>'Forma 15'!SIS024_F_KitosSanaudos3RinkodarosSilumaTermofikacineseElektrinese7</vt:lpstr>
      <vt:lpstr>'Forma 15'!SIS024_F_KitosSanaudos3RinkodarosSilumosPerdavimasCentralizuoto</vt:lpstr>
      <vt:lpstr>'Forma 15'!SIS024_F_KitosSanaudos3RinkodarosSilumosPerdavimasCentralizuoto1</vt:lpstr>
      <vt:lpstr>'Forma 15'!SIS024_F_KitosSanaudos3RinkodarosSilumosPerdavimasCentralizuoto2</vt:lpstr>
      <vt:lpstr>'Forma 15'!SIS024_F_KitosSanaudos3RinkodarosSilumosPerdavimasCentralizuoto3</vt:lpstr>
      <vt:lpstr>'Forma 15'!SIS024_F_KitosSanaudos3RinkodarosSilumosPerdavimasCentralizuoto4</vt:lpstr>
      <vt:lpstr>'Forma 15'!SIS024_F_KitosSanaudos3RinkodarosSilumosPerdavimasCentralizuoto5</vt:lpstr>
      <vt:lpstr>'Forma 15'!SIS024_F_KitosSanaudos3RinkodarosSilumosPerdavimasCentralizuoto6</vt:lpstr>
      <vt:lpstr>'Forma 15'!SIS024_F_KitosSanaudos3RinkodarosSilumosPerdavimasCentralizuoto7</vt:lpstr>
      <vt:lpstr>'Forma 15'!SIS024_F_KitosSanaudos3SilumosBalansavimasCentralizuotoSilumos</vt:lpstr>
      <vt:lpstr>'Forma 15'!SIS024_F_KitosSanaudos3SilumosBalansavimasCentralizuotoSilumos1</vt:lpstr>
      <vt:lpstr>'Forma 15'!SIS024_F_KitosSanaudos3SilumosBalansavimasCentralizuotoSilumos2</vt:lpstr>
      <vt:lpstr>'Forma 15'!SIS024_F_KitosSanaudos3SilumosBalansavimasCentralizuotoSilumos3</vt:lpstr>
      <vt:lpstr>'Forma 15'!SIS024_F_KitosSanaudos3SilumosBalansavimasCentralizuotoSilumos4</vt:lpstr>
      <vt:lpstr>'Forma 15'!SIS024_F_KitosSanaudos3SilumosBalansavimasCentralizuotoSilumos5</vt:lpstr>
      <vt:lpstr>'Forma 15'!SIS024_F_KitosSanaudos3SilumosBalansavimasCentralizuotoSilumos6</vt:lpstr>
      <vt:lpstr>'Forma 15'!SIS024_F_KitosSanaudos3SilumosBalansavimasCentralizuotoSilumos7</vt:lpstr>
      <vt:lpstr>'Forma 15'!SIS024_F_KitosSanaudos3SilumosISJU</vt:lpstr>
      <vt:lpstr>'Forma 15'!SIS024_F_KitosSanaudos3SilumosISVISOSuma</vt:lpstr>
      <vt:lpstr>'Forma 15'!SIS024_F_KitosSanaudos3SilumosKarstoVandensApskaitos</vt:lpstr>
      <vt:lpstr>'Forma 15'!SIS024_F_KitosSanaudos3SilumosKarstoVandensApskaitos1</vt:lpstr>
      <vt:lpstr>'Forma 15'!SIS024_F_KitosSanaudos3SilumosKarstoVandensApskaitos2</vt:lpstr>
      <vt:lpstr>'Forma 15'!SIS024_F_KitosSanaudos3SilumosKarstoVandensApskaitos3</vt:lpstr>
      <vt:lpstr>'Forma 15'!SIS024_F_KitosSanaudos3SilumosKarstoVandensApskaitos4</vt:lpstr>
      <vt:lpstr>'Forma 15'!SIS024_F_KitosSanaudos3SilumosKarstoVandensApskaitos5</vt:lpstr>
      <vt:lpstr>'Forma 15'!SIS024_F_KitosSanaudos3SilumosKarstoVandensApskaitos6</vt:lpstr>
      <vt:lpstr>'Forma 15'!SIS024_F_KitosSanaudos3SilumosKarstoVandensApskaitos7</vt:lpstr>
      <vt:lpstr>'Forma 15'!SIS024_F_KitosSanaudos3SilumosKarstoVandensTemperaturos</vt:lpstr>
      <vt:lpstr>'Forma 15'!SIS024_F_KitosSanaudos3SilumosKarstoVandensTemperaturos1</vt:lpstr>
      <vt:lpstr>'Forma 15'!SIS024_F_KitosSanaudos3SilumosKarstoVandensTemperaturos2</vt:lpstr>
      <vt:lpstr>'Forma 15'!SIS024_F_KitosSanaudos3SilumosKarstoVandensTemperaturos3</vt:lpstr>
      <vt:lpstr>'Forma 15'!SIS024_F_KitosSanaudos3SilumosKarstoVandensTemperaturos4</vt:lpstr>
      <vt:lpstr>'Forma 15'!SIS024_F_KitosSanaudos3SilumosKarstoVandensTemperaturos5</vt:lpstr>
      <vt:lpstr>'Forma 15'!SIS024_F_KitosSanaudos3SilumosKarstoVandensTemperaturos6</vt:lpstr>
      <vt:lpstr>'Forma 15'!SIS024_F_KitosSanaudos3SilumosKarstoVandensTemperaturos7</vt:lpstr>
      <vt:lpstr>'Forma 15'!SIS024_F_KitosSanaudos3SilumosKarstoVandensTiekimas</vt:lpstr>
      <vt:lpstr>'Forma 15'!SIS024_F_KitosSanaudos3SilumosKarstoVandensTiekimas1</vt:lpstr>
      <vt:lpstr>'Forma 15'!SIS024_F_KitosSanaudos3SilumosKarstoVandensTiekimas2</vt:lpstr>
      <vt:lpstr>'Forma 15'!SIS024_F_KitosSanaudos3SilumosKarstoVandensTiekimas3</vt:lpstr>
      <vt:lpstr>'Forma 15'!SIS024_F_KitosSanaudos3SilumosKarstoVandensTiekimas4</vt:lpstr>
      <vt:lpstr>'Forma 15'!SIS024_F_KitosSanaudos3SilumosKarstoVandensTiekimas5</vt:lpstr>
      <vt:lpstr>'Forma 15'!SIS024_F_KitosSanaudos3SilumosKarstoVandensTiekimas6</vt:lpstr>
      <vt:lpstr>'Forma 15'!SIS024_F_KitosSanaudos3SilumosKarstoVandensTiekimas7</vt:lpstr>
      <vt:lpstr>'Forma 15'!SIS024_F_KitosSanaudos3SilumosPaslaugaES</vt:lpstr>
      <vt:lpstr>'Forma 15'!SIS024_F_KitosSanaudos3SilumosPaslaugaES1</vt:lpstr>
      <vt:lpstr>'Forma 15'!SIS024_F_KitosSanaudos3SilumosPaslaugaES2</vt:lpstr>
      <vt:lpstr>'Forma 15'!SIS024_F_KitosSanaudos3SilumosPaslaugaES3</vt:lpstr>
      <vt:lpstr>'Forma 15'!SIS024_F_KitosSanaudos3SilumosPaslaugaES4</vt:lpstr>
      <vt:lpstr>'Forma 15'!SIS024_F_KitosSanaudos3SilumosPaslaugaES5</vt:lpstr>
      <vt:lpstr>'Forma 15'!SIS024_F_KitosSanaudos3SilumosPaslaugaES6</vt:lpstr>
      <vt:lpstr>'Forma 15'!SIS024_F_KitosSanaudos3SilumosPaslaugaES7</vt:lpstr>
      <vt:lpstr>'Forma 15'!SIS024_F_KitosSanaudos3SilumosPaslaugaGamybos1</vt:lpstr>
      <vt:lpstr>'Forma 15'!SIS024_F_KitosSanaudos3SilumosPaslaugaGamybos11</vt:lpstr>
      <vt:lpstr>'Forma 15'!SIS024_F_KitosSanaudos3SilumosPaslaugaGamybos12</vt:lpstr>
      <vt:lpstr>'Forma 15'!SIS024_F_KitosSanaudos3SilumosPaslaugaGamybos13</vt:lpstr>
      <vt:lpstr>'Forma 15'!SIS024_F_KitosSanaudos3SilumosPaslaugaGamybos14</vt:lpstr>
      <vt:lpstr>'Forma 15'!SIS024_F_KitosSanaudos3SilumosPaslaugaGamybos15</vt:lpstr>
      <vt:lpstr>'Forma 15'!SIS024_F_KitosSanaudos3SilumosPaslaugaGamybos16</vt:lpstr>
      <vt:lpstr>'Forma 15'!SIS024_F_KitosSanaudos3SilumosPaslaugaGamybos17</vt:lpstr>
      <vt:lpstr>'Forma 15'!SIS024_F_KitosSanaudos3SilumosPaslaugaGamybos2</vt:lpstr>
      <vt:lpstr>'Forma 15'!SIS024_F_KitosSanaudos3SilumosPaslaugaGamybos21</vt:lpstr>
      <vt:lpstr>'Forma 15'!SIS024_F_KitosSanaudos3SilumosPaslaugaGamybos22</vt:lpstr>
      <vt:lpstr>'Forma 15'!SIS024_F_KitosSanaudos3SilumosPaslaugaGamybos23</vt:lpstr>
      <vt:lpstr>'Forma 15'!SIS024_F_KitosSanaudos3SilumosPaslaugaGamybos24</vt:lpstr>
      <vt:lpstr>'Forma 15'!SIS024_F_KitosSanaudos3SilumosPaslaugaGamybos25</vt:lpstr>
      <vt:lpstr>'Forma 15'!SIS024_F_KitosSanaudos3SilumosPaslaugaGamybos26</vt:lpstr>
      <vt:lpstr>'Forma 15'!SIS024_F_KitosSanaudos3SilumosPaslaugaGamybos27</vt:lpstr>
      <vt:lpstr>'Forma 15'!SIS024_F_KitosSanaudos3SilumosPaslaugaKarsto1</vt:lpstr>
      <vt:lpstr>'Forma 15'!SIS024_F_KitosSanaudos3SilumosPaslaugaKarsto11</vt:lpstr>
      <vt:lpstr>'Forma 15'!SIS024_F_KitosSanaudos3SilumosPaslaugaKarsto12</vt:lpstr>
      <vt:lpstr>'Forma 15'!SIS024_F_KitosSanaudos3SilumosPaslaugaKarsto13</vt:lpstr>
      <vt:lpstr>'Forma 15'!SIS024_F_KitosSanaudos3SilumosPaslaugaKarsto14</vt:lpstr>
      <vt:lpstr>'Forma 15'!SIS024_F_KitosSanaudos3SilumosPaslaugaKarsto15</vt:lpstr>
      <vt:lpstr>'Forma 15'!SIS024_F_KitosSanaudos3SilumosPaslaugaKarsto16</vt:lpstr>
      <vt:lpstr>'Forma 15'!SIS024_F_KitosSanaudos3SilumosPaslaugaKarsto17</vt:lpstr>
      <vt:lpstr>'Forma 15'!SIS024_F_KitosSanaudos3SilumosPaslaugaKarsto2</vt:lpstr>
      <vt:lpstr>'Forma 15'!SIS024_F_KitosSanaudos3SilumosPaslaugaKarsto21</vt:lpstr>
      <vt:lpstr>'Forma 15'!SIS024_F_KitosSanaudos3SilumosPaslaugaKarsto22</vt:lpstr>
      <vt:lpstr>'Forma 15'!SIS024_F_KitosSanaudos3SilumosPaslaugaKarsto23</vt:lpstr>
      <vt:lpstr>'Forma 15'!SIS024_F_KitosSanaudos3SilumosPaslaugaKarsto24</vt:lpstr>
      <vt:lpstr>'Forma 15'!SIS024_F_KitosSanaudos3SilumosPaslaugaKarsto25</vt:lpstr>
      <vt:lpstr>'Forma 15'!SIS024_F_KitosSanaudos3SilumosPaslaugaKarsto26</vt:lpstr>
      <vt:lpstr>'Forma 15'!SIS024_F_KitosSanaudos3SilumosPaslaugaKarsto27</vt:lpstr>
      <vt:lpstr>'Forma 15'!SIS024_F_KitosSanaudos3SilumosPaslaugaMazmeninio1</vt:lpstr>
      <vt:lpstr>'Forma 15'!SIS024_F_KitosSanaudos3SilumosPaslaugaMazmeninio11</vt:lpstr>
      <vt:lpstr>'Forma 15'!SIS024_F_KitosSanaudos3SilumosPaslaugaMazmeninio12</vt:lpstr>
      <vt:lpstr>'Forma 15'!SIS024_F_KitosSanaudos3SilumosPaslaugaMazmeninio13</vt:lpstr>
      <vt:lpstr>'Forma 15'!SIS024_F_KitosSanaudos3SilumosPaslaugaMazmeninio14</vt:lpstr>
      <vt:lpstr>'Forma 15'!SIS024_F_KitosSanaudos3SilumosPaslaugaMazmeninio15</vt:lpstr>
      <vt:lpstr>'Forma 15'!SIS024_F_KitosSanaudos3SilumosPaslaugaMazmeninio16</vt:lpstr>
      <vt:lpstr>'Forma 15'!SIS024_F_KitosSanaudos3SilumosPaslaugaMazmeninio17</vt:lpstr>
      <vt:lpstr>'Forma 15'!SIS024_F_KitosSanaudos3SilumosPaslaugaMazmeninio2</vt:lpstr>
      <vt:lpstr>'Forma 15'!SIS024_F_KitosSanaudos3SilumosPaslaugaMazmeninio21</vt:lpstr>
      <vt:lpstr>'Forma 15'!SIS024_F_KitosSanaudos3SilumosPaslaugaMazmeninio22</vt:lpstr>
      <vt:lpstr>'Forma 15'!SIS024_F_KitosSanaudos3SilumosPaslaugaMazmeninio23</vt:lpstr>
      <vt:lpstr>'Forma 15'!SIS024_F_KitosSanaudos3SilumosPaslaugaMazmeninio24</vt:lpstr>
      <vt:lpstr>'Forma 15'!SIS024_F_KitosSanaudos3SilumosPaslaugaMazmeninio25</vt:lpstr>
      <vt:lpstr>'Forma 15'!SIS024_F_KitosSanaudos3SilumosPaslaugaMazmeninio26</vt:lpstr>
      <vt:lpstr>'Forma 15'!SIS024_F_KitosSanaudos3SilumosPaslaugaMazmeninio27</vt:lpstr>
      <vt:lpstr>'Forma 15'!SIS024_F_KitosSanaudos3SilumosPaslaugaNereguliuojamos1</vt:lpstr>
      <vt:lpstr>'Forma 15'!SIS024_F_KitosSanaudos3SilumosPaslaugaNereguliuojamos2</vt:lpstr>
      <vt:lpstr>'Forma 15'!SIS024_F_KitosSanaudos3SilumosPaslaugaPastatu1</vt:lpstr>
      <vt:lpstr>'Forma 15'!SIS024_F_KitosSanaudos3SilumosPaslaugaPastatu11</vt:lpstr>
      <vt:lpstr>'Forma 15'!SIS024_F_KitosSanaudos3SilumosPaslaugaPastatu12</vt:lpstr>
      <vt:lpstr>'Forma 15'!SIS024_F_KitosSanaudos3SilumosPaslaugaPastatu13</vt:lpstr>
      <vt:lpstr>'Forma 15'!SIS024_F_KitosSanaudos3SilumosPaslaugaPastatu14</vt:lpstr>
      <vt:lpstr>'Forma 15'!SIS024_F_KitosSanaudos3SilumosPaslaugaPastatu15</vt:lpstr>
      <vt:lpstr>'Forma 15'!SIS024_F_KitosSanaudos3SilumosPaslaugaPastatu16</vt:lpstr>
      <vt:lpstr>'Forma 15'!SIS024_F_KitosSanaudos3SilumosPaslaugaPastatu17</vt:lpstr>
      <vt:lpstr>'Forma 15'!SIS024_F_KitosSanaudos3SilumosPaslaugaPastatu2</vt:lpstr>
      <vt:lpstr>'Forma 15'!SIS024_F_KitosSanaudos3SilumosPaslaugaPastatu21</vt:lpstr>
      <vt:lpstr>'Forma 15'!SIS024_F_KitosSanaudos3SilumosPaslaugaPastatu22</vt:lpstr>
      <vt:lpstr>'Forma 15'!SIS024_F_KitosSanaudos3SilumosPaslaugaPastatu23</vt:lpstr>
      <vt:lpstr>'Forma 15'!SIS024_F_KitosSanaudos3SilumosPaslaugaPastatu24</vt:lpstr>
      <vt:lpstr>'Forma 15'!SIS024_F_KitosSanaudos3SilumosPaslaugaPastatu25</vt:lpstr>
      <vt:lpstr>'Forma 15'!SIS024_F_KitosSanaudos3SilumosPaslaugaPastatu26</vt:lpstr>
      <vt:lpstr>'Forma 15'!SIS024_F_KitosSanaudos3SilumosPaslaugaPastatu27</vt:lpstr>
      <vt:lpstr>'Forma 15'!SIS024_F_KitosSanaudos3SilumosPaslaugaPerdavimo1</vt:lpstr>
      <vt:lpstr>'Forma 15'!SIS024_F_KitosSanaudos3SilumosPaslaugaPerdavimo11</vt:lpstr>
      <vt:lpstr>'Forma 15'!SIS024_F_KitosSanaudos3SilumosPaslaugaPerdavimo12</vt:lpstr>
      <vt:lpstr>'Forma 15'!SIS024_F_KitosSanaudos3SilumosPaslaugaPerdavimo13</vt:lpstr>
      <vt:lpstr>'Forma 15'!SIS024_F_KitosSanaudos3SilumosPaslaugaPerdavimo14</vt:lpstr>
      <vt:lpstr>'Forma 15'!SIS024_F_KitosSanaudos3SilumosPaslaugaPerdavimo15</vt:lpstr>
      <vt:lpstr>'Forma 15'!SIS024_F_KitosSanaudos3SilumosPaslaugaPerdavimo16</vt:lpstr>
      <vt:lpstr>'Forma 15'!SIS024_F_KitosSanaudos3SilumosPaslaugaPerdavimo17</vt:lpstr>
      <vt:lpstr>'Forma 15'!SIS024_F_KitosSanaudos3SilumosPaslaugaPerdavimo2</vt:lpstr>
      <vt:lpstr>'Forma 15'!SIS024_F_KitosSanaudos3SilumosPaslaugaPerdavimo21</vt:lpstr>
      <vt:lpstr>'Forma 15'!SIS024_F_KitosSanaudos3SilumosPaslaugaPerdavimo22</vt:lpstr>
      <vt:lpstr>'Forma 15'!SIS024_F_KitosSanaudos3SilumosPaslaugaPerdavimo23</vt:lpstr>
      <vt:lpstr>'Forma 15'!SIS024_F_KitosSanaudos3SilumosPaslaugaPerdavimo24</vt:lpstr>
      <vt:lpstr>'Forma 15'!SIS024_F_KitosSanaudos3SilumosPaslaugaPerdavimo25</vt:lpstr>
      <vt:lpstr>'Forma 15'!SIS024_F_KitosSanaudos3SilumosPaslaugaPerdavimo26</vt:lpstr>
      <vt:lpstr>'Forma 15'!SIS024_F_KitosSanaudos3SilumosPaslaugaPerdavimo27</vt:lpstr>
      <vt:lpstr>'Forma 15'!SIS024_F_KitosSanaudos3SilumosPaslaugaReguliuojamos1</vt:lpstr>
      <vt:lpstr>'Forma 15'!SIS024_F_KitosSanaudos3SilumosPaslaugaReguliuojamos2</vt:lpstr>
      <vt:lpstr>'Forma 15'!SIS024_F_KitosSanaudos3SilumosPastatuSildymoIrPrieziura</vt:lpstr>
      <vt:lpstr>'Forma 15'!SIS024_F_KitosSanaudos3SilumosPastatuSildymoIrPrieziura1</vt:lpstr>
      <vt:lpstr>'Forma 15'!SIS024_F_KitosSanaudos3SilumosPastatuSildymoIrPrieziura2</vt:lpstr>
      <vt:lpstr>'Forma 15'!SIS024_F_KitosSanaudos3SilumosPastatuSildymoIrPrieziura3</vt:lpstr>
      <vt:lpstr>'Forma 15'!SIS024_F_KitosSanaudos3SilumosPastatuSildymoIrPrieziura4</vt:lpstr>
      <vt:lpstr>'Forma 15'!SIS024_F_KitosSanaudos3SilumosPastatuSildymoIrPrieziura5</vt:lpstr>
      <vt:lpstr>'Forma 15'!SIS024_F_KitosSanaudos3SilumosPastatuSildymoIrPrieziura6</vt:lpstr>
      <vt:lpstr>'Forma 15'!SIS024_F_KitosSanaudos3SilumosPastatuSildymoIrPrieziura7</vt:lpstr>
      <vt:lpstr>'Forma 15'!SIS024_F_KitosSanaudos3SilumosPastatuSildymoIrRekonstrukcija</vt:lpstr>
      <vt:lpstr>'Forma 15'!SIS024_F_KitosSanaudos3SilumosPastatuSildymoIrRekonstrukcija1</vt:lpstr>
      <vt:lpstr>'Forma 15'!SIS024_F_KitosSanaudos3SilumosPastatuSildymoIrRekonstrukcija2</vt:lpstr>
      <vt:lpstr>'Forma 15'!SIS024_F_KitosSanaudos3SilumosPastatuSildymoIrRekonstrukcija3</vt:lpstr>
      <vt:lpstr>'Forma 15'!SIS024_F_KitosSanaudos3SilumosPastatuSildymoIrRekonstrukcija4</vt:lpstr>
      <vt:lpstr>'Forma 15'!SIS024_F_KitosSanaudos3SilumosPastatuSildymoIrRekonstrukcija5</vt:lpstr>
      <vt:lpstr>'Forma 15'!SIS024_F_KitosSanaudos3SilumosPastatuSildymoIrRekonstrukcija6</vt:lpstr>
      <vt:lpstr>'Forma 15'!SIS024_F_KitosSanaudos3SilumosPastatuSildymoIrRekonstrukcija7</vt:lpstr>
      <vt:lpstr>'Forma 15'!SIS024_F_KitosSanaudos3SilumosRezervinesGaliosUztikrinimas</vt:lpstr>
      <vt:lpstr>'Forma 15'!SIS024_F_KitosSanaudos3SilumosRezervinesGaliosUztikrinimas1</vt:lpstr>
      <vt:lpstr>'Forma 15'!SIS024_F_KitosSanaudos3SilumosRezervinesGaliosUztikrinimas2</vt:lpstr>
      <vt:lpstr>'Forma 15'!SIS024_F_KitosSanaudos3SilumosRezervinesGaliosUztikrinimas3</vt:lpstr>
      <vt:lpstr>'Forma 15'!SIS024_F_KitosSanaudos3SilumosRezervinesGaliosUztikrinimas4</vt:lpstr>
      <vt:lpstr>'Forma 15'!SIS024_F_KitosSanaudos3SilumosRezervinesGaliosUztikrinimas5</vt:lpstr>
      <vt:lpstr>'Forma 15'!SIS024_F_KitosSanaudos3SilumosRezervinesGaliosUztikrinimas6</vt:lpstr>
      <vt:lpstr>'Forma 15'!SIS024_F_KitosSanaudos3SilumosRezervinesGaliosUztikrinimas7</vt:lpstr>
      <vt:lpstr>'Forma 15'!SIS024_F_KitosSanaudos3SilumosSilumaproduktas</vt:lpstr>
      <vt:lpstr>'Forma 15'!SIS024_F_KitosSanaudos3SilumosSilumaproduktas1</vt:lpstr>
      <vt:lpstr>'Forma 15'!SIS024_F_KitosSanaudos3SilumosSilumaproduktas2</vt:lpstr>
      <vt:lpstr>'Forma 15'!SIS024_F_KitosSanaudos3SilumosSilumaproduktas3</vt:lpstr>
      <vt:lpstr>'Forma 15'!SIS024_F_KitosSanaudos3SilumosSilumaproduktas4</vt:lpstr>
      <vt:lpstr>'Forma 15'!SIS024_F_KitosSanaudos3SilumosSilumaproduktas5</vt:lpstr>
      <vt:lpstr>'Forma 15'!SIS024_F_KitosSanaudos3SilumosSilumaproduktas6</vt:lpstr>
      <vt:lpstr>'Forma 15'!SIS024_F_KitosSanaudos3SilumosSilumaproduktas7</vt:lpstr>
      <vt:lpstr>'Forma 15'!SIS024_F_KitosSanaudos3SilumosSilumaTermofikacineseElektrinese</vt:lpstr>
      <vt:lpstr>'Forma 15'!SIS024_F_KitosSanaudos3SilumosSilumaTermofikacineseElektrinese1</vt:lpstr>
      <vt:lpstr>'Forma 15'!SIS024_F_KitosSanaudos3SilumosSilumaTermofikacineseElektrinese2</vt:lpstr>
      <vt:lpstr>'Forma 15'!SIS024_F_KitosSanaudos3SilumosSilumaTermofikacineseElektrinese3</vt:lpstr>
      <vt:lpstr>'Forma 15'!SIS024_F_KitosSanaudos3SilumosSilumaTermofikacineseElektrinese4</vt:lpstr>
      <vt:lpstr>'Forma 15'!SIS024_F_KitosSanaudos3SilumosSilumaTermofikacineseElektrinese5</vt:lpstr>
      <vt:lpstr>'Forma 15'!SIS024_F_KitosSanaudos3SilumosSilumaTermofikacineseElektrinese6</vt:lpstr>
      <vt:lpstr>'Forma 15'!SIS024_F_KitosSanaudos3SilumosSilumaTermofikacineseElektrinese7</vt:lpstr>
      <vt:lpstr>'Forma 15'!SIS024_F_KitosSanaudos3SilumosSilumosPerdavimasCentralizuoto</vt:lpstr>
      <vt:lpstr>'Forma 15'!SIS024_F_KitosSanaudos3SilumosSilumosPerdavimasCentralizuoto1</vt:lpstr>
      <vt:lpstr>'Forma 15'!SIS024_F_KitosSanaudos3SilumosSilumosPerdavimasCentralizuoto2</vt:lpstr>
      <vt:lpstr>'Forma 15'!SIS024_F_KitosSanaudos3SilumosSilumosPerdavimasCentralizuoto3</vt:lpstr>
      <vt:lpstr>'Forma 15'!SIS024_F_KitosSanaudos3SilumosSilumosPerdavimasCentralizuoto4</vt:lpstr>
      <vt:lpstr>'Forma 15'!SIS024_F_KitosSanaudos3SilumosSilumosPerdavimasCentralizuoto5</vt:lpstr>
      <vt:lpstr>'Forma 15'!SIS024_F_KitosSanaudos3SilumosSilumosPerdavimasCentralizuoto6</vt:lpstr>
      <vt:lpstr>'Forma 15'!SIS024_F_KitosSanaudos3SilumosSilumosPerdavimasCentralizuoto7</vt:lpstr>
      <vt:lpstr>'Forma 15'!SIS024_F_KitosSanaudos3SilumosUkioBalansavimasCentralizuotoSilumos</vt:lpstr>
      <vt:lpstr>'Forma 15'!SIS024_F_KitosSanaudos3SilumosUkioBalansavimasCentralizuotoSilumos1</vt:lpstr>
      <vt:lpstr>'Forma 15'!SIS024_F_KitosSanaudos3SilumosUkioBalansavimasCentralizuotoSilumos2</vt:lpstr>
      <vt:lpstr>'Forma 15'!SIS024_F_KitosSanaudos3SilumosUkioBalansavimasCentralizuotoSilumos3</vt:lpstr>
      <vt:lpstr>'Forma 15'!SIS024_F_KitosSanaudos3SilumosUkioBalansavimasCentralizuotoSilumos4</vt:lpstr>
      <vt:lpstr>'Forma 15'!SIS024_F_KitosSanaudos3SilumosUkioBalansavimasCentralizuotoSilumos5</vt:lpstr>
      <vt:lpstr>'Forma 15'!SIS024_F_KitosSanaudos3SilumosUkioBalansavimasCentralizuotoSilumos6</vt:lpstr>
      <vt:lpstr>'Forma 15'!SIS024_F_KitosSanaudos3SilumosUkioBalansavimasCentralizuotoSilumos7</vt:lpstr>
      <vt:lpstr>'Forma 15'!SIS024_F_KitosSanaudos3SilumosUkioISJU</vt:lpstr>
      <vt:lpstr>'Forma 15'!SIS024_F_KitosSanaudos3SilumosUkioISVISOSuma</vt:lpstr>
      <vt:lpstr>'Forma 15'!SIS024_F_KitosSanaudos3SilumosUkioKarstoVandensApskaitos</vt:lpstr>
      <vt:lpstr>'Forma 15'!SIS024_F_KitosSanaudos3SilumosUkioKarstoVandensApskaitos1</vt:lpstr>
      <vt:lpstr>'Forma 15'!SIS024_F_KitosSanaudos3SilumosUkioKarstoVandensApskaitos2</vt:lpstr>
      <vt:lpstr>'Forma 15'!SIS024_F_KitosSanaudos3SilumosUkioKarstoVandensApskaitos3</vt:lpstr>
      <vt:lpstr>'Forma 15'!SIS024_F_KitosSanaudos3SilumosUkioKarstoVandensApskaitos4</vt:lpstr>
      <vt:lpstr>'Forma 15'!SIS024_F_KitosSanaudos3SilumosUkioKarstoVandensApskaitos5</vt:lpstr>
      <vt:lpstr>'Forma 15'!SIS024_F_KitosSanaudos3SilumosUkioKarstoVandensApskaitos6</vt:lpstr>
      <vt:lpstr>'Forma 15'!SIS024_F_KitosSanaudos3SilumosUkioKarstoVandensApskaitos7</vt:lpstr>
      <vt:lpstr>'Forma 15'!SIS024_F_KitosSanaudos3SilumosUkioKarstoVandensTemperaturos</vt:lpstr>
      <vt:lpstr>'Forma 15'!SIS024_F_KitosSanaudos3SilumosUkioKarstoVandensTemperaturos1</vt:lpstr>
      <vt:lpstr>'Forma 15'!SIS024_F_KitosSanaudos3SilumosUkioKarstoVandensTemperaturos2</vt:lpstr>
      <vt:lpstr>'Forma 15'!SIS024_F_KitosSanaudos3SilumosUkioKarstoVandensTemperaturos3</vt:lpstr>
      <vt:lpstr>'Forma 15'!SIS024_F_KitosSanaudos3SilumosUkioKarstoVandensTemperaturos4</vt:lpstr>
      <vt:lpstr>'Forma 15'!SIS024_F_KitosSanaudos3SilumosUkioKarstoVandensTemperaturos5</vt:lpstr>
      <vt:lpstr>'Forma 15'!SIS024_F_KitosSanaudos3SilumosUkioKarstoVandensTemperaturos6</vt:lpstr>
      <vt:lpstr>'Forma 15'!SIS024_F_KitosSanaudos3SilumosUkioKarstoVandensTemperaturos7</vt:lpstr>
      <vt:lpstr>'Forma 15'!SIS024_F_KitosSanaudos3SilumosUkioKarstoVandensTiekimas</vt:lpstr>
      <vt:lpstr>'Forma 15'!SIS024_F_KitosSanaudos3SilumosUkioKarstoVandensTiekimas1</vt:lpstr>
      <vt:lpstr>'Forma 15'!SIS024_F_KitosSanaudos3SilumosUkioKarstoVandensTiekimas2</vt:lpstr>
      <vt:lpstr>'Forma 15'!SIS024_F_KitosSanaudos3SilumosUkioKarstoVandensTiekimas3</vt:lpstr>
      <vt:lpstr>'Forma 15'!SIS024_F_KitosSanaudos3SilumosUkioKarstoVandensTiekimas4</vt:lpstr>
      <vt:lpstr>'Forma 15'!SIS024_F_KitosSanaudos3SilumosUkioKarstoVandensTiekimas5</vt:lpstr>
      <vt:lpstr>'Forma 15'!SIS024_F_KitosSanaudos3SilumosUkioKarstoVandensTiekimas6</vt:lpstr>
      <vt:lpstr>'Forma 15'!SIS024_F_KitosSanaudos3SilumosUkioKarstoVandensTiekimas7</vt:lpstr>
      <vt:lpstr>'Forma 15'!SIS024_F_KitosSanaudos3SilumosUkioPaslaugaES</vt:lpstr>
      <vt:lpstr>'Forma 15'!SIS024_F_KitosSanaudos3SilumosUkioPaslaugaES1</vt:lpstr>
      <vt:lpstr>'Forma 15'!SIS024_F_KitosSanaudos3SilumosUkioPaslaugaES2</vt:lpstr>
      <vt:lpstr>'Forma 15'!SIS024_F_KitosSanaudos3SilumosUkioPaslaugaES3</vt:lpstr>
      <vt:lpstr>'Forma 15'!SIS024_F_KitosSanaudos3SilumosUkioPaslaugaES4</vt:lpstr>
      <vt:lpstr>'Forma 15'!SIS024_F_KitosSanaudos3SilumosUkioPaslaugaES5</vt:lpstr>
      <vt:lpstr>'Forma 15'!SIS024_F_KitosSanaudos3SilumosUkioPaslaugaES6</vt:lpstr>
      <vt:lpstr>'Forma 15'!SIS024_F_KitosSanaudos3SilumosUkioPaslaugaES7</vt:lpstr>
      <vt:lpstr>'Forma 15'!SIS024_F_KitosSanaudos3SilumosUkioPaslaugaGamybos1</vt:lpstr>
      <vt:lpstr>'Forma 15'!SIS024_F_KitosSanaudos3SilumosUkioPaslaugaGamybos11</vt:lpstr>
      <vt:lpstr>'Forma 15'!SIS024_F_KitosSanaudos3SilumosUkioPaslaugaGamybos12</vt:lpstr>
      <vt:lpstr>'Forma 15'!SIS024_F_KitosSanaudos3SilumosUkioPaslaugaGamybos13</vt:lpstr>
      <vt:lpstr>'Forma 15'!SIS024_F_KitosSanaudos3SilumosUkioPaslaugaGamybos14</vt:lpstr>
      <vt:lpstr>'Forma 15'!SIS024_F_KitosSanaudos3SilumosUkioPaslaugaGamybos15</vt:lpstr>
      <vt:lpstr>'Forma 15'!SIS024_F_KitosSanaudos3SilumosUkioPaslaugaGamybos16</vt:lpstr>
      <vt:lpstr>'Forma 15'!SIS024_F_KitosSanaudos3SilumosUkioPaslaugaGamybos17</vt:lpstr>
      <vt:lpstr>'Forma 15'!SIS024_F_KitosSanaudos3SilumosUkioPaslaugaGamybos2</vt:lpstr>
      <vt:lpstr>'Forma 15'!SIS024_F_KitosSanaudos3SilumosUkioPaslaugaGamybos21</vt:lpstr>
      <vt:lpstr>'Forma 15'!SIS024_F_KitosSanaudos3SilumosUkioPaslaugaGamybos22</vt:lpstr>
      <vt:lpstr>'Forma 15'!SIS024_F_KitosSanaudos3SilumosUkioPaslaugaGamybos23</vt:lpstr>
      <vt:lpstr>'Forma 15'!SIS024_F_KitosSanaudos3SilumosUkioPaslaugaGamybos24</vt:lpstr>
      <vt:lpstr>'Forma 15'!SIS024_F_KitosSanaudos3SilumosUkioPaslaugaGamybos25</vt:lpstr>
      <vt:lpstr>'Forma 15'!SIS024_F_KitosSanaudos3SilumosUkioPaslaugaGamybos26</vt:lpstr>
      <vt:lpstr>'Forma 15'!SIS024_F_KitosSanaudos3SilumosUkioPaslaugaGamybos27</vt:lpstr>
      <vt:lpstr>'Forma 15'!SIS024_F_KitosSanaudos3SilumosUkioPaslaugaKarsto1</vt:lpstr>
      <vt:lpstr>'Forma 15'!SIS024_F_KitosSanaudos3SilumosUkioPaslaugaKarsto11</vt:lpstr>
      <vt:lpstr>'Forma 15'!SIS024_F_KitosSanaudos3SilumosUkioPaslaugaKarsto12</vt:lpstr>
      <vt:lpstr>'Forma 15'!SIS024_F_KitosSanaudos3SilumosUkioPaslaugaKarsto13</vt:lpstr>
      <vt:lpstr>'Forma 15'!SIS024_F_KitosSanaudos3SilumosUkioPaslaugaKarsto14</vt:lpstr>
      <vt:lpstr>'Forma 15'!SIS024_F_KitosSanaudos3SilumosUkioPaslaugaKarsto15</vt:lpstr>
      <vt:lpstr>'Forma 15'!SIS024_F_KitosSanaudos3SilumosUkioPaslaugaKarsto16</vt:lpstr>
      <vt:lpstr>'Forma 15'!SIS024_F_KitosSanaudos3SilumosUkioPaslaugaKarsto17</vt:lpstr>
      <vt:lpstr>'Forma 15'!SIS024_F_KitosSanaudos3SilumosUkioPaslaugaKarsto2</vt:lpstr>
      <vt:lpstr>'Forma 15'!SIS024_F_KitosSanaudos3SilumosUkioPaslaugaKarsto21</vt:lpstr>
      <vt:lpstr>'Forma 15'!SIS024_F_KitosSanaudos3SilumosUkioPaslaugaKarsto22</vt:lpstr>
      <vt:lpstr>'Forma 15'!SIS024_F_KitosSanaudos3SilumosUkioPaslaugaKarsto23</vt:lpstr>
      <vt:lpstr>'Forma 15'!SIS024_F_KitosSanaudos3SilumosUkioPaslaugaKarsto24</vt:lpstr>
      <vt:lpstr>'Forma 15'!SIS024_F_KitosSanaudos3SilumosUkioPaslaugaKarsto25</vt:lpstr>
      <vt:lpstr>'Forma 15'!SIS024_F_KitosSanaudos3SilumosUkioPaslaugaKarsto26</vt:lpstr>
      <vt:lpstr>'Forma 15'!SIS024_F_KitosSanaudos3SilumosUkioPaslaugaKarsto27</vt:lpstr>
      <vt:lpstr>'Forma 15'!SIS024_F_KitosSanaudos3SilumosUkioPaslaugaMazmeninio1</vt:lpstr>
      <vt:lpstr>'Forma 15'!SIS024_F_KitosSanaudos3SilumosUkioPaslaugaMazmeninio11</vt:lpstr>
      <vt:lpstr>'Forma 15'!SIS024_F_KitosSanaudos3SilumosUkioPaslaugaMazmeninio12</vt:lpstr>
      <vt:lpstr>'Forma 15'!SIS024_F_KitosSanaudos3SilumosUkioPaslaugaMazmeninio13</vt:lpstr>
      <vt:lpstr>'Forma 15'!SIS024_F_KitosSanaudos3SilumosUkioPaslaugaMazmeninio14</vt:lpstr>
      <vt:lpstr>'Forma 15'!SIS024_F_KitosSanaudos3SilumosUkioPaslaugaMazmeninio15</vt:lpstr>
      <vt:lpstr>'Forma 15'!SIS024_F_KitosSanaudos3SilumosUkioPaslaugaMazmeninio16</vt:lpstr>
      <vt:lpstr>'Forma 15'!SIS024_F_KitosSanaudos3SilumosUkioPaslaugaMazmeninio17</vt:lpstr>
      <vt:lpstr>'Forma 15'!SIS024_F_KitosSanaudos3SilumosUkioPaslaugaMazmeninio2</vt:lpstr>
      <vt:lpstr>'Forma 15'!SIS024_F_KitosSanaudos3SilumosUkioPaslaugaMazmeninio21</vt:lpstr>
      <vt:lpstr>'Forma 15'!SIS024_F_KitosSanaudos3SilumosUkioPaslaugaMazmeninio22</vt:lpstr>
      <vt:lpstr>'Forma 15'!SIS024_F_KitosSanaudos3SilumosUkioPaslaugaMazmeninio23</vt:lpstr>
      <vt:lpstr>'Forma 15'!SIS024_F_KitosSanaudos3SilumosUkioPaslaugaMazmeninio24</vt:lpstr>
      <vt:lpstr>'Forma 15'!SIS024_F_KitosSanaudos3SilumosUkioPaslaugaMazmeninio25</vt:lpstr>
      <vt:lpstr>'Forma 15'!SIS024_F_KitosSanaudos3SilumosUkioPaslaugaMazmeninio26</vt:lpstr>
      <vt:lpstr>'Forma 15'!SIS024_F_KitosSanaudos3SilumosUkioPaslaugaMazmeninio27</vt:lpstr>
      <vt:lpstr>'Forma 15'!SIS024_F_KitosSanaudos3SilumosUkioPaslaugaNereguliuojamos1</vt:lpstr>
      <vt:lpstr>'Forma 15'!SIS024_F_KitosSanaudos3SilumosUkioPaslaugaNereguliuojamos2</vt:lpstr>
      <vt:lpstr>'Forma 15'!SIS024_F_KitosSanaudos3SilumosUkioPaslaugaPastatu1</vt:lpstr>
      <vt:lpstr>'Forma 15'!SIS024_F_KitosSanaudos3SilumosUkioPaslaugaPastatu11</vt:lpstr>
      <vt:lpstr>'Forma 15'!SIS024_F_KitosSanaudos3SilumosUkioPaslaugaPastatu12</vt:lpstr>
      <vt:lpstr>'Forma 15'!SIS024_F_KitosSanaudos3SilumosUkioPaslaugaPastatu13</vt:lpstr>
      <vt:lpstr>'Forma 15'!SIS024_F_KitosSanaudos3SilumosUkioPaslaugaPastatu14</vt:lpstr>
      <vt:lpstr>'Forma 15'!SIS024_F_KitosSanaudos3SilumosUkioPaslaugaPastatu15</vt:lpstr>
      <vt:lpstr>'Forma 15'!SIS024_F_KitosSanaudos3SilumosUkioPaslaugaPastatu16</vt:lpstr>
      <vt:lpstr>'Forma 15'!SIS024_F_KitosSanaudos3SilumosUkioPaslaugaPastatu17</vt:lpstr>
      <vt:lpstr>'Forma 15'!SIS024_F_KitosSanaudos3SilumosUkioPaslaugaPastatu2</vt:lpstr>
      <vt:lpstr>'Forma 15'!SIS024_F_KitosSanaudos3SilumosUkioPaslaugaPastatu21</vt:lpstr>
      <vt:lpstr>'Forma 15'!SIS024_F_KitosSanaudos3SilumosUkioPaslaugaPastatu22</vt:lpstr>
      <vt:lpstr>'Forma 15'!SIS024_F_KitosSanaudos3SilumosUkioPaslaugaPastatu23</vt:lpstr>
      <vt:lpstr>'Forma 15'!SIS024_F_KitosSanaudos3SilumosUkioPaslaugaPastatu24</vt:lpstr>
      <vt:lpstr>'Forma 15'!SIS024_F_KitosSanaudos3SilumosUkioPaslaugaPastatu25</vt:lpstr>
      <vt:lpstr>'Forma 15'!SIS024_F_KitosSanaudos3SilumosUkioPaslaugaPastatu26</vt:lpstr>
      <vt:lpstr>'Forma 15'!SIS024_F_KitosSanaudos3SilumosUkioPaslaugaPastatu27</vt:lpstr>
      <vt:lpstr>'Forma 15'!SIS024_F_KitosSanaudos3SilumosUkioPaslaugaPerdavimo1</vt:lpstr>
      <vt:lpstr>'Forma 15'!SIS024_F_KitosSanaudos3SilumosUkioPaslaugaPerdavimo11</vt:lpstr>
      <vt:lpstr>'Forma 15'!SIS024_F_KitosSanaudos3SilumosUkioPaslaugaPerdavimo12</vt:lpstr>
      <vt:lpstr>'Forma 15'!SIS024_F_KitosSanaudos3SilumosUkioPaslaugaPerdavimo13</vt:lpstr>
      <vt:lpstr>'Forma 15'!SIS024_F_KitosSanaudos3SilumosUkioPaslaugaPerdavimo14</vt:lpstr>
      <vt:lpstr>'Forma 15'!SIS024_F_KitosSanaudos3SilumosUkioPaslaugaPerdavimo15</vt:lpstr>
      <vt:lpstr>'Forma 15'!SIS024_F_KitosSanaudos3SilumosUkioPaslaugaPerdavimo16</vt:lpstr>
      <vt:lpstr>'Forma 15'!SIS024_F_KitosSanaudos3SilumosUkioPaslaugaPerdavimo17</vt:lpstr>
      <vt:lpstr>'Forma 15'!SIS024_F_KitosSanaudos3SilumosUkioPaslaugaPerdavimo2</vt:lpstr>
      <vt:lpstr>'Forma 15'!SIS024_F_KitosSanaudos3SilumosUkioPaslaugaPerdavimo21</vt:lpstr>
      <vt:lpstr>'Forma 15'!SIS024_F_KitosSanaudos3SilumosUkioPaslaugaPerdavimo22</vt:lpstr>
      <vt:lpstr>'Forma 15'!SIS024_F_KitosSanaudos3SilumosUkioPaslaugaPerdavimo23</vt:lpstr>
      <vt:lpstr>'Forma 15'!SIS024_F_KitosSanaudos3SilumosUkioPaslaugaPerdavimo24</vt:lpstr>
      <vt:lpstr>'Forma 15'!SIS024_F_KitosSanaudos3SilumosUkioPaslaugaPerdavimo25</vt:lpstr>
      <vt:lpstr>'Forma 15'!SIS024_F_KitosSanaudos3SilumosUkioPaslaugaPerdavimo26</vt:lpstr>
      <vt:lpstr>'Forma 15'!SIS024_F_KitosSanaudos3SilumosUkioPaslaugaPerdavimo27</vt:lpstr>
      <vt:lpstr>'Forma 15'!SIS024_F_KitosSanaudos3SilumosUkioPaslaugaReguliuojamos1</vt:lpstr>
      <vt:lpstr>'Forma 15'!SIS024_F_KitosSanaudos3SilumosUkioPaslaugaReguliuojamos2</vt:lpstr>
      <vt:lpstr>'Forma 15'!SIS024_F_KitosSanaudos3SilumosUkioPastatuSildymoIrPrieziura</vt:lpstr>
      <vt:lpstr>'Forma 15'!SIS024_F_KitosSanaudos3SilumosUkioPastatuSildymoIrPrieziura1</vt:lpstr>
      <vt:lpstr>'Forma 15'!SIS024_F_KitosSanaudos3SilumosUkioPastatuSildymoIrPrieziura2</vt:lpstr>
      <vt:lpstr>'Forma 15'!SIS024_F_KitosSanaudos3SilumosUkioPastatuSildymoIrPrieziura3</vt:lpstr>
      <vt:lpstr>'Forma 15'!SIS024_F_KitosSanaudos3SilumosUkioPastatuSildymoIrPrieziura4</vt:lpstr>
      <vt:lpstr>'Forma 15'!SIS024_F_KitosSanaudos3SilumosUkioPastatuSildymoIrPrieziura5</vt:lpstr>
      <vt:lpstr>'Forma 15'!SIS024_F_KitosSanaudos3SilumosUkioPastatuSildymoIrPrieziura6</vt:lpstr>
      <vt:lpstr>'Forma 15'!SIS024_F_KitosSanaudos3SilumosUkioPastatuSildymoIrPrieziura7</vt:lpstr>
      <vt:lpstr>'Forma 15'!SIS024_F_KitosSanaudos3SilumosUkioPastatuSildymoIrRekonstrukcija</vt:lpstr>
      <vt:lpstr>'Forma 15'!SIS024_F_KitosSanaudos3SilumosUkioPastatuSildymoIrRekonstrukcija1</vt:lpstr>
      <vt:lpstr>'Forma 15'!SIS024_F_KitosSanaudos3SilumosUkioPastatuSildymoIrRekonstrukcija2</vt:lpstr>
      <vt:lpstr>'Forma 15'!SIS024_F_KitosSanaudos3SilumosUkioPastatuSildymoIrRekonstrukcija3</vt:lpstr>
      <vt:lpstr>'Forma 15'!SIS024_F_KitosSanaudos3SilumosUkioPastatuSildymoIrRekonstrukcija4</vt:lpstr>
      <vt:lpstr>'Forma 15'!SIS024_F_KitosSanaudos3SilumosUkioPastatuSildymoIrRekonstrukcija5</vt:lpstr>
      <vt:lpstr>'Forma 15'!SIS024_F_KitosSanaudos3SilumosUkioPastatuSildymoIrRekonstrukcija6</vt:lpstr>
      <vt:lpstr>'Forma 15'!SIS024_F_KitosSanaudos3SilumosUkioPastatuSildymoIrRekonstrukcija7</vt:lpstr>
      <vt:lpstr>'Forma 15'!SIS024_F_KitosSanaudos3SilumosUkioRezervinesGaliosUztikrinimas</vt:lpstr>
      <vt:lpstr>'Forma 15'!SIS024_F_KitosSanaudos3SilumosUkioRezervinesGaliosUztikrinimas1</vt:lpstr>
      <vt:lpstr>'Forma 15'!SIS024_F_KitosSanaudos3SilumosUkioRezervinesGaliosUztikrinimas2</vt:lpstr>
      <vt:lpstr>'Forma 15'!SIS024_F_KitosSanaudos3SilumosUkioRezervinesGaliosUztikrinimas3</vt:lpstr>
      <vt:lpstr>'Forma 15'!SIS024_F_KitosSanaudos3SilumosUkioRezervinesGaliosUztikrinimas4</vt:lpstr>
      <vt:lpstr>'Forma 15'!SIS024_F_KitosSanaudos3SilumosUkioRezervinesGaliosUztikrinimas5</vt:lpstr>
      <vt:lpstr>'Forma 15'!SIS024_F_KitosSanaudos3SilumosUkioRezervinesGaliosUztikrinimas6</vt:lpstr>
      <vt:lpstr>'Forma 15'!SIS024_F_KitosSanaudos3SilumosUkioRezervinesGaliosUztikrinimas7</vt:lpstr>
      <vt:lpstr>'Forma 15'!SIS024_F_KitosSanaudos3SilumosUkioSilumaproduktas</vt:lpstr>
      <vt:lpstr>'Forma 15'!SIS024_F_KitosSanaudos3SilumosUkioSilumaproduktas1</vt:lpstr>
      <vt:lpstr>'Forma 15'!SIS024_F_KitosSanaudos3SilumosUkioSilumaproduktas2</vt:lpstr>
      <vt:lpstr>'Forma 15'!SIS024_F_KitosSanaudos3SilumosUkioSilumaproduktas3</vt:lpstr>
      <vt:lpstr>'Forma 15'!SIS024_F_KitosSanaudos3SilumosUkioSilumaproduktas4</vt:lpstr>
      <vt:lpstr>'Forma 15'!SIS024_F_KitosSanaudos3SilumosUkioSilumaproduktas5</vt:lpstr>
      <vt:lpstr>'Forma 15'!SIS024_F_KitosSanaudos3SilumosUkioSilumaproduktas6</vt:lpstr>
      <vt:lpstr>'Forma 15'!SIS024_F_KitosSanaudos3SilumosUkioSilumaproduktas7</vt:lpstr>
      <vt:lpstr>'Forma 15'!SIS024_F_KitosSanaudos3SilumosUkioSilumaTermofikacineseElektrinese</vt:lpstr>
      <vt:lpstr>'Forma 15'!SIS024_F_KitosSanaudos3SilumosUkioSilumaTermofikacineseElektrinese1</vt:lpstr>
      <vt:lpstr>'Forma 15'!SIS024_F_KitosSanaudos3SilumosUkioSilumaTermofikacineseElektrinese2</vt:lpstr>
      <vt:lpstr>'Forma 15'!SIS024_F_KitosSanaudos3SilumosUkioSilumaTermofikacineseElektrinese3</vt:lpstr>
      <vt:lpstr>'Forma 15'!SIS024_F_KitosSanaudos3SilumosUkioSilumaTermofikacineseElektrinese4</vt:lpstr>
      <vt:lpstr>'Forma 15'!SIS024_F_KitosSanaudos3SilumosUkioSilumaTermofikacineseElektrinese5</vt:lpstr>
      <vt:lpstr>'Forma 15'!SIS024_F_KitosSanaudos3SilumosUkioSilumaTermofikacineseElektrinese6</vt:lpstr>
      <vt:lpstr>'Forma 15'!SIS024_F_KitosSanaudos3SilumosUkioSilumaTermofikacineseElektrinese7</vt:lpstr>
      <vt:lpstr>'Forma 15'!SIS024_F_KitosSanaudos3SilumosUkioSilumosPerdavimasCentralizuoto</vt:lpstr>
      <vt:lpstr>'Forma 15'!SIS024_F_KitosSanaudos3SilumosUkioSilumosPerdavimasCentralizuoto1</vt:lpstr>
      <vt:lpstr>'Forma 15'!SIS024_F_KitosSanaudos3SilumosUkioSilumosPerdavimasCentralizuoto2</vt:lpstr>
      <vt:lpstr>'Forma 15'!SIS024_F_KitosSanaudos3SilumosUkioSilumosPerdavimasCentralizuoto3</vt:lpstr>
      <vt:lpstr>'Forma 15'!SIS024_F_KitosSanaudos3SilumosUkioSilumosPerdavimasCentralizuoto4</vt:lpstr>
      <vt:lpstr>'Forma 15'!SIS024_F_KitosSanaudos3SilumosUkioSilumosPerdavimasCentralizuoto5</vt:lpstr>
      <vt:lpstr>'Forma 15'!SIS024_F_KitosSanaudos3SilumosUkioSilumosPerdavimasCentralizuoto6</vt:lpstr>
      <vt:lpstr>'Forma 15'!SIS024_F_KitosSanaudos3SilumosUkioSilumosPerdavimasCentralizuoto7</vt:lpstr>
      <vt:lpstr>'Forma 15'!SIS024_F_KitosSanaudos3VandensBalansavimasCentralizuotoSilumos</vt:lpstr>
      <vt:lpstr>'Forma 15'!SIS024_F_KitosSanaudos3VandensBalansavimasCentralizuotoSilumos1</vt:lpstr>
      <vt:lpstr>'Forma 15'!SIS024_F_KitosSanaudos3VandensBalansavimasCentralizuotoSilumos2</vt:lpstr>
      <vt:lpstr>'Forma 15'!SIS024_F_KitosSanaudos3VandensBalansavimasCentralizuotoSilumos3</vt:lpstr>
      <vt:lpstr>'Forma 15'!SIS024_F_KitosSanaudos3VandensBalansavimasCentralizuotoSilumos4</vt:lpstr>
      <vt:lpstr>'Forma 15'!SIS024_F_KitosSanaudos3VandensBalansavimasCentralizuotoSilumos5</vt:lpstr>
      <vt:lpstr>'Forma 15'!SIS024_F_KitosSanaudos3VandensBalansavimasCentralizuotoSilumos6</vt:lpstr>
      <vt:lpstr>'Forma 15'!SIS024_F_KitosSanaudos3VandensBalansavimasCentralizuotoSilumos7</vt:lpstr>
      <vt:lpstr>'Forma 15'!SIS024_F_KitosSanaudos3VandensISJU</vt:lpstr>
      <vt:lpstr>'Forma 15'!SIS024_F_KitosSanaudos3VandensISVISOSuma</vt:lpstr>
      <vt:lpstr>'Forma 15'!SIS024_F_KitosSanaudos3VandensKarstoVandensApskaitos</vt:lpstr>
      <vt:lpstr>'Forma 15'!SIS024_F_KitosSanaudos3VandensKarstoVandensApskaitos1</vt:lpstr>
      <vt:lpstr>'Forma 15'!SIS024_F_KitosSanaudos3VandensKarstoVandensApskaitos2</vt:lpstr>
      <vt:lpstr>'Forma 15'!SIS024_F_KitosSanaudos3VandensKarstoVandensApskaitos3</vt:lpstr>
      <vt:lpstr>'Forma 15'!SIS024_F_KitosSanaudos3VandensKarstoVandensApskaitos4</vt:lpstr>
      <vt:lpstr>'Forma 15'!SIS024_F_KitosSanaudos3VandensKarstoVandensApskaitos5</vt:lpstr>
      <vt:lpstr>'Forma 15'!SIS024_F_KitosSanaudos3VandensKarstoVandensApskaitos6</vt:lpstr>
      <vt:lpstr>'Forma 15'!SIS024_F_KitosSanaudos3VandensKarstoVandensApskaitos7</vt:lpstr>
      <vt:lpstr>'Forma 15'!SIS024_F_KitosSanaudos3VandensKarstoVandensTemperaturos</vt:lpstr>
      <vt:lpstr>'Forma 15'!SIS024_F_KitosSanaudos3VandensKarstoVandensTemperaturos1</vt:lpstr>
      <vt:lpstr>'Forma 15'!SIS024_F_KitosSanaudos3VandensKarstoVandensTemperaturos2</vt:lpstr>
      <vt:lpstr>'Forma 15'!SIS024_F_KitosSanaudos3VandensKarstoVandensTemperaturos3</vt:lpstr>
      <vt:lpstr>'Forma 15'!SIS024_F_KitosSanaudos3VandensKarstoVandensTemperaturos4</vt:lpstr>
      <vt:lpstr>'Forma 15'!SIS024_F_KitosSanaudos3VandensKarstoVandensTemperaturos5</vt:lpstr>
      <vt:lpstr>'Forma 15'!SIS024_F_KitosSanaudos3VandensKarstoVandensTemperaturos6</vt:lpstr>
      <vt:lpstr>'Forma 15'!SIS024_F_KitosSanaudos3VandensKarstoVandensTemperaturos7</vt:lpstr>
      <vt:lpstr>'Forma 15'!SIS024_F_KitosSanaudos3VandensKarstoVandensTiekimas</vt:lpstr>
      <vt:lpstr>'Forma 15'!SIS024_F_KitosSanaudos3VandensKarstoVandensTiekimas1</vt:lpstr>
      <vt:lpstr>'Forma 15'!SIS024_F_KitosSanaudos3VandensKarstoVandensTiekimas2</vt:lpstr>
      <vt:lpstr>'Forma 15'!SIS024_F_KitosSanaudos3VandensKarstoVandensTiekimas3</vt:lpstr>
      <vt:lpstr>'Forma 15'!SIS024_F_KitosSanaudos3VandensKarstoVandensTiekimas4</vt:lpstr>
      <vt:lpstr>'Forma 15'!SIS024_F_KitosSanaudos3VandensKarstoVandensTiekimas5</vt:lpstr>
      <vt:lpstr>'Forma 15'!SIS024_F_KitosSanaudos3VandensKarstoVandensTiekimas6</vt:lpstr>
      <vt:lpstr>'Forma 15'!SIS024_F_KitosSanaudos3VandensKarstoVandensTiekimas7</vt:lpstr>
      <vt:lpstr>'Forma 15'!SIS024_F_KitosSanaudos3VandensPaslaugaES</vt:lpstr>
      <vt:lpstr>'Forma 15'!SIS024_F_KitosSanaudos3VandensPaslaugaES1</vt:lpstr>
      <vt:lpstr>'Forma 15'!SIS024_F_KitosSanaudos3VandensPaslaugaES2</vt:lpstr>
      <vt:lpstr>'Forma 15'!SIS024_F_KitosSanaudos3VandensPaslaugaES3</vt:lpstr>
      <vt:lpstr>'Forma 15'!SIS024_F_KitosSanaudos3VandensPaslaugaES4</vt:lpstr>
      <vt:lpstr>'Forma 15'!SIS024_F_KitosSanaudos3VandensPaslaugaES5</vt:lpstr>
      <vt:lpstr>'Forma 15'!SIS024_F_KitosSanaudos3VandensPaslaugaES6</vt:lpstr>
      <vt:lpstr>'Forma 15'!SIS024_F_KitosSanaudos3VandensPaslaugaES7</vt:lpstr>
      <vt:lpstr>'Forma 15'!SIS024_F_KitosSanaudos3VandensPaslaugaGamybos1</vt:lpstr>
      <vt:lpstr>'Forma 15'!SIS024_F_KitosSanaudos3VandensPaslaugaGamybos11</vt:lpstr>
      <vt:lpstr>'Forma 15'!SIS024_F_KitosSanaudos3VandensPaslaugaGamybos12</vt:lpstr>
      <vt:lpstr>'Forma 15'!SIS024_F_KitosSanaudos3VandensPaslaugaGamybos13</vt:lpstr>
      <vt:lpstr>'Forma 15'!SIS024_F_KitosSanaudos3VandensPaslaugaGamybos14</vt:lpstr>
      <vt:lpstr>'Forma 15'!SIS024_F_KitosSanaudos3VandensPaslaugaGamybos15</vt:lpstr>
      <vt:lpstr>'Forma 15'!SIS024_F_KitosSanaudos3VandensPaslaugaGamybos16</vt:lpstr>
      <vt:lpstr>'Forma 15'!SIS024_F_KitosSanaudos3VandensPaslaugaGamybos17</vt:lpstr>
      <vt:lpstr>'Forma 15'!SIS024_F_KitosSanaudos3VandensPaslaugaGamybos2</vt:lpstr>
      <vt:lpstr>'Forma 15'!SIS024_F_KitosSanaudos3VandensPaslaugaGamybos21</vt:lpstr>
      <vt:lpstr>'Forma 15'!SIS024_F_KitosSanaudos3VandensPaslaugaGamybos22</vt:lpstr>
      <vt:lpstr>'Forma 15'!SIS024_F_KitosSanaudos3VandensPaslaugaGamybos23</vt:lpstr>
      <vt:lpstr>'Forma 15'!SIS024_F_KitosSanaudos3VandensPaslaugaGamybos24</vt:lpstr>
      <vt:lpstr>'Forma 15'!SIS024_F_KitosSanaudos3VandensPaslaugaGamybos25</vt:lpstr>
      <vt:lpstr>'Forma 15'!SIS024_F_KitosSanaudos3VandensPaslaugaGamybos26</vt:lpstr>
      <vt:lpstr>'Forma 15'!SIS024_F_KitosSanaudos3VandensPaslaugaGamybos27</vt:lpstr>
      <vt:lpstr>'Forma 15'!SIS024_F_KitosSanaudos3VandensPaslaugaKarsto1</vt:lpstr>
      <vt:lpstr>'Forma 15'!SIS024_F_KitosSanaudos3VandensPaslaugaKarsto11</vt:lpstr>
      <vt:lpstr>'Forma 15'!SIS024_F_KitosSanaudos3VandensPaslaugaKarsto12</vt:lpstr>
      <vt:lpstr>'Forma 15'!SIS024_F_KitosSanaudos3VandensPaslaugaKarsto13</vt:lpstr>
      <vt:lpstr>'Forma 15'!SIS024_F_KitosSanaudos3VandensPaslaugaKarsto14</vt:lpstr>
      <vt:lpstr>'Forma 15'!SIS024_F_KitosSanaudos3VandensPaslaugaKarsto15</vt:lpstr>
      <vt:lpstr>'Forma 15'!SIS024_F_KitosSanaudos3VandensPaslaugaKarsto16</vt:lpstr>
      <vt:lpstr>'Forma 15'!SIS024_F_KitosSanaudos3VandensPaslaugaKarsto17</vt:lpstr>
      <vt:lpstr>'Forma 15'!SIS024_F_KitosSanaudos3VandensPaslaugaKarsto2</vt:lpstr>
      <vt:lpstr>'Forma 15'!SIS024_F_KitosSanaudos3VandensPaslaugaKarsto21</vt:lpstr>
      <vt:lpstr>'Forma 15'!SIS024_F_KitosSanaudos3VandensPaslaugaKarsto22</vt:lpstr>
      <vt:lpstr>'Forma 15'!SIS024_F_KitosSanaudos3VandensPaslaugaKarsto23</vt:lpstr>
      <vt:lpstr>'Forma 15'!SIS024_F_KitosSanaudos3VandensPaslaugaKarsto24</vt:lpstr>
      <vt:lpstr>'Forma 15'!SIS024_F_KitosSanaudos3VandensPaslaugaKarsto25</vt:lpstr>
      <vt:lpstr>'Forma 15'!SIS024_F_KitosSanaudos3VandensPaslaugaKarsto26</vt:lpstr>
      <vt:lpstr>'Forma 15'!SIS024_F_KitosSanaudos3VandensPaslaugaKarsto27</vt:lpstr>
      <vt:lpstr>'Forma 15'!SIS024_F_KitosSanaudos3VandensPaslaugaMazmeninio1</vt:lpstr>
      <vt:lpstr>'Forma 15'!SIS024_F_KitosSanaudos3VandensPaslaugaMazmeninio11</vt:lpstr>
      <vt:lpstr>'Forma 15'!SIS024_F_KitosSanaudos3VandensPaslaugaMazmeninio12</vt:lpstr>
      <vt:lpstr>'Forma 15'!SIS024_F_KitosSanaudos3VandensPaslaugaMazmeninio13</vt:lpstr>
      <vt:lpstr>'Forma 15'!SIS024_F_KitosSanaudos3VandensPaslaugaMazmeninio14</vt:lpstr>
      <vt:lpstr>'Forma 15'!SIS024_F_KitosSanaudos3VandensPaslaugaMazmeninio15</vt:lpstr>
      <vt:lpstr>'Forma 15'!SIS024_F_KitosSanaudos3VandensPaslaugaMazmeninio16</vt:lpstr>
      <vt:lpstr>'Forma 15'!SIS024_F_KitosSanaudos3VandensPaslaugaMazmeninio17</vt:lpstr>
      <vt:lpstr>'Forma 15'!SIS024_F_KitosSanaudos3VandensPaslaugaMazmeninio2</vt:lpstr>
      <vt:lpstr>'Forma 15'!SIS024_F_KitosSanaudos3VandensPaslaugaMazmeninio21</vt:lpstr>
      <vt:lpstr>'Forma 15'!SIS024_F_KitosSanaudos3VandensPaslaugaMazmeninio22</vt:lpstr>
      <vt:lpstr>'Forma 15'!SIS024_F_KitosSanaudos3VandensPaslaugaMazmeninio23</vt:lpstr>
      <vt:lpstr>'Forma 15'!SIS024_F_KitosSanaudos3VandensPaslaugaMazmeninio24</vt:lpstr>
      <vt:lpstr>'Forma 15'!SIS024_F_KitosSanaudos3VandensPaslaugaMazmeninio25</vt:lpstr>
      <vt:lpstr>'Forma 15'!SIS024_F_KitosSanaudos3VandensPaslaugaMazmeninio26</vt:lpstr>
      <vt:lpstr>'Forma 15'!SIS024_F_KitosSanaudos3VandensPaslaugaMazmeninio27</vt:lpstr>
      <vt:lpstr>'Forma 15'!SIS024_F_KitosSanaudos3VandensPaslaugaNereguliuojamos1</vt:lpstr>
      <vt:lpstr>'Forma 15'!SIS024_F_KitosSanaudos3VandensPaslaugaNereguliuojamos2</vt:lpstr>
      <vt:lpstr>'Forma 15'!SIS024_F_KitosSanaudos3VandensPaslaugaPastatu1</vt:lpstr>
      <vt:lpstr>'Forma 15'!SIS024_F_KitosSanaudos3VandensPaslaugaPastatu11</vt:lpstr>
      <vt:lpstr>'Forma 15'!SIS024_F_KitosSanaudos3VandensPaslaugaPastatu12</vt:lpstr>
      <vt:lpstr>'Forma 15'!SIS024_F_KitosSanaudos3VandensPaslaugaPastatu13</vt:lpstr>
      <vt:lpstr>'Forma 15'!SIS024_F_KitosSanaudos3VandensPaslaugaPastatu14</vt:lpstr>
      <vt:lpstr>'Forma 15'!SIS024_F_KitosSanaudos3VandensPaslaugaPastatu15</vt:lpstr>
      <vt:lpstr>'Forma 15'!SIS024_F_KitosSanaudos3VandensPaslaugaPastatu16</vt:lpstr>
      <vt:lpstr>'Forma 15'!SIS024_F_KitosSanaudos3VandensPaslaugaPastatu17</vt:lpstr>
      <vt:lpstr>'Forma 15'!SIS024_F_KitosSanaudos3VandensPaslaugaPastatu2</vt:lpstr>
      <vt:lpstr>'Forma 15'!SIS024_F_KitosSanaudos3VandensPaslaugaPastatu21</vt:lpstr>
      <vt:lpstr>'Forma 15'!SIS024_F_KitosSanaudos3VandensPaslaugaPastatu22</vt:lpstr>
      <vt:lpstr>'Forma 15'!SIS024_F_KitosSanaudos3VandensPaslaugaPastatu23</vt:lpstr>
      <vt:lpstr>'Forma 15'!SIS024_F_KitosSanaudos3VandensPaslaugaPastatu24</vt:lpstr>
      <vt:lpstr>'Forma 15'!SIS024_F_KitosSanaudos3VandensPaslaugaPastatu25</vt:lpstr>
      <vt:lpstr>'Forma 15'!SIS024_F_KitosSanaudos3VandensPaslaugaPastatu26</vt:lpstr>
      <vt:lpstr>'Forma 15'!SIS024_F_KitosSanaudos3VandensPaslaugaPastatu27</vt:lpstr>
      <vt:lpstr>'Forma 15'!SIS024_F_KitosSanaudos3VandensPaslaugaPerdavimo1</vt:lpstr>
      <vt:lpstr>'Forma 15'!SIS024_F_KitosSanaudos3VandensPaslaugaPerdavimo11</vt:lpstr>
      <vt:lpstr>'Forma 15'!SIS024_F_KitosSanaudos3VandensPaslaugaPerdavimo12</vt:lpstr>
      <vt:lpstr>'Forma 15'!SIS024_F_KitosSanaudos3VandensPaslaugaPerdavimo13</vt:lpstr>
      <vt:lpstr>'Forma 15'!SIS024_F_KitosSanaudos3VandensPaslaugaPerdavimo14</vt:lpstr>
      <vt:lpstr>'Forma 15'!SIS024_F_KitosSanaudos3VandensPaslaugaPerdavimo15</vt:lpstr>
      <vt:lpstr>'Forma 15'!SIS024_F_KitosSanaudos3VandensPaslaugaPerdavimo16</vt:lpstr>
      <vt:lpstr>'Forma 15'!SIS024_F_KitosSanaudos3VandensPaslaugaPerdavimo17</vt:lpstr>
      <vt:lpstr>'Forma 15'!SIS024_F_KitosSanaudos3VandensPaslaugaPerdavimo2</vt:lpstr>
      <vt:lpstr>'Forma 15'!SIS024_F_KitosSanaudos3VandensPaslaugaPerdavimo21</vt:lpstr>
      <vt:lpstr>'Forma 15'!SIS024_F_KitosSanaudos3VandensPaslaugaPerdavimo22</vt:lpstr>
      <vt:lpstr>'Forma 15'!SIS024_F_KitosSanaudos3VandensPaslaugaPerdavimo23</vt:lpstr>
      <vt:lpstr>'Forma 15'!SIS024_F_KitosSanaudos3VandensPaslaugaPerdavimo24</vt:lpstr>
      <vt:lpstr>'Forma 15'!SIS024_F_KitosSanaudos3VandensPaslaugaPerdavimo25</vt:lpstr>
      <vt:lpstr>'Forma 15'!SIS024_F_KitosSanaudos3VandensPaslaugaPerdavimo26</vt:lpstr>
      <vt:lpstr>'Forma 15'!SIS024_F_KitosSanaudos3VandensPaslaugaPerdavimo27</vt:lpstr>
      <vt:lpstr>'Forma 15'!SIS024_F_KitosSanaudos3VandensPaslaugaReguliuojamos1</vt:lpstr>
      <vt:lpstr>'Forma 15'!SIS024_F_KitosSanaudos3VandensPaslaugaReguliuojamos2</vt:lpstr>
      <vt:lpstr>'Forma 15'!SIS024_F_KitosSanaudos3VandensPastatuSildymoIrPrieziura</vt:lpstr>
      <vt:lpstr>'Forma 15'!SIS024_F_KitosSanaudos3VandensPastatuSildymoIrPrieziura1</vt:lpstr>
      <vt:lpstr>'Forma 15'!SIS024_F_KitosSanaudos3VandensPastatuSildymoIrPrieziura2</vt:lpstr>
      <vt:lpstr>'Forma 15'!SIS024_F_KitosSanaudos3VandensPastatuSildymoIrPrieziura3</vt:lpstr>
      <vt:lpstr>'Forma 15'!SIS024_F_KitosSanaudos3VandensPastatuSildymoIrPrieziura4</vt:lpstr>
      <vt:lpstr>'Forma 15'!SIS024_F_KitosSanaudos3VandensPastatuSildymoIrPrieziura5</vt:lpstr>
      <vt:lpstr>'Forma 15'!SIS024_F_KitosSanaudos3VandensPastatuSildymoIrPrieziura6</vt:lpstr>
      <vt:lpstr>'Forma 15'!SIS024_F_KitosSanaudos3VandensPastatuSildymoIrPrieziura7</vt:lpstr>
      <vt:lpstr>'Forma 15'!SIS024_F_KitosSanaudos3VandensPastatuSildymoIrRekonstrukcija</vt:lpstr>
      <vt:lpstr>'Forma 15'!SIS024_F_KitosSanaudos3VandensPastatuSildymoIrRekonstrukcija1</vt:lpstr>
      <vt:lpstr>'Forma 15'!SIS024_F_KitosSanaudos3VandensPastatuSildymoIrRekonstrukcija2</vt:lpstr>
      <vt:lpstr>'Forma 15'!SIS024_F_KitosSanaudos3VandensPastatuSildymoIrRekonstrukcija3</vt:lpstr>
      <vt:lpstr>'Forma 15'!SIS024_F_KitosSanaudos3VandensPastatuSildymoIrRekonstrukcija4</vt:lpstr>
      <vt:lpstr>'Forma 15'!SIS024_F_KitosSanaudos3VandensPastatuSildymoIrRekonstrukcija5</vt:lpstr>
      <vt:lpstr>'Forma 15'!SIS024_F_KitosSanaudos3VandensPastatuSildymoIrRekonstrukcija6</vt:lpstr>
      <vt:lpstr>'Forma 15'!SIS024_F_KitosSanaudos3VandensPastatuSildymoIrRekonstrukcija7</vt:lpstr>
      <vt:lpstr>'Forma 15'!SIS024_F_KitosSanaudos3VandensRezervinesGaliosUztikrinimas</vt:lpstr>
      <vt:lpstr>'Forma 15'!SIS024_F_KitosSanaudos3VandensRezervinesGaliosUztikrinimas1</vt:lpstr>
      <vt:lpstr>'Forma 15'!SIS024_F_KitosSanaudos3VandensRezervinesGaliosUztikrinimas2</vt:lpstr>
      <vt:lpstr>'Forma 15'!SIS024_F_KitosSanaudos3VandensRezervinesGaliosUztikrinimas3</vt:lpstr>
      <vt:lpstr>'Forma 15'!SIS024_F_KitosSanaudos3VandensRezervinesGaliosUztikrinimas4</vt:lpstr>
      <vt:lpstr>'Forma 15'!SIS024_F_KitosSanaudos3VandensRezervinesGaliosUztikrinimas5</vt:lpstr>
      <vt:lpstr>'Forma 15'!SIS024_F_KitosSanaudos3VandensRezervinesGaliosUztikrinimas6</vt:lpstr>
      <vt:lpstr>'Forma 15'!SIS024_F_KitosSanaudos3VandensRezervinesGaliosUztikrinimas7</vt:lpstr>
      <vt:lpstr>'Forma 15'!SIS024_F_KitosSanaudos3VandensSilumaproduktas</vt:lpstr>
      <vt:lpstr>'Forma 15'!SIS024_F_KitosSanaudos3VandensSilumaproduktas1</vt:lpstr>
      <vt:lpstr>'Forma 15'!SIS024_F_KitosSanaudos3VandensSilumaproduktas2</vt:lpstr>
      <vt:lpstr>'Forma 15'!SIS024_F_KitosSanaudos3VandensSilumaproduktas3</vt:lpstr>
      <vt:lpstr>'Forma 15'!SIS024_F_KitosSanaudos3VandensSilumaproduktas4</vt:lpstr>
      <vt:lpstr>'Forma 15'!SIS024_F_KitosSanaudos3VandensSilumaproduktas5</vt:lpstr>
      <vt:lpstr>'Forma 15'!SIS024_F_KitosSanaudos3VandensSilumaproduktas6</vt:lpstr>
      <vt:lpstr>'Forma 15'!SIS024_F_KitosSanaudos3VandensSilumaproduktas7</vt:lpstr>
      <vt:lpstr>'Forma 15'!SIS024_F_KitosSanaudos3VandensSilumaTermofikacineseElektrinese</vt:lpstr>
      <vt:lpstr>'Forma 15'!SIS024_F_KitosSanaudos3VandensSilumaTermofikacineseElektrinese1</vt:lpstr>
      <vt:lpstr>'Forma 15'!SIS024_F_KitosSanaudos3VandensSilumaTermofikacineseElektrinese2</vt:lpstr>
      <vt:lpstr>'Forma 15'!SIS024_F_KitosSanaudos3VandensSilumaTermofikacineseElektrinese3</vt:lpstr>
      <vt:lpstr>'Forma 15'!SIS024_F_KitosSanaudos3VandensSilumaTermofikacineseElektrinese4</vt:lpstr>
      <vt:lpstr>'Forma 15'!SIS024_F_KitosSanaudos3VandensSilumaTermofikacineseElektrinese5</vt:lpstr>
      <vt:lpstr>'Forma 15'!SIS024_F_KitosSanaudos3VandensSilumaTermofikacineseElektrinese6</vt:lpstr>
      <vt:lpstr>'Forma 15'!SIS024_F_KitosSanaudos3VandensSilumaTermofikacineseElektrinese7</vt:lpstr>
      <vt:lpstr>'Forma 15'!SIS024_F_KitosSanaudos3VandensSilumosPerdavimasCentralizuoto</vt:lpstr>
      <vt:lpstr>'Forma 15'!SIS024_F_KitosSanaudos3VandensSilumosPerdavimasCentralizuoto1</vt:lpstr>
      <vt:lpstr>'Forma 15'!SIS024_F_KitosSanaudos3VandensSilumosPerdavimasCentralizuoto2</vt:lpstr>
      <vt:lpstr>'Forma 15'!SIS024_F_KitosSanaudos3VandensSilumosPerdavimasCentralizuoto3</vt:lpstr>
      <vt:lpstr>'Forma 15'!SIS024_F_KitosSanaudos3VandensSilumosPerdavimasCentralizuoto4</vt:lpstr>
      <vt:lpstr>'Forma 15'!SIS024_F_KitosSanaudos3VandensSilumosPerdavimasCentralizuoto5</vt:lpstr>
      <vt:lpstr>'Forma 15'!SIS024_F_KitosSanaudos3VandensSilumosPerdavimasCentralizuoto6</vt:lpstr>
      <vt:lpstr>'Forma 15'!SIS024_F_KitosSanaudos3VandensSilumosPerdavimasCentralizuoto7</vt:lpstr>
      <vt:lpstr>'Forma 15'!SIS024_F_KitosSanaudos4AdministravimoBalansavimasCentralizuotoSilumos</vt:lpstr>
      <vt:lpstr>'Forma 15'!SIS024_F_KitosSanaudos4AdministravimoBalansavimasCentralizuotoSilumos1</vt:lpstr>
      <vt:lpstr>'Forma 15'!SIS024_F_KitosSanaudos4AdministravimoBalansavimasCentralizuotoSilumos2</vt:lpstr>
      <vt:lpstr>'Forma 15'!SIS024_F_KitosSanaudos4AdministravimoBalansavimasCentralizuotoSilumos3</vt:lpstr>
      <vt:lpstr>'Forma 15'!SIS024_F_KitosSanaudos4AdministravimoBalansavimasCentralizuotoSilumos4</vt:lpstr>
      <vt:lpstr>'Forma 15'!SIS024_F_KitosSanaudos4AdministravimoBalansavimasCentralizuotoSilumos5</vt:lpstr>
      <vt:lpstr>'Forma 15'!SIS024_F_KitosSanaudos4AdministravimoBalansavimasCentralizuotoSilumos6</vt:lpstr>
      <vt:lpstr>'Forma 15'!SIS024_F_KitosSanaudos4AdministravimoBalansavimasCentralizuotoSilumos7</vt:lpstr>
      <vt:lpstr>'Forma 15'!SIS024_F_KitosSanaudos4AdministravimoISJU</vt:lpstr>
      <vt:lpstr>'Forma 15'!SIS024_F_KitosSanaudos4AdministravimoISVISOSuma</vt:lpstr>
      <vt:lpstr>'Forma 15'!SIS024_F_KitosSanaudos4AdministravimoKarstoVandensApskaitos</vt:lpstr>
      <vt:lpstr>'Forma 15'!SIS024_F_KitosSanaudos4AdministravimoKarstoVandensApskaitos1</vt:lpstr>
      <vt:lpstr>'Forma 15'!SIS024_F_KitosSanaudos4AdministravimoKarstoVandensApskaitos2</vt:lpstr>
      <vt:lpstr>'Forma 15'!SIS024_F_KitosSanaudos4AdministravimoKarstoVandensApskaitos3</vt:lpstr>
      <vt:lpstr>'Forma 15'!SIS024_F_KitosSanaudos4AdministravimoKarstoVandensApskaitos4</vt:lpstr>
      <vt:lpstr>'Forma 15'!SIS024_F_KitosSanaudos4AdministravimoKarstoVandensApskaitos5</vt:lpstr>
      <vt:lpstr>'Forma 15'!SIS024_F_KitosSanaudos4AdministravimoKarstoVandensApskaitos6</vt:lpstr>
      <vt:lpstr>'Forma 15'!SIS024_F_KitosSanaudos4AdministravimoKarstoVandensApskaitos7</vt:lpstr>
      <vt:lpstr>'Forma 15'!SIS024_F_KitosSanaudos4AdministravimoKarstoVandensTemperaturos</vt:lpstr>
      <vt:lpstr>'Forma 15'!SIS024_F_KitosSanaudos4AdministravimoKarstoVandensTemperaturos1</vt:lpstr>
      <vt:lpstr>'Forma 15'!SIS024_F_KitosSanaudos4AdministravimoKarstoVandensTemperaturos2</vt:lpstr>
      <vt:lpstr>'Forma 15'!SIS024_F_KitosSanaudos4AdministravimoKarstoVandensTemperaturos3</vt:lpstr>
      <vt:lpstr>'Forma 15'!SIS024_F_KitosSanaudos4AdministravimoKarstoVandensTemperaturos4</vt:lpstr>
      <vt:lpstr>'Forma 15'!SIS024_F_KitosSanaudos4AdministravimoKarstoVandensTemperaturos5</vt:lpstr>
      <vt:lpstr>'Forma 15'!SIS024_F_KitosSanaudos4AdministravimoKarstoVandensTemperaturos6</vt:lpstr>
      <vt:lpstr>'Forma 15'!SIS024_F_KitosSanaudos4AdministravimoKarstoVandensTemperaturos7</vt:lpstr>
      <vt:lpstr>'Forma 15'!SIS024_F_KitosSanaudos4AdministravimoKarstoVandensTiekimas</vt:lpstr>
      <vt:lpstr>'Forma 15'!SIS024_F_KitosSanaudos4AdministravimoKarstoVandensTiekimas1</vt:lpstr>
      <vt:lpstr>'Forma 15'!SIS024_F_KitosSanaudos4AdministravimoKarstoVandensTiekimas2</vt:lpstr>
      <vt:lpstr>'Forma 15'!SIS024_F_KitosSanaudos4AdministravimoKarstoVandensTiekimas3</vt:lpstr>
      <vt:lpstr>'Forma 15'!SIS024_F_KitosSanaudos4AdministravimoKarstoVandensTiekimas4</vt:lpstr>
      <vt:lpstr>'Forma 15'!SIS024_F_KitosSanaudos4AdministravimoKarstoVandensTiekimas5</vt:lpstr>
      <vt:lpstr>'Forma 15'!SIS024_F_KitosSanaudos4AdministravimoKarstoVandensTiekimas6</vt:lpstr>
      <vt:lpstr>'Forma 15'!SIS024_F_KitosSanaudos4AdministravimoKarstoVandensTiekimas7</vt:lpstr>
      <vt:lpstr>'Forma 15'!SIS024_F_KitosSanaudos4AdministravimoPaslaugaES</vt:lpstr>
      <vt:lpstr>'Forma 15'!SIS024_F_KitosSanaudos4AdministravimoPaslaugaES1</vt:lpstr>
      <vt:lpstr>'Forma 15'!SIS024_F_KitosSanaudos4AdministravimoPaslaugaES2</vt:lpstr>
      <vt:lpstr>'Forma 15'!SIS024_F_KitosSanaudos4AdministravimoPaslaugaES3</vt:lpstr>
      <vt:lpstr>'Forma 15'!SIS024_F_KitosSanaudos4AdministravimoPaslaugaES4</vt:lpstr>
      <vt:lpstr>'Forma 15'!SIS024_F_KitosSanaudos4AdministravimoPaslaugaES5</vt:lpstr>
      <vt:lpstr>'Forma 15'!SIS024_F_KitosSanaudos4AdministravimoPaslaugaES6</vt:lpstr>
      <vt:lpstr>'Forma 15'!SIS024_F_KitosSanaudos4AdministravimoPaslaugaES7</vt:lpstr>
      <vt:lpstr>'Forma 15'!SIS024_F_KitosSanaudos4AdministravimoPaslaugaGamybos1</vt:lpstr>
      <vt:lpstr>'Forma 15'!SIS024_F_KitosSanaudos4AdministravimoPaslaugaGamybos11</vt:lpstr>
      <vt:lpstr>'Forma 15'!SIS024_F_KitosSanaudos4AdministravimoPaslaugaGamybos12</vt:lpstr>
      <vt:lpstr>'Forma 15'!SIS024_F_KitosSanaudos4AdministravimoPaslaugaGamybos13</vt:lpstr>
      <vt:lpstr>'Forma 15'!SIS024_F_KitosSanaudos4AdministravimoPaslaugaGamybos14</vt:lpstr>
      <vt:lpstr>'Forma 15'!SIS024_F_KitosSanaudos4AdministravimoPaslaugaGamybos15</vt:lpstr>
      <vt:lpstr>'Forma 15'!SIS024_F_KitosSanaudos4AdministravimoPaslaugaGamybos16</vt:lpstr>
      <vt:lpstr>'Forma 15'!SIS024_F_KitosSanaudos4AdministravimoPaslaugaGamybos17</vt:lpstr>
      <vt:lpstr>'Forma 15'!SIS024_F_KitosSanaudos4AdministravimoPaslaugaGamybos2</vt:lpstr>
      <vt:lpstr>'Forma 15'!SIS024_F_KitosSanaudos4AdministravimoPaslaugaGamybos21</vt:lpstr>
      <vt:lpstr>'Forma 15'!SIS024_F_KitosSanaudos4AdministravimoPaslaugaGamybos22</vt:lpstr>
      <vt:lpstr>'Forma 15'!SIS024_F_KitosSanaudos4AdministravimoPaslaugaGamybos23</vt:lpstr>
      <vt:lpstr>'Forma 15'!SIS024_F_KitosSanaudos4AdministravimoPaslaugaGamybos24</vt:lpstr>
      <vt:lpstr>'Forma 15'!SIS024_F_KitosSanaudos4AdministravimoPaslaugaGamybos25</vt:lpstr>
      <vt:lpstr>'Forma 15'!SIS024_F_KitosSanaudos4AdministravimoPaslaugaGamybos26</vt:lpstr>
      <vt:lpstr>'Forma 15'!SIS024_F_KitosSanaudos4AdministravimoPaslaugaGamybos27</vt:lpstr>
      <vt:lpstr>'Forma 15'!SIS024_F_KitosSanaudos4AdministravimoPaslaugaKarsto1</vt:lpstr>
      <vt:lpstr>'Forma 15'!SIS024_F_KitosSanaudos4AdministravimoPaslaugaKarsto11</vt:lpstr>
      <vt:lpstr>'Forma 15'!SIS024_F_KitosSanaudos4AdministravimoPaslaugaKarsto12</vt:lpstr>
      <vt:lpstr>'Forma 15'!SIS024_F_KitosSanaudos4AdministravimoPaslaugaKarsto13</vt:lpstr>
      <vt:lpstr>'Forma 15'!SIS024_F_KitosSanaudos4AdministravimoPaslaugaKarsto14</vt:lpstr>
      <vt:lpstr>'Forma 15'!SIS024_F_KitosSanaudos4AdministravimoPaslaugaKarsto15</vt:lpstr>
      <vt:lpstr>'Forma 15'!SIS024_F_KitosSanaudos4AdministravimoPaslaugaKarsto16</vt:lpstr>
      <vt:lpstr>'Forma 15'!SIS024_F_KitosSanaudos4AdministravimoPaslaugaKarsto17</vt:lpstr>
      <vt:lpstr>'Forma 15'!SIS024_F_KitosSanaudos4AdministravimoPaslaugaKarsto2</vt:lpstr>
      <vt:lpstr>'Forma 15'!SIS024_F_KitosSanaudos4AdministravimoPaslaugaKarsto21</vt:lpstr>
      <vt:lpstr>'Forma 15'!SIS024_F_KitosSanaudos4AdministravimoPaslaugaKarsto22</vt:lpstr>
      <vt:lpstr>'Forma 15'!SIS024_F_KitosSanaudos4AdministravimoPaslaugaKarsto23</vt:lpstr>
      <vt:lpstr>'Forma 15'!SIS024_F_KitosSanaudos4AdministravimoPaslaugaKarsto24</vt:lpstr>
      <vt:lpstr>'Forma 15'!SIS024_F_KitosSanaudos4AdministravimoPaslaugaKarsto25</vt:lpstr>
      <vt:lpstr>'Forma 15'!SIS024_F_KitosSanaudos4AdministravimoPaslaugaKarsto26</vt:lpstr>
      <vt:lpstr>'Forma 15'!SIS024_F_KitosSanaudos4AdministravimoPaslaugaKarsto27</vt:lpstr>
      <vt:lpstr>'Forma 15'!SIS024_F_KitosSanaudos4AdministravimoPaslaugaMazmeninio1</vt:lpstr>
      <vt:lpstr>'Forma 15'!SIS024_F_KitosSanaudos4AdministravimoPaslaugaMazmeninio11</vt:lpstr>
      <vt:lpstr>'Forma 15'!SIS024_F_KitosSanaudos4AdministravimoPaslaugaMazmeninio12</vt:lpstr>
      <vt:lpstr>'Forma 15'!SIS024_F_KitosSanaudos4AdministravimoPaslaugaMazmeninio13</vt:lpstr>
      <vt:lpstr>'Forma 15'!SIS024_F_KitosSanaudos4AdministravimoPaslaugaMazmeninio14</vt:lpstr>
      <vt:lpstr>'Forma 15'!SIS024_F_KitosSanaudos4AdministravimoPaslaugaMazmeninio15</vt:lpstr>
      <vt:lpstr>'Forma 15'!SIS024_F_KitosSanaudos4AdministravimoPaslaugaMazmeninio16</vt:lpstr>
      <vt:lpstr>'Forma 15'!SIS024_F_KitosSanaudos4AdministravimoPaslaugaMazmeninio17</vt:lpstr>
      <vt:lpstr>'Forma 15'!SIS024_F_KitosSanaudos4AdministravimoPaslaugaMazmeninio2</vt:lpstr>
      <vt:lpstr>'Forma 15'!SIS024_F_KitosSanaudos4AdministravimoPaslaugaMazmeninio21</vt:lpstr>
      <vt:lpstr>'Forma 15'!SIS024_F_KitosSanaudos4AdministravimoPaslaugaMazmeninio22</vt:lpstr>
      <vt:lpstr>'Forma 15'!SIS024_F_KitosSanaudos4AdministravimoPaslaugaMazmeninio23</vt:lpstr>
      <vt:lpstr>'Forma 15'!SIS024_F_KitosSanaudos4AdministravimoPaslaugaMazmeninio24</vt:lpstr>
      <vt:lpstr>'Forma 15'!SIS024_F_KitosSanaudos4AdministravimoPaslaugaMazmeninio25</vt:lpstr>
      <vt:lpstr>'Forma 15'!SIS024_F_KitosSanaudos4AdministravimoPaslaugaMazmeninio26</vt:lpstr>
      <vt:lpstr>'Forma 15'!SIS024_F_KitosSanaudos4AdministravimoPaslaugaMazmeninio27</vt:lpstr>
      <vt:lpstr>'Forma 15'!SIS024_F_KitosSanaudos4AdministravimoPaslaugaNereguliuojamos1</vt:lpstr>
      <vt:lpstr>'Forma 15'!SIS024_F_KitosSanaudos4AdministravimoPaslaugaNereguliuojamos2</vt:lpstr>
      <vt:lpstr>'Forma 15'!SIS024_F_KitosSanaudos4AdministravimoPaslaugaPastatu1</vt:lpstr>
      <vt:lpstr>'Forma 15'!SIS024_F_KitosSanaudos4AdministravimoPaslaugaPastatu11</vt:lpstr>
      <vt:lpstr>'Forma 15'!SIS024_F_KitosSanaudos4AdministravimoPaslaugaPastatu12</vt:lpstr>
      <vt:lpstr>'Forma 15'!SIS024_F_KitosSanaudos4AdministravimoPaslaugaPastatu13</vt:lpstr>
      <vt:lpstr>'Forma 15'!SIS024_F_KitosSanaudos4AdministravimoPaslaugaPastatu14</vt:lpstr>
      <vt:lpstr>'Forma 15'!SIS024_F_KitosSanaudos4AdministravimoPaslaugaPastatu15</vt:lpstr>
      <vt:lpstr>'Forma 15'!SIS024_F_KitosSanaudos4AdministravimoPaslaugaPastatu16</vt:lpstr>
      <vt:lpstr>'Forma 15'!SIS024_F_KitosSanaudos4AdministravimoPaslaugaPastatu17</vt:lpstr>
      <vt:lpstr>'Forma 15'!SIS024_F_KitosSanaudos4AdministravimoPaslaugaPastatu2</vt:lpstr>
      <vt:lpstr>'Forma 15'!SIS024_F_KitosSanaudos4AdministravimoPaslaugaPastatu21</vt:lpstr>
      <vt:lpstr>'Forma 15'!SIS024_F_KitosSanaudos4AdministravimoPaslaugaPastatu22</vt:lpstr>
      <vt:lpstr>'Forma 15'!SIS024_F_KitosSanaudos4AdministravimoPaslaugaPastatu23</vt:lpstr>
      <vt:lpstr>'Forma 15'!SIS024_F_KitosSanaudos4AdministravimoPaslaugaPastatu24</vt:lpstr>
      <vt:lpstr>'Forma 15'!SIS024_F_KitosSanaudos4AdministravimoPaslaugaPastatu25</vt:lpstr>
      <vt:lpstr>'Forma 15'!SIS024_F_KitosSanaudos4AdministravimoPaslaugaPastatu26</vt:lpstr>
      <vt:lpstr>'Forma 15'!SIS024_F_KitosSanaudos4AdministravimoPaslaugaPastatu27</vt:lpstr>
      <vt:lpstr>'Forma 15'!SIS024_F_KitosSanaudos4AdministravimoPaslaugaPerdavimo1</vt:lpstr>
      <vt:lpstr>'Forma 15'!SIS024_F_KitosSanaudos4AdministravimoPaslaugaPerdavimo11</vt:lpstr>
      <vt:lpstr>'Forma 15'!SIS024_F_KitosSanaudos4AdministravimoPaslaugaPerdavimo12</vt:lpstr>
      <vt:lpstr>'Forma 15'!SIS024_F_KitosSanaudos4AdministravimoPaslaugaPerdavimo13</vt:lpstr>
      <vt:lpstr>'Forma 15'!SIS024_F_KitosSanaudos4AdministravimoPaslaugaPerdavimo14</vt:lpstr>
      <vt:lpstr>'Forma 15'!SIS024_F_KitosSanaudos4AdministravimoPaslaugaPerdavimo15</vt:lpstr>
      <vt:lpstr>'Forma 15'!SIS024_F_KitosSanaudos4AdministravimoPaslaugaPerdavimo16</vt:lpstr>
      <vt:lpstr>'Forma 15'!SIS024_F_KitosSanaudos4AdministravimoPaslaugaPerdavimo17</vt:lpstr>
      <vt:lpstr>'Forma 15'!SIS024_F_KitosSanaudos4AdministravimoPaslaugaPerdavimo2</vt:lpstr>
      <vt:lpstr>'Forma 15'!SIS024_F_KitosSanaudos4AdministravimoPaslaugaPerdavimo21</vt:lpstr>
      <vt:lpstr>'Forma 15'!SIS024_F_KitosSanaudos4AdministravimoPaslaugaPerdavimo22</vt:lpstr>
      <vt:lpstr>'Forma 15'!SIS024_F_KitosSanaudos4AdministravimoPaslaugaPerdavimo23</vt:lpstr>
      <vt:lpstr>'Forma 15'!SIS024_F_KitosSanaudos4AdministravimoPaslaugaPerdavimo24</vt:lpstr>
      <vt:lpstr>'Forma 15'!SIS024_F_KitosSanaudos4AdministravimoPaslaugaPerdavimo25</vt:lpstr>
      <vt:lpstr>'Forma 15'!SIS024_F_KitosSanaudos4AdministravimoPaslaugaPerdavimo26</vt:lpstr>
      <vt:lpstr>'Forma 15'!SIS024_F_KitosSanaudos4AdministravimoPaslaugaPerdavimo27</vt:lpstr>
      <vt:lpstr>'Forma 15'!SIS024_F_KitosSanaudos4AdministravimoPaslaugaReguliuojamos1</vt:lpstr>
      <vt:lpstr>'Forma 15'!SIS024_F_KitosSanaudos4AdministravimoPaslaugaReguliuojamos2</vt:lpstr>
      <vt:lpstr>'Forma 15'!SIS024_F_KitosSanaudos4AdministravimoPastatuSildymoIrPrieziura</vt:lpstr>
      <vt:lpstr>'Forma 15'!SIS024_F_KitosSanaudos4AdministravimoPastatuSildymoIrPrieziura1</vt:lpstr>
      <vt:lpstr>'Forma 15'!SIS024_F_KitosSanaudos4AdministravimoPastatuSildymoIrPrieziura2</vt:lpstr>
      <vt:lpstr>'Forma 15'!SIS024_F_KitosSanaudos4AdministravimoPastatuSildymoIrPrieziura3</vt:lpstr>
      <vt:lpstr>'Forma 15'!SIS024_F_KitosSanaudos4AdministravimoPastatuSildymoIrPrieziura4</vt:lpstr>
      <vt:lpstr>'Forma 15'!SIS024_F_KitosSanaudos4AdministravimoPastatuSildymoIrPrieziura5</vt:lpstr>
      <vt:lpstr>'Forma 15'!SIS024_F_KitosSanaudos4AdministravimoPastatuSildymoIrPrieziura6</vt:lpstr>
      <vt:lpstr>'Forma 15'!SIS024_F_KitosSanaudos4AdministravimoPastatuSildymoIrPrieziura7</vt:lpstr>
      <vt:lpstr>'Forma 15'!SIS024_F_KitosSanaudos4AdministravimoPastatuSildymoIrRekonstrukcija</vt:lpstr>
      <vt:lpstr>'Forma 15'!SIS024_F_KitosSanaudos4AdministravimoPastatuSildymoIrRekonstrukcija1</vt:lpstr>
      <vt:lpstr>'Forma 15'!SIS024_F_KitosSanaudos4AdministravimoPastatuSildymoIrRekonstrukcija2</vt:lpstr>
      <vt:lpstr>'Forma 15'!SIS024_F_KitosSanaudos4AdministravimoPastatuSildymoIrRekonstrukcija3</vt:lpstr>
      <vt:lpstr>'Forma 15'!SIS024_F_KitosSanaudos4AdministravimoPastatuSildymoIrRekonstrukcija4</vt:lpstr>
      <vt:lpstr>'Forma 15'!SIS024_F_KitosSanaudos4AdministravimoPastatuSildymoIrRekonstrukcija5</vt:lpstr>
      <vt:lpstr>'Forma 15'!SIS024_F_KitosSanaudos4AdministravimoPastatuSildymoIrRekonstrukcija6</vt:lpstr>
      <vt:lpstr>'Forma 15'!SIS024_F_KitosSanaudos4AdministravimoPastatuSildymoIrRekonstrukcija7</vt:lpstr>
      <vt:lpstr>'Forma 15'!SIS024_F_KitosSanaudos4AdministravimoRezervinesGaliosUztikrinimas</vt:lpstr>
      <vt:lpstr>'Forma 15'!SIS024_F_KitosSanaudos4AdministravimoRezervinesGaliosUztikrinimas1</vt:lpstr>
      <vt:lpstr>'Forma 15'!SIS024_F_KitosSanaudos4AdministravimoRezervinesGaliosUztikrinimas2</vt:lpstr>
      <vt:lpstr>'Forma 15'!SIS024_F_KitosSanaudos4AdministravimoRezervinesGaliosUztikrinimas3</vt:lpstr>
      <vt:lpstr>'Forma 15'!SIS024_F_KitosSanaudos4AdministravimoRezervinesGaliosUztikrinimas4</vt:lpstr>
      <vt:lpstr>'Forma 15'!SIS024_F_KitosSanaudos4AdministravimoRezervinesGaliosUztikrinimas5</vt:lpstr>
      <vt:lpstr>'Forma 15'!SIS024_F_KitosSanaudos4AdministravimoRezervinesGaliosUztikrinimas6</vt:lpstr>
      <vt:lpstr>'Forma 15'!SIS024_F_KitosSanaudos4AdministravimoRezervinesGaliosUztikrinimas7</vt:lpstr>
      <vt:lpstr>'Forma 15'!SIS024_F_KitosSanaudos4AdministravimoSilumaproduktas</vt:lpstr>
      <vt:lpstr>'Forma 15'!SIS024_F_KitosSanaudos4AdministravimoSilumaproduktas1</vt:lpstr>
      <vt:lpstr>'Forma 15'!SIS024_F_KitosSanaudos4AdministravimoSilumaproduktas2</vt:lpstr>
      <vt:lpstr>'Forma 15'!SIS024_F_KitosSanaudos4AdministravimoSilumaproduktas3</vt:lpstr>
      <vt:lpstr>'Forma 15'!SIS024_F_KitosSanaudos4AdministravimoSilumaproduktas4</vt:lpstr>
      <vt:lpstr>'Forma 15'!SIS024_F_KitosSanaudos4AdministravimoSilumaproduktas5</vt:lpstr>
      <vt:lpstr>'Forma 15'!SIS024_F_KitosSanaudos4AdministravimoSilumaproduktas6</vt:lpstr>
      <vt:lpstr>'Forma 15'!SIS024_F_KitosSanaudos4AdministravimoSilumaproduktas7</vt:lpstr>
      <vt:lpstr>'Forma 15'!SIS024_F_KitosSanaudos4AdministravimoSilumaTermofikacineseElektrinese</vt:lpstr>
      <vt:lpstr>'Forma 15'!SIS024_F_KitosSanaudos4AdministravimoSilumaTermofikacineseElektrinese1</vt:lpstr>
      <vt:lpstr>'Forma 15'!SIS024_F_KitosSanaudos4AdministravimoSilumaTermofikacineseElektrinese2</vt:lpstr>
      <vt:lpstr>'Forma 15'!SIS024_F_KitosSanaudos4AdministravimoSilumaTermofikacineseElektrinese3</vt:lpstr>
      <vt:lpstr>'Forma 15'!SIS024_F_KitosSanaudos4AdministravimoSilumaTermofikacineseElektrinese4</vt:lpstr>
      <vt:lpstr>'Forma 15'!SIS024_F_KitosSanaudos4AdministravimoSilumaTermofikacineseElektrinese5</vt:lpstr>
      <vt:lpstr>'Forma 15'!SIS024_F_KitosSanaudos4AdministravimoSilumaTermofikacineseElektrinese6</vt:lpstr>
      <vt:lpstr>'Forma 15'!SIS024_F_KitosSanaudos4AdministravimoSilumaTermofikacineseElektrinese7</vt:lpstr>
      <vt:lpstr>'Forma 15'!SIS024_F_KitosSanaudos4AdministravimoSilumosPerdavimasCentralizuoto</vt:lpstr>
      <vt:lpstr>'Forma 15'!SIS024_F_KitosSanaudos4AdministravimoSilumosPerdavimasCentralizuoto1</vt:lpstr>
      <vt:lpstr>'Forma 15'!SIS024_F_KitosSanaudos4AdministravimoSilumosPerdavimasCentralizuoto2</vt:lpstr>
      <vt:lpstr>'Forma 15'!SIS024_F_KitosSanaudos4AdministravimoSilumosPerdavimasCentralizuoto3</vt:lpstr>
      <vt:lpstr>'Forma 15'!SIS024_F_KitosSanaudos4AdministravimoSilumosPerdavimasCentralizuoto4</vt:lpstr>
      <vt:lpstr>'Forma 15'!SIS024_F_KitosSanaudos4AdministravimoSilumosPerdavimasCentralizuoto5</vt:lpstr>
      <vt:lpstr>'Forma 15'!SIS024_F_KitosSanaudos4AdministravimoSilumosPerdavimasCentralizuoto6</vt:lpstr>
      <vt:lpstr>'Forma 15'!SIS024_F_KitosSanaudos4AdministravimoSilumosPerdavimasCentralizuoto7</vt:lpstr>
      <vt:lpstr>'Forma 15'!SIS024_F_KitosSanaudos4ElektrosBalansavimasCentralizuotoSilumos</vt:lpstr>
      <vt:lpstr>'Forma 15'!SIS024_F_KitosSanaudos4ElektrosBalansavimasCentralizuotoSilumos1</vt:lpstr>
      <vt:lpstr>'Forma 15'!SIS024_F_KitosSanaudos4ElektrosBalansavimasCentralizuotoSilumos2</vt:lpstr>
      <vt:lpstr>'Forma 15'!SIS024_F_KitosSanaudos4ElektrosBalansavimasCentralizuotoSilumos3</vt:lpstr>
      <vt:lpstr>'Forma 15'!SIS024_F_KitosSanaudos4ElektrosBalansavimasCentralizuotoSilumos4</vt:lpstr>
      <vt:lpstr>'Forma 15'!SIS024_F_KitosSanaudos4ElektrosBalansavimasCentralizuotoSilumos5</vt:lpstr>
      <vt:lpstr>'Forma 15'!SIS024_F_KitosSanaudos4ElektrosBalansavimasCentralizuotoSilumos6</vt:lpstr>
      <vt:lpstr>'Forma 15'!SIS024_F_KitosSanaudos4ElektrosBalansavimasCentralizuotoSilumos7</vt:lpstr>
      <vt:lpstr>'Forma 15'!SIS024_F_KitosSanaudos4ElektrosISJU</vt:lpstr>
      <vt:lpstr>'Forma 15'!SIS024_F_KitosSanaudos4ElektrosISVISOSuma</vt:lpstr>
      <vt:lpstr>'Forma 15'!SIS024_F_KitosSanaudos4ElektrosKarstoVandensApskaitos</vt:lpstr>
      <vt:lpstr>'Forma 15'!SIS024_F_KitosSanaudos4ElektrosKarstoVandensApskaitos1</vt:lpstr>
      <vt:lpstr>'Forma 15'!SIS024_F_KitosSanaudos4ElektrosKarstoVandensApskaitos2</vt:lpstr>
      <vt:lpstr>'Forma 15'!SIS024_F_KitosSanaudos4ElektrosKarstoVandensApskaitos3</vt:lpstr>
      <vt:lpstr>'Forma 15'!SIS024_F_KitosSanaudos4ElektrosKarstoVandensApskaitos4</vt:lpstr>
      <vt:lpstr>'Forma 15'!SIS024_F_KitosSanaudos4ElektrosKarstoVandensApskaitos5</vt:lpstr>
      <vt:lpstr>'Forma 15'!SIS024_F_KitosSanaudos4ElektrosKarstoVandensApskaitos6</vt:lpstr>
      <vt:lpstr>'Forma 15'!SIS024_F_KitosSanaudos4ElektrosKarstoVandensApskaitos7</vt:lpstr>
      <vt:lpstr>'Forma 15'!SIS024_F_KitosSanaudos4ElektrosKarstoVandensTemperaturos</vt:lpstr>
      <vt:lpstr>'Forma 15'!SIS024_F_KitosSanaudos4ElektrosKarstoVandensTemperaturos1</vt:lpstr>
      <vt:lpstr>'Forma 15'!SIS024_F_KitosSanaudos4ElektrosKarstoVandensTemperaturos2</vt:lpstr>
      <vt:lpstr>'Forma 15'!SIS024_F_KitosSanaudos4ElektrosKarstoVandensTemperaturos3</vt:lpstr>
      <vt:lpstr>'Forma 15'!SIS024_F_KitosSanaudos4ElektrosKarstoVandensTemperaturos4</vt:lpstr>
      <vt:lpstr>'Forma 15'!SIS024_F_KitosSanaudos4ElektrosKarstoVandensTemperaturos5</vt:lpstr>
      <vt:lpstr>'Forma 15'!SIS024_F_KitosSanaudos4ElektrosKarstoVandensTemperaturos6</vt:lpstr>
      <vt:lpstr>'Forma 15'!SIS024_F_KitosSanaudos4ElektrosKarstoVandensTemperaturos7</vt:lpstr>
      <vt:lpstr>'Forma 15'!SIS024_F_KitosSanaudos4ElektrosKarstoVandensTiekimas</vt:lpstr>
      <vt:lpstr>'Forma 15'!SIS024_F_KitosSanaudos4ElektrosKarstoVandensTiekimas1</vt:lpstr>
      <vt:lpstr>'Forma 15'!SIS024_F_KitosSanaudos4ElektrosKarstoVandensTiekimas2</vt:lpstr>
      <vt:lpstr>'Forma 15'!SIS024_F_KitosSanaudos4ElektrosKarstoVandensTiekimas3</vt:lpstr>
      <vt:lpstr>'Forma 15'!SIS024_F_KitosSanaudos4ElektrosKarstoVandensTiekimas4</vt:lpstr>
      <vt:lpstr>'Forma 15'!SIS024_F_KitosSanaudos4ElektrosKarstoVandensTiekimas5</vt:lpstr>
      <vt:lpstr>'Forma 15'!SIS024_F_KitosSanaudos4ElektrosKarstoVandensTiekimas6</vt:lpstr>
      <vt:lpstr>'Forma 15'!SIS024_F_KitosSanaudos4ElektrosKarstoVandensTiekimas7</vt:lpstr>
      <vt:lpstr>'Forma 15'!SIS024_F_KitosSanaudos4ElektrosPaslaugaES</vt:lpstr>
      <vt:lpstr>'Forma 15'!SIS024_F_KitosSanaudos4ElektrosPaslaugaES1</vt:lpstr>
      <vt:lpstr>'Forma 15'!SIS024_F_KitosSanaudos4ElektrosPaslaugaES2</vt:lpstr>
      <vt:lpstr>'Forma 15'!SIS024_F_KitosSanaudos4ElektrosPaslaugaES3</vt:lpstr>
      <vt:lpstr>'Forma 15'!SIS024_F_KitosSanaudos4ElektrosPaslaugaES4</vt:lpstr>
      <vt:lpstr>'Forma 15'!SIS024_F_KitosSanaudos4ElektrosPaslaugaES5</vt:lpstr>
      <vt:lpstr>'Forma 15'!SIS024_F_KitosSanaudos4ElektrosPaslaugaES6</vt:lpstr>
      <vt:lpstr>'Forma 15'!SIS024_F_KitosSanaudos4ElektrosPaslaugaES7</vt:lpstr>
      <vt:lpstr>'Forma 15'!SIS024_F_KitosSanaudos4ElektrosPaslaugaGamybos1</vt:lpstr>
      <vt:lpstr>'Forma 15'!SIS024_F_KitosSanaudos4ElektrosPaslaugaGamybos11</vt:lpstr>
      <vt:lpstr>'Forma 15'!SIS024_F_KitosSanaudos4ElektrosPaslaugaGamybos12</vt:lpstr>
      <vt:lpstr>'Forma 15'!SIS024_F_KitosSanaudos4ElektrosPaslaugaGamybos13</vt:lpstr>
      <vt:lpstr>'Forma 15'!SIS024_F_KitosSanaudos4ElektrosPaslaugaGamybos14</vt:lpstr>
      <vt:lpstr>'Forma 15'!SIS024_F_KitosSanaudos4ElektrosPaslaugaGamybos15</vt:lpstr>
      <vt:lpstr>'Forma 15'!SIS024_F_KitosSanaudos4ElektrosPaslaugaGamybos16</vt:lpstr>
      <vt:lpstr>'Forma 15'!SIS024_F_KitosSanaudos4ElektrosPaslaugaGamybos17</vt:lpstr>
      <vt:lpstr>'Forma 15'!SIS024_F_KitosSanaudos4ElektrosPaslaugaGamybos2</vt:lpstr>
      <vt:lpstr>'Forma 15'!SIS024_F_KitosSanaudos4ElektrosPaslaugaGamybos21</vt:lpstr>
      <vt:lpstr>'Forma 15'!SIS024_F_KitosSanaudos4ElektrosPaslaugaGamybos22</vt:lpstr>
      <vt:lpstr>'Forma 15'!SIS024_F_KitosSanaudos4ElektrosPaslaugaGamybos23</vt:lpstr>
      <vt:lpstr>'Forma 15'!SIS024_F_KitosSanaudos4ElektrosPaslaugaGamybos24</vt:lpstr>
      <vt:lpstr>'Forma 15'!SIS024_F_KitosSanaudos4ElektrosPaslaugaGamybos25</vt:lpstr>
      <vt:lpstr>'Forma 15'!SIS024_F_KitosSanaudos4ElektrosPaslaugaGamybos26</vt:lpstr>
      <vt:lpstr>'Forma 15'!SIS024_F_KitosSanaudos4ElektrosPaslaugaGamybos27</vt:lpstr>
      <vt:lpstr>'Forma 15'!SIS024_F_KitosSanaudos4ElektrosPaslaugaKarsto1</vt:lpstr>
      <vt:lpstr>'Forma 15'!SIS024_F_KitosSanaudos4ElektrosPaslaugaKarsto11</vt:lpstr>
      <vt:lpstr>'Forma 15'!SIS024_F_KitosSanaudos4ElektrosPaslaugaKarsto12</vt:lpstr>
      <vt:lpstr>'Forma 15'!SIS024_F_KitosSanaudos4ElektrosPaslaugaKarsto13</vt:lpstr>
      <vt:lpstr>'Forma 15'!SIS024_F_KitosSanaudos4ElektrosPaslaugaKarsto14</vt:lpstr>
      <vt:lpstr>'Forma 15'!SIS024_F_KitosSanaudos4ElektrosPaslaugaKarsto15</vt:lpstr>
      <vt:lpstr>'Forma 15'!SIS024_F_KitosSanaudos4ElektrosPaslaugaKarsto16</vt:lpstr>
      <vt:lpstr>'Forma 15'!SIS024_F_KitosSanaudos4ElektrosPaslaugaKarsto17</vt:lpstr>
      <vt:lpstr>'Forma 15'!SIS024_F_KitosSanaudos4ElektrosPaslaugaKarsto2</vt:lpstr>
      <vt:lpstr>'Forma 15'!SIS024_F_KitosSanaudos4ElektrosPaslaugaKarsto21</vt:lpstr>
      <vt:lpstr>'Forma 15'!SIS024_F_KitosSanaudos4ElektrosPaslaugaKarsto22</vt:lpstr>
      <vt:lpstr>'Forma 15'!SIS024_F_KitosSanaudos4ElektrosPaslaugaKarsto23</vt:lpstr>
      <vt:lpstr>'Forma 15'!SIS024_F_KitosSanaudos4ElektrosPaslaugaKarsto24</vt:lpstr>
      <vt:lpstr>'Forma 15'!SIS024_F_KitosSanaudos4ElektrosPaslaugaKarsto25</vt:lpstr>
      <vt:lpstr>'Forma 15'!SIS024_F_KitosSanaudos4ElektrosPaslaugaKarsto26</vt:lpstr>
      <vt:lpstr>'Forma 15'!SIS024_F_KitosSanaudos4ElektrosPaslaugaKarsto27</vt:lpstr>
      <vt:lpstr>'Forma 15'!SIS024_F_KitosSanaudos4ElektrosPaslaugaMazmeninio1</vt:lpstr>
      <vt:lpstr>'Forma 15'!SIS024_F_KitosSanaudos4ElektrosPaslaugaMazmeninio11</vt:lpstr>
      <vt:lpstr>'Forma 15'!SIS024_F_KitosSanaudos4ElektrosPaslaugaMazmeninio12</vt:lpstr>
      <vt:lpstr>'Forma 15'!SIS024_F_KitosSanaudos4ElektrosPaslaugaMazmeninio13</vt:lpstr>
      <vt:lpstr>'Forma 15'!SIS024_F_KitosSanaudos4ElektrosPaslaugaMazmeninio14</vt:lpstr>
      <vt:lpstr>'Forma 15'!SIS024_F_KitosSanaudos4ElektrosPaslaugaMazmeninio15</vt:lpstr>
      <vt:lpstr>'Forma 15'!SIS024_F_KitosSanaudos4ElektrosPaslaugaMazmeninio16</vt:lpstr>
      <vt:lpstr>'Forma 15'!SIS024_F_KitosSanaudos4ElektrosPaslaugaMazmeninio17</vt:lpstr>
      <vt:lpstr>'Forma 15'!SIS024_F_KitosSanaudos4ElektrosPaslaugaMazmeninio2</vt:lpstr>
      <vt:lpstr>'Forma 15'!SIS024_F_KitosSanaudos4ElektrosPaslaugaMazmeninio21</vt:lpstr>
      <vt:lpstr>'Forma 15'!SIS024_F_KitosSanaudos4ElektrosPaslaugaMazmeninio22</vt:lpstr>
      <vt:lpstr>'Forma 15'!SIS024_F_KitosSanaudos4ElektrosPaslaugaMazmeninio23</vt:lpstr>
      <vt:lpstr>'Forma 15'!SIS024_F_KitosSanaudos4ElektrosPaslaugaMazmeninio24</vt:lpstr>
      <vt:lpstr>'Forma 15'!SIS024_F_KitosSanaudos4ElektrosPaslaugaMazmeninio25</vt:lpstr>
      <vt:lpstr>'Forma 15'!SIS024_F_KitosSanaudos4ElektrosPaslaugaMazmeninio26</vt:lpstr>
      <vt:lpstr>'Forma 15'!SIS024_F_KitosSanaudos4ElektrosPaslaugaMazmeninio27</vt:lpstr>
      <vt:lpstr>'Forma 15'!SIS024_F_KitosSanaudos4ElektrosPaslaugaNereguliuojamos1</vt:lpstr>
      <vt:lpstr>'Forma 15'!SIS024_F_KitosSanaudos4ElektrosPaslaugaNereguliuojamos2</vt:lpstr>
      <vt:lpstr>'Forma 15'!SIS024_F_KitosSanaudos4ElektrosPaslaugaPastatu1</vt:lpstr>
      <vt:lpstr>'Forma 15'!SIS024_F_KitosSanaudos4ElektrosPaslaugaPastatu11</vt:lpstr>
      <vt:lpstr>'Forma 15'!SIS024_F_KitosSanaudos4ElektrosPaslaugaPastatu12</vt:lpstr>
      <vt:lpstr>'Forma 15'!SIS024_F_KitosSanaudos4ElektrosPaslaugaPastatu13</vt:lpstr>
      <vt:lpstr>'Forma 15'!SIS024_F_KitosSanaudos4ElektrosPaslaugaPastatu14</vt:lpstr>
      <vt:lpstr>'Forma 15'!SIS024_F_KitosSanaudos4ElektrosPaslaugaPastatu15</vt:lpstr>
      <vt:lpstr>'Forma 15'!SIS024_F_KitosSanaudos4ElektrosPaslaugaPastatu16</vt:lpstr>
      <vt:lpstr>'Forma 15'!SIS024_F_KitosSanaudos4ElektrosPaslaugaPastatu17</vt:lpstr>
      <vt:lpstr>'Forma 15'!SIS024_F_KitosSanaudos4ElektrosPaslaugaPastatu2</vt:lpstr>
      <vt:lpstr>'Forma 15'!SIS024_F_KitosSanaudos4ElektrosPaslaugaPastatu21</vt:lpstr>
      <vt:lpstr>'Forma 15'!SIS024_F_KitosSanaudos4ElektrosPaslaugaPastatu22</vt:lpstr>
      <vt:lpstr>'Forma 15'!SIS024_F_KitosSanaudos4ElektrosPaslaugaPastatu23</vt:lpstr>
      <vt:lpstr>'Forma 15'!SIS024_F_KitosSanaudos4ElektrosPaslaugaPastatu24</vt:lpstr>
      <vt:lpstr>'Forma 15'!SIS024_F_KitosSanaudos4ElektrosPaslaugaPastatu25</vt:lpstr>
      <vt:lpstr>'Forma 15'!SIS024_F_KitosSanaudos4ElektrosPaslaugaPastatu26</vt:lpstr>
      <vt:lpstr>'Forma 15'!SIS024_F_KitosSanaudos4ElektrosPaslaugaPastatu27</vt:lpstr>
      <vt:lpstr>'Forma 15'!SIS024_F_KitosSanaudos4ElektrosPaslaugaPerdavimo1</vt:lpstr>
      <vt:lpstr>'Forma 15'!SIS024_F_KitosSanaudos4ElektrosPaslaugaPerdavimo11</vt:lpstr>
      <vt:lpstr>'Forma 15'!SIS024_F_KitosSanaudos4ElektrosPaslaugaPerdavimo12</vt:lpstr>
      <vt:lpstr>'Forma 15'!SIS024_F_KitosSanaudos4ElektrosPaslaugaPerdavimo13</vt:lpstr>
      <vt:lpstr>'Forma 15'!SIS024_F_KitosSanaudos4ElektrosPaslaugaPerdavimo14</vt:lpstr>
      <vt:lpstr>'Forma 15'!SIS024_F_KitosSanaudos4ElektrosPaslaugaPerdavimo15</vt:lpstr>
      <vt:lpstr>'Forma 15'!SIS024_F_KitosSanaudos4ElektrosPaslaugaPerdavimo16</vt:lpstr>
      <vt:lpstr>'Forma 15'!SIS024_F_KitosSanaudos4ElektrosPaslaugaPerdavimo17</vt:lpstr>
      <vt:lpstr>'Forma 15'!SIS024_F_KitosSanaudos4ElektrosPaslaugaPerdavimo2</vt:lpstr>
      <vt:lpstr>'Forma 15'!SIS024_F_KitosSanaudos4ElektrosPaslaugaPerdavimo21</vt:lpstr>
      <vt:lpstr>'Forma 15'!SIS024_F_KitosSanaudos4ElektrosPaslaugaPerdavimo22</vt:lpstr>
      <vt:lpstr>'Forma 15'!SIS024_F_KitosSanaudos4ElektrosPaslaugaPerdavimo23</vt:lpstr>
      <vt:lpstr>'Forma 15'!SIS024_F_KitosSanaudos4ElektrosPaslaugaPerdavimo24</vt:lpstr>
      <vt:lpstr>'Forma 15'!SIS024_F_KitosSanaudos4ElektrosPaslaugaPerdavimo25</vt:lpstr>
      <vt:lpstr>'Forma 15'!SIS024_F_KitosSanaudos4ElektrosPaslaugaPerdavimo26</vt:lpstr>
      <vt:lpstr>'Forma 15'!SIS024_F_KitosSanaudos4ElektrosPaslaugaPerdavimo27</vt:lpstr>
      <vt:lpstr>'Forma 15'!SIS024_F_KitosSanaudos4ElektrosPaslaugaReguliuojamos1</vt:lpstr>
      <vt:lpstr>'Forma 15'!SIS024_F_KitosSanaudos4ElektrosPaslaugaReguliuojamos2</vt:lpstr>
      <vt:lpstr>'Forma 15'!SIS024_F_KitosSanaudos4ElektrosPastatuSildymoIrPrieziura</vt:lpstr>
      <vt:lpstr>'Forma 15'!SIS024_F_KitosSanaudos4ElektrosPastatuSildymoIrPrieziura1</vt:lpstr>
      <vt:lpstr>'Forma 15'!SIS024_F_KitosSanaudos4ElektrosPastatuSildymoIrPrieziura2</vt:lpstr>
      <vt:lpstr>'Forma 15'!SIS024_F_KitosSanaudos4ElektrosPastatuSildymoIrPrieziura3</vt:lpstr>
      <vt:lpstr>'Forma 15'!SIS024_F_KitosSanaudos4ElektrosPastatuSildymoIrPrieziura4</vt:lpstr>
      <vt:lpstr>'Forma 15'!SIS024_F_KitosSanaudos4ElektrosPastatuSildymoIrPrieziura5</vt:lpstr>
      <vt:lpstr>'Forma 15'!SIS024_F_KitosSanaudos4ElektrosPastatuSildymoIrPrieziura6</vt:lpstr>
      <vt:lpstr>'Forma 15'!SIS024_F_KitosSanaudos4ElektrosPastatuSildymoIrPrieziura7</vt:lpstr>
      <vt:lpstr>'Forma 15'!SIS024_F_KitosSanaudos4ElektrosPastatuSildymoIrRekonstrukcija</vt:lpstr>
      <vt:lpstr>'Forma 15'!SIS024_F_KitosSanaudos4ElektrosPastatuSildymoIrRekonstrukcija1</vt:lpstr>
      <vt:lpstr>'Forma 15'!SIS024_F_KitosSanaudos4ElektrosPastatuSildymoIrRekonstrukcija2</vt:lpstr>
      <vt:lpstr>'Forma 15'!SIS024_F_KitosSanaudos4ElektrosPastatuSildymoIrRekonstrukcija3</vt:lpstr>
      <vt:lpstr>'Forma 15'!SIS024_F_KitosSanaudos4ElektrosPastatuSildymoIrRekonstrukcija4</vt:lpstr>
      <vt:lpstr>'Forma 15'!SIS024_F_KitosSanaudos4ElektrosPastatuSildymoIrRekonstrukcija5</vt:lpstr>
      <vt:lpstr>'Forma 15'!SIS024_F_KitosSanaudos4ElektrosPastatuSildymoIrRekonstrukcija6</vt:lpstr>
      <vt:lpstr>'Forma 15'!SIS024_F_KitosSanaudos4ElektrosPastatuSildymoIrRekonstrukcija7</vt:lpstr>
      <vt:lpstr>'Forma 15'!SIS024_F_KitosSanaudos4ElektrosRezervinesGaliosUztikrinimas</vt:lpstr>
      <vt:lpstr>'Forma 15'!SIS024_F_KitosSanaudos4ElektrosRezervinesGaliosUztikrinimas1</vt:lpstr>
      <vt:lpstr>'Forma 15'!SIS024_F_KitosSanaudos4ElektrosRezervinesGaliosUztikrinimas2</vt:lpstr>
      <vt:lpstr>'Forma 15'!SIS024_F_KitosSanaudos4ElektrosRezervinesGaliosUztikrinimas3</vt:lpstr>
      <vt:lpstr>'Forma 15'!SIS024_F_KitosSanaudos4ElektrosRezervinesGaliosUztikrinimas4</vt:lpstr>
      <vt:lpstr>'Forma 15'!SIS024_F_KitosSanaudos4ElektrosRezervinesGaliosUztikrinimas5</vt:lpstr>
      <vt:lpstr>'Forma 15'!SIS024_F_KitosSanaudos4ElektrosRezervinesGaliosUztikrinimas6</vt:lpstr>
      <vt:lpstr>'Forma 15'!SIS024_F_KitosSanaudos4ElektrosRezervinesGaliosUztikrinimas7</vt:lpstr>
      <vt:lpstr>'Forma 15'!SIS024_F_KitosSanaudos4ElektrosSilumaproduktas</vt:lpstr>
      <vt:lpstr>'Forma 15'!SIS024_F_KitosSanaudos4ElektrosSilumaproduktas1</vt:lpstr>
      <vt:lpstr>'Forma 15'!SIS024_F_KitosSanaudos4ElektrosSilumaproduktas2</vt:lpstr>
      <vt:lpstr>'Forma 15'!SIS024_F_KitosSanaudos4ElektrosSilumaproduktas3</vt:lpstr>
      <vt:lpstr>'Forma 15'!SIS024_F_KitosSanaudos4ElektrosSilumaproduktas4</vt:lpstr>
      <vt:lpstr>'Forma 15'!SIS024_F_KitosSanaudos4ElektrosSilumaproduktas5</vt:lpstr>
      <vt:lpstr>'Forma 15'!SIS024_F_KitosSanaudos4ElektrosSilumaproduktas6</vt:lpstr>
      <vt:lpstr>'Forma 15'!SIS024_F_KitosSanaudos4ElektrosSilumaproduktas7</vt:lpstr>
      <vt:lpstr>'Forma 15'!SIS024_F_KitosSanaudos4ElektrosSilumaTermofikacineseElektrinese</vt:lpstr>
      <vt:lpstr>'Forma 15'!SIS024_F_KitosSanaudos4ElektrosSilumaTermofikacineseElektrinese1</vt:lpstr>
      <vt:lpstr>'Forma 15'!SIS024_F_KitosSanaudos4ElektrosSilumaTermofikacineseElektrinese2</vt:lpstr>
      <vt:lpstr>'Forma 15'!SIS024_F_KitosSanaudos4ElektrosSilumaTermofikacineseElektrinese3</vt:lpstr>
      <vt:lpstr>'Forma 15'!SIS024_F_KitosSanaudos4ElektrosSilumaTermofikacineseElektrinese4</vt:lpstr>
      <vt:lpstr>'Forma 15'!SIS024_F_KitosSanaudos4ElektrosSilumaTermofikacineseElektrinese5</vt:lpstr>
      <vt:lpstr>'Forma 15'!SIS024_F_KitosSanaudos4ElektrosSilumaTermofikacineseElektrinese6</vt:lpstr>
      <vt:lpstr>'Forma 15'!SIS024_F_KitosSanaudos4ElektrosSilumaTermofikacineseElektrinese7</vt:lpstr>
      <vt:lpstr>'Forma 15'!SIS024_F_KitosSanaudos4ElektrosSilumosPerdavimasCentralizuoto</vt:lpstr>
      <vt:lpstr>'Forma 15'!SIS024_F_KitosSanaudos4ElektrosSilumosPerdavimasCentralizuoto1</vt:lpstr>
      <vt:lpstr>'Forma 15'!SIS024_F_KitosSanaudos4ElektrosSilumosPerdavimasCentralizuoto2</vt:lpstr>
      <vt:lpstr>'Forma 15'!SIS024_F_KitosSanaudos4ElektrosSilumosPerdavimasCentralizuoto3</vt:lpstr>
      <vt:lpstr>'Forma 15'!SIS024_F_KitosSanaudos4ElektrosSilumosPerdavimasCentralizuoto4</vt:lpstr>
      <vt:lpstr>'Forma 15'!SIS024_F_KitosSanaudos4ElektrosSilumosPerdavimasCentralizuoto5</vt:lpstr>
      <vt:lpstr>'Forma 15'!SIS024_F_KitosSanaudos4ElektrosSilumosPerdavimasCentralizuoto6</vt:lpstr>
      <vt:lpstr>'Forma 15'!SIS024_F_KitosSanaudos4ElektrosSilumosPerdavimasCentralizuoto7</vt:lpstr>
      <vt:lpstr>'Forma 15'!SIS024_F_KitosSanaudos4FinansinesBalansavimasCentralizuotoSilumos</vt:lpstr>
      <vt:lpstr>'Forma 15'!SIS024_F_KitosSanaudos4FinansinesBalansavimasCentralizuotoSilumos1</vt:lpstr>
      <vt:lpstr>'Forma 15'!SIS024_F_KitosSanaudos4FinansinesBalansavimasCentralizuotoSilumos2</vt:lpstr>
      <vt:lpstr>'Forma 15'!SIS024_F_KitosSanaudos4FinansinesBalansavimasCentralizuotoSilumos3</vt:lpstr>
      <vt:lpstr>'Forma 15'!SIS024_F_KitosSanaudos4FinansinesBalansavimasCentralizuotoSilumos4</vt:lpstr>
      <vt:lpstr>'Forma 15'!SIS024_F_KitosSanaudos4FinansinesBalansavimasCentralizuotoSilumos5</vt:lpstr>
      <vt:lpstr>'Forma 15'!SIS024_F_KitosSanaudos4FinansinesBalansavimasCentralizuotoSilumos6</vt:lpstr>
      <vt:lpstr>'Forma 15'!SIS024_F_KitosSanaudos4FinansinesBalansavimasCentralizuotoSilumos7</vt:lpstr>
      <vt:lpstr>'Forma 15'!SIS024_F_KitosSanaudos4FinansinesISJU</vt:lpstr>
      <vt:lpstr>'Forma 15'!SIS024_F_KitosSanaudos4FinansinesISVISOSuma</vt:lpstr>
      <vt:lpstr>'Forma 15'!SIS024_F_KitosSanaudos4FinansinesKarstoVandensApskaitos</vt:lpstr>
      <vt:lpstr>'Forma 15'!SIS024_F_KitosSanaudos4FinansinesKarstoVandensApskaitos1</vt:lpstr>
      <vt:lpstr>'Forma 15'!SIS024_F_KitosSanaudos4FinansinesKarstoVandensApskaitos2</vt:lpstr>
      <vt:lpstr>'Forma 15'!SIS024_F_KitosSanaudos4FinansinesKarstoVandensApskaitos3</vt:lpstr>
      <vt:lpstr>'Forma 15'!SIS024_F_KitosSanaudos4FinansinesKarstoVandensApskaitos4</vt:lpstr>
      <vt:lpstr>'Forma 15'!SIS024_F_KitosSanaudos4FinansinesKarstoVandensApskaitos5</vt:lpstr>
      <vt:lpstr>'Forma 15'!SIS024_F_KitosSanaudos4FinansinesKarstoVandensApskaitos6</vt:lpstr>
      <vt:lpstr>'Forma 15'!SIS024_F_KitosSanaudos4FinansinesKarstoVandensApskaitos7</vt:lpstr>
      <vt:lpstr>'Forma 15'!SIS024_F_KitosSanaudos4FinansinesKarstoVandensTemperaturos</vt:lpstr>
      <vt:lpstr>'Forma 15'!SIS024_F_KitosSanaudos4FinansinesKarstoVandensTemperaturos1</vt:lpstr>
      <vt:lpstr>'Forma 15'!SIS024_F_KitosSanaudos4FinansinesKarstoVandensTemperaturos2</vt:lpstr>
      <vt:lpstr>'Forma 15'!SIS024_F_KitosSanaudos4FinansinesKarstoVandensTemperaturos3</vt:lpstr>
      <vt:lpstr>'Forma 15'!SIS024_F_KitosSanaudos4FinansinesKarstoVandensTemperaturos4</vt:lpstr>
      <vt:lpstr>'Forma 15'!SIS024_F_KitosSanaudos4FinansinesKarstoVandensTemperaturos5</vt:lpstr>
      <vt:lpstr>'Forma 15'!SIS024_F_KitosSanaudos4FinansinesKarstoVandensTemperaturos6</vt:lpstr>
      <vt:lpstr>'Forma 15'!SIS024_F_KitosSanaudos4FinansinesKarstoVandensTemperaturos7</vt:lpstr>
      <vt:lpstr>'Forma 15'!SIS024_F_KitosSanaudos4FinansinesKarstoVandensTiekimas</vt:lpstr>
      <vt:lpstr>'Forma 15'!SIS024_F_KitosSanaudos4FinansinesKarstoVandensTiekimas1</vt:lpstr>
      <vt:lpstr>'Forma 15'!SIS024_F_KitosSanaudos4FinansinesKarstoVandensTiekimas2</vt:lpstr>
      <vt:lpstr>'Forma 15'!SIS024_F_KitosSanaudos4FinansinesKarstoVandensTiekimas3</vt:lpstr>
      <vt:lpstr>'Forma 15'!SIS024_F_KitosSanaudos4FinansinesKarstoVandensTiekimas4</vt:lpstr>
      <vt:lpstr>'Forma 15'!SIS024_F_KitosSanaudos4FinansinesKarstoVandensTiekimas5</vt:lpstr>
      <vt:lpstr>'Forma 15'!SIS024_F_KitosSanaudos4FinansinesKarstoVandensTiekimas6</vt:lpstr>
      <vt:lpstr>'Forma 15'!SIS024_F_KitosSanaudos4FinansinesKarstoVandensTiekimas7</vt:lpstr>
      <vt:lpstr>'Forma 15'!SIS024_F_KitosSanaudos4FinansinesPaslaugaES</vt:lpstr>
      <vt:lpstr>'Forma 15'!SIS024_F_KitosSanaudos4FinansinesPaslaugaES1</vt:lpstr>
      <vt:lpstr>'Forma 15'!SIS024_F_KitosSanaudos4FinansinesPaslaugaES2</vt:lpstr>
      <vt:lpstr>'Forma 15'!SIS024_F_KitosSanaudos4FinansinesPaslaugaES3</vt:lpstr>
      <vt:lpstr>'Forma 15'!SIS024_F_KitosSanaudos4FinansinesPaslaugaES4</vt:lpstr>
      <vt:lpstr>'Forma 15'!SIS024_F_KitosSanaudos4FinansinesPaslaugaES5</vt:lpstr>
      <vt:lpstr>'Forma 15'!SIS024_F_KitosSanaudos4FinansinesPaslaugaES6</vt:lpstr>
      <vt:lpstr>'Forma 15'!SIS024_F_KitosSanaudos4FinansinesPaslaugaES7</vt:lpstr>
      <vt:lpstr>'Forma 15'!SIS024_F_KitosSanaudos4FinansinesPaslaugaGamybos1</vt:lpstr>
      <vt:lpstr>'Forma 15'!SIS024_F_KitosSanaudos4FinansinesPaslaugaGamybos11</vt:lpstr>
      <vt:lpstr>'Forma 15'!SIS024_F_KitosSanaudos4FinansinesPaslaugaGamybos12</vt:lpstr>
      <vt:lpstr>'Forma 15'!SIS024_F_KitosSanaudos4FinansinesPaslaugaGamybos13</vt:lpstr>
      <vt:lpstr>'Forma 15'!SIS024_F_KitosSanaudos4FinansinesPaslaugaGamybos14</vt:lpstr>
      <vt:lpstr>'Forma 15'!SIS024_F_KitosSanaudos4FinansinesPaslaugaGamybos15</vt:lpstr>
      <vt:lpstr>'Forma 15'!SIS024_F_KitosSanaudos4FinansinesPaslaugaGamybos16</vt:lpstr>
      <vt:lpstr>'Forma 15'!SIS024_F_KitosSanaudos4FinansinesPaslaugaGamybos17</vt:lpstr>
      <vt:lpstr>'Forma 15'!SIS024_F_KitosSanaudos4FinansinesPaslaugaGamybos2</vt:lpstr>
      <vt:lpstr>'Forma 15'!SIS024_F_KitosSanaudos4FinansinesPaslaugaGamybos21</vt:lpstr>
      <vt:lpstr>'Forma 15'!SIS024_F_KitosSanaudos4FinansinesPaslaugaGamybos22</vt:lpstr>
      <vt:lpstr>'Forma 15'!SIS024_F_KitosSanaudos4FinansinesPaslaugaGamybos23</vt:lpstr>
      <vt:lpstr>'Forma 15'!SIS024_F_KitosSanaudos4FinansinesPaslaugaGamybos24</vt:lpstr>
      <vt:lpstr>'Forma 15'!SIS024_F_KitosSanaudos4FinansinesPaslaugaGamybos25</vt:lpstr>
      <vt:lpstr>'Forma 15'!SIS024_F_KitosSanaudos4FinansinesPaslaugaGamybos26</vt:lpstr>
      <vt:lpstr>'Forma 15'!SIS024_F_KitosSanaudos4FinansinesPaslaugaGamybos27</vt:lpstr>
      <vt:lpstr>'Forma 15'!SIS024_F_KitosSanaudos4FinansinesPaslaugaKarsto1</vt:lpstr>
      <vt:lpstr>'Forma 15'!SIS024_F_KitosSanaudos4FinansinesPaslaugaKarsto11</vt:lpstr>
      <vt:lpstr>'Forma 15'!SIS024_F_KitosSanaudos4FinansinesPaslaugaKarsto12</vt:lpstr>
      <vt:lpstr>'Forma 15'!SIS024_F_KitosSanaudos4FinansinesPaslaugaKarsto13</vt:lpstr>
      <vt:lpstr>'Forma 15'!SIS024_F_KitosSanaudos4FinansinesPaslaugaKarsto14</vt:lpstr>
      <vt:lpstr>'Forma 15'!SIS024_F_KitosSanaudos4FinansinesPaslaugaKarsto15</vt:lpstr>
      <vt:lpstr>'Forma 15'!SIS024_F_KitosSanaudos4FinansinesPaslaugaKarsto16</vt:lpstr>
      <vt:lpstr>'Forma 15'!SIS024_F_KitosSanaudos4FinansinesPaslaugaKarsto17</vt:lpstr>
      <vt:lpstr>'Forma 15'!SIS024_F_KitosSanaudos4FinansinesPaslaugaKarsto2</vt:lpstr>
      <vt:lpstr>'Forma 15'!SIS024_F_KitosSanaudos4FinansinesPaslaugaKarsto21</vt:lpstr>
      <vt:lpstr>'Forma 15'!SIS024_F_KitosSanaudos4FinansinesPaslaugaKarsto22</vt:lpstr>
      <vt:lpstr>'Forma 15'!SIS024_F_KitosSanaudos4FinansinesPaslaugaKarsto23</vt:lpstr>
      <vt:lpstr>'Forma 15'!SIS024_F_KitosSanaudos4FinansinesPaslaugaKarsto24</vt:lpstr>
      <vt:lpstr>'Forma 15'!SIS024_F_KitosSanaudos4FinansinesPaslaugaKarsto25</vt:lpstr>
      <vt:lpstr>'Forma 15'!SIS024_F_KitosSanaudos4FinansinesPaslaugaKarsto26</vt:lpstr>
      <vt:lpstr>'Forma 15'!SIS024_F_KitosSanaudos4FinansinesPaslaugaKarsto27</vt:lpstr>
      <vt:lpstr>'Forma 15'!SIS024_F_KitosSanaudos4FinansinesPaslaugaMazmeninio1</vt:lpstr>
      <vt:lpstr>'Forma 15'!SIS024_F_KitosSanaudos4FinansinesPaslaugaMazmeninio11</vt:lpstr>
      <vt:lpstr>'Forma 15'!SIS024_F_KitosSanaudos4FinansinesPaslaugaMazmeninio12</vt:lpstr>
      <vt:lpstr>'Forma 15'!SIS024_F_KitosSanaudos4FinansinesPaslaugaMazmeninio13</vt:lpstr>
      <vt:lpstr>'Forma 15'!SIS024_F_KitosSanaudos4FinansinesPaslaugaMazmeninio14</vt:lpstr>
      <vt:lpstr>'Forma 15'!SIS024_F_KitosSanaudos4FinansinesPaslaugaMazmeninio15</vt:lpstr>
      <vt:lpstr>'Forma 15'!SIS024_F_KitosSanaudos4FinansinesPaslaugaMazmeninio16</vt:lpstr>
      <vt:lpstr>'Forma 15'!SIS024_F_KitosSanaudos4FinansinesPaslaugaMazmeninio17</vt:lpstr>
      <vt:lpstr>'Forma 15'!SIS024_F_KitosSanaudos4FinansinesPaslaugaMazmeninio2</vt:lpstr>
      <vt:lpstr>'Forma 15'!SIS024_F_KitosSanaudos4FinansinesPaslaugaMazmeninio21</vt:lpstr>
      <vt:lpstr>'Forma 15'!SIS024_F_KitosSanaudos4FinansinesPaslaugaMazmeninio22</vt:lpstr>
      <vt:lpstr>'Forma 15'!SIS024_F_KitosSanaudos4FinansinesPaslaugaMazmeninio23</vt:lpstr>
      <vt:lpstr>'Forma 15'!SIS024_F_KitosSanaudos4FinansinesPaslaugaMazmeninio24</vt:lpstr>
      <vt:lpstr>'Forma 15'!SIS024_F_KitosSanaudos4FinansinesPaslaugaMazmeninio25</vt:lpstr>
      <vt:lpstr>'Forma 15'!SIS024_F_KitosSanaudos4FinansinesPaslaugaMazmeninio26</vt:lpstr>
      <vt:lpstr>'Forma 15'!SIS024_F_KitosSanaudos4FinansinesPaslaugaMazmeninio27</vt:lpstr>
      <vt:lpstr>'Forma 15'!SIS024_F_KitosSanaudos4FinansinesPaslaugaNereguliuojamos1</vt:lpstr>
      <vt:lpstr>'Forma 15'!SIS024_F_KitosSanaudos4FinansinesPaslaugaNereguliuojamos2</vt:lpstr>
      <vt:lpstr>'Forma 15'!SIS024_F_KitosSanaudos4FinansinesPaslaugaPastatu1</vt:lpstr>
      <vt:lpstr>'Forma 15'!SIS024_F_KitosSanaudos4FinansinesPaslaugaPastatu11</vt:lpstr>
      <vt:lpstr>'Forma 15'!SIS024_F_KitosSanaudos4FinansinesPaslaugaPastatu12</vt:lpstr>
      <vt:lpstr>'Forma 15'!SIS024_F_KitosSanaudos4FinansinesPaslaugaPastatu13</vt:lpstr>
      <vt:lpstr>'Forma 15'!SIS024_F_KitosSanaudos4FinansinesPaslaugaPastatu14</vt:lpstr>
      <vt:lpstr>'Forma 15'!SIS024_F_KitosSanaudos4FinansinesPaslaugaPastatu15</vt:lpstr>
      <vt:lpstr>'Forma 15'!SIS024_F_KitosSanaudos4FinansinesPaslaugaPastatu16</vt:lpstr>
      <vt:lpstr>'Forma 15'!SIS024_F_KitosSanaudos4FinansinesPaslaugaPastatu17</vt:lpstr>
      <vt:lpstr>'Forma 15'!SIS024_F_KitosSanaudos4FinansinesPaslaugaPastatu2</vt:lpstr>
      <vt:lpstr>'Forma 15'!SIS024_F_KitosSanaudos4FinansinesPaslaugaPastatu21</vt:lpstr>
      <vt:lpstr>'Forma 15'!SIS024_F_KitosSanaudos4FinansinesPaslaugaPastatu22</vt:lpstr>
      <vt:lpstr>'Forma 15'!SIS024_F_KitosSanaudos4FinansinesPaslaugaPastatu23</vt:lpstr>
      <vt:lpstr>'Forma 15'!SIS024_F_KitosSanaudos4FinansinesPaslaugaPastatu24</vt:lpstr>
      <vt:lpstr>'Forma 15'!SIS024_F_KitosSanaudos4FinansinesPaslaugaPastatu25</vt:lpstr>
      <vt:lpstr>'Forma 15'!SIS024_F_KitosSanaudos4FinansinesPaslaugaPastatu26</vt:lpstr>
      <vt:lpstr>'Forma 15'!SIS024_F_KitosSanaudos4FinansinesPaslaugaPastatu27</vt:lpstr>
      <vt:lpstr>'Forma 15'!SIS024_F_KitosSanaudos4FinansinesPaslaugaPerdavimo1</vt:lpstr>
      <vt:lpstr>'Forma 15'!SIS024_F_KitosSanaudos4FinansinesPaslaugaPerdavimo11</vt:lpstr>
      <vt:lpstr>'Forma 15'!SIS024_F_KitosSanaudos4FinansinesPaslaugaPerdavimo12</vt:lpstr>
      <vt:lpstr>'Forma 15'!SIS024_F_KitosSanaudos4FinansinesPaslaugaPerdavimo13</vt:lpstr>
      <vt:lpstr>'Forma 15'!SIS024_F_KitosSanaudos4FinansinesPaslaugaPerdavimo14</vt:lpstr>
      <vt:lpstr>'Forma 15'!SIS024_F_KitosSanaudos4FinansinesPaslaugaPerdavimo15</vt:lpstr>
      <vt:lpstr>'Forma 15'!SIS024_F_KitosSanaudos4FinansinesPaslaugaPerdavimo16</vt:lpstr>
      <vt:lpstr>'Forma 15'!SIS024_F_KitosSanaudos4FinansinesPaslaugaPerdavimo17</vt:lpstr>
      <vt:lpstr>'Forma 15'!SIS024_F_KitosSanaudos4FinansinesPaslaugaPerdavimo2</vt:lpstr>
      <vt:lpstr>'Forma 15'!SIS024_F_KitosSanaudos4FinansinesPaslaugaPerdavimo21</vt:lpstr>
      <vt:lpstr>'Forma 15'!SIS024_F_KitosSanaudos4FinansinesPaslaugaPerdavimo22</vt:lpstr>
      <vt:lpstr>'Forma 15'!SIS024_F_KitosSanaudos4FinansinesPaslaugaPerdavimo23</vt:lpstr>
      <vt:lpstr>'Forma 15'!SIS024_F_KitosSanaudos4FinansinesPaslaugaPerdavimo24</vt:lpstr>
      <vt:lpstr>'Forma 15'!SIS024_F_KitosSanaudos4FinansinesPaslaugaPerdavimo25</vt:lpstr>
      <vt:lpstr>'Forma 15'!SIS024_F_KitosSanaudos4FinansinesPaslaugaPerdavimo26</vt:lpstr>
      <vt:lpstr>'Forma 15'!SIS024_F_KitosSanaudos4FinansinesPaslaugaPerdavimo27</vt:lpstr>
      <vt:lpstr>'Forma 15'!SIS024_F_KitosSanaudos4FinansinesPaslaugaReguliuojamos1</vt:lpstr>
      <vt:lpstr>'Forma 15'!SIS024_F_KitosSanaudos4FinansinesPaslaugaReguliuojamos2</vt:lpstr>
      <vt:lpstr>'Forma 15'!SIS024_F_KitosSanaudos4FinansinesPastatuSildymoIrPrieziura</vt:lpstr>
      <vt:lpstr>'Forma 15'!SIS024_F_KitosSanaudos4FinansinesPastatuSildymoIrPrieziura1</vt:lpstr>
      <vt:lpstr>'Forma 15'!SIS024_F_KitosSanaudos4FinansinesPastatuSildymoIrPrieziura2</vt:lpstr>
      <vt:lpstr>'Forma 15'!SIS024_F_KitosSanaudos4FinansinesPastatuSildymoIrPrieziura3</vt:lpstr>
      <vt:lpstr>'Forma 15'!SIS024_F_KitosSanaudos4FinansinesPastatuSildymoIrPrieziura4</vt:lpstr>
      <vt:lpstr>'Forma 15'!SIS024_F_KitosSanaudos4FinansinesPastatuSildymoIrPrieziura5</vt:lpstr>
      <vt:lpstr>'Forma 15'!SIS024_F_KitosSanaudos4FinansinesPastatuSildymoIrPrieziura6</vt:lpstr>
      <vt:lpstr>'Forma 15'!SIS024_F_KitosSanaudos4FinansinesPastatuSildymoIrPrieziura7</vt:lpstr>
      <vt:lpstr>'Forma 15'!SIS024_F_KitosSanaudos4FinansinesPastatuSildymoIrRekonstrukcija</vt:lpstr>
      <vt:lpstr>'Forma 15'!SIS024_F_KitosSanaudos4FinansinesPastatuSildymoIrRekonstrukcija1</vt:lpstr>
      <vt:lpstr>'Forma 15'!SIS024_F_KitosSanaudos4FinansinesPastatuSildymoIrRekonstrukcija2</vt:lpstr>
      <vt:lpstr>'Forma 15'!SIS024_F_KitosSanaudos4FinansinesPastatuSildymoIrRekonstrukcija3</vt:lpstr>
      <vt:lpstr>'Forma 15'!SIS024_F_KitosSanaudos4FinansinesPastatuSildymoIrRekonstrukcija4</vt:lpstr>
      <vt:lpstr>'Forma 15'!SIS024_F_KitosSanaudos4FinansinesPastatuSildymoIrRekonstrukcija5</vt:lpstr>
      <vt:lpstr>'Forma 15'!SIS024_F_KitosSanaudos4FinansinesPastatuSildymoIrRekonstrukcija6</vt:lpstr>
      <vt:lpstr>'Forma 15'!SIS024_F_KitosSanaudos4FinansinesPastatuSildymoIrRekonstrukcija7</vt:lpstr>
      <vt:lpstr>'Forma 15'!SIS024_F_KitosSanaudos4FinansinesRezervinesGaliosUztikrinimas</vt:lpstr>
      <vt:lpstr>'Forma 15'!SIS024_F_KitosSanaudos4FinansinesRezervinesGaliosUztikrinimas1</vt:lpstr>
      <vt:lpstr>'Forma 15'!SIS024_F_KitosSanaudos4FinansinesRezervinesGaliosUztikrinimas2</vt:lpstr>
      <vt:lpstr>'Forma 15'!SIS024_F_KitosSanaudos4FinansinesRezervinesGaliosUztikrinimas3</vt:lpstr>
      <vt:lpstr>'Forma 15'!SIS024_F_KitosSanaudos4FinansinesRezervinesGaliosUztikrinimas4</vt:lpstr>
      <vt:lpstr>'Forma 15'!SIS024_F_KitosSanaudos4FinansinesRezervinesGaliosUztikrinimas5</vt:lpstr>
      <vt:lpstr>'Forma 15'!SIS024_F_KitosSanaudos4FinansinesRezervinesGaliosUztikrinimas6</vt:lpstr>
      <vt:lpstr>'Forma 15'!SIS024_F_KitosSanaudos4FinansinesRezervinesGaliosUztikrinimas7</vt:lpstr>
      <vt:lpstr>'Forma 15'!SIS024_F_KitosSanaudos4FinansinesSilumaproduktas</vt:lpstr>
      <vt:lpstr>'Forma 15'!SIS024_F_KitosSanaudos4FinansinesSilumaproduktas1</vt:lpstr>
      <vt:lpstr>'Forma 15'!SIS024_F_KitosSanaudos4FinansinesSilumaproduktas2</vt:lpstr>
      <vt:lpstr>'Forma 15'!SIS024_F_KitosSanaudos4FinansinesSilumaproduktas3</vt:lpstr>
      <vt:lpstr>'Forma 15'!SIS024_F_KitosSanaudos4FinansinesSilumaproduktas4</vt:lpstr>
      <vt:lpstr>'Forma 15'!SIS024_F_KitosSanaudos4FinansinesSilumaproduktas5</vt:lpstr>
      <vt:lpstr>'Forma 15'!SIS024_F_KitosSanaudos4FinansinesSilumaproduktas6</vt:lpstr>
      <vt:lpstr>'Forma 15'!SIS024_F_KitosSanaudos4FinansinesSilumaproduktas7</vt:lpstr>
      <vt:lpstr>'Forma 15'!SIS024_F_KitosSanaudos4FinansinesSilumaTermofikacineseElektrinese</vt:lpstr>
      <vt:lpstr>'Forma 15'!SIS024_F_KitosSanaudos4FinansinesSilumaTermofikacineseElektrinese1</vt:lpstr>
      <vt:lpstr>'Forma 15'!SIS024_F_KitosSanaudos4FinansinesSilumaTermofikacineseElektrinese2</vt:lpstr>
      <vt:lpstr>'Forma 15'!SIS024_F_KitosSanaudos4FinansinesSilumaTermofikacineseElektrinese3</vt:lpstr>
      <vt:lpstr>'Forma 15'!SIS024_F_KitosSanaudos4FinansinesSilumaTermofikacineseElektrinese4</vt:lpstr>
      <vt:lpstr>'Forma 15'!SIS024_F_KitosSanaudos4FinansinesSilumaTermofikacineseElektrinese5</vt:lpstr>
      <vt:lpstr>'Forma 15'!SIS024_F_KitosSanaudos4FinansinesSilumaTermofikacineseElektrinese6</vt:lpstr>
      <vt:lpstr>'Forma 15'!SIS024_F_KitosSanaudos4FinansinesSilumaTermofikacineseElektrinese7</vt:lpstr>
      <vt:lpstr>'Forma 15'!SIS024_F_KitosSanaudos4FinansinesSilumosPerdavimasCentralizuoto</vt:lpstr>
      <vt:lpstr>'Forma 15'!SIS024_F_KitosSanaudos4FinansinesSilumosPerdavimasCentralizuoto1</vt:lpstr>
      <vt:lpstr>'Forma 15'!SIS024_F_KitosSanaudos4FinansinesSilumosPerdavimasCentralizuoto2</vt:lpstr>
      <vt:lpstr>'Forma 15'!SIS024_F_KitosSanaudos4FinansinesSilumosPerdavimasCentralizuoto3</vt:lpstr>
      <vt:lpstr>'Forma 15'!SIS024_F_KitosSanaudos4FinansinesSilumosPerdavimasCentralizuoto4</vt:lpstr>
      <vt:lpstr>'Forma 15'!SIS024_F_KitosSanaudos4FinansinesSilumosPerdavimasCentralizuoto5</vt:lpstr>
      <vt:lpstr>'Forma 15'!SIS024_F_KitosSanaudos4FinansinesSilumosPerdavimasCentralizuoto6</vt:lpstr>
      <vt:lpstr>'Forma 15'!SIS024_F_KitosSanaudos4FinansinesSilumosPerdavimasCentralizuoto7</vt:lpstr>
      <vt:lpstr>'Forma 15'!SIS024_F_KitosSanaudos4KuroBalansavimasCentralizuotoSilumos</vt:lpstr>
      <vt:lpstr>'Forma 15'!SIS024_F_KitosSanaudos4KuroBalansavimasCentralizuotoSilumos1</vt:lpstr>
      <vt:lpstr>'Forma 15'!SIS024_F_KitosSanaudos4KuroBalansavimasCentralizuotoSilumos2</vt:lpstr>
      <vt:lpstr>'Forma 15'!SIS024_F_KitosSanaudos4KuroBalansavimasCentralizuotoSilumos3</vt:lpstr>
      <vt:lpstr>'Forma 15'!SIS024_F_KitosSanaudos4KuroBalansavimasCentralizuotoSilumos4</vt:lpstr>
      <vt:lpstr>'Forma 15'!SIS024_F_KitosSanaudos4KuroBalansavimasCentralizuotoSilumos5</vt:lpstr>
      <vt:lpstr>'Forma 15'!SIS024_F_KitosSanaudos4KuroBalansavimasCentralizuotoSilumos6</vt:lpstr>
      <vt:lpstr>'Forma 15'!SIS024_F_KitosSanaudos4KuroBalansavimasCentralizuotoSilumos7</vt:lpstr>
      <vt:lpstr>'Forma 15'!SIS024_F_KitosSanaudos4KuroISJU</vt:lpstr>
      <vt:lpstr>'Forma 15'!SIS024_F_KitosSanaudos4KuroISVISOSuma</vt:lpstr>
      <vt:lpstr>'Forma 15'!SIS024_F_KitosSanaudos4KuroKarstoVandensApskaitos</vt:lpstr>
      <vt:lpstr>'Forma 15'!SIS024_F_KitosSanaudos4KuroKarstoVandensApskaitos1</vt:lpstr>
      <vt:lpstr>'Forma 15'!SIS024_F_KitosSanaudos4KuroKarstoVandensApskaitos2</vt:lpstr>
      <vt:lpstr>'Forma 15'!SIS024_F_KitosSanaudos4KuroKarstoVandensApskaitos3</vt:lpstr>
      <vt:lpstr>'Forma 15'!SIS024_F_KitosSanaudos4KuroKarstoVandensApskaitos4</vt:lpstr>
      <vt:lpstr>'Forma 15'!SIS024_F_KitosSanaudos4KuroKarstoVandensApskaitos5</vt:lpstr>
      <vt:lpstr>'Forma 15'!SIS024_F_KitosSanaudos4KuroKarstoVandensApskaitos6</vt:lpstr>
      <vt:lpstr>'Forma 15'!SIS024_F_KitosSanaudos4KuroKarstoVandensApskaitos7</vt:lpstr>
      <vt:lpstr>'Forma 15'!SIS024_F_KitosSanaudos4KuroKarstoVandensTemperaturos</vt:lpstr>
      <vt:lpstr>'Forma 15'!SIS024_F_KitosSanaudos4KuroKarstoVandensTemperaturos1</vt:lpstr>
      <vt:lpstr>'Forma 15'!SIS024_F_KitosSanaudos4KuroKarstoVandensTemperaturos2</vt:lpstr>
      <vt:lpstr>'Forma 15'!SIS024_F_KitosSanaudos4KuroKarstoVandensTemperaturos3</vt:lpstr>
      <vt:lpstr>'Forma 15'!SIS024_F_KitosSanaudos4KuroKarstoVandensTemperaturos4</vt:lpstr>
      <vt:lpstr>'Forma 15'!SIS024_F_KitosSanaudos4KuroKarstoVandensTemperaturos5</vt:lpstr>
      <vt:lpstr>'Forma 15'!SIS024_F_KitosSanaudos4KuroKarstoVandensTemperaturos6</vt:lpstr>
      <vt:lpstr>'Forma 15'!SIS024_F_KitosSanaudos4KuroKarstoVandensTemperaturos7</vt:lpstr>
      <vt:lpstr>'Forma 15'!SIS024_F_KitosSanaudos4KuroKarstoVandensTiekimas</vt:lpstr>
      <vt:lpstr>'Forma 15'!SIS024_F_KitosSanaudos4KuroKarstoVandensTiekimas1</vt:lpstr>
      <vt:lpstr>'Forma 15'!SIS024_F_KitosSanaudos4KuroKarstoVandensTiekimas2</vt:lpstr>
      <vt:lpstr>'Forma 15'!SIS024_F_KitosSanaudos4KuroKarstoVandensTiekimas3</vt:lpstr>
      <vt:lpstr>'Forma 15'!SIS024_F_KitosSanaudos4KuroKarstoVandensTiekimas4</vt:lpstr>
      <vt:lpstr>'Forma 15'!SIS024_F_KitosSanaudos4KuroKarstoVandensTiekimas5</vt:lpstr>
      <vt:lpstr>'Forma 15'!SIS024_F_KitosSanaudos4KuroKarstoVandensTiekimas6</vt:lpstr>
      <vt:lpstr>'Forma 15'!SIS024_F_KitosSanaudos4KuroKarstoVandensTiekimas7</vt:lpstr>
      <vt:lpstr>'Forma 15'!SIS024_F_KitosSanaudos4KuroPaslaugaES</vt:lpstr>
      <vt:lpstr>'Forma 15'!SIS024_F_KitosSanaudos4KuroPaslaugaES1</vt:lpstr>
      <vt:lpstr>'Forma 15'!SIS024_F_KitosSanaudos4KuroPaslaugaES2</vt:lpstr>
      <vt:lpstr>'Forma 15'!SIS024_F_KitosSanaudos4KuroPaslaugaES3</vt:lpstr>
      <vt:lpstr>'Forma 15'!SIS024_F_KitosSanaudos4KuroPaslaugaES4</vt:lpstr>
      <vt:lpstr>'Forma 15'!SIS024_F_KitosSanaudos4KuroPaslaugaES5</vt:lpstr>
      <vt:lpstr>'Forma 15'!SIS024_F_KitosSanaudos4KuroPaslaugaES6</vt:lpstr>
      <vt:lpstr>'Forma 15'!SIS024_F_KitosSanaudos4KuroPaslaugaES7</vt:lpstr>
      <vt:lpstr>'Forma 15'!SIS024_F_KitosSanaudos4KuroPaslaugaGamybos1</vt:lpstr>
      <vt:lpstr>'Forma 15'!SIS024_F_KitosSanaudos4KuroPaslaugaGamybos11</vt:lpstr>
      <vt:lpstr>'Forma 15'!SIS024_F_KitosSanaudos4KuroPaslaugaGamybos12</vt:lpstr>
      <vt:lpstr>'Forma 15'!SIS024_F_KitosSanaudos4KuroPaslaugaGamybos13</vt:lpstr>
      <vt:lpstr>'Forma 15'!SIS024_F_KitosSanaudos4KuroPaslaugaGamybos14</vt:lpstr>
      <vt:lpstr>'Forma 15'!SIS024_F_KitosSanaudos4KuroPaslaugaGamybos15</vt:lpstr>
      <vt:lpstr>'Forma 15'!SIS024_F_KitosSanaudos4KuroPaslaugaGamybos16</vt:lpstr>
      <vt:lpstr>'Forma 15'!SIS024_F_KitosSanaudos4KuroPaslaugaGamybos17</vt:lpstr>
      <vt:lpstr>'Forma 15'!SIS024_F_KitosSanaudos4KuroPaslaugaGamybos2</vt:lpstr>
      <vt:lpstr>'Forma 15'!SIS024_F_KitosSanaudos4KuroPaslaugaGamybos21</vt:lpstr>
      <vt:lpstr>'Forma 15'!SIS024_F_KitosSanaudos4KuroPaslaugaGamybos22</vt:lpstr>
      <vt:lpstr>'Forma 15'!SIS024_F_KitosSanaudos4KuroPaslaugaGamybos23</vt:lpstr>
      <vt:lpstr>'Forma 15'!SIS024_F_KitosSanaudos4KuroPaslaugaGamybos24</vt:lpstr>
      <vt:lpstr>'Forma 15'!SIS024_F_KitosSanaudos4KuroPaslaugaGamybos25</vt:lpstr>
      <vt:lpstr>'Forma 15'!SIS024_F_KitosSanaudos4KuroPaslaugaGamybos26</vt:lpstr>
      <vt:lpstr>'Forma 15'!SIS024_F_KitosSanaudos4KuroPaslaugaGamybos27</vt:lpstr>
      <vt:lpstr>'Forma 15'!SIS024_F_KitosSanaudos4KuroPaslaugaKarsto1</vt:lpstr>
      <vt:lpstr>'Forma 15'!SIS024_F_KitosSanaudos4KuroPaslaugaKarsto11</vt:lpstr>
      <vt:lpstr>'Forma 15'!SIS024_F_KitosSanaudos4KuroPaslaugaKarsto12</vt:lpstr>
      <vt:lpstr>'Forma 15'!SIS024_F_KitosSanaudos4KuroPaslaugaKarsto13</vt:lpstr>
      <vt:lpstr>'Forma 15'!SIS024_F_KitosSanaudos4KuroPaslaugaKarsto14</vt:lpstr>
      <vt:lpstr>'Forma 15'!SIS024_F_KitosSanaudos4KuroPaslaugaKarsto15</vt:lpstr>
      <vt:lpstr>'Forma 15'!SIS024_F_KitosSanaudos4KuroPaslaugaKarsto16</vt:lpstr>
      <vt:lpstr>'Forma 15'!SIS024_F_KitosSanaudos4KuroPaslaugaKarsto17</vt:lpstr>
      <vt:lpstr>'Forma 15'!SIS024_F_KitosSanaudos4KuroPaslaugaKarsto2</vt:lpstr>
      <vt:lpstr>'Forma 15'!SIS024_F_KitosSanaudos4KuroPaslaugaKarsto21</vt:lpstr>
      <vt:lpstr>'Forma 15'!SIS024_F_KitosSanaudos4KuroPaslaugaKarsto22</vt:lpstr>
      <vt:lpstr>'Forma 15'!SIS024_F_KitosSanaudos4KuroPaslaugaKarsto23</vt:lpstr>
      <vt:lpstr>'Forma 15'!SIS024_F_KitosSanaudos4KuroPaslaugaKarsto24</vt:lpstr>
      <vt:lpstr>'Forma 15'!SIS024_F_KitosSanaudos4KuroPaslaugaKarsto25</vt:lpstr>
      <vt:lpstr>'Forma 15'!SIS024_F_KitosSanaudos4KuroPaslaugaKarsto26</vt:lpstr>
      <vt:lpstr>'Forma 15'!SIS024_F_KitosSanaudos4KuroPaslaugaKarsto27</vt:lpstr>
      <vt:lpstr>'Forma 15'!SIS024_F_KitosSanaudos4KuroPaslaugaMazmeninio1</vt:lpstr>
      <vt:lpstr>'Forma 15'!SIS024_F_KitosSanaudos4KuroPaslaugaMazmeninio11</vt:lpstr>
      <vt:lpstr>'Forma 15'!SIS024_F_KitosSanaudos4KuroPaslaugaMazmeninio12</vt:lpstr>
      <vt:lpstr>'Forma 15'!SIS024_F_KitosSanaudos4KuroPaslaugaMazmeninio13</vt:lpstr>
      <vt:lpstr>'Forma 15'!SIS024_F_KitosSanaudos4KuroPaslaugaMazmeninio14</vt:lpstr>
      <vt:lpstr>'Forma 15'!SIS024_F_KitosSanaudos4KuroPaslaugaMazmeninio15</vt:lpstr>
      <vt:lpstr>'Forma 15'!SIS024_F_KitosSanaudos4KuroPaslaugaMazmeninio16</vt:lpstr>
      <vt:lpstr>'Forma 15'!SIS024_F_KitosSanaudos4KuroPaslaugaMazmeninio17</vt:lpstr>
      <vt:lpstr>'Forma 15'!SIS024_F_KitosSanaudos4KuroPaslaugaMazmeninio2</vt:lpstr>
      <vt:lpstr>'Forma 15'!SIS024_F_KitosSanaudos4KuroPaslaugaMazmeninio21</vt:lpstr>
      <vt:lpstr>'Forma 15'!SIS024_F_KitosSanaudos4KuroPaslaugaMazmeninio22</vt:lpstr>
      <vt:lpstr>'Forma 15'!SIS024_F_KitosSanaudos4KuroPaslaugaMazmeninio23</vt:lpstr>
      <vt:lpstr>'Forma 15'!SIS024_F_KitosSanaudos4KuroPaslaugaMazmeninio24</vt:lpstr>
      <vt:lpstr>'Forma 15'!SIS024_F_KitosSanaudos4KuroPaslaugaMazmeninio25</vt:lpstr>
      <vt:lpstr>'Forma 15'!SIS024_F_KitosSanaudos4KuroPaslaugaMazmeninio26</vt:lpstr>
      <vt:lpstr>'Forma 15'!SIS024_F_KitosSanaudos4KuroPaslaugaMazmeninio27</vt:lpstr>
      <vt:lpstr>'Forma 15'!SIS024_F_KitosSanaudos4KuroPaslaugaNereguliuojamos1</vt:lpstr>
      <vt:lpstr>'Forma 15'!SIS024_F_KitosSanaudos4KuroPaslaugaNereguliuojamos2</vt:lpstr>
      <vt:lpstr>'Forma 15'!SIS024_F_KitosSanaudos4KuroPaslaugaPastatu1</vt:lpstr>
      <vt:lpstr>'Forma 15'!SIS024_F_KitosSanaudos4KuroPaslaugaPastatu11</vt:lpstr>
      <vt:lpstr>'Forma 15'!SIS024_F_KitosSanaudos4KuroPaslaugaPastatu12</vt:lpstr>
      <vt:lpstr>'Forma 15'!SIS024_F_KitosSanaudos4KuroPaslaugaPastatu13</vt:lpstr>
      <vt:lpstr>'Forma 15'!SIS024_F_KitosSanaudos4KuroPaslaugaPastatu14</vt:lpstr>
      <vt:lpstr>'Forma 15'!SIS024_F_KitosSanaudos4KuroPaslaugaPastatu15</vt:lpstr>
      <vt:lpstr>'Forma 15'!SIS024_F_KitosSanaudos4KuroPaslaugaPastatu16</vt:lpstr>
      <vt:lpstr>'Forma 15'!SIS024_F_KitosSanaudos4KuroPaslaugaPastatu17</vt:lpstr>
      <vt:lpstr>'Forma 15'!SIS024_F_KitosSanaudos4KuroPaslaugaPastatu2</vt:lpstr>
      <vt:lpstr>'Forma 15'!SIS024_F_KitosSanaudos4KuroPaslaugaPastatu21</vt:lpstr>
      <vt:lpstr>'Forma 15'!SIS024_F_KitosSanaudos4KuroPaslaugaPastatu22</vt:lpstr>
      <vt:lpstr>'Forma 15'!SIS024_F_KitosSanaudos4KuroPaslaugaPastatu23</vt:lpstr>
      <vt:lpstr>'Forma 15'!SIS024_F_KitosSanaudos4KuroPaslaugaPastatu24</vt:lpstr>
      <vt:lpstr>'Forma 15'!SIS024_F_KitosSanaudos4KuroPaslaugaPastatu25</vt:lpstr>
      <vt:lpstr>'Forma 15'!SIS024_F_KitosSanaudos4KuroPaslaugaPastatu26</vt:lpstr>
      <vt:lpstr>'Forma 15'!SIS024_F_KitosSanaudos4KuroPaslaugaPastatu27</vt:lpstr>
      <vt:lpstr>'Forma 15'!SIS024_F_KitosSanaudos4KuroPaslaugaPerdavimo1</vt:lpstr>
      <vt:lpstr>'Forma 15'!SIS024_F_KitosSanaudos4KuroPaslaugaPerdavimo11</vt:lpstr>
      <vt:lpstr>'Forma 15'!SIS024_F_KitosSanaudos4KuroPaslaugaPerdavimo12</vt:lpstr>
      <vt:lpstr>'Forma 15'!SIS024_F_KitosSanaudos4KuroPaslaugaPerdavimo13</vt:lpstr>
      <vt:lpstr>'Forma 15'!SIS024_F_KitosSanaudos4KuroPaslaugaPerdavimo14</vt:lpstr>
      <vt:lpstr>'Forma 15'!SIS024_F_KitosSanaudos4KuroPaslaugaPerdavimo15</vt:lpstr>
      <vt:lpstr>'Forma 15'!SIS024_F_KitosSanaudos4KuroPaslaugaPerdavimo16</vt:lpstr>
      <vt:lpstr>'Forma 15'!SIS024_F_KitosSanaudos4KuroPaslaugaPerdavimo17</vt:lpstr>
      <vt:lpstr>'Forma 15'!SIS024_F_KitosSanaudos4KuroPaslaugaPerdavimo2</vt:lpstr>
      <vt:lpstr>'Forma 15'!SIS024_F_KitosSanaudos4KuroPaslaugaPerdavimo21</vt:lpstr>
      <vt:lpstr>'Forma 15'!SIS024_F_KitosSanaudos4KuroPaslaugaPerdavimo22</vt:lpstr>
      <vt:lpstr>'Forma 15'!SIS024_F_KitosSanaudos4KuroPaslaugaPerdavimo23</vt:lpstr>
      <vt:lpstr>'Forma 15'!SIS024_F_KitosSanaudos4KuroPaslaugaPerdavimo24</vt:lpstr>
      <vt:lpstr>'Forma 15'!SIS024_F_KitosSanaudos4KuroPaslaugaPerdavimo25</vt:lpstr>
      <vt:lpstr>'Forma 15'!SIS024_F_KitosSanaudos4KuroPaslaugaPerdavimo26</vt:lpstr>
      <vt:lpstr>'Forma 15'!SIS024_F_KitosSanaudos4KuroPaslaugaPerdavimo27</vt:lpstr>
      <vt:lpstr>'Forma 15'!SIS024_F_KitosSanaudos4KuroPaslaugaReguliuojamos1</vt:lpstr>
      <vt:lpstr>'Forma 15'!SIS024_F_KitosSanaudos4KuroPaslaugaReguliuojamos2</vt:lpstr>
      <vt:lpstr>'Forma 15'!SIS024_F_KitosSanaudos4KuroPastatuSildymoIrPrieziura</vt:lpstr>
      <vt:lpstr>'Forma 15'!SIS024_F_KitosSanaudos4KuroPastatuSildymoIrPrieziura1</vt:lpstr>
      <vt:lpstr>'Forma 15'!SIS024_F_KitosSanaudos4KuroPastatuSildymoIrPrieziura2</vt:lpstr>
      <vt:lpstr>'Forma 15'!SIS024_F_KitosSanaudos4KuroPastatuSildymoIrPrieziura3</vt:lpstr>
      <vt:lpstr>'Forma 15'!SIS024_F_KitosSanaudos4KuroPastatuSildymoIrPrieziura4</vt:lpstr>
      <vt:lpstr>'Forma 15'!SIS024_F_KitosSanaudos4KuroPastatuSildymoIrPrieziura5</vt:lpstr>
      <vt:lpstr>'Forma 15'!SIS024_F_KitosSanaudos4KuroPastatuSildymoIrPrieziura6</vt:lpstr>
      <vt:lpstr>'Forma 15'!SIS024_F_KitosSanaudos4KuroPastatuSildymoIrPrieziura7</vt:lpstr>
      <vt:lpstr>'Forma 15'!SIS024_F_KitosSanaudos4KuroPastatuSildymoIrRekonstrukcija</vt:lpstr>
      <vt:lpstr>'Forma 15'!SIS024_F_KitosSanaudos4KuroPastatuSildymoIrRekonstrukcija1</vt:lpstr>
      <vt:lpstr>'Forma 15'!SIS024_F_KitosSanaudos4KuroPastatuSildymoIrRekonstrukcija2</vt:lpstr>
      <vt:lpstr>'Forma 15'!SIS024_F_KitosSanaudos4KuroPastatuSildymoIrRekonstrukcija3</vt:lpstr>
      <vt:lpstr>'Forma 15'!SIS024_F_KitosSanaudos4KuroPastatuSildymoIrRekonstrukcija4</vt:lpstr>
      <vt:lpstr>'Forma 15'!SIS024_F_KitosSanaudos4KuroPastatuSildymoIrRekonstrukcija5</vt:lpstr>
      <vt:lpstr>'Forma 15'!SIS024_F_KitosSanaudos4KuroPastatuSildymoIrRekonstrukcija6</vt:lpstr>
      <vt:lpstr>'Forma 15'!SIS024_F_KitosSanaudos4KuroPastatuSildymoIrRekonstrukcija7</vt:lpstr>
      <vt:lpstr>'Forma 15'!SIS024_F_KitosSanaudos4KuroRezervinesGaliosUztikrinimas</vt:lpstr>
      <vt:lpstr>'Forma 15'!SIS024_F_KitosSanaudos4KuroRezervinesGaliosUztikrinimas1</vt:lpstr>
      <vt:lpstr>'Forma 15'!SIS024_F_KitosSanaudos4KuroRezervinesGaliosUztikrinimas2</vt:lpstr>
      <vt:lpstr>'Forma 15'!SIS024_F_KitosSanaudos4KuroRezervinesGaliosUztikrinimas3</vt:lpstr>
      <vt:lpstr>'Forma 15'!SIS024_F_KitosSanaudos4KuroRezervinesGaliosUztikrinimas4</vt:lpstr>
      <vt:lpstr>'Forma 15'!SIS024_F_KitosSanaudos4KuroRezervinesGaliosUztikrinimas5</vt:lpstr>
      <vt:lpstr>'Forma 15'!SIS024_F_KitosSanaudos4KuroRezervinesGaliosUztikrinimas6</vt:lpstr>
      <vt:lpstr>'Forma 15'!SIS024_F_KitosSanaudos4KuroRezervinesGaliosUztikrinimas7</vt:lpstr>
      <vt:lpstr>'Forma 15'!SIS024_F_KitosSanaudos4KuroSilumaproduktas</vt:lpstr>
      <vt:lpstr>'Forma 15'!SIS024_F_KitosSanaudos4KuroSilumaproduktas1</vt:lpstr>
      <vt:lpstr>'Forma 15'!SIS024_F_KitosSanaudos4KuroSilumaproduktas2</vt:lpstr>
      <vt:lpstr>'Forma 15'!SIS024_F_KitosSanaudos4KuroSilumaproduktas3</vt:lpstr>
      <vt:lpstr>'Forma 15'!SIS024_F_KitosSanaudos4KuroSilumaproduktas4</vt:lpstr>
      <vt:lpstr>'Forma 15'!SIS024_F_KitosSanaudos4KuroSilumaproduktas5</vt:lpstr>
      <vt:lpstr>'Forma 15'!SIS024_F_KitosSanaudos4KuroSilumaproduktas6</vt:lpstr>
      <vt:lpstr>'Forma 15'!SIS024_F_KitosSanaudos4KuroSilumaproduktas7</vt:lpstr>
      <vt:lpstr>'Forma 15'!SIS024_F_KitosSanaudos4KuroSilumaTermofikacineseElektrinese</vt:lpstr>
      <vt:lpstr>'Forma 15'!SIS024_F_KitosSanaudos4KuroSilumaTermofikacineseElektrinese1</vt:lpstr>
      <vt:lpstr>'Forma 15'!SIS024_F_KitosSanaudos4KuroSilumaTermofikacineseElektrinese2</vt:lpstr>
      <vt:lpstr>'Forma 15'!SIS024_F_KitosSanaudos4KuroSilumaTermofikacineseElektrinese3</vt:lpstr>
      <vt:lpstr>'Forma 15'!SIS024_F_KitosSanaudos4KuroSilumaTermofikacineseElektrinese4</vt:lpstr>
      <vt:lpstr>'Forma 15'!SIS024_F_KitosSanaudos4KuroSilumaTermofikacineseElektrinese5</vt:lpstr>
      <vt:lpstr>'Forma 15'!SIS024_F_KitosSanaudos4KuroSilumaTermofikacineseElektrinese6</vt:lpstr>
      <vt:lpstr>'Forma 15'!SIS024_F_KitosSanaudos4KuroSilumaTermofikacineseElektrinese7</vt:lpstr>
      <vt:lpstr>'Forma 15'!SIS024_F_KitosSanaudos4KuroSilumosPerdavimasCentralizuoto</vt:lpstr>
      <vt:lpstr>'Forma 15'!SIS024_F_KitosSanaudos4KuroSilumosPerdavimasCentralizuoto1</vt:lpstr>
      <vt:lpstr>'Forma 15'!SIS024_F_KitosSanaudos4KuroSilumosPerdavimasCentralizuoto2</vt:lpstr>
      <vt:lpstr>'Forma 15'!SIS024_F_KitosSanaudos4KuroSilumosPerdavimasCentralizuoto3</vt:lpstr>
      <vt:lpstr>'Forma 15'!SIS024_F_KitosSanaudos4KuroSilumosPerdavimasCentralizuoto4</vt:lpstr>
      <vt:lpstr>'Forma 15'!SIS024_F_KitosSanaudos4KuroSilumosPerdavimasCentralizuoto5</vt:lpstr>
      <vt:lpstr>'Forma 15'!SIS024_F_KitosSanaudos4KuroSilumosPerdavimasCentralizuoto6</vt:lpstr>
      <vt:lpstr>'Forma 15'!SIS024_F_KitosSanaudos4KuroSilumosPerdavimasCentralizuoto7</vt:lpstr>
      <vt:lpstr>'Forma 15'!SIS024_F_KitosSanaudos4MokesciuBalansavimasCentralizuotoSilumos</vt:lpstr>
      <vt:lpstr>'Forma 15'!SIS024_F_KitosSanaudos4MokesciuBalansavimasCentralizuotoSilumos1</vt:lpstr>
      <vt:lpstr>'Forma 15'!SIS024_F_KitosSanaudos4MokesciuBalansavimasCentralizuotoSilumos2</vt:lpstr>
      <vt:lpstr>'Forma 15'!SIS024_F_KitosSanaudos4MokesciuBalansavimasCentralizuotoSilumos3</vt:lpstr>
      <vt:lpstr>'Forma 15'!SIS024_F_KitosSanaudos4MokesciuBalansavimasCentralizuotoSilumos4</vt:lpstr>
      <vt:lpstr>'Forma 15'!SIS024_F_KitosSanaudos4MokesciuBalansavimasCentralizuotoSilumos5</vt:lpstr>
      <vt:lpstr>'Forma 15'!SIS024_F_KitosSanaudos4MokesciuBalansavimasCentralizuotoSilumos6</vt:lpstr>
      <vt:lpstr>'Forma 15'!SIS024_F_KitosSanaudos4MokesciuBalansavimasCentralizuotoSilumos7</vt:lpstr>
      <vt:lpstr>'Forma 15'!SIS024_F_KitosSanaudos4MokesciuISJU</vt:lpstr>
      <vt:lpstr>'Forma 15'!SIS024_F_KitosSanaudos4MokesciuISVISOSuma</vt:lpstr>
      <vt:lpstr>'Forma 15'!SIS024_F_KitosSanaudos4MokesciuKarstoVandensApskaitos</vt:lpstr>
      <vt:lpstr>'Forma 15'!SIS024_F_KitosSanaudos4MokesciuKarstoVandensApskaitos1</vt:lpstr>
      <vt:lpstr>'Forma 15'!SIS024_F_KitosSanaudos4MokesciuKarstoVandensApskaitos2</vt:lpstr>
      <vt:lpstr>'Forma 15'!SIS024_F_KitosSanaudos4MokesciuKarstoVandensApskaitos3</vt:lpstr>
      <vt:lpstr>'Forma 15'!SIS024_F_KitosSanaudos4MokesciuKarstoVandensApskaitos4</vt:lpstr>
      <vt:lpstr>'Forma 15'!SIS024_F_KitosSanaudos4MokesciuKarstoVandensApskaitos5</vt:lpstr>
      <vt:lpstr>'Forma 15'!SIS024_F_KitosSanaudos4MokesciuKarstoVandensApskaitos6</vt:lpstr>
      <vt:lpstr>'Forma 15'!SIS024_F_KitosSanaudos4MokesciuKarstoVandensApskaitos7</vt:lpstr>
      <vt:lpstr>'Forma 15'!SIS024_F_KitosSanaudos4MokesciuKarstoVandensTemperaturos</vt:lpstr>
      <vt:lpstr>'Forma 15'!SIS024_F_KitosSanaudos4MokesciuKarstoVandensTemperaturos1</vt:lpstr>
      <vt:lpstr>'Forma 15'!SIS024_F_KitosSanaudos4MokesciuKarstoVandensTemperaturos2</vt:lpstr>
      <vt:lpstr>'Forma 15'!SIS024_F_KitosSanaudos4MokesciuKarstoVandensTemperaturos3</vt:lpstr>
      <vt:lpstr>'Forma 15'!SIS024_F_KitosSanaudos4MokesciuKarstoVandensTemperaturos4</vt:lpstr>
      <vt:lpstr>'Forma 15'!SIS024_F_KitosSanaudos4MokesciuKarstoVandensTemperaturos5</vt:lpstr>
      <vt:lpstr>'Forma 15'!SIS024_F_KitosSanaudos4MokesciuKarstoVandensTemperaturos6</vt:lpstr>
      <vt:lpstr>'Forma 15'!SIS024_F_KitosSanaudos4MokesciuKarstoVandensTemperaturos7</vt:lpstr>
      <vt:lpstr>'Forma 15'!SIS024_F_KitosSanaudos4MokesciuKarstoVandensTiekimas</vt:lpstr>
      <vt:lpstr>'Forma 15'!SIS024_F_KitosSanaudos4MokesciuKarstoVandensTiekimas1</vt:lpstr>
      <vt:lpstr>'Forma 15'!SIS024_F_KitosSanaudos4MokesciuKarstoVandensTiekimas2</vt:lpstr>
      <vt:lpstr>'Forma 15'!SIS024_F_KitosSanaudos4MokesciuKarstoVandensTiekimas3</vt:lpstr>
      <vt:lpstr>'Forma 15'!SIS024_F_KitosSanaudos4MokesciuKarstoVandensTiekimas4</vt:lpstr>
      <vt:lpstr>'Forma 15'!SIS024_F_KitosSanaudos4MokesciuKarstoVandensTiekimas5</vt:lpstr>
      <vt:lpstr>'Forma 15'!SIS024_F_KitosSanaudos4MokesciuKarstoVandensTiekimas6</vt:lpstr>
      <vt:lpstr>'Forma 15'!SIS024_F_KitosSanaudos4MokesciuKarstoVandensTiekimas7</vt:lpstr>
      <vt:lpstr>'Forma 15'!SIS024_F_KitosSanaudos4MokesciuPaslaugaES</vt:lpstr>
      <vt:lpstr>'Forma 15'!SIS024_F_KitosSanaudos4MokesciuPaslaugaES1</vt:lpstr>
      <vt:lpstr>'Forma 15'!SIS024_F_KitosSanaudos4MokesciuPaslaugaES2</vt:lpstr>
      <vt:lpstr>'Forma 15'!SIS024_F_KitosSanaudos4MokesciuPaslaugaES3</vt:lpstr>
      <vt:lpstr>'Forma 15'!SIS024_F_KitosSanaudos4MokesciuPaslaugaES4</vt:lpstr>
      <vt:lpstr>'Forma 15'!SIS024_F_KitosSanaudos4MokesciuPaslaugaES5</vt:lpstr>
      <vt:lpstr>'Forma 15'!SIS024_F_KitosSanaudos4MokesciuPaslaugaES6</vt:lpstr>
      <vt:lpstr>'Forma 15'!SIS024_F_KitosSanaudos4MokesciuPaslaugaES7</vt:lpstr>
      <vt:lpstr>'Forma 15'!SIS024_F_KitosSanaudos4MokesciuPaslaugaGamybos1</vt:lpstr>
      <vt:lpstr>'Forma 15'!SIS024_F_KitosSanaudos4MokesciuPaslaugaGamybos11</vt:lpstr>
      <vt:lpstr>'Forma 15'!SIS024_F_KitosSanaudos4MokesciuPaslaugaGamybos12</vt:lpstr>
      <vt:lpstr>'Forma 15'!SIS024_F_KitosSanaudos4MokesciuPaslaugaGamybos13</vt:lpstr>
      <vt:lpstr>'Forma 15'!SIS024_F_KitosSanaudos4MokesciuPaslaugaGamybos14</vt:lpstr>
      <vt:lpstr>'Forma 15'!SIS024_F_KitosSanaudos4MokesciuPaslaugaGamybos15</vt:lpstr>
      <vt:lpstr>'Forma 15'!SIS024_F_KitosSanaudos4MokesciuPaslaugaGamybos16</vt:lpstr>
      <vt:lpstr>'Forma 15'!SIS024_F_KitosSanaudos4MokesciuPaslaugaGamybos17</vt:lpstr>
      <vt:lpstr>'Forma 15'!SIS024_F_KitosSanaudos4MokesciuPaslaugaGamybos2</vt:lpstr>
      <vt:lpstr>'Forma 15'!SIS024_F_KitosSanaudos4MokesciuPaslaugaGamybos21</vt:lpstr>
      <vt:lpstr>'Forma 15'!SIS024_F_KitosSanaudos4MokesciuPaslaugaGamybos22</vt:lpstr>
      <vt:lpstr>'Forma 15'!SIS024_F_KitosSanaudos4MokesciuPaslaugaGamybos23</vt:lpstr>
      <vt:lpstr>'Forma 15'!SIS024_F_KitosSanaudos4MokesciuPaslaugaGamybos24</vt:lpstr>
      <vt:lpstr>'Forma 15'!SIS024_F_KitosSanaudos4MokesciuPaslaugaGamybos25</vt:lpstr>
      <vt:lpstr>'Forma 15'!SIS024_F_KitosSanaudos4MokesciuPaslaugaGamybos26</vt:lpstr>
      <vt:lpstr>'Forma 15'!SIS024_F_KitosSanaudos4MokesciuPaslaugaGamybos27</vt:lpstr>
      <vt:lpstr>'Forma 15'!SIS024_F_KitosSanaudos4MokesciuPaslaugaKarsto1</vt:lpstr>
      <vt:lpstr>'Forma 15'!SIS024_F_KitosSanaudos4MokesciuPaslaugaKarsto11</vt:lpstr>
      <vt:lpstr>'Forma 15'!SIS024_F_KitosSanaudos4MokesciuPaslaugaKarsto12</vt:lpstr>
      <vt:lpstr>'Forma 15'!SIS024_F_KitosSanaudos4MokesciuPaslaugaKarsto13</vt:lpstr>
      <vt:lpstr>'Forma 15'!SIS024_F_KitosSanaudos4MokesciuPaslaugaKarsto14</vt:lpstr>
      <vt:lpstr>'Forma 15'!SIS024_F_KitosSanaudos4MokesciuPaslaugaKarsto15</vt:lpstr>
      <vt:lpstr>'Forma 15'!SIS024_F_KitosSanaudos4MokesciuPaslaugaKarsto16</vt:lpstr>
      <vt:lpstr>'Forma 15'!SIS024_F_KitosSanaudos4MokesciuPaslaugaKarsto17</vt:lpstr>
      <vt:lpstr>'Forma 15'!SIS024_F_KitosSanaudos4MokesciuPaslaugaKarsto2</vt:lpstr>
      <vt:lpstr>'Forma 15'!SIS024_F_KitosSanaudos4MokesciuPaslaugaKarsto21</vt:lpstr>
      <vt:lpstr>'Forma 15'!SIS024_F_KitosSanaudos4MokesciuPaslaugaKarsto22</vt:lpstr>
      <vt:lpstr>'Forma 15'!SIS024_F_KitosSanaudos4MokesciuPaslaugaKarsto23</vt:lpstr>
      <vt:lpstr>'Forma 15'!SIS024_F_KitosSanaudos4MokesciuPaslaugaKarsto24</vt:lpstr>
      <vt:lpstr>'Forma 15'!SIS024_F_KitosSanaudos4MokesciuPaslaugaKarsto25</vt:lpstr>
      <vt:lpstr>'Forma 15'!SIS024_F_KitosSanaudos4MokesciuPaslaugaKarsto26</vt:lpstr>
      <vt:lpstr>'Forma 15'!SIS024_F_KitosSanaudos4MokesciuPaslaugaKarsto27</vt:lpstr>
      <vt:lpstr>'Forma 15'!SIS024_F_KitosSanaudos4MokesciuPaslaugaMazmeninio1</vt:lpstr>
      <vt:lpstr>'Forma 15'!SIS024_F_KitosSanaudos4MokesciuPaslaugaMazmeninio11</vt:lpstr>
      <vt:lpstr>'Forma 15'!SIS024_F_KitosSanaudos4MokesciuPaslaugaMazmeninio12</vt:lpstr>
      <vt:lpstr>'Forma 15'!SIS024_F_KitosSanaudos4MokesciuPaslaugaMazmeninio13</vt:lpstr>
      <vt:lpstr>'Forma 15'!SIS024_F_KitosSanaudos4MokesciuPaslaugaMazmeninio14</vt:lpstr>
      <vt:lpstr>'Forma 15'!SIS024_F_KitosSanaudos4MokesciuPaslaugaMazmeninio15</vt:lpstr>
      <vt:lpstr>'Forma 15'!SIS024_F_KitosSanaudos4MokesciuPaslaugaMazmeninio16</vt:lpstr>
      <vt:lpstr>'Forma 15'!SIS024_F_KitosSanaudos4MokesciuPaslaugaMazmeninio17</vt:lpstr>
      <vt:lpstr>'Forma 15'!SIS024_F_KitosSanaudos4MokesciuPaslaugaMazmeninio2</vt:lpstr>
      <vt:lpstr>'Forma 15'!SIS024_F_KitosSanaudos4MokesciuPaslaugaMazmeninio21</vt:lpstr>
      <vt:lpstr>'Forma 15'!SIS024_F_KitosSanaudos4MokesciuPaslaugaMazmeninio22</vt:lpstr>
      <vt:lpstr>'Forma 15'!SIS024_F_KitosSanaudos4MokesciuPaslaugaMazmeninio23</vt:lpstr>
      <vt:lpstr>'Forma 15'!SIS024_F_KitosSanaudos4MokesciuPaslaugaMazmeninio24</vt:lpstr>
      <vt:lpstr>'Forma 15'!SIS024_F_KitosSanaudos4MokesciuPaslaugaMazmeninio25</vt:lpstr>
      <vt:lpstr>'Forma 15'!SIS024_F_KitosSanaudos4MokesciuPaslaugaMazmeninio26</vt:lpstr>
      <vt:lpstr>'Forma 15'!SIS024_F_KitosSanaudos4MokesciuPaslaugaMazmeninio27</vt:lpstr>
      <vt:lpstr>'Forma 15'!SIS024_F_KitosSanaudos4MokesciuPaslaugaNereguliuojamos1</vt:lpstr>
      <vt:lpstr>'Forma 15'!SIS024_F_KitosSanaudos4MokesciuPaslaugaNereguliuojamos2</vt:lpstr>
      <vt:lpstr>'Forma 15'!SIS024_F_KitosSanaudos4MokesciuPaslaugaPastatu1</vt:lpstr>
      <vt:lpstr>'Forma 15'!SIS024_F_KitosSanaudos4MokesciuPaslaugaPastatu11</vt:lpstr>
      <vt:lpstr>'Forma 15'!SIS024_F_KitosSanaudos4MokesciuPaslaugaPastatu12</vt:lpstr>
      <vt:lpstr>'Forma 15'!SIS024_F_KitosSanaudos4MokesciuPaslaugaPastatu13</vt:lpstr>
      <vt:lpstr>'Forma 15'!SIS024_F_KitosSanaudos4MokesciuPaslaugaPastatu14</vt:lpstr>
      <vt:lpstr>'Forma 15'!SIS024_F_KitosSanaudos4MokesciuPaslaugaPastatu15</vt:lpstr>
      <vt:lpstr>'Forma 15'!SIS024_F_KitosSanaudos4MokesciuPaslaugaPastatu16</vt:lpstr>
      <vt:lpstr>'Forma 15'!SIS024_F_KitosSanaudos4MokesciuPaslaugaPastatu17</vt:lpstr>
      <vt:lpstr>'Forma 15'!SIS024_F_KitosSanaudos4MokesciuPaslaugaPastatu2</vt:lpstr>
      <vt:lpstr>'Forma 15'!SIS024_F_KitosSanaudos4MokesciuPaslaugaPastatu21</vt:lpstr>
      <vt:lpstr>'Forma 15'!SIS024_F_KitosSanaudos4MokesciuPaslaugaPastatu22</vt:lpstr>
      <vt:lpstr>'Forma 15'!SIS024_F_KitosSanaudos4MokesciuPaslaugaPastatu23</vt:lpstr>
      <vt:lpstr>'Forma 15'!SIS024_F_KitosSanaudos4MokesciuPaslaugaPastatu24</vt:lpstr>
      <vt:lpstr>'Forma 15'!SIS024_F_KitosSanaudos4MokesciuPaslaugaPastatu25</vt:lpstr>
      <vt:lpstr>'Forma 15'!SIS024_F_KitosSanaudos4MokesciuPaslaugaPastatu26</vt:lpstr>
      <vt:lpstr>'Forma 15'!SIS024_F_KitosSanaudos4MokesciuPaslaugaPastatu27</vt:lpstr>
      <vt:lpstr>'Forma 15'!SIS024_F_KitosSanaudos4MokesciuPaslaugaPerdavimo1</vt:lpstr>
      <vt:lpstr>'Forma 15'!SIS024_F_KitosSanaudos4MokesciuPaslaugaPerdavimo11</vt:lpstr>
      <vt:lpstr>'Forma 15'!SIS024_F_KitosSanaudos4MokesciuPaslaugaPerdavimo12</vt:lpstr>
      <vt:lpstr>'Forma 15'!SIS024_F_KitosSanaudos4MokesciuPaslaugaPerdavimo13</vt:lpstr>
      <vt:lpstr>'Forma 15'!SIS024_F_KitosSanaudos4MokesciuPaslaugaPerdavimo14</vt:lpstr>
      <vt:lpstr>'Forma 15'!SIS024_F_KitosSanaudos4MokesciuPaslaugaPerdavimo15</vt:lpstr>
      <vt:lpstr>'Forma 15'!SIS024_F_KitosSanaudos4MokesciuPaslaugaPerdavimo16</vt:lpstr>
      <vt:lpstr>'Forma 15'!SIS024_F_KitosSanaudos4MokesciuPaslaugaPerdavimo17</vt:lpstr>
      <vt:lpstr>'Forma 15'!SIS024_F_KitosSanaudos4MokesciuPaslaugaPerdavimo2</vt:lpstr>
      <vt:lpstr>'Forma 15'!SIS024_F_KitosSanaudos4MokesciuPaslaugaPerdavimo21</vt:lpstr>
      <vt:lpstr>'Forma 15'!SIS024_F_KitosSanaudos4MokesciuPaslaugaPerdavimo22</vt:lpstr>
      <vt:lpstr>'Forma 15'!SIS024_F_KitosSanaudos4MokesciuPaslaugaPerdavimo23</vt:lpstr>
      <vt:lpstr>'Forma 15'!SIS024_F_KitosSanaudos4MokesciuPaslaugaPerdavimo24</vt:lpstr>
      <vt:lpstr>'Forma 15'!SIS024_F_KitosSanaudos4MokesciuPaslaugaPerdavimo25</vt:lpstr>
      <vt:lpstr>'Forma 15'!SIS024_F_KitosSanaudos4MokesciuPaslaugaPerdavimo26</vt:lpstr>
      <vt:lpstr>'Forma 15'!SIS024_F_KitosSanaudos4MokesciuPaslaugaPerdavimo27</vt:lpstr>
      <vt:lpstr>'Forma 15'!SIS024_F_KitosSanaudos4MokesciuPaslaugaReguliuojamos1</vt:lpstr>
      <vt:lpstr>'Forma 15'!SIS024_F_KitosSanaudos4MokesciuPaslaugaReguliuojamos2</vt:lpstr>
      <vt:lpstr>'Forma 15'!SIS024_F_KitosSanaudos4MokesciuPastatuSildymoIrPrieziura</vt:lpstr>
      <vt:lpstr>'Forma 15'!SIS024_F_KitosSanaudos4MokesciuPastatuSildymoIrPrieziura1</vt:lpstr>
      <vt:lpstr>'Forma 15'!SIS024_F_KitosSanaudos4MokesciuPastatuSildymoIrPrieziura2</vt:lpstr>
      <vt:lpstr>'Forma 15'!SIS024_F_KitosSanaudos4MokesciuPastatuSildymoIrPrieziura3</vt:lpstr>
      <vt:lpstr>'Forma 15'!SIS024_F_KitosSanaudos4MokesciuPastatuSildymoIrPrieziura4</vt:lpstr>
      <vt:lpstr>'Forma 15'!SIS024_F_KitosSanaudos4MokesciuPastatuSildymoIrPrieziura5</vt:lpstr>
      <vt:lpstr>'Forma 15'!SIS024_F_KitosSanaudos4MokesciuPastatuSildymoIrPrieziura6</vt:lpstr>
      <vt:lpstr>'Forma 15'!SIS024_F_KitosSanaudos4MokesciuPastatuSildymoIrPrieziura7</vt:lpstr>
      <vt:lpstr>'Forma 15'!SIS024_F_KitosSanaudos4MokesciuPastatuSildymoIrRekonstrukcija</vt:lpstr>
      <vt:lpstr>'Forma 15'!SIS024_F_KitosSanaudos4MokesciuPastatuSildymoIrRekonstrukcija1</vt:lpstr>
      <vt:lpstr>'Forma 15'!SIS024_F_KitosSanaudos4MokesciuPastatuSildymoIrRekonstrukcija2</vt:lpstr>
      <vt:lpstr>'Forma 15'!SIS024_F_KitosSanaudos4MokesciuPastatuSildymoIrRekonstrukcija3</vt:lpstr>
      <vt:lpstr>'Forma 15'!SIS024_F_KitosSanaudos4MokesciuPastatuSildymoIrRekonstrukcija4</vt:lpstr>
      <vt:lpstr>'Forma 15'!SIS024_F_KitosSanaudos4MokesciuPastatuSildymoIrRekonstrukcija5</vt:lpstr>
      <vt:lpstr>'Forma 15'!SIS024_F_KitosSanaudos4MokesciuPastatuSildymoIrRekonstrukcija6</vt:lpstr>
      <vt:lpstr>'Forma 15'!SIS024_F_KitosSanaudos4MokesciuPastatuSildymoIrRekonstrukcija7</vt:lpstr>
      <vt:lpstr>'Forma 15'!SIS024_F_KitosSanaudos4MokesciuRezervinesGaliosUztikrinimas</vt:lpstr>
      <vt:lpstr>'Forma 15'!SIS024_F_KitosSanaudos4MokesciuRezervinesGaliosUztikrinimas1</vt:lpstr>
      <vt:lpstr>'Forma 15'!SIS024_F_KitosSanaudos4MokesciuRezervinesGaliosUztikrinimas2</vt:lpstr>
      <vt:lpstr>'Forma 15'!SIS024_F_KitosSanaudos4MokesciuRezervinesGaliosUztikrinimas3</vt:lpstr>
      <vt:lpstr>'Forma 15'!SIS024_F_KitosSanaudos4MokesciuRezervinesGaliosUztikrinimas4</vt:lpstr>
      <vt:lpstr>'Forma 15'!SIS024_F_KitosSanaudos4MokesciuRezervinesGaliosUztikrinimas5</vt:lpstr>
      <vt:lpstr>'Forma 15'!SIS024_F_KitosSanaudos4MokesciuRezervinesGaliosUztikrinimas6</vt:lpstr>
      <vt:lpstr>'Forma 15'!SIS024_F_KitosSanaudos4MokesciuRezervinesGaliosUztikrinimas7</vt:lpstr>
      <vt:lpstr>'Forma 15'!SIS024_F_KitosSanaudos4MokesciuSilumaproduktas</vt:lpstr>
      <vt:lpstr>'Forma 15'!SIS024_F_KitosSanaudos4MokesciuSilumaproduktas1</vt:lpstr>
      <vt:lpstr>'Forma 15'!SIS024_F_KitosSanaudos4MokesciuSilumaproduktas2</vt:lpstr>
      <vt:lpstr>'Forma 15'!SIS024_F_KitosSanaudos4MokesciuSilumaproduktas3</vt:lpstr>
      <vt:lpstr>'Forma 15'!SIS024_F_KitosSanaudos4MokesciuSilumaproduktas4</vt:lpstr>
      <vt:lpstr>'Forma 15'!SIS024_F_KitosSanaudos4MokesciuSilumaproduktas5</vt:lpstr>
      <vt:lpstr>'Forma 15'!SIS024_F_KitosSanaudos4MokesciuSilumaproduktas6</vt:lpstr>
      <vt:lpstr>'Forma 15'!SIS024_F_KitosSanaudos4MokesciuSilumaproduktas7</vt:lpstr>
      <vt:lpstr>'Forma 15'!SIS024_F_KitosSanaudos4MokesciuSilumaTermofikacineseElektrinese</vt:lpstr>
      <vt:lpstr>'Forma 15'!SIS024_F_KitosSanaudos4MokesciuSilumaTermofikacineseElektrinese1</vt:lpstr>
      <vt:lpstr>'Forma 15'!SIS024_F_KitosSanaudos4MokesciuSilumaTermofikacineseElektrinese2</vt:lpstr>
      <vt:lpstr>'Forma 15'!SIS024_F_KitosSanaudos4MokesciuSilumaTermofikacineseElektrinese3</vt:lpstr>
      <vt:lpstr>'Forma 15'!SIS024_F_KitosSanaudos4MokesciuSilumaTermofikacineseElektrinese4</vt:lpstr>
      <vt:lpstr>'Forma 15'!SIS024_F_KitosSanaudos4MokesciuSilumaTermofikacineseElektrinese5</vt:lpstr>
      <vt:lpstr>'Forma 15'!SIS024_F_KitosSanaudos4MokesciuSilumaTermofikacineseElektrinese6</vt:lpstr>
      <vt:lpstr>'Forma 15'!SIS024_F_KitosSanaudos4MokesciuSilumaTermofikacineseElektrinese7</vt:lpstr>
      <vt:lpstr>'Forma 15'!SIS024_F_KitosSanaudos4MokesciuSilumosPerdavimasCentralizuoto</vt:lpstr>
      <vt:lpstr>'Forma 15'!SIS024_F_KitosSanaudos4MokesciuSilumosPerdavimasCentralizuoto1</vt:lpstr>
      <vt:lpstr>'Forma 15'!SIS024_F_KitosSanaudos4MokesciuSilumosPerdavimasCentralizuoto2</vt:lpstr>
      <vt:lpstr>'Forma 15'!SIS024_F_KitosSanaudos4MokesciuSilumosPerdavimasCentralizuoto3</vt:lpstr>
      <vt:lpstr>'Forma 15'!SIS024_F_KitosSanaudos4MokesciuSilumosPerdavimasCentralizuoto4</vt:lpstr>
      <vt:lpstr>'Forma 15'!SIS024_F_KitosSanaudos4MokesciuSilumosPerdavimasCentralizuoto5</vt:lpstr>
      <vt:lpstr>'Forma 15'!SIS024_F_KitosSanaudos4MokesciuSilumosPerdavimasCentralizuoto6</vt:lpstr>
      <vt:lpstr>'Forma 15'!SIS024_F_KitosSanaudos4MokesciuSilumosPerdavimasCentralizuoto7</vt:lpstr>
      <vt:lpstr>'Forma 15'!SIS024_F_KitosSanaudos4NepaskirstomosBalansavimasCentralizuotoSilumos</vt:lpstr>
      <vt:lpstr>'Forma 15'!SIS024_F_KitosSanaudos4NepaskirstomosBalansavimasCentralizuotoSilumos1</vt:lpstr>
      <vt:lpstr>'Forma 15'!SIS024_F_KitosSanaudos4NepaskirstomosBalansavimasCentralizuotoSilumos2</vt:lpstr>
      <vt:lpstr>'Forma 15'!SIS024_F_KitosSanaudos4NepaskirstomosBalansavimasCentralizuotoSilumos3</vt:lpstr>
      <vt:lpstr>'Forma 15'!SIS024_F_KitosSanaudos4NepaskirstomosBalansavimasCentralizuotoSilumos4</vt:lpstr>
      <vt:lpstr>'Forma 15'!SIS024_F_KitosSanaudos4NepaskirstomosBalansavimasCentralizuotoSilumos5</vt:lpstr>
      <vt:lpstr>'Forma 15'!SIS024_F_KitosSanaudos4NepaskirstomosBalansavimasCentralizuotoSilumos6</vt:lpstr>
      <vt:lpstr>'Forma 15'!SIS024_F_KitosSanaudos4NepaskirstomosBalansavimasCentralizuotoSilumos7</vt:lpstr>
      <vt:lpstr>'Forma 15'!SIS024_F_KitosSanaudos4NepaskirstomosISJU</vt:lpstr>
      <vt:lpstr>'Forma 15'!SIS024_F_KitosSanaudos4NepaskirstomosISVISOSuma</vt:lpstr>
      <vt:lpstr>'Forma 15'!SIS024_F_KitosSanaudos4NepaskirstomosKarstoVandensApskaitos</vt:lpstr>
      <vt:lpstr>'Forma 15'!SIS024_F_KitosSanaudos4NepaskirstomosKarstoVandensApskaitos1</vt:lpstr>
      <vt:lpstr>'Forma 15'!SIS024_F_KitosSanaudos4NepaskirstomosKarstoVandensApskaitos2</vt:lpstr>
      <vt:lpstr>'Forma 15'!SIS024_F_KitosSanaudos4NepaskirstomosKarstoVandensApskaitos3</vt:lpstr>
      <vt:lpstr>'Forma 15'!SIS024_F_KitosSanaudos4NepaskirstomosKarstoVandensApskaitos4</vt:lpstr>
      <vt:lpstr>'Forma 15'!SIS024_F_KitosSanaudos4NepaskirstomosKarstoVandensApskaitos5</vt:lpstr>
      <vt:lpstr>'Forma 15'!SIS024_F_KitosSanaudos4NepaskirstomosKarstoVandensApskaitos6</vt:lpstr>
      <vt:lpstr>'Forma 15'!SIS024_F_KitosSanaudos4NepaskirstomosKarstoVandensApskaitos7</vt:lpstr>
      <vt:lpstr>'Forma 15'!SIS024_F_KitosSanaudos4NepaskirstomosKarstoVandensTemperaturos</vt:lpstr>
      <vt:lpstr>'Forma 15'!SIS024_F_KitosSanaudos4NepaskirstomosKarstoVandensTemperaturos1</vt:lpstr>
      <vt:lpstr>'Forma 15'!SIS024_F_KitosSanaudos4NepaskirstomosKarstoVandensTemperaturos2</vt:lpstr>
      <vt:lpstr>'Forma 15'!SIS024_F_KitosSanaudos4NepaskirstomosKarstoVandensTemperaturos3</vt:lpstr>
      <vt:lpstr>'Forma 15'!SIS024_F_KitosSanaudos4NepaskirstomosKarstoVandensTemperaturos4</vt:lpstr>
      <vt:lpstr>'Forma 15'!SIS024_F_KitosSanaudos4NepaskirstomosKarstoVandensTemperaturos5</vt:lpstr>
      <vt:lpstr>'Forma 15'!SIS024_F_KitosSanaudos4NepaskirstomosKarstoVandensTemperaturos6</vt:lpstr>
      <vt:lpstr>'Forma 15'!SIS024_F_KitosSanaudos4NepaskirstomosKarstoVandensTemperaturos7</vt:lpstr>
      <vt:lpstr>'Forma 15'!SIS024_F_KitosSanaudos4NepaskirstomosKarstoVandensTiekimas</vt:lpstr>
      <vt:lpstr>'Forma 15'!SIS024_F_KitosSanaudos4NepaskirstomosKarstoVandensTiekimas1</vt:lpstr>
      <vt:lpstr>'Forma 15'!SIS024_F_KitosSanaudos4NepaskirstomosKarstoVandensTiekimas2</vt:lpstr>
      <vt:lpstr>'Forma 15'!SIS024_F_KitosSanaudos4NepaskirstomosKarstoVandensTiekimas3</vt:lpstr>
      <vt:lpstr>'Forma 15'!SIS024_F_KitosSanaudos4NepaskirstomosKarstoVandensTiekimas4</vt:lpstr>
      <vt:lpstr>'Forma 15'!SIS024_F_KitosSanaudos4NepaskirstomosKarstoVandensTiekimas5</vt:lpstr>
      <vt:lpstr>'Forma 15'!SIS024_F_KitosSanaudos4NepaskirstomosKarstoVandensTiekimas6</vt:lpstr>
      <vt:lpstr>'Forma 15'!SIS024_F_KitosSanaudos4NepaskirstomosKarstoVandensTiekimas7</vt:lpstr>
      <vt:lpstr>'Forma 15'!SIS024_F_KitosSanaudos4NepaskirstomosPaslaugaES</vt:lpstr>
      <vt:lpstr>'Forma 15'!SIS024_F_KitosSanaudos4NepaskirstomosPaslaugaES1</vt:lpstr>
      <vt:lpstr>'Forma 15'!SIS024_F_KitosSanaudos4NepaskirstomosPaslaugaES2</vt:lpstr>
      <vt:lpstr>'Forma 15'!SIS024_F_KitosSanaudos4NepaskirstomosPaslaugaES3</vt:lpstr>
      <vt:lpstr>'Forma 15'!SIS024_F_KitosSanaudos4NepaskirstomosPaslaugaES4</vt:lpstr>
      <vt:lpstr>'Forma 15'!SIS024_F_KitosSanaudos4NepaskirstomosPaslaugaES5</vt:lpstr>
      <vt:lpstr>'Forma 15'!SIS024_F_KitosSanaudos4NepaskirstomosPaslaugaES6</vt:lpstr>
      <vt:lpstr>'Forma 15'!SIS024_F_KitosSanaudos4NepaskirstomosPaslaugaES7</vt:lpstr>
      <vt:lpstr>'Forma 15'!SIS024_F_KitosSanaudos4NepaskirstomosPaslaugaGamybos1</vt:lpstr>
      <vt:lpstr>'Forma 15'!SIS024_F_KitosSanaudos4NepaskirstomosPaslaugaGamybos11</vt:lpstr>
      <vt:lpstr>'Forma 15'!SIS024_F_KitosSanaudos4NepaskirstomosPaslaugaGamybos12</vt:lpstr>
      <vt:lpstr>'Forma 15'!SIS024_F_KitosSanaudos4NepaskirstomosPaslaugaGamybos13</vt:lpstr>
      <vt:lpstr>'Forma 15'!SIS024_F_KitosSanaudos4NepaskirstomosPaslaugaGamybos14</vt:lpstr>
      <vt:lpstr>'Forma 15'!SIS024_F_KitosSanaudos4NepaskirstomosPaslaugaGamybos15</vt:lpstr>
      <vt:lpstr>'Forma 15'!SIS024_F_KitosSanaudos4NepaskirstomosPaslaugaGamybos16</vt:lpstr>
      <vt:lpstr>'Forma 15'!SIS024_F_KitosSanaudos4NepaskirstomosPaslaugaGamybos17</vt:lpstr>
      <vt:lpstr>'Forma 15'!SIS024_F_KitosSanaudos4NepaskirstomosPaslaugaGamybos2</vt:lpstr>
      <vt:lpstr>'Forma 15'!SIS024_F_KitosSanaudos4NepaskirstomosPaslaugaGamybos21</vt:lpstr>
      <vt:lpstr>'Forma 15'!SIS024_F_KitosSanaudos4NepaskirstomosPaslaugaGamybos22</vt:lpstr>
      <vt:lpstr>'Forma 15'!SIS024_F_KitosSanaudos4NepaskirstomosPaslaugaGamybos23</vt:lpstr>
      <vt:lpstr>'Forma 15'!SIS024_F_KitosSanaudos4NepaskirstomosPaslaugaGamybos24</vt:lpstr>
      <vt:lpstr>'Forma 15'!SIS024_F_KitosSanaudos4NepaskirstomosPaslaugaGamybos25</vt:lpstr>
      <vt:lpstr>'Forma 15'!SIS024_F_KitosSanaudos4NepaskirstomosPaslaugaGamybos26</vt:lpstr>
      <vt:lpstr>'Forma 15'!SIS024_F_KitosSanaudos4NepaskirstomosPaslaugaGamybos27</vt:lpstr>
      <vt:lpstr>'Forma 15'!SIS024_F_KitosSanaudos4NepaskirstomosPaslaugaKarsto1</vt:lpstr>
      <vt:lpstr>'Forma 15'!SIS024_F_KitosSanaudos4NepaskirstomosPaslaugaKarsto11</vt:lpstr>
      <vt:lpstr>'Forma 15'!SIS024_F_KitosSanaudos4NepaskirstomosPaslaugaKarsto12</vt:lpstr>
      <vt:lpstr>'Forma 15'!SIS024_F_KitosSanaudos4NepaskirstomosPaslaugaKarsto13</vt:lpstr>
      <vt:lpstr>'Forma 15'!SIS024_F_KitosSanaudos4NepaskirstomosPaslaugaKarsto14</vt:lpstr>
      <vt:lpstr>'Forma 15'!SIS024_F_KitosSanaudos4NepaskirstomosPaslaugaKarsto15</vt:lpstr>
      <vt:lpstr>'Forma 15'!SIS024_F_KitosSanaudos4NepaskirstomosPaslaugaKarsto16</vt:lpstr>
      <vt:lpstr>'Forma 15'!SIS024_F_KitosSanaudos4NepaskirstomosPaslaugaKarsto17</vt:lpstr>
      <vt:lpstr>'Forma 15'!SIS024_F_KitosSanaudos4NepaskirstomosPaslaugaKarsto2</vt:lpstr>
      <vt:lpstr>'Forma 15'!SIS024_F_KitosSanaudos4NepaskirstomosPaslaugaKarsto21</vt:lpstr>
      <vt:lpstr>'Forma 15'!SIS024_F_KitosSanaudos4NepaskirstomosPaslaugaKarsto22</vt:lpstr>
      <vt:lpstr>'Forma 15'!SIS024_F_KitosSanaudos4NepaskirstomosPaslaugaKarsto23</vt:lpstr>
      <vt:lpstr>'Forma 15'!SIS024_F_KitosSanaudos4NepaskirstomosPaslaugaKarsto24</vt:lpstr>
      <vt:lpstr>'Forma 15'!SIS024_F_KitosSanaudos4NepaskirstomosPaslaugaKarsto25</vt:lpstr>
      <vt:lpstr>'Forma 15'!SIS024_F_KitosSanaudos4NepaskirstomosPaslaugaKarsto26</vt:lpstr>
      <vt:lpstr>'Forma 15'!SIS024_F_KitosSanaudos4NepaskirstomosPaslaugaKarsto27</vt:lpstr>
      <vt:lpstr>'Forma 15'!SIS024_F_KitosSanaudos4NepaskirstomosPaslaugaMazmeninio1</vt:lpstr>
      <vt:lpstr>'Forma 15'!SIS024_F_KitosSanaudos4NepaskirstomosPaslaugaMazmeninio11</vt:lpstr>
      <vt:lpstr>'Forma 15'!SIS024_F_KitosSanaudos4NepaskirstomosPaslaugaMazmeninio12</vt:lpstr>
      <vt:lpstr>'Forma 15'!SIS024_F_KitosSanaudos4NepaskirstomosPaslaugaMazmeninio13</vt:lpstr>
      <vt:lpstr>'Forma 15'!SIS024_F_KitosSanaudos4NepaskirstomosPaslaugaMazmeninio14</vt:lpstr>
      <vt:lpstr>'Forma 15'!SIS024_F_KitosSanaudos4NepaskirstomosPaslaugaMazmeninio15</vt:lpstr>
      <vt:lpstr>'Forma 15'!SIS024_F_KitosSanaudos4NepaskirstomosPaslaugaMazmeninio16</vt:lpstr>
      <vt:lpstr>'Forma 15'!SIS024_F_KitosSanaudos4NepaskirstomosPaslaugaMazmeninio17</vt:lpstr>
      <vt:lpstr>'Forma 15'!SIS024_F_KitosSanaudos4NepaskirstomosPaslaugaMazmeninio2</vt:lpstr>
      <vt:lpstr>'Forma 15'!SIS024_F_KitosSanaudos4NepaskirstomosPaslaugaMazmeninio21</vt:lpstr>
      <vt:lpstr>'Forma 15'!SIS024_F_KitosSanaudos4NepaskirstomosPaslaugaMazmeninio22</vt:lpstr>
      <vt:lpstr>'Forma 15'!SIS024_F_KitosSanaudos4NepaskirstomosPaslaugaMazmeninio23</vt:lpstr>
      <vt:lpstr>'Forma 15'!SIS024_F_KitosSanaudos4NepaskirstomosPaslaugaMazmeninio24</vt:lpstr>
      <vt:lpstr>'Forma 15'!SIS024_F_KitosSanaudos4NepaskirstomosPaslaugaMazmeninio25</vt:lpstr>
      <vt:lpstr>'Forma 15'!SIS024_F_KitosSanaudos4NepaskirstomosPaslaugaMazmeninio26</vt:lpstr>
      <vt:lpstr>'Forma 15'!SIS024_F_KitosSanaudos4NepaskirstomosPaslaugaMazmeninio27</vt:lpstr>
      <vt:lpstr>'Forma 15'!SIS024_F_KitosSanaudos4NepaskirstomosPaslaugaNereguliuojamos1</vt:lpstr>
      <vt:lpstr>'Forma 15'!SIS024_F_KitosSanaudos4NepaskirstomosPaslaugaNereguliuojamos2</vt:lpstr>
      <vt:lpstr>'Forma 15'!SIS024_F_KitosSanaudos4NepaskirstomosPaslaugaPastatu1</vt:lpstr>
      <vt:lpstr>'Forma 15'!SIS024_F_KitosSanaudos4NepaskirstomosPaslaugaPastatu11</vt:lpstr>
      <vt:lpstr>'Forma 15'!SIS024_F_KitosSanaudos4NepaskirstomosPaslaugaPastatu12</vt:lpstr>
      <vt:lpstr>'Forma 15'!SIS024_F_KitosSanaudos4NepaskirstomosPaslaugaPastatu13</vt:lpstr>
      <vt:lpstr>'Forma 15'!SIS024_F_KitosSanaudos4NepaskirstomosPaslaugaPastatu14</vt:lpstr>
      <vt:lpstr>'Forma 15'!SIS024_F_KitosSanaudos4NepaskirstomosPaslaugaPastatu15</vt:lpstr>
      <vt:lpstr>'Forma 15'!SIS024_F_KitosSanaudos4NepaskirstomosPaslaugaPastatu16</vt:lpstr>
      <vt:lpstr>'Forma 15'!SIS024_F_KitosSanaudos4NepaskirstomosPaslaugaPastatu17</vt:lpstr>
      <vt:lpstr>'Forma 15'!SIS024_F_KitosSanaudos4NepaskirstomosPaslaugaPastatu2</vt:lpstr>
      <vt:lpstr>'Forma 15'!SIS024_F_KitosSanaudos4NepaskirstomosPaslaugaPastatu21</vt:lpstr>
      <vt:lpstr>'Forma 15'!SIS024_F_KitosSanaudos4NepaskirstomosPaslaugaPastatu22</vt:lpstr>
      <vt:lpstr>'Forma 15'!SIS024_F_KitosSanaudos4NepaskirstomosPaslaugaPastatu23</vt:lpstr>
      <vt:lpstr>'Forma 15'!SIS024_F_KitosSanaudos4NepaskirstomosPaslaugaPastatu24</vt:lpstr>
      <vt:lpstr>'Forma 15'!SIS024_F_KitosSanaudos4NepaskirstomosPaslaugaPastatu25</vt:lpstr>
      <vt:lpstr>'Forma 15'!SIS024_F_KitosSanaudos4NepaskirstomosPaslaugaPastatu26</vt:lpstr>
      <vt:lpstr>'Forma 15'!SIS024_F_KitosSanaudos4NepaskirstomosPaslaugaPastatu27</vt:lpstr>
      <vt:lpstr>'Forma 15'!SIS024_F_KitosSanaudos4NepaskirstomosPaslaugaPerdavimo1</vt:lpstr>
      <vt:lpstr>'Forma 15'!SIS024_F_KitosSanaudos4NepaskirstomosPaslaugaPerdavimo11</vt:lpstr>
      <vt:lpstr>'Forma 15'!SIS024_F_KitosSanaudos4NepaskirstomosPaslaugaPerdavimo12</vt:lpstr>
      <vt:lpstr>'Forma 15'!SIS024_F_KitosSanaudos4NepaskirstomosPaslaugaPerdavimo13</vt:lpstr>
      <vt:lpstr>'Forma 15'!SIS024_F_KitosSanaudos4NepaskirstomosPaslaugaPerdavimo14</vt:lpstr>
      <vt:lpstr>'Forma 15'!SIS024_F_KitosSanaudos4NepaskirstomosPaslaugaPerdavimo15</vt:lpstr>
      <vt:lpstr>'Forma 15'!SIS024_F_KitosSanaudos4NepaskirstomosPaslaugaPerdavimo16</vt:lpstr>
      <vt:lpstr>'Forma 15'!SIS024_F_KitosSanaudos4NepaskirstomosPaslaugaPerdavimo17</vt:lpstr>
      <vt:lpstr>'Forma 15'!SIS024_F_KitosSanaudos4NepaskirstomosPaslaugaPerdavimo2</vt:lpstr>
      <vt:lpstr>'Forma 15'!SIS024_F_KitosSanaudos4NepaskirstomosPaslaugaPerdavimo21</vt:lpstr>
      <vt:lpstr>'Forma 15'!SIS024_F_KitosSanaudos4NepaskirstomosPaslaugaPerdavimo22</vt:lpstr>
      <vt:lpstr>'Forma 15'!SIS024_F_KitosSanaudos4NepaskirstomosPaslaugaPerdavimo23</vt:lpstr>
      <vt:lpstr>'Forma 15'!SIS024_F_KitosSanaudos4NepaskirstomosPaslaugaPerdavimo24</vt:lpstr>
      <vt:lpstr>'Forma 15'!SIS024_F_KitosSanaudos4NepaskirstomosPaslaugaPerdavimo25</vt:lpstr>
      <vt:lpstr>'Forma 15'!SIS024_F_KitosSanaudos4NepaskirstomosPaslaugaPerdavimo26</vt:lpstr>
      <vt:lpstr>'Forma 15'!SIS024_F_KitosSanaudos4NepaskirstomosPaslaugaPerdavimo27</vt:lpstr>
      <vt:lpstr>'Forma 15'!SIS024_F_KitosSanaudos4NepaskirstomosPaslaugaReguliuojamos1</vt:lpstr>
      <vt:lpstr>'Forma 15'!SIS024_F_KitosSanaudos4NepaskirstomosPaslaugaReguliuojamos2</vt:lpstr>
      <vt:lpstr>'Forma 15'!SIS024_F_KitosSanaudos4NepaskirstomosPastatuSildymoIrPrieziura</vt:lpstr>
      <vt:lpstr>'Forma 15'!SIS024_F_KitosSanaudos4NepaskirstomosPastatuSildymoIrPrieziura1</vt:lpstr>
      <vt:lpstr>'Forma 15'!SIS024_F_KitosSanaudos4NepaskirstomosPastatuSildymoIrPrieziura2</vt:lpstr>
      <vt:lpstr>'Forma 15'!SIS024_F_KitosSanaudos4NepaskirstomosPastatuSildymoIrPrieziura3</vt:lpstr>
      <vt:lpstr>'Forma 15'!SIS024_F_KitosSanaudos4NepaskirstomosPastatuSildymoIrPrieziura4</vt:lpstr>
      <vt:lpstr>'Forma 15'!SIS024_F_KitosSanaudos4NepaskirstomosPastatuSildymoIrPrieziura5</vt:lpstr>
      <vt:lpstr>'Forma 15'!SIS024_F_KitosSanaudos4NepaskirstomosPastatuSildymoIrPrieziura6</vt:lpstr>
      <vt:lpstr>'Forma 15'!SIS024_F_KitosSanaudos4NepaskirstomosPastatuSildymoIrPrieziura7</vt:lpstr>
      <vt:lpstr>'Forma 15'!SIS024_F_KitosSanaudos4NepaskirstomosPastatuSildymoIrRekonstrukcija</vt:lpstr>
      <vt:lpstr>'Forma 15'!SIS024_F_KitosSanaudos4NepaskirstomosPastatuSildymoIrRekonstrukcija1</vt:lpstr>
      <vt:lpstr>'Forma 15'!SIS024_F_KitosSanaudos4NepaskirstomosPastatuSildymoIrRekonstrukcija2</vt:lpstr>
      <vt:lpstr>'Forma 15'!SIS024_F_KitosSanaudos4NepaskirstomosPastatuSildymoIrRekonstrukcija3</vt:lpstr>
      <vt:lpstr>'Forma 15'!SIS024_F_KitosSanaudos4NepaskirstomosPastatuSildymoIrRekonstrukcija4</vt:lpstr>
      <vt:lpstr>'Forma 15'!SIS024_F_KitosSanaudos4NepaskirstomosPastatuSildymoIrRekonstrukcija5</vt:lpstr>
      <vt:lpstr>'Forma 15'!SIS024_F_KitosSanaudos4NepaskirstomosPastatuSildymoIrRekonstrukcija6</vt:lpstr>
      <vt:lpstr>'Forma 15'!SIS024_F_KitosSanaudos4NepaskirstomosPastatuSildymoIrRekonstrukcija7</vt:lpstr>
      <vt:lpstr>'Forma 15'!SIS024_F_KitosSanaudos4NepaskirstomosRezervinesGaliosUztikrinimas</vt:lpstr>
      <vt:lpstr>'Forma 15'!SIS024_F_KitosSanaudos4NepaskirstomosRezervinesGaliosUztikrinimas1</vt:lpstr>
      <vt:lpstr>'Forma 15'!SIS024_F_KitosSanaudos4NepaskirstomosRezervinesGaliosUztikrinimas2</vt:lpstr>
      <vt:lpstr>'Forma 15'!SIS024_F_KitosSanaudos4NepaskirstomosRezervinesGaliosUztikrinimas3</vt:lpstr>
      <vt:lpstr>'Forma 15'!SIS024_F_KitosSanaudos4NepaskirstomosRezervinesGaliosUztikrinimas4</vt:lpstr>
      <vt:lpstr>'Forma 15'!SIS024_F_KitosSanaudos4NepaskirstomosRezervinesGaliosUztikrinimas5</vt:lpstr>
      <vt:lpstr>'Forma 15'!SIS024_F_KitosSanaudos4NepaskirstomosRezervinesGaliosUztikrinimas6</vt:lpstr>
      <vt:lpstr>'Forma 15'!SIS024_F_KitosSanaudos4NepaskirstomosRezervinesGaliosUztikrinimas7</vt:lpstr>
      <vt:lpstr>'Forma 15'!SIS024_F_KitosSanaudos4NepaskirstomosSilumaproduktas</vt:lpstr>
      <vt:lpstr>'Forma 15'!SIS024_F_KitosSanaudos4NepaskirstomosSilumaproduktas1</vt:lpstr>
      <vt:lpstr>'Forma 15'!SIS024_F_KitosSanaudos4NepaskirstomosSilumaproduktas2</vt:lpstr>
      <vt:lpstr>'Forma 15'!SIS024_F_KitosSanaudos4NepaskirstomosSilumaproduktas3</vt:lpstr>
      <vt:lpstr>'Forma 15'!SIS024_F_KitosSanaudos4NepaskirstomosSilumaproduktas4</vt:lpstr>
      <vt:lpstr>'Forma 15'!SIS024_F_KitosSanaudos4NepaskirstomosSilumaproduktas5</vt:lpstr>
      <vt:lpstr>'Forma 15'!SIS024_F_KitosSanaudos4NepaskirstomosSilumaproduktas6</vt:lpstr>
      <vt:lpstr>'Forma 15'!SIS024_F_KitosSanaudos4NepaskirstomosSilumaproduktas7</vt:lpstr>
      <vt:lpstr>'Forma 15'!SIS024_F_KitosSanaudos4NepaskirstomosSilumaTermofikacineseElektrinese</vt:lpstr>
      <vt:lpstr>'Forma 15'!SIS024_F_KitosSanaudos4NepaskirstomosSilumaTermofikacineseElektrinese1</vt:lpstr>
      <vt:lpstr>'Forma 15'!SIS024_F_KitosSanaudos4NepaskirstomosSilumaTermofikacineseElektrinese2</vt:lpstr>
      <vt:lpstr>'Forma 15'!SIS024_F_KitosSanaudos4NepaskirstomosSilumaTermofikacineseElektrinese3</vt:lpstr>
      <vt:lpstr>'Forma 15'!SIS024_F_KitosSanaudos4NepaskirstomosSilumaTermofikacineseElektrinese4</vt:lpstr>
      <vt:lpstr>'Forma 15'!SIS024_F_KitosSanaudos4NepaskirstomosSilumaTermofikacineseElektrinese5</vt:lpstr>
      <vt:lpstr>'Forma 15'!SIS024_F_KitosSanaudos4NepaskirstomosSilumaTermofikacineseElektrinese6</vt:lpstr>
      <vt:lpstr>'Forma 15'!SIS024_F_KitosSanaudos4NepaskirstomosSilumaTermofikacineseElektrinese7</vt:lpstr>
      <vt:lpstr>'Forma 15'!SIS024_F_KitosSanaudos4NepaskirstomosSilumosPerdavimasCentralizuoto</vt:lpstr>
      <vt:lpstr>'Forma 15'!SIS024_F_KitosSanaudos4NepaskirstomosSilumosPerdavimasCentralizuoto1</vt:lpstr>
      <vt:lpstr>'Forma 15'!SIS024_F_KitosSanaudos4NepaskirstomosSilumosPerdavimasCentralizuoto2</vt:lpstr>
      <vt:lpstr>'Forma 15'!SIS024_F_KitosSanaudos4NepaskirstomosSilumosPerdavimasCentralizuoto3</vt:lpstr>
      <vt:lpstr>'Forma 15'!SIS024_F_KitosSanaudos4NepaskirstomosSilumosPerdavimasCentralizuoto4</vt:lpstr>
      <vt:lpstr>'Forma 15'!SIS024_F_KitosSanaudos4NepaskirstomosSilumosPerdavimasCentralizuoto5</vt:lpstr>
      <vt:lpstr>'Forma 15'!SIS024_F_KitosSanaudos4NepaskirstomosSilumosPerdavimasCentralizuoto6</vt:lpstr>
      <vt:lpstr>'Forma 15'!SIS024_F_KitosSanaudos4NepaskirstomosSilumosPerdavimasCentralizuoto7</vt:lpstr>
      <vt:lpstr>'Forma 15'!SIS024_F_KitosSanaudos4PaskirstomosBalansavimasCentralizuotoSilumos</vt:lpstr>
      <vt:lpstr>'Forma 15'!SIS024_F_KitosSanaudos4PaskirstomosBalansavimasCentralizuotoSilumos1</vt:lpstr>
      <vt:lpstr>'Forma 15'!SIS024_F_KitosSanaudos4PaskirstomosBalansavimasCentralizuotoSilumos2</vt:lpstr>
      <vt:lpstr>'Forma 15'!SIS024_F_KitosSanaudos4PaskirstomosBalansavimasCentralizuotoSilumos3</vt:lpstr>
      <vt:lpstr>'Forma 15'!SIS024_F_KitosSanaudos4PaskirstomosBalansavimasCentralizuotoSilumos4</vt:lpstr>
      <vt:lpstr>'Forma 15'!SIS024_F_KitosSanaudos4PaskirstomosBalansavimasCentralizuotoSilumos5</vt:lpstr>
      <vt:lpstr>'Forma 15'!SIS024_F_KitosSanaudos4PaskirstomosBalansavimasCentralizuotoSilumos6</vt:lpstr>
      <vt:lpstr>'Forma 15'!SIS024_F_KitosSanaudos4PaskirstomosBalansavimasCentralizuotoSilumos7</vt:lpstr>
      <vt:lpstr>'Forma 15'!SIS024_F_KitosSanaudos4PaskirstomosISJU</vt:lpstr>
      <vt:lpstr>'Forma 15'!SIS024_F_KitosSanaudos4PaskirstomosISVISOSuma</vt:lpstr>
      <vt:lpstr>'Forma 15'!SIS024_F_KitosSanaudos4PaskirstomosKarstoVandensApskaitos</vt:lpstr>
      <vt:lpstr>'Forma 15'!SIS024_F_KitosSanaudos4PaskirstomosKarstoVandensApskaitos1</vt:lpstr>
      <vt:lpstr>'Forma 15'!SIS024_F_KitosSanaudos4PaskirstomosKarstoVandensApskaitos2</vt:lpstr>
      <vt:lpstr>'Forma 15'!SIS024_F_KitosSanaudos4PaskirstomosKarstoVandensApskaitos3</vt:lpstr>
      <vt:lpstr>'Forma 15'!SIS024_F_KitosSanaudos4PaskirstomosKarstoVandensApskaitos4</vt:lpstr>
      <vt:lpstr>'Forma 15'!SIS024_F_KitosSanaudos4PaskirstomosKarstoVandensApskaitos5</vt:lpstr>
      <vt:lpstr>'Forma 15'!SIS024_F_KitosSanaudos4PaskirstomosKarstoVandensApskaitos6</vt:lpstr>
      <vt:lpstr>'Forma 15'!SIS024_F_KitosSanaudos4PaskirstomosKarstoVandensApskaitos7</vt:lpstr>
      <vt:lpstr>'Forma 15'!SIS024_F_KitosSanaudos4PaskirstomosKarstoVandensTemperaturos</vt:lpstr>
      <vt:lpstr>'Forma 15'!SIS024_F_KitosSanaudos4PaskirstomosKarstoVandensTemperaturos1</vt:lpstr>
      <vt:lpstr>'Forma 15'!SIS024_F_KitosSanaudos4PaskirstomosKarstoVandensTemperaturos2</vt:lpstr>
      <vt:lpstr>'Forma 15'!SIS024_F_KitosSanaudos4PaskirstomosKarstoVandensTemperaturos3</vt:lpstr>
      <vt:lpstr>'Forma 15'!SIS024_F_KitosSanaudos4PaskirstomosKarstoVandensTemperaturos4</vt:lpstr>
      <vt:lpstr>'Forma 15'!SIS024_F_KitosSanaudos4PaskirstomosKarstoVandensTemperaturos5</vt:lpstr>
      <vt:lpstr>'Forma 15'!SIS024_F_KitosSanaudos4PaskirstomosKarstoVandensTemperaturos6</vt:lpstr>
      <vt:lpstr>'Forma 15'!SIS024_F_KitosSanaudos4PaskirstomosKarstoVandensTemperaturos7</vt:lpstr>
      <vt:lpstr>'Forma 15'!SIS024_F_KitosSanaudos4PaskirstomosKarstoVandensTiekimas</vt:lpstr>
      <vt:lpstr>'Forma 15'!SIS024_F_KitosSanaudos4PaskirstomosKarstoVandensTiekimas1</vt:lpstr>
      <vt:lpstr>'Forma 15'!SIS024_F_KitosSanaudos4PaskirstomosKarstoVandensTiekimas2</vt:lpstr>
      <vt:lpstr>'Forma 15'!SIS024_F_KitosSanaudos4PaskirstomosKarstoVandensTiekimas3</vt:lpstr>
      <vt:lpstr>'Forma 15'!SIS024_F_KitosSanaudos4PaskirstomosKarstoVandensTiekimas4</vt:lpstr>
      <vt:lpstr>'Forma 15'!SIS024_F_KitosSanaudos4PaskirstomosKarstoVandensTiekimas5</vt:lpstr>
      <vt:lpstr>'Forma 15'!SIS024_F_KitosSanaudos4PaskirstomosKarstoVandensTiekimas6</vt:lpstr>
      <vt:lpstr>'Forma 15'!SIS024_F_KitosSanaudos4PaskirstomosKarstoVandensTiekimas7</vt:lpstr>
      <vt:lpstr>'Forma 15'!SIS024_F_KitosSanaudos4PaskirstomosPaslaugaES</vt:lpstr>
      <vt:lpstr>'Forma 15'!SIS024_F_KitosSanaudos4PaskirstomosPaslaugaES1</vt:lpstr>
      <vt:lpstr>'Forma 15'!SIS024_F_KitosSanaudos4PaskirstomosPaslaugaES2</vt:lpstr>
      <vt:lpstr>'Forma 15'!SIS024_F_KitosSanaudos4PaskirstomosPaslaugaES3</vt:lpstr>
      <vt:lpstr>'Forma 15'!SIS024_F_KitosSanaudos4PaskirstomosPaslaugaES4</vt:lpstr>
      <vt:lpstr>'Forma 15'!SIS024_F_KitosSanaudos4PaskirstomosPaslaugaES5</vt:lpstr>
      <vt:lpstr>'Forma 15'!SIS024_F_KitosSanaudos4PaskirstomosPaslaugaES6</vt:lpstr>
      <vt:lpstr>'Forma 15'!SIS024_F_KitosSanaudos4PaskirstomosPaslaugaES7</vt:lpstr>
      <vt:lpstr>'Forma 15'!SIS024_F_KitosSanaudos4PaskirstomosPaslaugaGamybos1</vt:lpstr>
      <vt:lpstr>'Forma 15'!SIS024_F_KitosSanaudos4PaskirstomosPaslaugaGamybos11</vt:lpstr>
      <vt:lpstr>'Forma 15'!SIS024_F_KitosSanaudos4PaskirstomosPaslaugaGamybos12</vt:lpstr>
      <vt:lpstr>'Forma 15'!SIS024_F_KitosSanaudos4PaskirstomosPaslaugaGamybos13</vt:lpstr>
      <vt:lpstr>'Forma 15'!SIS024_F_KitosSanaudos4PaskirstomosPaslaugaGamybos14</vt:lpstr>
      <vt:lpstr>'Forma 15'!SIS024_F_KitosSanaudos4PaskirstomosPaslaugaGamybos15</vt:lpstr>
      <vt:lpstr>'Forma 15'!SIS024_F_KitosSanaudos4PaskirstomosPaslaugaGamybos16</vt:lpstr>
      <vt:lpstr>'Forma 15'!SIS024_F_KitosSanaudos4PaskirstomosPaslaugaGamybos17</vt:lpstr>
      <vt:lpstr>'Forma 15'!SIS024_F_KitosSanaudos4PaskirstomosPaslaugaGamybos2</vt:lpstr>
      <vt:lpstr>'Forma 15'!SIS024_F_KitosSanaudos4PaskirstomosPaslaugaGamybos21</vt:lpstr>
      <vt:lpstr>'Forma 15'!SIS024_F_KitosSanaudos4PaskirstomosPaslaugaGamybos22</vt:lpstr>
      <vt:lpstr>'Forma 15'!SIS024_F_KitosSanaudos4PaskirstomosPaslaugaGamybos23</vt:lpstr>
      <vt:lpstr>'Forma 15'!SIS024_F_KitosSanaudos4PaskirstomosPaslaugaGamybos24</vt:lpstr>
      <vt:lpstr>'Forma 15'!SIS024_F_KitosSanaudos4PaskirstomosPaslaugaGamybos25</vt:lpstr>
      <vt:lpstr>'Forma 15'!SIS024_F_KitosSanaudos4PaskirstomosPaslaugaGamybos26</vt:lpstr>
      <vt:lpstr>'Forma 15'!SIS024_F_KitosSanaudos4PaskirstomosPaslaugaGamybos27</vt:lpstr>
      <vt:lpstr>'Forma 15'!SIS024_F_KitosSanaudos4PaskirstomosPaslaugaKarsto1</vt:lpstr>
      <vt:lpstr>'Forma 15'!SIS024_F_KitosSanaudos4PaskirstomosPaslaugaKarsto11</vt:lpstr>
      <vt:lpstr>'Forma 15'!SIS024_F_KitosSanaudos4PaskirstomosPaslaugaKarsto12</vt:lpstr>
      <vt:lpstr>'Forma 15'!SIS024_F_KitosSanaudos4PaskirstomosPaslaugaKarsto13</vt:lpstr>
      <vt:lpstr>'Forma 15'!SIS024_F_KitosSanaudos4PaskirstomosPaslaugaKarsto14</vt:lpstr>
      <vt:lpstr>'Forma 15'!SIS024_F_KitosSanaudos4PaskirstomosPaslaugaKarsto15</vt:lpstr>
      <vt:lpstr>'Forma 15'!SIS024_F_KitosSanaudos4PaskirstomosPaslaugaKarsto16</vt:lpstr>
      <vt:lpstr>'Forma 15'!SIS024_F_KitosSanaudos4PaskirstomosPaslaugaKarsto17</vt:lpstr>
      <vt:lpstr>'Forma 15'!SIS024_F_KitosSanaudos4PaskirstomosPaslaugaKarsto2</vt:lpstr>
      <vt:lpstr>'Forma 15'!SIS024_F_KitosSanaudos4PaskirstomosPaslaugaKarsto21</vt:lpstr>
      <vt:lpstr>'Forma 15'!SIS024_F_KitosSanaudos4PaskirstomosPaslaugaKarsto22</vt:lpstr>
      <vt:lpstr>'Forma 15'!SIS024_F_KitosSanaudos4PaskirstomosPaslaugaKarsto23</vt:lpstr>
      <vt:lpstr>'Forma 15'!SIS024_F_KitosSanaudos4PaskirstomosPaslaugaKarsto24</vt:lpstr>
      <vt:lpstr>'Forma 15'!SIS024_F_KitosSanaudos4PaskirstomosPaslaugaKarsto25</vt:lpstr>
      <vt:lpstr>'Forma 15'!SIS024_F_KitosSanaudos4PaskirstomosPaslaugaKarsto26</vt:lpstr>
      <vt:lpstr>'Forma 15'!SIS024_F_KitosSanaudos4PaskirstomosPaslaugaKarsto27</vt:lpstr>
      <vt:lpstr>'Forma 15'!SIS024_F_KitosSanaudos4PaskirstomosPaslaugaMazmeninio1</vt:lpstr>
      <vt:lpstr>'Forma 15'!SIS024_F_KitosSanaudos4PaskirstomosPaslaugaMazmeninio11</vt:lpstr>
      <vt:lpstr>'Forma 15'!SIS024_F_KitosSanaudos4PaskirstomosPaslaugaMazmeninio12</vt:lpstr>
      <vt:lpstr>'Forma 15'!SIS024_F_KitosSanaudos4PaskirstomosPaslaugaMazmeninio13</vt:lpstr>
      <vt:lpstr>'Forma 15'!SIS024_F_KitosSanaudos4PaskirstomosPaslaugaMazmeninio14</vt:lpstr>
      <vt:lpstr>'Forma 15'!SIS024_F_KitosSanaudos4PaskirstomosPaslaugaMazmeninio15</vt:lpstr>
      <vt:lpstr>'Forma 15'!SIS024_F_KitosSanaudos4PaskirstomosPaslaugaMazmeninio16</vt:lpstr>
      <vt:lpstr>'Forma 15'!SIS024_F_KitosSanaudos4PaskirstomosPaslaugaMazmeninio17</vt:lpstr>
      <vt:lpstr>'Forma 15'!SIS024_F_KitosSanaudos4PaskirstomosPaslaugaMazmeninio2</vt:lpstr>
      <vt:lpstr>'Forma 15'!SIS024_F_KitosSanaudos4PaskirstomosPaslaugaMazmeninio21</vt:lpstr>
      <vt:lpstr>'Forma 15'!SIS024_F_KitosSanaudos4PaskirstomosPaslaugaMazmeninio22</vt:lpstr>
      <vt:lpstr>'Forma 15'!SIS024_F_KitosSanaudos4PaskirstomosPaslaugaMazmeninio23</vt:lpstr>
      <vt:lpstr>'Forma 15'!SIS024_F_KitosSanaudos4PaskirstomosPaslaugaMazmeninio24</vt:lpstr>
      <vt:lpstr>'Forma 15'!SIS024_F_KitosSanaudos4PaskirstomosPaslaugaMazmeninio25</vt:lpstr>
      <vt:lpstr>'Forma 15'!SIS024_F_KitosSanaudos4PaskirstomosPaslaugaMazmeninio26</vt:lpstr>
      <vt:lpstr>'Forma 15'!SIS024_F_KitosSanaudos4PaskirstomosPaslaugaMazmeninio27</vt:lpstr>
      <vt:lpstr>'Forma 15'!SIS024_F_KitosSanaudos4PaskirstomosPaslaugaNereguliuojamos1</vt:lpstr>
      <vt:lpstr>'Forma 15'!SIS024_F_KitosSanaudos4PaskirstomosPaslaugaNereguliuojamos2</vt:lpstr>
      <vt:lpstr>'Forma 15'!SIS024_F_KitosSanaudos4PaskirstomosPaslaugaPastatu1</vt:lpstr>
      <vt:lpstr>'Forma 15'!SIS024_F_KitosSanaudos4PaskirstomosPaslaugaPastatu11</vt:lpstr>
      <vt:lpstr>'Forma 15'!SIS024_F_KitosSanaudos4PaskirstomosPaslaugaPastatu12</vt:lpstr>
      <vt:lpstr>'Forma 15'!SIS024_F_KitosSanaudos4PaskirstomosPaslaugaPastatu13</vt:lpstr>
      <vt:lpstr>'Forma 15'!SIS024_F_KitosSanaudos4PaskirstomosPaslaugaPastatu14</vt:lpstr>
      <vt:lpstr>'Forma 15'!SIS024_F_KitosSanaudos4PaskirstomosPaslaugaPastatu15</vt:lpstr>
      <vt:lpstr>'Forma 15'!SIS024_F_KitosSanaudos4PaskirstomosPaslaugaPastatu16</vt:lpstr>
      <vt:lpstr>'Forma 15'!SIS024_F_KitosSanaudos4PaskirstomosPaslaugaPastatu17</vt:lpstr>
      <vt:lpstr>'Forma 15'!SIS024_F_KitosSanaudos4PaskirstomosPaslaugaPastatu2</vt:lpstr>
      <vt:lpstr>'Forma 15'!SIS024_F_KitosSanaudos4PaskirstomosPaslaugaPastatu21</vt:lpstr>
      <vt:lpstr>'Forma 15'!SIS024_F_KitosSanaudos4PaskirstomosPaslaugaPastatu22</vt:lpstr>
      <vt:lpstr>'Forma 15'!SIS024_F_KitosSanaudos4PaskirstomosPaslaugaPastatu23</vt:lpstr>
      <vt:lpstr>'Forma 15'!SIS024_F_KitosSanaudos4PaskirstomosPaslaugaPastatu24</vt:lpstr>
      <vt:lpstr>'Forma 15'!SIS024_F_KitosSanaudos4PaskirstomosPaslaugaPastatu25</vt:lpstr>
      <vt:lpstr>'Forma 15'!SIS024_F_KitosSanaudos4PaskirstomosPaslaugaPastatu26</vt:lpstr>
      <vt:lpstr>'Forma 15'!SIS024_F_KitosSanaudos4PaskirstomosPaslaugaPastatu27</vt:lpstr>
      <vt:lpstr>'Forma 15'!SIS024_F_KitosSanaudos4PaskirstomosPaslaugaPerdavimo1</vt:lpstr>
      <vt:lpstr>'Forma 15'!SIS024_F_KitosSanaudos4PaskirstomosPaslaugaPerdavimo11</vt:lpstr>
      <vt:lpstr>'Forma 15'!SIS024_F_KitosSanaudos4PaskirstomosPaslaugaPerdavimo12</vt:lpstr>
      <vt:lpstr>'Forma 15'!SIS024_F_KitosSanaudos4PaskirstomosPaslaugaPerdavimo13</vt:lpstr>
      <vt:lpstr>'Forma 15'!SIS024_F_KitosSanaudos4PaskirstomosPaslaugaPerdavimo14</vt:lpstr>
      <vt:lpstr>'Forma 15'!SIS024_F_KitosSanaudos4PaskirstomosPaslaugaPerdavimo15</vt:lpstr>
      <vt:lpstr>'Forma 15'!SIS024_F_KitosSanaudos4PaskirstomosPaslaugaPerdavimo16</vt:lpstr>
      <vt:lpstr>'Forma 15'!SIS024_F_KitosSanaudos4PaskirstomosPaslaugaPerdavimo17</vt:lpstr>
      <vt:lpstr>'Forma 15'!SIS024_F_KitosSanaudos4PaskirstomosPaslaugaPerdavimo2</vt:lpstr>
      <vt:lpstr>'Forma 15'!SIS024_F_KitosSanaudos4PaskirstomosPaslaugaPerdavimo21</vt:lpstr>
      <vt:lpstr>'Forma 15'!SIS024_F_KitosSanaudos4PaskirstomosPaslaugaPerdavimo22</vt:lpstr>
      <vt:lpstr>'Forma 15'!SIS024_F_KitosSanaudos4PaskirstomosPaslaugaPerdavimo23</vt:lpstr>
      <vt:lpstr>'Forma 15'!SIS024_F_KitosSanaudos4PaskirstomosPaslaugaPerdavimo24</vt:lpstr>
      <vt:lpstr>'Forma 15'!SIS024_F_KitosSanaudos4PaskirstomosPaslaugaPerdavimo25</vt:lpstr>
      <vt:lpstr>'Forma 15'!SIS024_F_KitosSanaudos4PaskirstomosPaslaugaPerdavimo26</vt:lpstr>
      <vt:lpstr>'Forma 15'!SIS024_F_KitosSanaudos4PaskirstomosPaslaugaPerdavimo27</vt:lpstr>
      <vt:lpstr>'Forma 15'!SIS024_F_KitosSanaudos4PaskirstomosPaslaugaReguliuojamos1</vt:lpstr>
      <vt:lpstr>'Forma 15'!SIS024_F_KitosSanaudos4PaskirstomosPaslaugaReguliuojamos2</vt:lpstr>
      <vt:lpstr>'Forma 15'!SIS024_F_KitosSanaudos4PaskirstomosPastatuSildymoIrPrieziura</vt:lpstr>
      <vt:lpstr>'Forma 15'!SIS024_F_KitosSanaudos4PaskirstomosPastatuSildymoIrPrieziura1</vt:lpstr>
      <vt:lpstr>'Forma 15'!SIS024_F_KitosSanaudos4PaskirstomosPastatuSildymoIrPrieziura2</vt:lpstr>
      <vt:lpstr>'Forma 15'!SIS024_F_KitosSanaudos4PaskirstomosPastatuSildymoIrPrieziura3</vt:lpstr>
      <vt:lpstr>'Forma 15'!SIS024_F_KitosSanaudos4PaskirstomosPastatuSildymoIrPrieziura4</vt:lpstr>
      <vt:lpstr>'Forma 15'!SIS024_F_KitosSanaudos4PaskirstomosPastatuSildymoIrPrieziura5</vt:lpstr>
      <vt:lpstr>'Forma 15'!SIS024_F_KitosSanaudos4PaskirstomosPastatuSildymoIrPrieziura6</vt:lpstr>
      <vt:lpstr>'Forma 15'!SIS024_F_KitosSanaudos4PaskirstomosPastatuSildymoIrPrieziura7</vt:lpstr>
      <vt:lpstr>'Forma 15'!SIS024_F_KitosSanaudos4PaskirstomosPastatuSildymoIrRekonstrukcija</vt:lpstr>
      <vt:lpstr>'Forma 15'!SIS024_F_KitosSanaudos4PaskirstomosPastatuSildymoIrRekonstrukcija1</vt:lpstr>
      <vt:lpstr>'Forma 15'!SIS024_F_KitosSanaudos4PaskirstomosPastatuSildymoIrRekonstrukcija2</vt:lpstr>
      <vt:lpstr>'Forma 15'!SIS024_F_KitosSanaudos4PaskirstomosPastatuSildymoIrRekonstrukcija3</vt:lpstr>
      <vt:lpstr>'Forma 15'!SIS024_F_KitosSanaudos4PaskirstomosPastatuSildymoIrRekonstrukcija4</vt:lpstr>
      <vt:lpstr>'Forma 15'!SIS024_F_KitosSanaudos4PaskirstomosPastatuSildymoIrRekonstrukcija5</vt:lpstr>
      <vt:lpstr>'Forma 15'!SIS024_F_KitosSanaudos4PaskirstomosPastatuSildymoIrRekonstrukcija6</vt:lpstr>
      <vt:lpstr>'Forma 15'!SIS024_F_KitosSanaudos4PaskirstomosPastatuSildymoIrRekonstrukcija7</vt:lpstr>
      <vt:lpstr>'Forma 15'!SIS024_F_KitosSanaudos4PaskirstomosRezervinesGaliosUztikrinimas</vt:lpstr>
      <vt:lpstr>'Forma 15'!SIS024_F_KitosSanaudos4PaskirstomosRezervinesGaliosUztikrinimas1</vt:lpstr>
      <vt:lpstr>'Forma 15'!SIS024_F_KitosSanaudos4PaskirstomosRezervinesGaliosUztikrinimas2</vt:lpstr>
      <vt:lpstr>'Forma 15'!SIS024_F_KitosSanaudos4PaskirstomosRezervinesGaliosUztikrinimas3</vt:lpstr>
      <vt:lpstr>'Forma 15'!SIS024_F_KitosSanaudos4PaskirstomosRezervinesGaliosUztikrinimas4</vt:lpstr>
      <vt:lpstr>'Forma 15'!SIS024_F_KitosSanaudos4PaskirstomosRezervinesGaliosUztikrinimas5</vt:lpstr>
      <vt:lpstr>'Forma 15'!SIS024_F_KitosSanaudos4PaskirstomosRezervinesGaliosUztikrinimas6</vt:lpstr>
      <vt:lpstr>'Forma 15'!SIS024_F_KitosSanaudos4PaskirstomosRezervinesGaliosUztikrinimas7</vt:lpstr>
      <vt:lpstr>'Forma 15'!SIS024_F_KitosSanaudos4PaskirstomosSilumaproduktas</vt:lpstr>
      <vt:lpstr>'Forma 15'!SIS024_F_KitosSanaudos4PaskirstomosSilumaproduktas1</vt:lpstr>
      <vt:lpstr>'Forma 15'!SIS024_F_KitosSanaudos4PaskirstomosSilumaproduktas2</vt:lpstr>
      <vt:lpstr>'Forma 15'!SIS024_F_KitosSanaudos4PaskirstomosSilumaproduktas3</vt:lpstr>
      <vt:lpstr>'Forma 15'!SIS024_F_KitosSanaudos4PaskirstomosSilumaproduktas4</vt:lpstr>
      <vt:lpstr>'Forma 15'!SIS024_F_KitosSanaudos4PaskirstomosSilumaproduktas5</vt:lpstr>
      <vt:lpstr>'Forma 15'!SIS024_F_KitosSanaudos4PaskirstomosSilumaproduktas6</vt:lpstr>
      <vt:lpstr>'Forma 15'!SIS024_F_KitosSanaudos4PaskirstomosSilumaproduktas7</vt:lpstr>
      <vt:lpstr>'Forma 15'!SIS024_F_KitosSanaudos4PaskirstomosSilumaTermofikacineseElektrinese</vt:lpstr>
      <vt:lpstr>'Forma 15'!SIS024_F_KitosSanaudos4PaskirstomosSilumaTermofikacineseElektrinese1</vt:lpstr>
      <vt:lpstr>'Forma 15'!SIS024_F_KitosSanaudos4PaskirstomosSilumaTermofikacineseElektrinese2</vt:lpstr>
      <vt:lpstr>'Forma 15'!SIS024_F_KitosSanaudos4PaskirstomosSilumaTermofikacineseElektrinese3</vt:lpstr>
      <vt:lpstr>'Forma 15'!SIS024_F_KitosSanaudos4PaskirstomosSilumaTermofikacineseElektrinese4</vt:lpstr>
      <vt:lpstr>'Forma 15'!SIS024_F_KitosSanaudos4PaskirstomosSilumaTermofikacineseElektrinese5</vt:lpstr>
      <vt:lpstr>'Forma 15'!SIS024_F_KitosSanaudos4PaskirstomosSilumaTermofikacineseElektrinese6</vt:lpstr>
      <vt:lpstr>'Forma 15'!SIS024_F_KitosSanaudos4PaskirstomosSilumaTermofikacineseElektrinese7</vt:lpstr>
      <vt:lpstr>'Forma 15'!SIS024_F_KitosSanaudos4PaskirstomosSilumosPerdavimasCentralizuoto</vt:lpstr>
      <vt:lpstr>'Forma 15'!SIS024_F_KitosSanaudos4PaskirstomosSilumosPerdavimasCentralizuoto1</vt:lpstr>
      <vt:lpstr>'Forma 15'!SIS024_F_KitosSanaudos4PaskirstomosSilumosPerdavimasCentralizuoto2</vt:lpstr>
      <vt:lpstr>'Forma 15'!SIS024_F_KitosSanaudos4PaskirstomosSilumosPerdavimasCentralizuoto3</vt:lpstr>
      <vt:lpstr>'Forma 15'!SIS024_F_KitosSanaudos4PaskirstomosSilumosPerdavimasCentralizuoto4</vt:lpstr>
      <vt:lpstr>'Forma 15'!SIS024_F_KitosSanaudos4PaskirstomosSilumosPerdavimasCentralizuoto5</vt:lpstr>
      <vt:lpstr>'Forma 15'!SIS024_F_KitosSanaudos4PaskirstomosSilumosPerdavimasCentralizuoto6</vt:lpstr>
      <vt:lpstr>'Forma 15'!SIS024_F_KitosSanaudos4PaskirstomosSilumosPerdavimasCentralizuoto7</vt:lpstr>
      <vt:lpstr>'Forma 15'!SIS024_F_KitosSanaudos4PersonaluBalansavimasCentralizuotoSilumos</vt:lpstr>
      <vt:lpstr>'Forma 15'!SIS024_F_KitosSanaudos4PersonaluBalansavimasCentralizuotoSilumos1</vt:lpstr>
      <vt:lpstr>'Forma 15'!SIS024_F_KitosSanaudos4PersonaluBalansavimasCentralizuotoSilumos2</vt:lpstr>
      <vt:lpstr>'Forma 15'!SIS024_F_KitosSanaudos4PersonaluBalansavimasCentralizuotoSilumos3</vt:lpstr>
      <vt:lpstr>'Forma 15'!SIS024_F_KitosSanaudos4PersonaluBalansavimasCentralizuotoSilumos4</vt:lpstr>
      <vt:lpstr>'Forma 15'!SIS024_F_KitosSanaudos4PersonaluBalansavimasCentralizuotoSilumos5</vt:lpstr>
      <vt:lpstr>'Forma 15'!SIS024_F_KitosSanaudos4PersonaluBalansavimasCentralizuotoSilumos6</vt:lpstr>
      <vt:lpstr>'Forma 15'!SIS024_F_KitosSanaudos4PersonaluBalansavimasCentralizuotoSilumos7</vt:lpstr>
      <vt:lpstr>'Forma 15'!SIS024_F_KitosSanaudos4PersonaluISJU</vt:lpstr>
      <vt:lpstr>'Forma 15'!SIS024_F_KitosSanaudos4PersonaluISVISOSuma</vt:lpstr>
      <vt:lpstr>'Forma 15'!SIS024_F_KitosSanaudos4PersonaluKarstoVandensApskaitos</vt:lpstr>
      <vt:lpstr>'Forma 15'!SIS024_F_KitosSanaudos4PersonaluKarstoVandensApskaitos1</vt:lpstr>
      <vt:lpstr>'Forma 15'!SIS024_F_KitosSanaudos4PersonaluKarstoVandensApskaitos2</vt:lpstr>
      <vt:lpstr>'Forma 15'!SIS024_F_KitosSanaudos4PersonaluKarstoVandensApskaitos3</vt:lpstr>
      <vt:lpstr>'Forma 15'!SIS024_F_KitosSanaudos4PersonaluKarstoVandensApskaitos4</vt:lpstr>
      <vt:lpstr>'Forma 15'!SIS024_F_KitosSanaudos4PersonaluKarstoVandensApskaitos5</vt:lpstr>
      <vt:lpstr>'Forma 15'!SIS024_F_KitosSanaudos4PersonaluKarstoVandensApskaitos6</vt:lpstr>
      <vt:lpstr>'Forma 15'!SIS024_F_KitosSanaudos4PersonaluKarstoVandensApskaitos7</vt:lpstr>
      <vt:lpstr>'Forma 15'!SIS024_F_KitosSanaudos4PersonaluKarstoVandensTemperaturos</vt:lpstr>
      <vt:lpstr>'Forma 15'!SIS024_F_KitosSanaudos4PersonaluKarstoVandensTemperaturos1</vt:lpstr>
      <vt:lpstr>'Forma 15'!SIS024_F_KitosSanaudos4PersonaluKarstoVandensTemperaturos2</vt:lpstr>
      <vt:lpstr>'Forma 15'!SIS024_F_KitosSanaudos4PersonaluKarstoVandensTemperaturos3</vt:lpstr>
      <vt:lpstr>'Forma 15'!SIS024_F_KitosSanaudos4PersonaluKarstoVandensTemperaturos4</vt:lpstr>
      <vt:lpstr>'Forma 15'!SIS024_F_KitosSanaudos4PersonaluKarstoVandensTemperaturos5</vt:lpstr>
      <vt:lpstr>'Forma 15'!SIS024_F_KitosSanaudos4PersonaluKarstoVandensTemperaturos6</vt:lpstr>
      <vt:lpstr>'Forma 15'!SIS024_F_KitosSanaudos4PersonaluKarstoVandensTemperaturos7</vt:lpstr>
      <vt:lpstr>'Forma 15'!SIS024_F_KitosSanaudos4PersonaluKarstoVandensTiekimas</vt:lpstr>
      <vt:lpstr>'Forma 15'!SIS024_F_KitosSanaudos4PersonaluKarstoVandensTiekimas1</vt:lpstr>
      <vt:lpstr>'Forma 15'!SIS024_F_KitosSanaudos4PersonaluKarstoVandensTiekimas2</vt:lpstr>
      <vt:lpstr>'Forma 15'!SIS024_F_KitosSanaudos4PersonaluKarstoVandensTiekimas3</vt:lpstr>
      <vt:lpstr>'Forma 15'!SIS024_F_KitosSanaudos4PersonaluKarstoVandensTiekimas4</vt:lpstr>
      <vt:lpstr>'Forma 15'!SIS024_F_KitosSanaudos4PersonaluKarstoVandensTiekimas5</vt:lpstr>
      <vt:lpstr>'Forma 15'!SIS024_F_KitosSanaudos4PersonaluKarstoVandensTiekimas6</vt:lpstr>
      <vt:lpstr>'Forma 15'!SIS024_F_KitosSanaudos4PersonaluKarstoVandensTiekimas7</vt:lpstr>
      <vt:lpstr>'Forma 15'!SIS024_F_KitosSanaudos4PersonaluPaslaugaES</vt:lpstr>
      <vt:lpstr>'Forma 15'!SIS024_F_KitosSanaudos4PersonaluPaslaugaES1</vt:lpstr>
      <vt:lpstr>'Forma 15'!SIS024_F_KitosSanaudos4PersonaluPaslaugaES2</vt:lpstr>
      <vt:lpstr>'Forma 15'!SIS024_F_KitosSanaudos4PersonaluPaslaugaES3</vt:lpstr>
      <vt:lpstr>'Forma 15'!SIS024_F_KitosSanaudos4PersonaluPaslaugaES4</vt:lpstr>
      <vt:lpstr>'Forma 15'!SIS024_F_KitosSanaudos4PersonaluPaslaugaES5</vt:lpstr>
      <vt:lpstr>'Forma 15'!SIS024_F_KitosSanaudos4PersonaluPaslaugaES6</vt:lpstr>
      <vt:lpstr>'Forma 15'!SIS024_F_KitosSanaudos4PersonaluPaslaugaES7</vt:lpstr>
      <vt:lpstr>'Forma 15'!SIS024_F_KitosSanaudos4PersonaluPaslaugaGamybos1</vt:lpstr>
      <vt:lpstr>'Forma 15'!SIS024_F_KitosSanaudos4PersonaluPaslaugaGamybos11</vt:lpstr>
      <vt:lpstr>'Forma 15'!SIS024_F_KitosSanaudos4PersonaluPaslaugaGamybos12</vt:lpstr>
      <vt:lpstr>'Forma 15'!SIS024_F_KitosSanaudos4PersonaluPaslaugaGamybos13</vt:lpstr>
      <vt:lpstr>'Forma 15'!SIS024_F_KitosSanaudos4PersonaluPaslaugaGamybos14</vt:lpstr>
      <vt:lpstr>'Forma 15'!SIS024_F_KitosSanaudos4PersonaluPaslaugaGamybos15</vt:lpstr>
      <vt:lpstr>'Forma 15'!SIS024_F_KitosSanaudos4PersonaluPaslaugaGamybos16</vt:lpstr>
      <vt:lpstr>'Forma 15'!SIS024_F_KitosSanaudos4PersonaluPaslaugaGamybos17</vt:lpstr>
      <vt:lpstr>'Forma 15'!SIS024_F_KitosSanaudos4PersonaluPaslaugaGamybos2</vt:lpstr>
      <vt:lpstr>'Forma 15'!SIS024_F_KitosSanaudos4PersonaluPaslaugaGamybos21</vt:lpstr>
      <vt:lpstr>'Forma 15'!SIS024_F_KitosSanaudos4PersonaluPaslaugaGamybos22</vt:lpstr>
      <vt:lpstr>'Forma 15'!SIS024_F_KitosSanaudos4PersonaluPaslaugaGamybos23</vt:lpstr>
      <vt:lpstr>'Forma 15'!SIS024_F_KitosSanaudos4PersonaluPaslaugaGamybos24</vt:lpstr>
      <vt:lpstr>'Forma 15'!SIS024_F_KitosSanaudos4PersonaluPaslaugaGamybos25</vt:lpstr>
      <vt:lpstr>'Forma 15'!SIS024_F_KitosSanaudos4PersonaluPaslaugaGamybos26</vt:lpstr>
      <vt:lpstr>'Forma 15'!SIS024_F_KitosSanaudos4PersonaluPaslaugaGamybos27</vt:lpstr>
      <vt:lpstr>'Forma 15'!SIS024_F_KitosSanaudos4PersonaluPaslaugaKarsto1</vt:lpstr>
      <vt:lpstr>'Forma 15'!SIS024_F_KitosSanaudos4PersonaluPaslaugaKarsto11</vt:lpstr>
      <vt:lpstr>'Forma 15'!SIS024_F_KitosSanaudos4PersonaluPaslaugaKarsto12</vt:lpstr>
      <vt:lpstr>'Forma 15'!SIS024_F_KitosSanaudos4PersonaluPaslaugaKarsto13</vt:lpstr>
      <vt:lpstr>'Forma 15'!SIS024_F_KitosSanaudos4PersonaluPaslaugaKarsto14</vt:lpstr>
      <vt:lpstr>'Forma 15'!SIS024_F_KitosSanaudos4PersonaluPaslaugaKarsto15</vt:lpstr>
      <vt:lpstr>'Forma 15'!SIS024_F_KitosSanaudos4PersonaluPaslaugaKarsto16</vt:lpstr>
      <vt:lpstr>'Forma 15'!SIS024_F_KitosSanaudos4PersonaluPaslaugaKarsto17</vt:lpstr>
      <vt:lpstr>'Forma 15'!SIS024_F_KitosSanaudos4PersonaluPaslaugaKarsto2</vt:lpstr>
      <vt:lpstr>'Forma 15'!SIS024_F_KitosSanaudos4PersonaluPaslaugaKarsto21</vt:lpstr>
      <vt:lpstr>'Forma 15'!SIS024_F_KitosSanaudos4PersonaluPaslaugaKarsto22</vt:lpstr>
      <vt:lpstr>'Forma 15'!SIS024_F_KitosSanaudos4PersonaluPaslaugaKarsto23</vt:lpstr>
      <vt:lpstr>'Forma 15'!SIS024_F_KitosSanaudos4PersonaluPaslaugaKarsto24</vt:lpstr>
      <vt:lpstr>'Forma 15'!SIS024_F_KitosSanaudos4PersonaluPaslaugaKarsto25</vt:lpstr>
      <vt:lpstr>'Forma 15'!SIS024_F_KitosSanaudos4PersonaluPaslaugaKarsto26</vt:lpstr>
      <vt:lpstr>'Forma 15'!SIS024_F_KitosSanaudos4PersonaluPaslaugaKarsto27</vt:lpstr>
      <vt:lpstr>'Forma 15'!SIS024_F_KitosSanaudos4PersonaluPaslaugaMazmeninio1</vt:lpstr>
      <vt:lpstr>'Forma 15'!SIS024_F_KitosSanaudos4PersonaluPaslaugaMazmeninio11</vt:lpstr>
      <vt:lpstr>'Forma 15'!SIS024_F_KitosSanaudos4PersonaluPaslaugaMazmeninio12</vt:lpstr>
      <vt:lpstr>'Forma 15'!SIS024_F_KitosSanaudos4PersonaluPaslaugaMazmeninio13</vt:lpstr>
      <vt:lpstr>'Forma 15'!SIS024_F_KitosSanaudos4PersonaluPaslaugaMazmeninio14</vt:lpstr>
      <vt:lpstr>'Forma 15'!SIS024_F_KitosSanaudos4PersonaluPaslaugaMazmeninio15</vt:lpstr>
      <vt:lpstr>'Forma 15'!SIS024_F_KitosSanaudos4PersonaluPaslaugaMazmeninio16</vt:lpstr>
      <vt:lpstr>'Forma 15'!SIS024_F_KitosSanaudos4PersonaluPaslaugaMazmeninio17</vt:lpstr>
      <vt:lpstr>'Forma 15'!SIS024_F_KitosSanaudos4PersonaluPaslaugaMazmeninio2</vt:lpstr>
      <vt:lpstr>'Forma 15'!SIS024_F_KitosSanaudos4PersonaluPaslaugaMazmeninio21</vt:lpstr>
      <vt:lpstr>'Forma 15'!SIS024_F_KitosSanaudos4PersonaluPaslaugaMazmeninio22</vt:lpstr>
      <vt:lpstr>'Forma 15'!SIS024_F_KitosSanaudos4PersonaluPaslaugaMazmeninio23</vt:lpstr>
      <vt:lpstr>'Forma 15'!SIS024_F_KitosSanaudos4PersonaluPaslaugaMazmeninio24</vt:lpstr>
      <vt:lpstr>'Forma 15'!SIS024_F_KitosSanaudos4PersonaluPaslaugaMazmeninio25</vt:lpstr>
      <vt:lpstr>'Forma 15'!SIS024_F_KitosSanaudos4PersonaluPaslaugaMazmeninio26</vt:lpstr>
      <vt:lpstr>'Forma 15'!SIS024_F_KitosSanaudos4PersonaluPaslaugaMazmeninio27</vt:lpstr>
      <vt:lpstr>'Forma 15'!SIS024_F_KitosSanaudos4PersonaluPaslaugaNereguliuojamos1</vt:lpstr>
      <vt:lpstr>'Forma 15'!SIS024_F_KitosSanaudos4PersonaluPaslaugaNereguliuojamos2</vt:lpstr>
      <vt:lpstr>'Forma 15'!SIS024_F_KitosSanaudos4PersonaluPaslaugaPastatu1</vt:lpstr>
      <vt:lpstr>'Forma 15'!SIS024_F_KitosSanaudos4PersonaluPaslaugaPastatu11</vt:lpstr>
      <vt:lpstr>'Forma 15'!SIS024_F_KitosSanaudos4PersonaluPaslaugaPastatu12</vt:lpstr>
      <vt:lpstr>'Forma 15'!SIS024_F_KitosSanaudos4PersonaluPaslaugaPastatu13</vt:lpstr>
      <vt:lpstr>'Forma 15'!SIS024_F_KitosSanaudos4PersonaluPaslaugaPastatu14</vt:lpstr>
      <vt:lpstr>'Forma 15'!SIS024_F_KitosSanaudos4PersonaluPaslaugaPastatu15</vt:lpstr>
      <vt:lpstr>'Forma 15'!SIS024_F_KitosSanaudos4PersonaluPaslaugaPastatu16</vt:lpstr>
      <vt:lpstr>'Forma 15'!SIS024_F_KitosSanaudos4PersonaluPaslaugaPastatu17</vt:lpstr>
      <vt:lpstr>'Forma 15'!SIS024_F_KitosSanaudos4PersonaluPaslaugaPastatu2</vt:lpstr>
      <vt:lpstr>'Forma 15'!SIS024_F_KitosSanaudos4PersonaluPaslaugaPastatu21</vt:lpstr>
      <vt:lpstr>'Forma 15'!SIS024_F_KitosSanaudos4PersonaluPaslaugaPastatu22</vt:lpstr>
      <vt:lpstr>'Forma 15'!SIS024_F_KitosSanaudos4PersonaluPaslaugaPastatu23</vt:lpstr>
      <vt:lpstr>'Forma 15'!SIS024_F_KitosSanaudos4PersonaluPaslaugaPastatu24</vt:lpstr>
      <vt:lpstr>'Forma 15'!SIS024_F_KitosSanaudos4PersonaluPaslaugaPastatu25</vt:lpstr>
      <vt:lpstr>'Forma 15'!SIS024_F_KitosSanaudos4PersonaluPaslaugaPastatu26</vt:lpstr>
      <vt:lpstr>'Forma 15'!SIS024_F_KitosSanaudos4PersonaluPaslaugaPastatu27</vt:lpstr>
      <vt:lpstr>'Forma 15'!SIS024_F_KitosSanaudos4PersonaluPaslaugaPerdavimo1</vt:lpstr>
      <vt:lpstr>'Forma 15'!SIS024_F_KitosSanaudos4PersonaluPaslaugaPerdavimo11</vt:lpstr>
      <vt:lpstr>'Forma 15'!SIS024_F_KitosSanaudos4PersonaluPaslaugaPerdavimo12</vt:lpstr>
      <vt:lpstr>'Forma 15'!SIS024_F_KitosSanaudos4PersonaluPaslaugaPerdavimo13</vt:lpstr>
      <vt:lpstr>'Forma 15'!SIS024_F_KitosSanaudos4PersonaluPaslaugaPerdavimo14</vt:lpstr>
      <vt:lpstr>'Forma 15'!SIS024_F_KitosSanaudos4PersonaluPaslaugaPerdavimo15</vt:lpstr>
      <vt:lpstr>'Forma 15'!SIS024_F_KitosSanaudos4PersonaluPaslaugaPerdavimo16</vt:lpstr>
      <vt:lpstr>'Forma 15'!SIS024_F_KitosSanaudos4PersonaluPaslaugaPerdavimo17</vt:lpstr>
      <vt:lpstr>'Forma 15'!SIS024_F_KitosSanaudos4PersonaluPaslaugaPerdavimo2</vt:lpstr>
      <vt:lpstr>'Forma 15'!SIS024_F_KitosSanaudos4PersonaluPaslaugaPerdavimo21</vt:lpstr>
      <vt:lpstr>'Forma 15'!SIS024_F_KitosSanaudos4PersonaluPaslaugaPerdavimo22</vt:lpstr>
      <vt:lpstr>'Forma 15'!SIS024_F_KitosSanaudos4PersonaluPaslaugaPerdavimo23</vt:lpstr>
      <vt:lpstr>'Forma 15'!SIS024_F_KitosSanaudos4PersonaluPaslaugaPerdavimo24</vt:lpstr>
      <vt:lpstr>'Forma 15'!SIS024_F_KitosSanaudos4PersonaluPaslaugaPerdavimo25</vt:lpstr>
      <vt:lpstr>'Forma 15'!SIS024_F_KitosSanaudos4PersonaluPaslaugaPerdavimo26</vt:lpstr>
      <vt:lpstr>'Forma 15'!SIS024_F_KitosSanaudos4PersonaluPaslaugaPerdavimo27</vt:lpstr>
      <vt:lpstr>'Forma 15'!SIS024_F_KitosSanaudos4PersonaluPaslaugaReguliuojamos1</vt:lpstr>
      <vt:lpstr>'Forma 15'!SIS024_F_KitosSanaudos4PersonaluPaslaugaReguliuojamos2</vt:lpstr>
      <vt:lpstr>'Forma 15'!SIS024_F_KitosSanaudos4PersonaluPastatuSildymoIrPrieziura</vt:lpstr>
      <vt:lpstr>'Forma 15'!SIS024_F_KitosSanaudos4PersonaluPastatuSildymoIrPrieziura1</vt:lpstr>
      <vt:lpstr>'Forma 15'!SIS024_F_KitosSanaudos4PersonaluPastatuSildymoIrPrieziura2</vt:lpstr>
      <vt:lpstr>'Forma 15'!SIS024_F_KitosSanaudos4PersonaluPastatuSildymoIrPrieziura3</vt:lpstr>
      <vt:lpstr>'Forma 15'!SIS024_F_KitosSanaudos4PersonaluPastatuSildymoIrPrieziura4</vt:lpstr>
      <vt:lpstr>'Forma 15'!SIS024_F_KitosSanaudos4PersonaluPastatuSildymoIrPrieziura5</vt:lpstr>
      <vt:lpstr>'Forma 15'!SIS024_F_KitosSanaudos4PersonaluPastatuSildymoIrPrieziura6</vt:lpstr>
      <vt:lpstr>'Forma 15'!SIS024_F_KitosSanaudos4PersonaluPastatuSildymoIrPrieziura7</vt:lpstr>
      <vt:lpstr>'Forma 15'!SIS024_F_KitosSanaudos4PersonaluPastatuSildymoIrRekonstrukcija</vt:lpstr>
      <vt:lpstr>'Forma 15'!SIS024_F_KitosSanaudos4PersonaluPastatuSildymoIrRekonstrukcija1</vt:lpstr>
      <vt:lpstr>'Forma 15'!SIS024_F_KitosSanaudos4PersonaluPastatuSildymoIrRekonstrukcija2</vt:lpstr>
      <vt:lpstr>'Forma 15'!SIS024_F_KitosSanaudos4PersonaluPastatuSildymoIrRekonstrukcija3</vt:lpstr>
      <vt:lpstr>'Forma 15'!SIS024_F_KitosSanaudos4PersonaluPastatuSildymoIrRekonstrukcija4</vt:lpstr>
      <vt:lpstr>'Forma 15'!SIS024_F_KitosSanaudos4PersonaluPastatuSildymoIrRekonstrukcija5</vt:lpstr>
      <vt:lpstr>'Forma 15'!SIS024_F_KitosSanaudos4PersonaluPastatuSildymoIrRekonstrukcija6</vt:lpstr>
      <vt:lpstr>'Forma 15'!SIS024_F_KitosSanaudos4PersonaluPastatuSildymoIrRekonstrukcija7</vt:lpstr>
      <vt:lpstr>'Forma 15'!SIS024_F_KitosSanaudos4PersonaluRezervinesGaliosUztikrinimas</vt:lpstr>
      <vt:lpstr>'Forma 15'!SIS024_F_KitosSanaudos4PersonaluRezervinesGaliosUztikrinimas1</vt:lpstr>
      <vt:lpstr>'Forma 15'!SIS024_F_KitosSanaudos4PersonaluRezervinesGaliosUztikrinimas2</vt:lpstr>
      <vt:lpstr>'Forma 15'!SIS024_F_KitosSanaudos4PersonaluRezervinesGaliosUztikrinimas3</vt:lpstr>
      <vt:lpstr>'Forma 15'!SIS024_F_KitosSanaudos4PersonaluRezervinesGaliosUztikrinimas4</vt:lpstr>
      <vt:lpstr>'Forma 15'!SIS024_F_KitosSanaudos4PersonaluRezervinesGaliosUztikrinimas5</vt:lpstr>
      <vt:lpstr>'Forma 15'!SIS024_F_KitosSanaudos4PersonaluRezervinesGaliosUztikrinimas6</vt:lpstr>
      <vt:lpstr>'Forma 15'!SIS024_F_KitosSanaudos4PersonaluRezervinesGaliosUztikrinimas7</vt:lpstr>
      <vt:lpstr>'Forma 15'!SIS024_F_KitosSanaudos4PersonaluSilumaproduktas</vt:lpstr>
      <vt:lpstr>'Forma 15'!SIS024_F_KitosSanaudos4PersonaluSilumaproduktas1</vt:lpstr>
      <vt:lpstr>'Forma 15'!SIS024_F_KitosSanaudos4PersonaluSilumaproduktas2</vt:lpstr>
      <vt:lpstr>'Forma 15'!SIS024_F_KitosSanaudos4PersonaluSilumaproduktas3</vt:lpstr>
      <vt:lpstr>'Forma 15'!SIS024_F_KitosSanaudos4PersonaluSilumaproduktas4</vt:lpstr>
      <vt:lpstr>'Forma 15'!SIS024_F_KitosSanaudos4PersonaluSilumaproduktas5</vt:lpstr>
      <vt:lpstr>'Forma 15'!SIS024_F_KitosSanaudos4PersonaluSilumaproduktas6</vt:lpstr>
      <vt:lpstr>'Forma 15'!SIS024_F_KitosSanaudos4PersonaluSilumaproduktas7</vt:lpstr>
      <vt:lpstr>'Forma 15'!SIS024_F_KitosSanaudos4PersonaluSilumaTermofikacineseElektrinese</vt:lpstr>
      <vt:lpstr>'Forma 15'!SIS024_F_KitosSanaudos4PersonaluSilumaTermofikacineseElektrinese1</vt:lpstr>
      <vt:lpstr>'Forma 15'!SIS024_F_KitosSanaudos4PersonaluSilumaTermofikacineseElektrinese2</vt:lpstr>
      <vt:lpstr>'Forma 15'!SIS024_F_KitosSanaudos4PersonaluSilumaTermofikacineseElektrinese3</vt:lpstr>
      <vt:lpstr>'Forma 15'!SIS024_F_KitosSanaudos4PersonaluSilumaTermofikacineseElektrinese4</vt:lpstr>
      <vt:lpstr>'Forma 15'!SIS024_F_KitosSanaudos4PersonaluSilumaTermofikacineseElektrinese5</vt:lpstr>
      <vt:lpstr>'Forma 15'!SIS024_F_KitosSanaudos4PersonaluSilumaTermofikacineseElektrinese6</vt:lpstr>
      <vt:lpstr>'Forma 15'!SIS024_F_KitosSanaudos4PersonaluSilumaTermofikacineseElektrinese7</vt:lpstr>
      <vt:lpstr>'Forma 15'!SIS024_F_KitosSanaudos4PersonaluSilumosPerdavimasCentralizuoto</vt:lpstr>
      <vt:lpstr>'Forma 15'!SIS024_F_KitosSanaudos4PersonaluSilumosPerdavimasCentralizuoto1</vt:lpstr>
      <vt:lpstr>'Forma 15'!SIS024_F_KitosSanaudos4PersonaluSilumosPerdavimasCentralizuoto2</vt:lpstr>
      <vt:lpstr>'Forma 15'!SIS024_F_KitosSanaudos4PersonaluSilumosPerdavimasCentralizuoto3</vt:lpstr>
      <vt:lpstr>'Forma 15'!SIS024_F_KitosSanaudos4PersonaluSilumosPerdavimasCentralizuoto4</vt:lpstr>
      <vt:lpstr>'Forma 15'!SIS024_F_KitosSanaudos4PersonaluSilumosPerdavimasCentralizuoto5</vt:lpstr>
      <vt:lpstr>'Forma 15'!SIS024_F_KitosSanaudos4PersonaluSilumosPerdavimasCentralizuoto6</vt:lpstr>
      <vt:lpstr>'Forma 15'!SIS024_F_KitosSanaudos4PersonaluSilumosPerdavimasCentralizuoto7</vt:lpstr>
      <vt:lpstr>'Forma 15'!SIS024_F_KitosSanaudos4RinkodarosBalansavimasCentralizuotoSilumos</vt:lpstr>
      <vt:lpstr>'Forma 15'!SIS024_F_KitosSanaudos4RinkodarosBalansavimasCentralizuotoSilumos1</vt:lpstr>
      <vt:lpstr>'Forma 15'!SIS024_F_KitosSanaudos4RinkodarosBalansavimasCentralizuotoSilumos2</vt:lpstr>
      <vt:lpstr>'Forma 15'!SIS024_F_KitosSanaudos4RinkodarosBalansavimasCentralizuotoSilumos3</vt:lpstr>
      <vt:lpstr>'Forma 15'!SIS024_F_KitosSanaudos4RinkodarosBalansavimasCentralizuotoSilumos4</vt:lpstr>
      <vt:lpstr>'Forma 15'!SIS024_F_KitosSanaudos4RinkodarosBalansavimasCentralizuotoSilumos5</vt:lpstr>
      <vt:lpstr>'Forma 15'!SIS024_F_KitosSanaudos4RinkodarosBalansavimasCentralizuotoSilumos6</vt:lpstr>
      <vt:lpstr>'Forma 15'!SIS024_F_KitosSanaudos4RinkodarosBalansavimasCentralizuotoSilumos7</vt:lpstr>
      <vt:lpstr>'Forma 15'!SIS024_F_KitosSanaudos4RinkodarosISJU</vt:lpstr>
      <vt:lpstr>'Forma 15'!SIS024_F_KitosSanaudos4RinkodarosISVISOSuma</vt:lpstr>
      <vt:lpstr>'Forma 15'!SIS024_F_KitosSanaudos4RinkodarosKarstoVandensApskaitos</vt:lpstr>
      <vt:lpstr>'Forma 15'!SIS024_F_KitosSanaudos4RinkodarosKarstoVandensApskaitos1</vt:lpstr>
      <vt:lpstr>'Forma 15'!SIS024_F_KitosSanaudos4RinkodarosKarstoVandensApskaitos2</vt:lpstr>
      <vt:lpstr>'Forma 15'!SIS024_F_KitosSanaudos4RinkodarosKarstoVandensApskaitos3</vt:lpstr>
      <vt:lpstr>'Forma 15'!SIS024_F_KitosSanaudos4RinkodarosKarstoVandensApskaitos4</vt:lpstr>
      <vt:lpstr>'Forma 15'!SIS024_F_KitosSanaudos4RinkodarosKarstoVandensApskaitos5</vt:lpstr>
      <vt:lpstr>'Forma 15'!SIS024_F_KitosSanaudos4RinkodarosKarstoVandensApskaitos6</vt:lpstr>
      <vt:lpstr>'Forma 15'!SIS024_F_KitosSanaudos4RinkodarosKarstoVandensApskaitos7</vt:lpstr>
      <vt:lpstr>'Forma 15'!SIS024_F_KitosSanaudos4RinkodarosKarstoVandensTemperaturos</vt:lpstr>
      <vt:lpstr>'Forma 15'!SIS024_F_KitosSanaudos4RinkodarosKarstoVandensTemperaturos1</vt:lpstr>
      <vt:lpstr>'Forma 15'!SIS024_F_KitosSanaudos4RinkodarosKarstoVandensTemperaturos2</vt:lpstr>
      <vt:lpstr>'Forma 15'!SIS024_F_KitosSanaudos4RinkodarosKarstoVandensTemperaturos3</vt:lpstr>
      <vt:lpstr>'Forma 15'!SIS024_F_KitosSanaudos4RinkodarosKarstoVandensTemperaturos4</vt:lpstr>
      <vt:lpstr>'Forma 15'!SIS024_F_KitosSanaudos4RinkodarosKarstoVandensTemperaturos5</vt:lpstr>
      <vt:lpstr>'Forma 15'!SIS024_F_KitosSanaudos4RinkodarosKarstoVandensTemperaturos6</vt:lpstr>
      <vt:lpstr>'Forma 15'!SIS024_F_KitosSanaudos4RinkodarosKarstoVandensTemperaturos7</vt:lpstr>
      <vt:lpstr>'Forma 15'!SIS024_F_KitosSanaudos4RinkodarosKarstoVandensTiekimas</vt:lpstr>
      <vt:lpstr>'Forma 15'!SIS024_F_KitosSanaudos4RinkodarosKarstoVandensTiekimas1</vt:lpstr>
      <vt:lpstr>'Forma 15'!SIS024_F_KitosSanaudos4RinkodarosKarstoVandensTiekimas2</vt:lpstr>
      <vt:lpstr>'Forma 15'!SIS024_F_KitosSanaudos4RinkodarosKarstoVandensTiekimas3</vt:lpstr>
      <vt:lpstr>'Forma 15'!SIS024_F_KitosSanaudos4RinkodarosKarstoVandensTiekimas4</vt:lpstr>
      <vt:lpstr>'Forma 15'!SIS024_F_KitosSanaudos4RinkodarosKarstoVandensTiekimas5</vt:lpstr>
      <vt:lpstr>'Forma 15'!SIS024_F_KitosSanaudos4RinkodarosKarstoVandensTiekimas6</vt:lpstr>
      <vt:lpstr>'Forma 15'!SIS024_F_KitosSanaudos4RinkodarosKarstoVandensTiekimas7</vt:lpstr>
      <vt:lpstr>'Forma 15'!SIS024_F_KitosSanaudos4RinkodarosPaslaugaES</vt:lpstr>
      <vt:lpstr>'Forma 15'!SIS024_F_KitosSanaudos4RinkodarosPaslaugaES1</vt:lpstr>
      <vt:lpstr>'Forma 15'!SIS024_F_KitosSanaudos4RinkodarosPaslaugaES2</vt:lpstr>
      <vt:lpstr>'Forma 15'!SIS024_F_KitosSanaudos4RinkodarosPaslaugaES3</vt:lpstr>
      <vt:lpstr>'Forma 15'!SIS024_F_KitosSanaudos4RinkodarosPaslaugaES4</vt:lpstr>
      <vt:lpstr>'Forma 15'!SIS024_F_KitosSanaudos4RinkodarosPaslaugaES5</vt:lpstr>
      <vt:lpstr>'Forma 15'!SIS024_F_KitosSanaudos4RinkodarosPaslaugaES6</vt:lpstr>
      <vt:lpstr>'Forma 15'!SIS024_F_KitosSanaudos4RinkodarosPaslaugaES7</vt:lpstr>
      <vt:lpstr>'Forma 15'!SIS024_F_KitosSanaudos4RinkodarosPaslaugaGamybos1</vt:lpstr>
      <vt:lpstr>'Forma 15'!SIS024_F_KitosSanaudos4RinkodarosPaslaugaGamybos11</vt:lpstr>
      <vt:lpstr>'Forma 15'!SIS024_F_KitosSanaudos4RinkodarosPaslaugaGamybos12</vt:lpstr>
      <vt:lpstr>'Forma 15'!SIS024_F_KitosSanaudos4RinkodarosPaslaugaGamybos13</vt:lpstr>
      <vt:lpstr>'Forma 15'!SIS024_F_KitosSanaudos4RinkodarosPaslaugaGamybos14</vt:lpstr>
      <vt:lpstr>'Forma 15'!SIS024_F_KitosSanaudos4RinkodarosPaslaugaGamybos15</vt:lpstr>
      <vt:lpstr>'Forma 15'!SIS024_F_KitosSanaudos4RinkodarosPaslaugaGamybos16</vt:lpstr>
      <vt:lpstr>'Forma 15'!SIS024_F_KitosSanaudos4RinkodarosPaslaugaGamybos17</vt:lpstr>
      <vt:lpstr>'Forma 15'!SIS024_F_KitosSanaudos4RinkodarosPaslaugaGamybos2</vt:lpstr>
      <vt:lpstr>'Forma 15'!SIS024_F_KitosSanaudos4RinkodarosPaslaugaGamybos21</vt:lpstr>
      <vt:lpstr>'Forma 15'!SIS024_F_KitosSanaudos4RinkodarosPaslaugaGamybos22</vt:lpstr>
      <vt:lpstr>'Forma 15'!SIS024_F_KitosSanaudos4RinkodarosPaslaugaGamybos23</vt:lpstr>
      <vt:lpstr>'Forma 15'!SIS024_F_KitosSanaudos4RinkodarosPaslaugaGamybos24</vt:lpstr>
      <vt:lpstr>'Forma 15'!SIS024_F_KitosSanaudos4RinkodarosPaslaugaGamybos25</vt:lpstr>
      <vt:lpstr>'Forma 15'!SIS024_F_KitosSanaudos4RinkodarosPaslaugaGamybos26</vt:lpstr>
      <vt:lpstr>'Forma 15'!SIS024_F_KitosSanaudos4RinkodarosPaslaugaGamybos27</vt:lpstr>
      <vt:lpstr>'Forma 15'!SIS024_F_KitosSanaudos4RinkodarosPaslaugaKarsto1</vt:lpstr>
      <vt:lpstr>'Forma 15'!SIS024_F_KitosSanaudos4RinkodarosPaslaugaKarsto11</vt:lpstr>
      <vt:lpstr>'Forma 15'!SIS024_F_KitosSanaudos4RinkodarosPaslaugaKarsto12</vt:lpstr>
      <vt:lpstr>'Forma 15'!SIS024_F_KitosSanaudos4RinkodarosPaslaugaKarsto13</vt:lpstr>
      <vt:lpstr>'Forma 15'!SIS024_F_KitosSanaudos4RinkodarosPaslaugaKarsto14</vt:lpstr>
      <vt:lpstr>'Forma 15'!SIS024_F_KitosSanaudos4RinkodarosPaslaugaKarsto15</vt:lpstr>
      <vt:lpstr>'Forma 15'!SIS024_F_KitosSanaudos4RinkodarosPaslaugaKarsto16</vt:lpstr>
      <vt:lpstr>'Forma 15'!SIS024_F_KitosSanaudos4RinkodarosPaslaugaKarsto17</vt:lpstr>
      <vt:lpstr>'Forma 15'!SIS024_F_KitosSanaudos4RinkodarosPaslaugaKarsto2</vt:lpstr>
      <vt:lpstr>'Forma 15'!SIS024_F_KitosSanaudos4RinkodarosPaslaugaKarsto21</vt:lpstr>
      <vt:lpstr>'Forma 15'!SIS024_F_KitosSanaudos4RinkodarosPaslaugaKarsto22</vt:lpstr>
      <vt:lpstr>'Forma 15'!SIS024_F_KitosSanaudos4RinkodarosPaslaugaKarsto23</vt:lpstr>
      <vt:lpstr>'Forma 15'!SIS024_F_KitosSanaudos4RinkodarosPaslaugaKarsto24</vt:lpstr>
      <vt:lpstr>'Forma 15'!SIS024_F_KitosSanaudos4RinkodarosPaslaugaKarsto25</vt:lpstr>
      <vt:lpstr>'Forma 15'!SIS024_F_KitosSanaudos4RinkodarosPaslaugaKarsto26</vt:lpstr>
      <vt:lpstr>'Forma 15'!SIS024_F_KitosSanaudos4RinkodarosPaslaugaKarsto27</vt:lpstr>
      <vt:lpstr>'Forma 15'!SIS024_F_KitosSanaudos4RinkodarosPaslaugaMazmeninio1</vt:lpstr>
      <vt:lpstr>'Forma 15'!SIS024_F_KitosSanaudos4RinkodarosPaslaugaMazmeninio11</vt:lpstr>
      <vt:lpstr>'Forma 15'!SIS024_F_KitosSanaudos4RinkodarosPaslaugaMazmeninio12</vt:lpstr>
      <vt:lpstr>'Forma 15'!SIS024_F_KitosSanaudos4RinkodarosPaslaugaMazmeninio13</vt:lpstr>
      <vt:lpstr>'Forma 15'!SIS024_F_KitosSanaudos4RinkodarosPaslaugaMazmeninio14</vt:lpstr>
      <vt:lpstr>'Forma 15'!SIS024_F_KitosSanaudos4RinkodarosPaslaugaMazmeninio15</vt:lpstr>
      <vt:lpstr>'Forma 15'!SIS024_F_KitosSanaudos4RinkodarosPaslaugaMazmeninio16</vt:lpstr>
      <vt:lpstr>'Forma 15'!SIS024_F_KitosSanaudos4RinkodarosPaslaugaMazmeninio17</vt:lpstr>
      <vt:lpstr>'Forma 15'!SIS024_F_KitosSanaudos4RinkodarosPaslaugaMazmeninio2</vt:lpstr>
      <vt:lpstr>'Forma 15'!SIS024_F_KitosSanaudos4RinkodarosPaslaugaMazmeninio21</vt:lpstr>
      <vt:lpstr>'Forma 15'!SIS024_F_KitosSanaudos4RinkodarosPaslaugaMazmeninio22</vt:lpstr>
      <vt:lpstr>'Forma 15'!SIS024_F_KitosSanaudos4RinkodarosPaslaugaMazmeninio23</vt:lpstr>
      <vt:lpstr>'Forma 15'!SIS024_F_KitosSanaudos4RinkodarosPaslaugaMazmeninio24</vt:lpstr>
      <vt:lpstr>'Forma 15'!SIS024_F_KitosSanaudos4RinkodarosPaslaugaMazmeninio25</vt:lpstr>
      <vt:lpstr>'Forma 15'!SIS024_F_KitosSanaudos4RinkodarosPaslaugaMazmeninio26</vt:lpstr>
      <vt:lpstr>'Forma 15'!SIS024_F_KitosSanaudos4RinkodarosPaslaugaMazmeninio27</vt:lpstr>
      <vt:lpstr>'Forma 15'!SIS024_F_KitosSanaudos4RinkodarosPaslaugaNereguliuojamos1</vt:lpstr>
      <vt:lpstr>'Forma 15'!SIS024_F_KitosSanaudos4RinkodarosPaslaugaNereguliuojamos2</vt:lpstr>
      <vt:lpstr>'Forma 15'!SIS024_F_KitosSanaudos4RinkodarosPaslaugaPastatu1</vt:lpstr>
      <vt:lpstr>'Forma 15'!SIS024_F_KitosSanaudos4RinkodarosPaslaugaPastatu11</vt:lpstr>
      <vt:lpstr>'Forma 15'!SIS024_F_KitosSanaudos4RinkodarosPaslaugaPastatu12</vt:lpstr>
      <vt:lpstr>'Forma 15'!SIS024_F_KitosSanaudos4RinkodarosPaslaugaPastatu13</vt:lpstr>
      <vt:lpstr>'Forma 15'!SIS024_F_KitosSanaudos4RinkodarosPaslaugaPastatu14</vt:lpstr>
      <vt:lpstr>'Forma 15'!SIS024_F_KitosSanaudos4RinkodarosPaslaugaPastatu15</vt:lpstr>
      <vt:lpstr>'Forma 15'!SIS024_F_KitosSanaudos4RinkodarosPaslaugaPastatu16</vt:lpstr>
      <vt:lpstr>'Forma 15'!SIS024_F_KitosSanaudos4RinkodarosPaslaugaPastatu17</vt:lpstr>
      <vt:lpstr>'Forma 15'!SIS024_F_KitosSanaudos4RinkodarosPaslaugaPastatu2</vt:lpstr>
      <vt:lpstr>'Forma 15'!SIS024_F_KitosSanaudos4RinkodarosPaslaugaPastatu21</vt:lpstr>
      <vt:lpstr>'Forma 15'!SIS024_F_KitosSanaudos4RinkodarosPaslaugaPastatu22</vt:lpstr>
      <vt:lpstr>'Forma 15'!SIS024_F_KitosSanaudos4RinkodarosPaslaugaPastatu23</vt:lpstr>
      <vt:lpstr>'Forma 15'!SIS024_F_KitosSanaudos4RinkodarosPaslaugaPastatu24</vt:lpstr>
      <vt:lpstr>'Forma 15'!SIS024_F_KitosSanaudos4RinkodarosPaslaugaPastatu25</vt:lpstr>
      <vt:lpstr>'Forma 15'!SIS024_F_KitosSanaudos4RinkodarosPaslaugaPastatu26</vt:lpstr>
      <vt:lpstr>'Forma 15'!SIS024_F_KitosSanaudos4RinkodarosPaslaugaPastatu27</vt:lpstr>
      <vt:lpstr>'Forma 15'!SIS024_F_KitosSanaudos4RinkodarosPaslaugaPerdavimo1</vt:lpstr>
      <vt:lpstr>'Forma 15'!SIS024_F_KitosSanaudos4RinkodarosPaslaugaPerdavimo11</vt:lpstr>
      <vt:lpstr>'Forma 15'!SIS024_F_KitosSanaudos4RinkodarosPaslaugaPerdavimo12</vt:lpstr>
      <vt:lpstr>'Forma 15'!SIS024_F_KitosSanaudos4RinkodarosPaslaugaPerdavimo13</vt:lpstr>
      <vt:lpstr>'Forma 15'!SIS024_F_KitosSanaudos4RinkodarosPaslaugaPerdavimo14</vt:lpstr>
      <vt:lpstr>'Forma 15'!SIS024_F_KitosSanaudos4RinkodarosPaslaugaPerdavimo15</vt:lpstr>
      <vt:lpstr>'Forma 15'!SIS024_F_KitosSanaudos4RinkodarosPaslaugaPerdavimo16</vt:lpstr>
      <vt:lpstr>'Forma 15'!SIS024_F_KitosSanaudos4RinkodarosPaslaugaPerdavimo17</vt:lpstr>
      <vt:lpstr>'Forma 15'!SIS024_F_KitosSanaudos4RinkodarosPaslaugaPerdavimo2</vt:lpstr>
      <vt:lpstr>'Forma 15'!SIS024_F_KitosSanaudos4RinkodarosPaslaugaPerdavimo21</vt:lpstr>
      <vt:lpstr>'Forma 15'!SIS024_F_KitosSanaudos4RinkodarosPaslaugaPerdavimo22</vt:lpstr>
      <vt:lpstr>'Forma 15'!SIS024_F_KitosSanaudos4RinkodarosPaslaugaPerdavimo23</vt:lpstr>
      <vt:lpstr>'Forma 15'!SIS024_F_KitosSanaudos4RinkodarosPaslaugaPerdavimo24</vt:lpstr>
      <vt:lpstr>'Forma 15'!SIS024_F_KitosSanaudos4RinkodarosPaslaugaPerdavimo25</vt:lpstr>
      <vt:lpstr>'Forma 15'!SIS024_F_KitosSanaudos4RinkodarosPaslaugaPerdavimo26</vt:lpstr>
      <vt:lpstr>'Forma 15'!SIS024_F_KitosSanaudos4RinkodarosPaslaugaPerdavimo27</vt:lpstr>
      <vt:lpstr>'Forma 15'!SIS024_F_KitosSanaudos4RinkodarosPaslaugaReguliuojamos1</vt:lpstr>
      <vt:lpstr>'Forma 15'!SIS024_F_KitosSanaudos4RinkodarosPaslaugaReguliuojamos2</vt:lpstr>
      <vt:lpstr>'Forma 15'!SIS024_F_KitosSanaudos4RinkodarosPastatuSildymoIrPrieziura</vt:lpstr>
      <vt:lpstr>'Forma 15'!SIS024_F_KitosSanaudos4RinkodarosPastatuSildymoIrPrieziura1</vt:lpstr>
      <vt:lpstr>'Forma 15'!SIS024_F_KitosSanaudos4RinkodarosPastatuSildymoIrPrieziura2</vt:lpstr>
      <vt:lpstr>'Forma 15'!SIS024_F_KitosSanaudos4RinkodarosPastatuSildymoIrPrieziura3</vt:lpstr>
      <vt:lpstr>'Forma 15'!SIS024_F_KitosSanaudos4RinkodarosPastatuSildymoIrPrieziura4</vt:lpstr>
      <vt:lpstr>'Forma 15'!SIS024_F_KitosSanaudos4RinkodarosPastatuSildymoIrPrieziura5</vt:lpstr>
      <vt:lpstr>'Forma 15'!SIS024_F_KitosSanaudos4RinkodarosPastatuSildymoIrPrieziura6</vt:lpstr>
      <vt:lpstr>'Forma 15'!SIS024_F_KitosSanaudos4RinkodarosPastatuSildymoIrPrieziura7</vt:lpstr>
      <vt:lpstr>'Forma 15'!SIS024_F_KitosSanaudos4RinkodarosPastatuSildymoIrRekonstrukcija</vt:lpstr>
      <vt:lpstr>'Forma 15'!SIS024_F_KitosSanaudos4RinkodarosPastatuSildymoIrRekonstrukcija1</vt:lpstr>
      <vt:lpstr>'Forma 15'!SIS024_F_KitosSanaudos4RinkodarosPastatuSildymoIrRekonstrukcija2</vt:lpstr>
      <vt:lpstr>'Forma 15'!SIS024_F_KitosSanaudos4RinkodarosPastatuSildymoIrRekonstrukcija3</vt:lpstr>
      <vt:lpstr>'Forma 15'!SIS024_F_KitosSanaudos4RinkodarosPastatuSildymoIrRekonstrukcija4</vt:lpstr>
      <vt:lpstr>'Forma 15'!SIS024_F_KitosSanaudos4RinkodarosPastatuSildymoIrRekonstrukcija5</vt:lpstr>
      <vt:lpstr>'Forma 15'!SIS024_F_KitosSanaudos4RinkodarosPastatuSildymoIrRekonstrukcija6</vt:lpstr>
      <vt:lpstr>'Forma 15'!SIS024_F_KitosSanaudos4RinkodarosPastatuSildymoIrRekonstrukcija7</vt:lpstr>
      <vt:lpstr>'Forma 15'!SIS024_F_KitosSanaudos4RinkodarosRezervinesGaliosUztikrinimas</vt:lpstr>
      <vt:lpstr>'Forma 15'!SIS024_F_KitosSanaudos4RinkodarosRezervinesGaliosUztikrinimas1</vt:lpstr>
      <vt:lpstr>'Forma 15'!SIS024_F_KitosSanaudos4RinkodarosRezervinesGaliosUztikrinimas2</vt:lpstr>
      <vt:lpstr>'Forma 15'!SIS024_F_KitosSanaudos4RinkodarosRezervinesGaliosUztikrinimas3</vt:lpstr>
      <vt:lpstr>'Forma 15'!SIS024_F_KitosSanaudos4RinkodarosRezervinesGaliosUztikrinimas4</vt:lpstr>
      <vt:lpstr>'Forma 15'!SIS024_F_KitosSanaudos4RinkodarosRezervinesGaliosUztikrinimas5</vt:lpstr>
      <vt:lpstr>'Forma 15'!SIS024_F_KitosSanaudos4RinkodarosRezervinesGaliosUztikrinimas6</vt:lpstr>
      <vt:lpstr>'Forma 15'!SIS024_F_KitosSanaudos4RinkodarosRezervinesGaliosUztikrinimas7</vt:lpstr>
      <vt:lpstr>'Forma 15'!SIS024_F_KitosSanaudos4RinkodarosSilumaproduktas</vt:lpstr>
      <vt:lpstr>'Forma 15'!SIS024_F_KitosSanaudos4RinkodarosSilumaproduktas1</vt:lpstr>
      <vt:lpstr>'Forma 15'!SIS024_F_KitosSanaudos4RinkodarosSilumaproduktas2</vt:lpstr>
      <vt:lpstr>'Forma 15'!SIS024_F_KitosSanaudos4RinkodarosSilumaproduktas3</vt:lpstr>
      <vt:lpstr>'Forma 15'!SIS024_F_KitosSanaudos4RinkodarosSilumaproduktas4</vt:lpstr>
      <vt:lpstr>'Forma 15'!SIS024_F_KitosSanaudos4RinkodarosSilumaproduktas5</vt:lpstr>
      <vt:lpstr>'Forma 15'!SIS024_F_KitosSanaudos4RinkodarosSilumaproduktas6</vt:lpstr>
      <vt:lpstr>'Forma 15'!SIS024_F_KitosSanaudos4RinkodarosSilumaproduktas7</vt:lpstr>
      <vt:lpstr>'Forma 15'!SIS024_F_KitosSanaudos4RinkodarosSilumaTermofikacineseElektrinese</vt:lpstr>
      <vt:lpstr>'Forma 15'!SIS024_F_KitosSanaudos4RinkodarosSilumaTermofikacineseElektrinese1</vt:lpstr>
      <vt:lpstr>'Forma 15'!SIS024_F_KitosSanaudos4RinkodarosSilumaTermofikacineseElektrinese2</vt:lpstr>
      <vt:lpstr>'Forma 15'!SIS024_F_KitosSanaudos4RinkodarosSilumaTermofikacineseElektrinese3</vt:lpstr>
      <vt:lpstr>'Forma 15'!SIS024_F_KitosSanaudos4RinkodarosSilumaTermofikacineseElektrinese4</vt:lpstr>
      <vt:lpstr>'Forma 15'!SIS024_F_KitosSanaudos4RinkodarosSilumaTermofikacineseElektrinese5</vt:lpstr>
      <vt:lpstr>'Forma 15'!SIS024_F_KitosSanaudos4RinkodarosSilumaTermofikacineseElektrinese6</vt:lpstr>
      <vt:lpstr>'Forma 15'!SIS024_F_KitosSanaudos4RinkodarosSilumaTermofikacineseElektrinese7</vt:lpstr>
      <vt:lpstr>'Forma 15'!SIS024_F_KitosSanaudos4RinkodarosSilumosPerdavimasCentralizuoto</vt:lpstr>
      <vt:lpstr>'Forma 15'!SIS024_F_KitosSanaudos4RinkodarosSilumosPerdavimasCentralizuoto1</vt:lpstr>
      <vt:lpstr>'Forma 15'!SIS024_F_KitosSanaudos4RinkodarosSilumosPerdavimasCentralizuoto2</vt:lpstr>
      <vt:lpstr>'Forma 15'!SIS024_F_KitosSanaudos4RinkodarosSilumosPerdavimasCentralizuoto3</vt:lpstr>
      <vt:lpstr>'Forma 15'!SIS024_F_KitosSanaudos4RinkodarosSilumosPerdavimasCentralizuoto4</vt:lpstr>
      <vt:lpstr>'Forma 15'!SIS024_F_KitosSanaudos4RinkodarosSilumosPerdavimasCentralizuoto5</vt:lpstr>
      <vt:lpstr>'Forma 15'!SIS024_F_KitosSanaudos4RinkodarosSilumosPerdavimasCentralizuoto6</vt:lpstr>
      <vt:lpstr>'Forma 15'!SIS024_F_KitosSanaudos4RinkodarosSilumosPerdavimasCentralizuoto7</vt:lpstr>
      <vt:lpstr>'Forma 15'!SIS024_F_KitosSanaudos4SilumosBalansavimasCentralizuotoSilumos</vt:lpstr>
      <vt:lpstr>'Forma 15'!SIS024_F_KitosSanaudos4SilumosBalansavimasCentralizuotoSilumos1</vt:lpstr>
      <vt:lpstr>'Forma 15'!SIS024_F_KitosSanaudos4SilumosBalansavimasCentralizuotoSilumos2</vt:lpstr>
      <vt:lpstr>'Forma 15'!SIS024_F_KitosSanaudos4SilumosBalansavimasCentralizuotoSilumos3</vt:lpstr>
      <vt:lpstr>'Forma 15'!SIS024_F_KitosSanaudos4SilumosBalansavimasCentralizuotoSilumos4</vt:lpstr>
      <vt:lpstr>'Forma 15'!SIS024_F_KitosSanaudos4SilumosBalansavimasCentralizuotoSilumos5</vt:lpstr>
      <vt:lpstr>'Forma 15'!SIS024_F_KitosSanaudos4SilumosBalansavimasCentralizuotoSilumos6</vt:lpstr>
      <vt:lpstr>'Forma 15'!SIS024_F_KitosSanaudos4SilumosBalansavimasCentralizuotoSilumos7</vt:lpstr>
      <vt:lpstr>'Forma 15'!SIS024_F_KitosSanaudos4SilumosISJU</vt:lpstr>
      <vt:lpstr>'Forma 15'!SIS024_F_KitosSanaudos4SilumosISVISOSuma</vt:lpstr>
      <vt:lpstr>'Forma 15'!SIS024_F_KitosSanaudos4SilumosKarstoVandensApskaitos</vt:lpstr>
      <vt:lpstr>'Forma 15'!SIS024_F_KitosSanaudos4SilumosKarstoVandensApskaitos1</vt:lpstr>
      <vt:lpstr>'Forma 15'!SIS024_F_KitosSanaudos4SilumosKarstoVandensApskaitos2</vt:lpstr>
      <vt:lpstr>'Forma 15'!SIS024_F_KitosSanaudos4SilumosKarstoVandensApskaitos3</vt:lpstr>
      <vt:lpstr>'Forma 15'!SIS024_F_KitosSanaudos4SilumosKarstoVandensApskaitos4</vt:lpstr>
      <vt:lpstr>'Forma 15'!SIS024_F_KitosSanaudos4SilumosKarstoVandensApskaitos5</vt:lpstr>
      <vt:lpstr>'Forma 15'!SIS024_F_KitosSanaudos4SilumosKarstoVandensApskaitos6</vt:lpstr>
      <vt:lpstr>'Forma 15'!SIS024_F_KitosSanaudos4SilumosKarstoVandensApskaitos7</vt:lpstr>
      <vt:lpstr>'Forma 15'!SIS024_F_KitosSanaudos4SilumosKarstoVandensTemperaturos</vt:lpstr>
      <vt:lpstr>'Forma 15'!SIS024_F_KitosSanaudos4SilumosKarstoVandensTemperaturos1</vt:lpstr>
      <vt:lpstr>'Forma 15'!SIS024_F_KitosSanaudos4SilumosKarstoVandensTemperaturos2</vt:lpstr>
      <vt:lpstr>'Forma 15'!SIS024_F_KitosSanaudos4SilumosKarstoVandensTemperaturos3</vt:lpstr>
      <vt:lpstr>'Forma 15'!SIS024_F_KitosSanaudos4SilumosKarstoVandensTemperaturos4</vt:lpstr>
      <vt:lpstr>'Forma 15'!SIS024_F_KitosSanaudos4SilumosKarstoVandensTemperaturos5</vt:lpstr>
      <vt:lpstr>'Forma 15'!SIS024_F_KitosSanaudos4SilumosKarstoVandensTemperaturos6</vt:lpstr>
      <vt:lpstr>'Forma 15'!SIS024_F_KitosSanaudos4SilumosKarstoVandensTemperaturos7</vt:lpstr>
      <vt:lpstr>'Forma 15'!SIS024_F_KitosSanaudos4SilumosKarstoVandensTiekimas</vt:lpstr>
      <vt:lpstr>'Forma 15'!SIS024_F_KitosSanaudos4SilumosKarstoVandensTiekimas1</vt:lpstr>
      <vt:lpstr>'Forma 15'!SIS024_F_KitosSanaudos4SilumosKarstoVandensTiekimas2</vt:lpstr>
      <vt:lpstr>'Forma 15'!SIS024_F_KitosSanaudos4SilumosKarstoVandensTiekimas3</vt:lpstr>
      <vt:lpstr>'Forma 15'!SIS024_F_KitosSanaudos4SilumosKarstoVandensTiekimas4</vt:lpstr>
      <vt:lpstr>'Forma 15'!SIS024_F_KitosSanaudos4SilumosKarstoVandensTiekimas5</vt:lpstr>
      <vt:lpstr>'Forma 15'!SIS024_F_KitosSanaudos4SilumosKarstoVandensTiekimas6</vt:lpstr>
      <vt:lpstr>'Forma 15'!SIS024_F_KitosSanaudos4SilumosKarstoVandensTiekimas7</vt:lpstr>
      <vt:lpstr>'Forma 15'!SIS024_F_KitosSanaudos4SilumosPaslaugaES</vt:lpstr>
      <vt:lpstr>'Forma 15'!SIS024_F_KitosSanaudos4SilumosPaslaugaES1</vt:lpstr>
      <vt:lpstr>'Forma 15'!SIS024_F_KitosSanaudos4SilumosPaslaugaES2</vt:lpstr>
      <vt:lpstr>'Forma 15'!SIS024_F_KitosSanaudos4SilumosPaslaugaES3</vt:lpstr>
      <vt:lpstr>'Forma 15'!SIS024_F_KitosSanaudos4SilumosPaslaugaES4</vt:lpstr>
      <vt:lpstr>'Forma 15'!SIS024_F_KitosSanaudos4SilumosPaslaugaES5</vt:lpstr>
      <vt:lpstr>'Forma 15'!SIS024_F_KitosSanaudos4SilumosPaslaugaES6</vt:lpstr>
      <vt:lpstr>'Forma 15'!SIS024_F_KitosSanaudos4SilumosPaslaugaES7</vt:lpstr>
      <vt:lpstr>'Forma 15'!SIS024_F_KitosSanaudos4SilumosPaslaugaGamybos1</vt:lpstr>
      <vt:lpstr>'Forma 15'!SIS024_F_KitosSanaudos4SilumosPaslaugaGamybos11</vt:lpstr>
      <vt:lpstr>'Forma 15'!SIS024_F_KitosSanaudos4SilumosPaslaugaGamybos12</vt:lpstr>
      <vt:lpstr>'Forma 15'!SIS024_F_KitosSanaudos4SilumosPaslaugaGamybos13</vt:lpstr>
      <vt:lpstr>'Forma 15'!SIS024_F_KitosSanaudos4SilumosPaslaugaGamybos14</vt:lpstr>
      <vt:lpstr>'Forma 15'!SIS024_F_KitosSanaudos4SilumosPaslaugaGamybos15</vt:lpstr>
      <vt:lpstr>'Forma 15'!SIS024_F_KitosSanaudos4SilumosPaslaugaGamybos16</vt:lpstr>
      <vt:lpstr>'Forma 15'!SIS024_F_KitosSanaudos4SilumosPaslaugaGamybos17</vt:lpstr>
      <vt:lpstr>'Forma 15'!SIS024_F_KitosSanaudos4SilumosPaslaugaGamybos2</vt:lpstr>
      <vt:lpstr>'Forma 15'!SIS024_F_KitosSanaudos4SilumosPaslaugaGamybos21</vt:lpstr>
      <vt:lpstr>'Forma 15'!SIS024_F_KitosSanaudos4SilumosPaslaugaGamybos22</vt:lpstr>
      <vt:lpstr>'Forma 15'!SIS024_F_KitosSanaudos4SilumosPaslaugaGamybos23</vt:lpstr>
      <vt:lpstr>'Forma 15'!SIS024_F_KitosSanaudos4SilumosPaslaugaGamybos24</vt:lpstr>
      <vt:lpstr>'Forma 15'!SIS024_F_KitosSanaudos4SilumosPaslaugaGamybos25</vt:lpstr>
      <vt:lpstr>'Forma 15'!SIS024_F_KitosSanaudos4SilumosPaslaugaGamybos26</vt:lpstr>
      <vt:lpstr>'Forma 15'!SIS024_F_KitosSanaudos4SilumosPaslaugaGamybos27</vt:lpstr>
      <vt:lpstr>'Forma 15'!SIS024_F_KitosSanaudos4SilumosPaslaugaKarsto1</vt:lpstr>
      <vt:lpstr>'Forma 15'!SIS024_F_KitosSanaudos4SilumosPaslaugaKarsto11</vt:lpstr>
      <vt:lpstr>'Forma 15'!SIS024_F_KitosSanaudos4SilumosPaslaugaKarsto12</vt:lpstr>
      <vt:lpstr>'Forma 15'!SIS024_F_KitosSanaudos4SilumosPaslaugaKarsto13</vt:lpstr>
      <vt:lpstr>'Forma 15'!SIS024_F_KitosSanaudos4SilumosPaslaugaKarsto14</vt:lpstr>
      <vt:lpstr>'Forma 15'!SIS024_F_KitosSanaudos4SilumosPaslaugaKarsto15</vt:lpstr>
      <vt:lpstr>'Forma 15'!SIS024_F_KitosSanaudos4SilumosPaslaugaKarsto16</vt:lpstr>
      <vt:lpstr>'Forma 15'!SIS024_F_KitosSanaudos4SilumosPaslaugaKarsto17</vt:lpstr>
      <vt:lpstr>'Forma 15'!SIS024_F_KitosSanaudos4SilumosPaslaugaKarsto2</vt:lpstr>
      <vt:lpstr>'Forma 15'!SIS024_F_KitosSanaudos4SilumosPaslaugaKarsto21</vt:lpstr>
      <vt:lpstr>'Forma 15'!SIS024_F_KitosSanaudos4SilumosPaslaugaKarsto22</vt:lpstr>
      <vt:lpstr>'Forma 15'!SIS024_F_KitosSanaudos4SilumosPaslaugaKarsto23</vt:lpstr>
      <vt:lpstr>'Forma 15'!SIS024_F_KitosSanaudos4SilumosPaslaugaKarsto24</vt:lpstr>
      <vt:lpstr>'Forma 15'!SIS024_F_KitosSanaudos4SilumosPaslaugaKarsto25</vt:lpstr>
      <vt:lpstr>'Forma 15'!SIS024_F_KitosSanaudos4SilumosPaslaugaKarsto26</vt:lpstr>
      <vt:lpstr>'Forma 15'!SIS024_F_KitosSanaudos4SilumosPaslaugaKarsto27</vt:lpstr>
      <vt:lpstr>'Forma 15'!SIS024_F_KitosSanaudos4SilumosPaslaugaMazmeninio1</vt:lpstr>
      <vt:lpstr>'Forma 15'!SIS024_F_KitosSanaudos4SilumosPaslaugaMazmeninio11</vt:lpstr>
      <vt:lpstr>'Forma 15'!SIS024_F_KitosSanaudos4SilumosPaslaugaMazmeninio12</vt:lpstr>
      <vt:lpstr>'Forma 15'!SIS024_F_KitosSanaudos4SilumosPaslaugaMazmeninio13</vt:lpstr>
      <vt:lpstr>'Forma 15'!SIS024_F_KitosSanaudos4SilumosPaslaugaMazmeninio14</vt:lpstr>
      <vt:lpstr>'Forma 15'!SIS024_F_KitosSanaudos4SilumosPaslaugaMazmeninio15</vt:lpstr>
      <vt:lpstr>'Forma 15'!SIS024_F_KitosSanaudos4SilumosPaslaugaMazmeninio16</vt:lpstr>
      <vt:lpstr>'Forma 15'!SIS024_F_KitosSanaudos4SilumosPaslaugaMazmeninio17</vt:lpstr>
      <vt:lpstr>'Forma 15'!SIS024_F_KitosSanaudos4SilumosPaslaugaMazmeninio2</vt:lpstr>
      <vt:lpstr>'Forma 15'!SIS024_F_KitosSanaudos4SilumosPaslaugaMazmeninio21</vt:lpstr>
      <vt:lpstr>'Forma 15'!SIS024_F_KitosSanaudos4SilumosPaslaugaMazmeninio22</vt:lpstr>
      <vt:lpstr>'Forma 15'!SIS024_F_KitosSanaudos4SilumosPaslaugaMazmeninio23</vt:lpstr>
      <vt:lpstr>'Forma 15'!SIS024_F_KitosSanaudos4SilumosPaslaugaMazmeninio24</vt:lpstr>
      <vt:lpstr>'Forma 15'!SIS024_F_KitosSanaudos4SilumosPaslaugaMazmeninio25</vt:lpstr>
      <vt:lpstr>'Forma 15'!SIS024_F_KitosSanaudos4SilumosPaslaugaMazmeninio26</vt:lpstr>
      <vt:lpstr>'Forma 15'!SIS024_F_KitosSanaudos4SilumosPaslaugaMazmeninio27</vt:lpstr>
      <vt:lpstr>'Forma 15'!SIS024_F_KitosSanaudos4SilumosPaslaugaNereguliuojamos1</vt:lpstr>
      <vt:lpstr>'Forma 15'!SIS024_F_KitosSanaudos4SilumosPaslaugaNereguliuojamos2</vt:lpstr>
      <vt:lpstr>'Forma 15'!SIS024_F_KitosSanaudos4SilumosPaslaugaPastatu1</vt:lpstr>
      <vt:lpstr>'Forma 15'!SIS024_F_KitosSanaudos4SilumosPaslaugaPastatu11</vt:lpstr>
      <vt:lpstr>'Forma 15'!SIS024_F_KitosSanaudos4SilumosPaslaugaPastatu12</vt:lpstr>
      <vt:lpstr>'Forma 15'!SIS024_F_KitosSanaudos4SilumosPaslaugaPastatu13</vt:lpstr>
      <vt:lpstr>'Forma 15'!SIS024_F_KitosSanaudos4SilumosPaslaugaPastatu14</vt:lpstr>
      <vt:lpstr>'Forma 15'!SIS024_F_KitosSanaudos4SilumosPaslaugaPastatu15</vt:lpstr>
      <vt:lpstr>'Forma 15'!SIS024_F_KitosSanaudos4SilumosPaslaugaPastatu16</vt:lpstr>
      <vt:lpstr>'Forma 15'!SIS024_F_KitosSanaudos4SilumosPaslaugaPastatu17</vt:lpstr>
      <vt:lpstr>'Forma 15'!SIS024_F_KitosSanaudos4SilumosPaslaugaPastatu2</vt:lpstr>
      <vt:lpstr>'Forma 15'!SIS024_F_KitosSanaudos4SilumosPaslaugaPastatu21</vt:lpstr>
      <vt:lpstr>'Forma 15'!SIS024_F_KitosSanaudos4SilumosPaslaugaPastatu22</vt:lpstr>
      <vt:lpstr>'Forma 15'!SIS024_F_KitosSanaudos4SilumosPaslaugaPastatu23</vt:lpstr>
      <vt:lpstr>'Forma 15'!SIS024_F_KitosSanaudos4SilumosPaslaugaPastatu24</vt:lpstr>
      <vt:lpstr>'Forma 15'!SIS024_F_KitosSanaudos4SilumosPaslaugaPastatu25</vt:lpstr>
      <vt:lpstr>'Forma 15'!SIS024_F_KitosSanaudos4SilumosPaslaugaPastatu26</vt:lpstr>
      <vt:lpstr>'Forma 15'!SIS024_F_KitosSanaudos4SilumosPaslaugaPastatu27</vt:lpstr>
      <vt:lpstr>'Forma 15'!SIS024_F_KitosSanaudos4SilumosPaslaugaPerdavimo1</vt:lpstr>
      <vt:lpstr>'Forma 15'!SIS024_F_KitosSanaudos4SilumosPaslaugaPerdavimo11</vt:lpstr>
      <vt:lpstr>'Forma 15'!SIS024_F_KitosSanaudos4SilumosPaslaugaPerdavimo12</vt:lpstr>
      <vt:lpstr>'Forma 15'!SIS024_F_KitosSanaudos4SilumosPaslaugaPerdavimo13</vt:lpstr>
      <vt:lpstr>'Forma 15'!SIS024_F_KitosSanaudos4SilumosPaslaugaPerdavimo14</vt:lpstr>
      <vt:lpstr>'Forma 15'!SIS024_F_KitosSanaudos4SilumosPaslaugaPerdavimo15</vt:lpstr>
      <vt:lpstr>'Forma 15'!SIS024_F_KitosSanaudos4SilumosPaslaugaPerdavimo16</vt:lpstr>
      <vt:lpstr>'Forma 15'!SIS024_F_KitosSanaudos4SilumosPaslaugaPerdavimo17</vt:lpstr>
      <vt:lpstr>'Forma 15'!SIS024_F_KitosSanaudos4SilumosPaslaugaPerdavimo2</vt:lpstr>
      <vt:lpstr>'Forma 15'!SIS024_F_KitosSanaudos4SilumosPaslaugaPerdavimo21</vt:lpstr>
      <vt:lpstr>'Forma 15'!SIS024_F_KitosSanaudos4SilumosPaslaugaPerdavimo22</vt:lpstr>
      <vt:lpstr>'Forma 15'!SIS024_F_KitosSanaudos4SilumosPaslaugaPerdavimo23</vt:lpstr>
      <vt:lpstr>'Forma 15'!SIS024_F_KitosSanaudos4SilumosPaslaugaPerdavimo24</vt:lpstr>
      <vt:lpstr>'Forma 15'!SIS024_F_KitosSanaudos4SilumosPaslaugaPerdavimo25</vt:lpstr>
      <vt:lpstr>'Forma 15'!SIS024_F_KitosSanaudos4SilumosPaslaugaPerdavimo26</vt:lpstr>
      <vt:lpstr>'Forma 15'!SIS024_F_KitosSanaudos4SilumosPaslaugaPerdavimo27</vt:lpstr>
      <vt:lpstr>'Forma 15'!SIS024_F_KitosSanaudos4SilumosPaslaugaReguliuojamos1</vt:lpstr>
      <vt:lpstr>'Forma 15'!SIS024_F_KitosSanaudos4SilumosPaslaugaReguliuojamos2</vt:lpstr>
      <vt:lpstr>'Forma 15'!SIS024_F_KitosSanaudos4SilumosPastatuSildymoIrPrieziura</vt:lpstr>
      <vt:lpstr>'Forma 15'!SIS024_F_KitosSanaudos4SilumosPastatuSildymoIrPrieziura1</vt:lpstr>
      <vt:lpstr>'Forma 15'!SIS024_F_KitosSanaudos4SilumosPastatuSildymoIrPrieziura2</vt:lpstr>
      <vt:lpstr>'Forma 15'!SIS024_F_KitosSanaudos4SilumosPastatuSildymoIrPrieziura3</vt:lpstr>
      <vt:lpstr>'Forma 15'!SIS024_F_KitosSanaudos4SilumosPastatuSildymoIrPrieziura4</vt:lpstr>
      <vt:lpstr>'Forma 15'!SIS024_F_KitosSanaudos4SilumosPastatuSildymoIrPrieziura5</vt:lpstr>
      <vt:lpstr>'Forma 15'!SIS024_F_KitosSanaudos4SilumosPastatuSildymoIrPrieziura6</vt:lpstr>
      <vt:lpstr>'Forma 15'!SIS024_F_KitosSanaudos4SilumosPastatuSildymoIrPrieziura7</vt:lpstr>
      <vt:lpstr>'Forma 15'!SIS024_F_KitosSanaudos4SilumosPastatuSildymoIrRekonstrukcija</vt:lpstr>
      <vt:lpstr>'Forma 15'!SIS024_F_KitosSanaudos4SilumosPastatuSildymoIrRekonstrukcija1</vt:lpstr>
      <vt:lpstr>'Forma 15'!SIS024_F_KitosSanaudos4SilumosPastatuSildymoIrRekonstrukcija2</vt:lpstr>
      <vt:lpstr>'Forma 15'!SIS024_F_KitosSanaudos4SilumosPastatuSildymoIrRekonstrukcija3</vt:lpstr>
      <vt:lpstr>'Forma 15'!SIS024_F_KitosSanaudos4SilumosPastatuSildymoIrRekonstrukcija4</vt:lpstr>
      <vt:lpstr>'Forma 15'!SIS024_F_KitosSanaudos4SilumosPastatuSildymoIrRekonstrukcija5</vt:lpstr>
      <vt:lpstr>'Forma 15'!SIS024_F_KitosSanaudos4SilumosPastatuSildymoIrRekonstrukcija6</vt:lpstr>
      <vt:lpstr>'Forma 15'!SIS024_F_KitosSanaudos4SilumosPastatuSildymoIrRekonstrukcija7</vt:lpstr>
      <vt:lpstr>'Forma 15'!SIS024_F_KitosSanaudos4SilumosRezervinesGaliosUztikrinimas</vt:lpstr>
      <vt:lpstr>'Forma 15'!SIS024_F_KitosSanaudos4SilumosRezervinesGaliosUztikrinimas1</vt:lpstr>
      <vt:lpstr>'Forma 15'!SIS024_F_KitosSanaudos4SilumosRezervinesGaliosUztikrinimas2</vt:lpstr>
      <vt:lpstr>'Forma 15'!SIS024_F_KitosSanaudos4SilumosRezervinesGaliosUztikrinimas3</vt:lpstr>
      <vt:lpstr>'Forma 15'!SIS024_F_KitosSanaudos4SilumosRezervinesGaliosUztikrinimas4</vt:lpstr>
      <vt:lpstr>'Forma 15'!SIS024_F_KitosSanaudos4SilumosRezervinesGaliosUztikrinimas5</vt:lpstr>
      <vt:lpstr>'Forma 15'!SIS024_F_KitosSanaudos4SilumosRezervinesGaliosUztikrinimas6</vt:lpstr>
      <vt:lpstr>'Forma 15'!SIS024_F_KitosSanaudos4SilumosRezervinesGaliosUztikrinimas7</vt:lpstr>
      <vt:lpstr>'Forma 15'!SIS024_F_KitosSanaudos4SilumosSilumaproduktas</vt:lpstr>
      <vt:lpstr>'Forma 15'!SIS024_F_KitosSanaudos4SilumosSilumaproduktas1</vt:lpstr>
      <vt:lpstr>'Forma 15'!SIS024_F_KitosSanaudos4SilumosSilumaproduktas2</vt:lpstr>
      <vt:lpstr>'Forma 15'!SIS024_F_KitosSanaudos4SilumosSilumaproduktas3</vt:lpstr>
      <vt:lpstr>'Forma 15'!SIS024_F_KitosSanaudos4SilumosSilumaproduktas4</vt:lpstr>
      <vt:lpstr>'Forma 15'!SIS024_F_KitosSanaudos4SilumosSilumaproduktas5</vt:lpstr>
      <vt:lpstr>'Forma 15'!SIS024_F_KitosSanaudos4SilumosSilumaproduktas6</vt:lpstr>
      <vt:lpstr>'Forma 15'!SIS024_F_KitosSanaudos4SilumosSilumaproduktas7</vt:lpstr>
      <vt:lpstr>'Forma 15'!SIS024_F_KitosSanaudos4SilumosSilumaTermofikacineseElektrinese</vt:lpstr>
      <vt:lpstr>'Forma 15'!SIS024_F_KitosSanaudos4SilumosSilumaTermofikacineseElektrinese1</vt:lpstr>
      <vt:lpstr>'Forma 15'!SIS024_F_KitosSanaudos4SilumosSilumaTermofikacineseElektrinese2</vt:lpstr>
      <vt:lpstr>'Forma 15'!SIS024_F_KitosSanaudos4SilumosSilumaTermofikacineseElektrinese3</vt:lpstr>
      <vt:lpstr>'Forma 15'!SIS024_F_KitosSanaudos4SilumosSilumaTermofikacineseElektrinese4</vt:lpstr>
      <vt:lpstr>'Forma 15'!SIS024_F_KitosSanaudos4SilumosSilumaTermofikacineseElektrinese5</vt:lpstr>
      <vt:lpstr>'Forma 15'!SIS024_F_KitosSanaudos4SilumosSilumaTermofikacineseElektrinese6</vt:lpstr>
      <vt:lpstr>'Forma 15'!SIS024_F_KitosSanaudos4SilumosSilumaTermofikacineseElektrinese7</vt:lpstr>
      <vt:lpstr>'Forma 15'!SIS024_F_KitosSanaudos4SilumosSilumosPerdavimasCentralizuoto</vt:lpstr>
      <vt:lpstr>'Forma 15'!SIS024_F_KitosSanaudos4SilumosSilumosPerdavimasCentralizuoto1</vt:lpstr>
      <vt:lpstr>'Forma 15'!SIS024_F_KitosSanaudos4SilumosSilumosPerdavimasCentralizuoto2</vt:lpstr>
      <vt:lpstr>'Forma 15'!SIS024_F_KitosSanaudos4SilumosSilumosPerdavimasCentralizuoto3</vt:lpstr>
      <vt:lpstr>'Forma 15'!SIS024_F_KitosSanaudos4SilumosSilumosPerdavimasCentralizuoto4</vt:lpstr>
      <vt:lpstr>'Forma 15'!SIS024_F_KitosSanaudos4SilumosSilumosPerdavimasCentralizuoto5</vt:lpstr>
      <vt:lpstr>'Forma 15'!SIS024_F_KitosSanaudos4SilumosSilumosPerdavimasCentralizuoto6</vt:lpstr>
      <vt:lpstr>'Forma 15'!SIS024_F_KitosSanaudos4SilumosSilumosPerdavimasCentralizuoto7</vt:lpstr>
      <vt:lpstr>'Forma 15'!SIS024_F_KitosSanaudos4SilumosUkioBalansavimasCentralizuotoSilumos</vt:lpstr>
      <vt:lpstr>'Forma 15'!SIS024_F_KitosSanaudos4SilumosUkioBalansavimasCentralizuotoSilumos1</vt:lpstr>
      <vt:lpstr>'Forma 15'!SIS024_F_KitosSanaudos4SilumosUkioBalansavimasCentralizuotoSilumos2</vt:lpstr>
      <vt:lpstr>'Forma 15'!SIS024_F_KitosSanaudos4SilumosUkioBalansavimasCentralizuotoSilumos3</vt:lpstr>
      <vt:lpstr>'Forma 15'!SIS024_F_KitosSanaudos4SilumosUkioBalansavimasCentralizuotoSilumos4</vt:lpstr>
      <vt:lpstr>'Forma 15'!SIS024_F_KitosSanaudos4SilumosUkioBalansavimasCentralizuotoSilumos5</vt:lpstr>
      <vt:lpstr>'Forma 15'!SIS024_F_KitosSanaudos4SilumosUkioBalansavimasCentralizuotoSilumos6</vt:lpstr>
      <vt:lpstr>'Forma 15'!SIS024_F_KitosSanaudos4SilumosUkioBalansavimasCentralizuotoSilumos7</vt:lpstr>
      <vt:lpstr>'Forma 15'!SIS024_F_KitosSanaudos4SilumosUkioISJU</vt:lpstr>
      <vt:lpstr>'Forma 15'!SIS024_F_KitosSanaudos4SilumosUkioISVISOSuma</vt:lpstr>
      <vt:lpstr>'Forma 15'!SIS024_F_KitosSanaudos4SilumosUkioKarstoVandensApskaitos</vt:lpstr>
      <vt:lpstr>'Forma 15'!SIS024_F_KitosSanaudos4SilumosUkioKarstoVandensApskaitos1</vt:lpstr>
      <vt:lpstr>'Forma 15'!SIS024_F_KitosSanaudos4SilumosUkioKarstoVandensApskaitos2</vt:lpstr>
      <vt:lpstr>'Forma 15'!SIS024_F_KitosSanaudos4SilumosUkioKarstoVandensApskaitos3</vt:lpstr>
      <vt:lpstr>'Forma 15'!SIS024_F_KitosSanaudos4SilumosUkioKarstoVandensApskaitos4</vt:lpstr>
      <vt:lpstr>'Forma 15'!SIS024_F_KitosSanaudos4SilumosUkioKarstoVandensApskaitos5</vt:lpstr>
      <vt:lpstr>'Forma 15'!SIS024_F_KitosSanaudos4SilumosUkioKarstoVandensApskaitos6</vt:lpstr>
      <vt:lpstr>'Forma 15'!SIS024_F_KitosSanaudos4SilumosUkioKarstoVandensApskaitos7</vt:lpstr>
      <vt:lpstr>'Forma 15'!SIS024_F_KitosSanaudos4SilumosUkioKarstoVandensTemperaturos</vt:lpstr>
      <vt:lpstr>'Forma 15'!SIS024_F_KitosSanaudos4SilumosUkioKarstoVandensTemperaturos1</vt:lpstr>
      <vt:lpstr>'Forma 15'!SIS024_F_KitosSanaudos4SilumosUkioKarstoVandensTemperaturos2</vt:lpstr>
      <vt:lpstr>'Forma 15'!SIS024_F_KitosSanaudos4SilumosUkioKarstoVandensTemperaturos3</vt:lpstr>
      <vt:lpstr>'Forma 15'!SIS024_F_KitosSanaudos4SilumosUkioKarstoVandensTemperaturos4</vt:lpstr>
      <vt:lpstr>'Forma 15'!SIS024_F_KitosSanaudos4SilumosUkioKarstoVandensTemperaturos5</vt:lpstr>
      <vt:lpstr>'Forma 15'!SIS024_F_KitosSanaudos4SilumosUkioKarstoVandensTemperaturos6</vt:lpstr>
      <vt:lpstr>'Forma 15'!SIS024_F_KitosSanaudos4SilumosUkioKarstoVandensTemperaturos7</vt:lpstr>
      <vt:lpstr>'Forma 15'!SIS024_F_KitosSanaudos4SilumosUkioKarstoVandensTiekimas</vt:lpstr>
      <vt:lpstr>'Forma 15'!SIS024_F_KitosSanaudos4SilumosUkioKarstoVandensTiekimas1</vt:lpstr>
      <vt:lpstr>'Forma 15'!SIS024_F_KitosSanaudos4SilumosUkioKarstoVandensTiekimas2</vt:lpstr>
      <vt:lpstr>'Forma 15'!SIS024_F_KitosSanaudos4SilumosUkioKarstoVandensTiekimas3</vt:lpstr>
      <vt:lpstr>'Forma 15'!SIS024_F_KitosSanaudos4SilumosUkioKarstoVandensTiekimas4</vt:lpstr>
      <vt:lpstr>'Forma 15'!SIS024_F_KitosSanaudos4SilumosUkioKarstoVandensTiekimas5</vt:lpstr>
      <vt:lpstr>'Forma 15'!SIS024_F_KitosSanaudos4SilumosUkioKarstoVandensTiekimas6</vt:lpstr>
      <vt:lpstr>'Forma 15'!SIS024_F_KitosSanaudos4SilumosUkioKarstoVandensTiekimas7</vt:lpstr>
      <vt:lpstr>'Forma 15'!SIS024_F_KitosSanaudos4SilumosUkioPaslaugaES</vt:lpstr>
      <vt:lpstr>'Forma 15'!SIS024_F_KitosSanaudos4SilumosUkioPaslaugaES1</vt:lpstr>
      <vt:lpstr>'Forma 15'!SIS024_F_KitosSanaudos4SilumosUkioPaslaugaES2</vt:lpstr>
      <vt:lpstr>'Forma 15'!SIS024_F_KitosSanaudos4SilumosUkioPaslaugaES3</vt:lpstr>
      <vt:lpstr>'Forma 15'!SIS024_F_KitosSanaudos4SilumosUkioPaslaugaES4</vt:lpstr>
      <vt:lpstr>'Forma 15'!SIS024_F_KitosSanaudos4SilumosUkioPaslaugaES5</vt:lpstr>
      <vt:lpstr>'Forma 15'!SIS024_F_KitosSanaudos4SilumosUkioPaslaugaES6</vt:lpstr>
      <vt:lpstr>'Forma 15'!SIS024_F_KitosSanaudos4SilumosUkioPaslaugaES7</vt:lpstr>
      <vt:lpstr>'Forma 15'!SIS024_F_KitosSanaudos4SilumosUkioPaslaugaGamybos1</vt:lpstr>
      <vt:lpstr>'Forma 15'!SIS024_F_KitosSanaudos4SilumosUkioPaslaugaGamybos11</vt:lpstr>
      <vt:lpstr>'Forma 15'!SIS024_F_KitosSanaudos4SilumosUkioPaslaugaGamybos12</vt:lpstr>
      <vt:lpstr>'Forma 15'!SIS024_F_KitosSanaudos4SilumosUkioPaslaugaGamybos13</vt:lpstr>
      <vt:lpstr>'Forma 15'!SIS024_F_KitosSanaudos4SilumosUkioPaslaugaGamybos14</vt:lpstr>
      <vt:lpstr>'Forma 15'!SIS024_F_KitosSanaudos4SilumosUkioPaslaugaGamybos15</vt:lpstr>
      <vt:lpstr>'Forma 15'!SIS024_F_KitosSanaudos4SilumosUkioPaslaugaGamybos16</vt:lpstr>
      <vt:lpstr>'Forma 15'!SIS024_F_KitosSanaudos4SilumosUkioPaslaugaGamybos17</vt:lpstr>
      <vt:lpstr>'Forma 15'!SIS024_F_KitosSanaudos4SilumosUkioPaslaugaGamybos2</vt:lpstr>
      <vt:lpstr>'Forma 15'!SIS024_F_KitosSanaudos4SilumosUkioPaslaugaGamybos21</vt:lpstr>
      <vt:lpstr>'Forma 15'!SIS024_F_KitosSanaudos4SilumosUkioPaslaugaGamybos22</vt:lpstr>
      <vt:lpstr>'Forma 15'!SIS024_F_KitosSanaudos4SilumosUkioPaslaugaGamybos23</vt:lpstr>
      <vt:lpstr>'Forma 15'!SIS024_F_KitosSanaudos4SilumosUkioPaslaugaGamybos24</vt:lpstr>
      <vt:lpstr>'Forma 15'!SIS024_F_KitosSanaudos4SilumosUkioPaslaugaGamybos25</vt:lpstr>
      <vt:lpstr>'Forma 15'!SIS024_F_KitosSanaudos4SilumosUkioPaslaugaGamybos26</vt:lpstr>
      <vt:lpstr>'Forma 15'!SIS024_F_KitosSanaudos4SilumosUkioPaslaugaGamybos27</vt:lpstr>
      <vt:lpstr>'Forma 15'!SIS024_F_KitosSanaudos4SilumosUkioPaslaugaKarsto1</vt:lpstr>
      <vt:lpstr>'Forma 15'!SIS024_F_KitosSanaudos4SilumosUkioPaslaugaKarsto11</vt:lpstr>
      <vt:lpstr>'Forma 15'!SIS024_F_KitosSanaudos4SilumosUkioPaslaugaKarsto12</vt:lpstr>
      <vt:lpstr>'Forma 15'!SIS024_F_KitosSanaudos4SilumosUkioPaslaugaKarsto13</vt:lpstr>
      <vt:lpstr>'Forma 15'!SIS024_F_KitosSanaudos4SilumosUkioPaslaugaKarsto14</vt:lpstr>
      <vt:lpstr>'Forma 15'!SIS024_F_KitosSanaudos4SilumosUkioPaslaugaKarsto15</vt:lpstr>
      <vt:lpstr>'Forma 15'!SIS024_F_KitosSanaudos4SilumosUkioPaslaugaKarsto16</vt:lpstr>
      <vt:lpstr>'Forma 15'!SIS024_F_KitosSanaudos4SilumosUkioPaslaugaKarsto17</vt:lpstr>
      <vt:lpstr>'Forma 15'!SIS024_F_KitosSanaudos4SilumosUkioPaslaugaKarsto2</vt:lpstr>
      <vt:lpstr>'Forma 15'!SIS024_F_KitosSanaudos4SilumosUkioPaslaugaKarsto21</vt:lpstr>
      <vt:lpstr>'Forma 15'!SIS024_F_KitosSanaudos4SilumosUkioPaslaugaKarsto22</vt:lpstr>
      <vt:lpstr>'Forma 15'!SIS024_F_KitosSanaudos4SilumosUkioPaslaugaKarsto23</vt:lpstr>
      <vt:lpstr>'Forma 15'!SIS024_F_KitosSanaudos4SilumosUkioPaslaugaKarsto24</vt:lpstr>
      <vt:lpstr>'Forma 15'!SIS024_F_KitosSanaudos4SilumosUkioPaslaugaKarsto25</vt:lpstr>
      <vt:lpstr>'Forma 15'!SIS024_F_KitosSanaudos4SilumosUkioPaslaugaKarsto26</vt:lpstr>
      <vt:lpstr>'Forma 15'!SIS024_F_KitosSanaudos4SilumosUkioPaslaugaKarsto27</vt:lpstr>
      <vt:lpstr>'Forma 15'!SIS024_F_KitosSanaudos4SilumosUkioPaslaugaMazmeninio1</vt:lpstr>
      <vt:lpstr>'Forma 15'!SIS024_F_KitosSanaudos4SilumosUkioPaslaugaMazmeninio11</vt:lpstr>
      <vt:lpstr>'Forma 15'!SIS024_F_KitosSanaudos4SilumosUkioPaslaugaMazmeninio12</vt:lpstr>
      <vt:lpstr>'Forma 15'!SIS024_F_KitosSanaudos4SilumosUkioPaslaugaMazmeninio13</vt:lpstr>
      <vt:lpstr>'Forma 15'!SIS024_F_KitosSanaudos4SilumosUkioPaslaugaMazmeninio14</vt:lpstr>
      <vt:lpstr>'Forma 15'!SIS024_F_KitosSanaudos4SilumosUkioPaslaugaMazmeninio15</vt:lpstr>
      <vt:lpstr>'Forma 15'!SIS024_F_KitosSanaudos4SilumosUkioPaslaugaMazmeninio16</vt:lpstr>
      <vt:lpstr>'Forma 15'!SIS024_F_KitosSanaudos4SilumosUkioPaslaugaMazmeninio17</vt:lpstr>
      <vt:lpstr>'Forma 15'!SIS024_F_KitosSanaudos4SilumosUkioPaslaugaMazmeninio2</vt:lpstr>
      <vt:lpstr>'Forma 15'!SIS024_F_KitosSanaudos4SilumosUkioPaslaugaMazmeninio21</vt:lpstr>
      <vt:lpstr>'Forma 15'!SIS024_F_KitosSanaudos4SilumosUkioPaslaugaMazmeninio22</vt:lpstr>
      <vt:lpstr>'Forma 15'!SIS024_F_KitosSanaudos4SilumosUkioPaslaugaMazmeninio23</vt:lpstr>
      <vt:lpstr>'Forma 15'!SIS024_F_KitosSanaudos4SilumosUkioPaslaugaMazmeninio24</vt:lpstr>
      <vt:lpstr>'Forma 15'!SIS024_F_KitosSanaudos4SilumosUkioPaslaugaMazmeninio25</vt:lpstr>
      <vt:lpstr>'Forma 15'!SIS024_F_KitosSanaudos4SilumosUkioPaslaugaMazmeninio26</vt:lpstr>
      <vt:lpstr>'Forma 15'!SIS024_F_KitosSanaudos4SilumosUkioPaslaugaMazmeninio27</vt:lpstr>
      <vt:lpstr>'Forma 15'!SIS024_F_KitosSanaudos4SilumosUkioPaslaugaNereguliuojamos1</vt:lpstr>
      <vt:lpstr>'Forma 15'!SIS024_F_KitosSanaudos4SilumosUkioPaslaugaNereguliuojamos2</vt:lpstr>
      <vt:lpstr>'Forma 15'!SIS024_F_KitosSanaudos4SilumosUkioPaslaugaPastatu1</vt:lpstr>
      <vt:lpstr>'Forma 15'!SIS024_F_KitosSanaudos4SilumosUkioPaslaugaPastatu11</vt:lpstr>
      <vt:lpstr>'Forma 15'!SIS024_F_KitosSanaudos4SilumosUkioPaslaugaPastatu12</vt:lpstr>
      <vt:lpstr>'Forma 15'!SIS024_F_KitosSanaudos4SilumosUkioPaslaugaPastatu13</vt:lpstr>
      <vt:lpstr>'Forma 15'!SIS024_F_KitosSanaudos4SilumosUkioPaslaugaPastatu14</vt:lpstr>
      <vt:lpstr>'Forma 15'!SIS024_F_KitosSanaudos4SilumosUkioPaslaugaPastatu15</vt:lpstr>
      <vt:lpstr>'Forma 15'!SIS024_F_KitosSanaudos4SilumosUkioPaslaugaPastatu16</vt:lpstr>
      <vt:lpstr>'Forma 15'!SIS024_F_KitosSanaudos4SilumosUkioPaslaugaPastatu17</vt:lpstr>
      <vt:lpstr>'Forma 15'!SIS024_F_KitosSanaudos4SilumosUkioPaslaugaPastatu2</vt:lpstr>
      <vt:lpstr>'Forma 15'!SIS024_F_KitosSanaudos4SilumosUkioPaslaugaPastatu21</vt:lpstr>
      <vt:lpstr>'Forma 15'!SIS024_F_KitosSanaudos4SilumosUkioPaslaugaPastatu22</vt:lpstr>
      <vt:lpstr>'Forma 15'!SIS024_F_KitosSanaudos4SilumosUkioPaslaugaPastatu23</vt:lpstr>
      <vt:lpstr>'Forma 15'!SIS024_F_KitosSanaudos4SilumosUkioPaslaugaPastatu24</vt:lpstr>
      <vt:lpstr>'Forma 15'!SIS024_F_KitosSanaudos4SilumosUkioPaslaugaPastatu25</vt:lpstr>
      <vt:lpstr>'Forma 15'!SIS024_F_KitosSanaudos4SilumosUkioPaslaugaPastatu26</vt:lpstr>
      <vt:lpstr>'Forma 15'!SIS024_F_KitosSanaudos4SilumosUkioPaslaugaPastatu27</vt:lpstr>
      <vt:lpstr>'Forma 15'!SIS024_F_KitosSanaudos4SilumosUkioPaslaugaPerdavimo1</vt:lpstr>
      <vt:lpstr>'Forma 15'!SIS024_F_KitosSanaudos4SilumosUkioPaslaugaPerdavimo11</vt:lpstr>
      <vt:lpstr>'Forma 15'!SIS024_F_KitosSanaudos4SilumosUkioPaslaugaPerdavimo12</vt:lpstr>
      <vt:lpstr>'Forma 15'!SIS024_F_KitosSanaudos4SilumosUkioPaslaugaPerdavimo13</vt:lpstr>
      <vt:lpstr>'Forma 15'!SIS024_F_KitosSanaudos4SilumosUkioPaslaugaPerdavimo14</vt:lpstr>
      <vt:lpstr>'Forma 15'!SIS024_F_KitosSanaudos4SilumosUkioPaslaugaPerdavimo15</vt:lpstr>
      <vt:lpstr>'Forma 15'!SIS024_F_KitosSanaudos4SilumosUkioPaslaugaPerdavimo16</vt:lpstr>
      <vt:lpstr>'Forma 15'!SIS024_F_KitosSanaudos4SilumosUkioPaslaugaPerdavimo17</vt:lpstr>
      <vt:lpstr>'Forma 15'!SIS024_F_KitosSanaudos4SilumosUkioPaslaugaPerdavimo2</vt:lpstr>
      <vt:lpstr>'Forma 15'!SIS024_F_KitosSanaudos4SilumosUkioPaslaugaPerdavimo21</vt:lpstr>
      <vt:lpstr>'Forma 15'!SIS024_F_KitosSanaudos4SilumosUkioPaslaugaPerdavimo22</vt:lpstr>
      <vt:lpstr>'Forma 15'!SIS024_F_KitosSanaudos4SilumosUkioPaslaugaPerdavimo23</vt:lpstr>
      <vt:lpstr>'Forma 15'!SIS024_F_KitosSanaudos4SilumosUkioPaslaugaPerdavimo24</vt:lpstr>
      <vt:lpstr>'Forma 15'!SIS024_F_KitosSanaudos4SilumosUkioPaslaugaPerdavimo25</vt:lpstr>
      <vt:lpstr>'Forma 15'!SIS024_F_KitosSanaudos4SilumosUkioPaslaugaPerdavimo26</vt:lpstr>
      <vt:lpstr>'Forma 15'!SIS024_F_KitosSanaudos4SilumosUkioPaslaugaPerdavimo27</vt:lpstr>
      <vt:lpstr>'Forma 15'!SIS024_F_KitosSanaudos4SilumosUkioPaslaugaReguliuojamos1</vt:lpstr>
      <vt:lpstr>'Forma 15'!SIS024_F_KitosSanaudos4SilumosUkioPaslaugaReguliuojamos2</vt:lpstr>
      <vt:lpstr>'Forma 15'!SIS024_F_KitosSanaudos4SilumosUkioPastatuSildymoIrPrieziura</vt:lpstr>
      <vt:lpstr>'Forma 15'!SIS024_F_KitosSanaudos4SilumosUkioPastatuSildymoIrPrieziura1</vt:lpstr>
      <vt:lpstr>'Forma 15'!SIS024_F_KitosSanaudos4SilumosUkioPastatuSildymoIrPrieziura2</vt:lpstr>
      <vt:lpstr>'Forma 15'!SIS024_F_KitosSanaudos4SilumosUkioPastatuSildymoIrPrieziura3</vt:lpstr>
      <vt:lpstr>'Forma 15'!SIS024_F_KitosSanaudos4SilumosUkioPastatuSildymoIrPrieziura4</vt:lpstr>
      <vt:lpstr>'Forma 15'!SIS024_F_KitosSanaudos4SilumosUkioPastatuSildymoIrPrieziura5</vt:lpstr>
      <vt:lpstr>'Forma 15'!SIS024_F_KitosSanaudos4SilumosUkioPastatuSildymoIrPrieziura6</vt:lpstr>
      <vt:lpstr>'Forma 15'!SIS024_F_KitosSanaudos4SilumosUkioPastatuSildymoIrPrieziura7</vt:lpstr>
      <vt:lpstr>'Forma 15'!SIS024_F_KitosSanaudos4SilumosUkioPastatuSildymoIrRekonstrukcija</vt:lpstr>
      <vt:lpstr>'Forma 15'!SIS024_F_KitosSanaudos4SilumosUkioPastatuSildymoIrRekonstrukcija1</vt:lpstr>
      <vt:lpstr>'Forma 15'!SIS024_F_KitosSanaudos4SilumosUkioPastatuSildymoIrRekonstrukcija2</vt:lpstr>
      <vt:lpstr>'Forma 15'!SIS024_F_KitosSanaudos4SilumosUkioPastatuSildymoIrRekonstrukcija3</vt:lpstr>
      <vt:lpstr>'Forma 15'!SIS024_F_KitosSanaudos4SilumosUkioPastatuSildymoIrRekonstrukcija4</vt:lpstr>
      <vt:lpstr>'Forma 15'!SIS024_F_KitosSanaudos4SilumosUkioPastatuSildymoIrRekonstrukcija5</vt:lpstr>
      <vt:lpstr>'Forma 15'!SIS024_F_KitosSanaudos4SilumosUkioPastatuSildymoIrRekonstrukcija6</vt:lpstr>
      <vt:lpstr>'Forma 15'!SIS024_F_KitosSanaudos4SilumosUkioPastatuSildymoIrRekonstrukcija7</vt:lpstr>
      <vt:lpstr>'Forma 15'!SIS024_F_KitosSanaudos4SilumosUkioRezervinesGaliosUztikrinimas</vt:lpstr>
      <vt:lpstr>'Forma 15'!SIS024_F_KitosSanaudos4SilumosUkioRezervinesGaliosUztikrinimas1</vt:lpstr>
      <vt:lpstr>'Forma 15'!SIS024_F_KitosSanaudos4SilumosUkioRezervinesGaliosUztikrinimas2</vt:lpstr>
      <vt:lpstr>'Forma 15'!SIS024_F_KitosSanaudos4SilumosUkioRezervinesGaliosUztikrinimas3</vt:lpstr>
      <vt:lpstr>'Forma 15'!SIS024_F_KitosSanaudos4SilumosUkioRezervinesGaliosUztikrinimas4</vt:lpstr>
      <vt:lpstr>'Forma 15'!SIS024_F_KitosSanaudos4SilumosUkioRezervinesGaliosUztikrinimas5</vt:lpstr>
      <vt:lpstr>'Forma 15'!SIS024_F_KitosSanaudos4SilumosUkioRezervinesGaliosUztikrinimas6</vt:lpstr>
      <vt:lpstr>'Forma 15'!SIS024_F_KitosSanaudos4SilumosUkioRezervinesGaliosUztikrinimas7</vt:lpstr>
      <vt:lpstr>'Forma 15'!SIS024_F_KitosSanaudos4SilumosUkioSilumaproduktas</vt:lpstr>
      <vt:lpstr>'Forma 15'!SIS024_F_KitosSanaudos4SilumosUkioSilumaproduktas1</vt:lpstr>
      <vt:lpstr>'Forma 15'!SIS024_F_KitosSanaudos4SilumosUkioSilumaproduktas2</vt:lpstr>
      <vt:lpstr>'Forma 15'!SIS024_F_KitosSanaudos4SilumosUkioSilumaproduktas3</vt:lpstr>
      <vt:lpstr>'Forma 15'!SIS024_F_KitosSanaudos4SilumosUkioSilumaproduktas4</vt:lpstr>
      <vt:lpstr>'Forma 15'!SIS024_F_KitosSanaudos4SilumosUkioSilumaproduktas5</vt:lpstr>
      <vt:lpstr>'Forma 15'!SIS024_F_KitosSanaudos4SilumosUkioSilumaproduktas6</vt:lpstr>
      <vt:lpstr>'Forma 15'!SIS024_F_KitosSanaudos4SilumosUkioSilumaproduktas7</vt:lpstr>
      <vt:lpstr>'Forma 15'!SIS024_F_KitosSanaudos4SilumosUkioSilumaTermofikacineseElektrinese</vt:lpstr>
      <vt:lpstr>'Forma 15'!SIS024_F_KitosSanaudos4SilumosUkioSilumaTermofikacineseElektrinese1</vt:lpstr>
      <vt:lpstr>'Forma 15'!SIS024_F_KitosSanaudos4SilumosUkioSilumaTermofikacineseElektrinese2</vt:lpstr>
      <vt:lpstr>'Forma 15'!SIS024_F_KitosSanaudos4SilumosUkioSilumaTermofikacineseElektrinese3</vt:lpstr>
      <vt:lpstr>'Forma 15'!SIS024_F_KitosSanaudos4SilumosUkioSilumaTermofikacineseElektrinese4</vt:lpstr>
      <vt:lpstr>'Forma 15'!SIS024_F_KitosSanaudos4SilumosUkioSilumaTermofikacineseElektrinese5</vt:lpstr>
      <vt:lpstr>'Forma 15'!SIS024_F_KitosSanaudos4SilumosUkioSilumaTermofikacineseElektrinese6</vt:lpstr>
      <vt:lpstr>'Forma 15'!SIS024_F_KitosSanaudos4SilumosUkioSilumaTermofikacineseElektrinese7</vt:lpstr>
      <vt:lpstr>'Forma 15'!SIS024_F_KitosSanaudos4SilumosUkioSilumosPerdavimasCentralizuoto</vt:lpstr>
      <vt:lpstr>'Forma 15'!SIS024_F_KitosSanaudos4SilumosUkioSilumosPerdavimasCentralizuoto1</vt:lpstr>
      <vt:lpstr>'Forma 15'!SIS024_F_KitosSanaudos4SilumosUkioSilumosPerdavimasCentralizuoto2</vt:lpstr>
      <vt:lpstr>'Forma 15'!SIS024_F_KitosSanaudos4SilumosUkioSilumosPerdavimasCentralizuoto3</vt:lpstr>
      <vt:lpstr>'Forma 15'!SIS024_F_KitosSanaudos4SilumosUkioSilumosPerdavimasCentralizuoto4</vt:lpstr>
      <vt:lpstr>'Forma 15'!SIS024_F_KitosSanaudos4SilumosUkioSilumosPerdavimasCentralizuoto5</vt:lpstr>
      <vt:lpstr>'Forma 15'!SIS024_F_KitosSanaudos4SilumosUkioSilumosPerdavimasCentralizuoto6</vt:lpstr>
      <vt:lpstr>'Forma 15'!SIS024_F_KitosSanaudos4SilumosUkioSilumosPerdavimasCentralizuoto7</vt:lpstr>
      <vt:lpstr>'Forma 15'!SIS024_F_KitosSanaudos4VandensBalansavimasCentralizuotoSilumos</vt:lpstr>
      <vt:lpstr>'Forma 15'!SIS024_F_KitosSanaudos4VandensBalansavimasCentralizuotoSilumos1</vt:lpstr>
      <vt:lpstr>'Forma 15'!SIS024_F_KitosSanaudos4VandensBalansavimasCentralizuotoSilumos2</vt:lpstr>
      <vt:lpstr>'Forma 15'!SIS024_F_KitosSanaudos4VandensBalansavimasCentralizuotoSilumos3</vt:lpstr>
      <vt:lpstr>'Forma 15'!SIS024_F_KitosSanaudos4VandensBalansavimasCentralizuotoSilumos4</vt:lpstr>
      <vt:lpstr>'Forma 15'!SIS024_F_KitosSanaudos4VandensBalansavimasCentralizuotoSilumos5</vt:lpstr>
      <vt:lpstr>'Forma 15'!SIS024_F_KitosSanaudos4VandensBalansavimasCentralizuotoSilumos6</vt:lpstr>
      <vt:lpstr>'Forma 15'!SIS024_F_KitosSanaudos4VandensBalansavimasCentralizuotoSilumos7</vt:lpstr>
      <vt:lpstr>'Forma 15'!SIS024_F_KitosSanaudos4VandensISJU</vt:lpstr>
      <vt:lpstr>'Forma 15'!SIS024_F_KitosSanaudos4VandensISVISOSuma</vt:lpstr>
      <vt:lpstr>'Forma 15'!SIS024_F_KitosSanaudos4VandensKarstoVandensApskaitos</vt:lpstr>
      <vt:lpstr>'Forma 15'!SIS024_F_KitosSanaudos4VandensKarstoVandensApskaitos1</vt:lpstr>
      <vt:lpstr>'Forma 15'!SIS024_F_KitosSanaudos4VandensKarstoVandensApskaitos2</vt:lpstr>
      <vt:lpstr>'Forma 15'!SIS024_F_KitosSanaudos4VandensKarstoVandensApskaitos3</vt:lpstr>
      <vt:lpstr>'Forma 15'!SIS024_F_KitosSanaudos4VandensKarstoVandensApskaitos4</vt:lpstr>
      <vt:lpstr>'Forma 15'!SIS024_F_KitosSanaudos4VandensKarstoVandensApskaitos5</vt:lpstr>
      <vt:lpstr>'Forma 15'!SIS024_F_KitosSanaudos4VandensKarstoVandensApskaitos6</vt:lpstr>
      <vt:lpstr>'Forma 15'!SIS024_F_KitosSanaudos4VandensKarstoVandensApskaitos7</vt:lpstr>
      <vt:lpstr>'Forma 15'!SIS024_F_KitosSanaudos4VandensKarstoVandensTemperaturos</vt:lpstr>
      <vt:lpstr>'Forma 15'!SIS024_F_KitosSanaudos4VandensKarstoVandensTemperaturos1</vt:lpstr>
      <vt:lpstr>'Forma 15'!SIS024_F_KitosSanaudos4VandensKarstoVandensTemperaturos2</vt:lpstr>
      <vt:lpstr>'Forma 15'!SIS024_F_KitosSanaudos4VandensKarstoVandensTemperaturos3</vt:lpstr>
      <vt:lpstr>'Forma 15'!SIS024_F_KitosSanaudos4VandensKarstoVandensTemperaturos4</vt:lpstr>
      <vt:lpstr>'Forma 15'!SIS024_F_KitosSanaudos4VandensKarstoVandensTemperaturos5</vt:lpstr>
      <vt:lpstr>'Forma 15'!SIS024_F_KitosSanaudos4VandensKarstoVandensTemperaturos6</vt:lpstr>
      <vt:lpstr>'Forma 15'!SIS024_F_KitosSanaudos4VandensKarstoVandensTemperaturos7</vt:lpstr>
      <vt:lpstr>'Forma 15'!SIS024_F_KitosSanaudos4VandensKarstoVandensTiekimas</vt:lpstr>
      <vt:lpstr>'Forma 15'!SIS024_F_KitosSanaudos4VandensKarstoVandensTiekimas1</vt:lpstr>
      <vt:lpstr>'Forma 15'!SIS024_F_KitosSanaudos4VandensKarstoVandensTiekimas2</vt:lpstr>
      <vt:lpstr>'Forma 15'!SIS024_F_KitosSanaudos4VandensKarstoVandensTiekimas3</vt:lpstr>
      <vt:lpstr>'Forma 15'!SIS024_F_KitosSanaudos4VandensKarstoVandensTiekimas4</vt:lpstr>
      <vt:lpstr>'Forma 15'!SIS024_F_KitosSanaudos4VandensKarstoVandensTiekimas5</vt:lpstr>
      <vt:lpstr>'Forma 15'!SIS024_F_KitosSanaudos4VandensKarstoVandensTiekimas6</vt:lpstr>
      <vt:lpstr>'Forma 15'!SIS024_F_KitosSanaudos4VandensKarstoVandensTiekimas7</vt:lpstr>
      <vt:lpstr>'Forma 15'!SIS024_F_KitosSanaudos4VandensPaslaugaES</vt:lpstr>
      <vt:lpstr>'Forma 15'!SIS024_F_KitosSanaudos4VandensPaslaugaES1</vt:lpstr>
      <vt:lpstr>'Forma 15'!SIS024_F_KitosSanaudos4VandensPaslaugaES2</vt:lpstr>
      <vt:lpstr>'Forma 15'!SIS024_F_KitosSanaudos4VandensPaslaugaES3</vt:lpstr>
      <vt:lpstr>'Forma 15'!SIS024_F_KitosSanaudos4VandensPaslaugaES4</vt:lpstr>
      <vt:lpstr>'Forma 15'!SIS024_F_KitosSanaudos4VandensPaslaugaES5</vt:lpstr>
      <vt:lpstr>'Forma 15'!SIS024_F_KitosSanaudos4VandensPaslaugaES6</vt:lpstr>
      <vt:lpstr>'Forma 15'!SIS024_F_KitosSanaudos4VandensPaslaugaES7</vt:lpstr>
      <vt:lpstr>'Forma 15'!SIS024_F_KitosSanaudos4VandensPaslaugaGamybos1</vt:lpstr>
      <vt:lpstr>'Forma 15'!SIS024_F_KitosSanaudos4VandensPaslaugaGamybos11</vt:lpstr>
      <vt:lpstr>'Forma 15'!SIS024_F_KitosSanaudos4VandensPaslaugaGamybos12</vt:lpstr>
      <vt:lpstr>'Forma 15'!SIS024_F_KitosSanaudos4VandensPaslaugaGamybos13</vt:lpstr>
      <vt:lpstr>'Forma 15'!SIS024_F_KitosSanaudos4VandensPaslaugaGamybos14</vt:lpstr>
      <vt:lpstr>'Forma 15'!SIS024_F_KitosSanaudos4VandensPaslaugaGamybos15</vt:lpstr>
      <vt:lpstr>'Forma 15'!SIS024_F_KitosSanaudos4VandensPaslaugaGamybos16</vt:lpstr>
      <vt:lpstr>'Forma 15'!SIS024_F_KitosSanaudos4VandensPaslaugaGamybos17</vt:lpstr>
      <vt:lpstr>'Forma 15'!SIS024_F_KitosSanaudos4VandensPaslaugaGamybos2</vt:lpstr>
      <vt:lpstr>'Forma 15'!SIS024_F_KitosSanaudos4VandensPaslaugaGamybos21</vt:lpstr>
      <vt:lpstr>'Forma 15'!SIS024_F_KitosSanaudos4VandensPaslaugaGamybos22</vt:lpstr>
      <vt:lpstr>'Forma 15'!SIS024_F_KitosSanaudos4VandensPaslaugaGamybos23</vt:lpstr>
      <vt:lpstr>'Forma 15'!SIS024_F_KitosSanaudos4VandensPaslaugaGamybos24</vt:lpstr>
      <vt:lpstr>'Forma 15'!SIS024_F_KitosSanaudos4VandensPaslaugaGamybos25</vt:lpstr>
      <vt:lpstr>'Forma 15'!SIS024_F_KitosSanaudos4VandensPaslaugaGamybos26</vt:lpstr>
      <vt:lpstr>'Forma 15'!SIS024_F_KitosSanaudos4VandensPaslaugaGamybos27</vt:lpstr>
      <vt:lpstr>'Forma 15'!SIS024_F_KitosSanaudos4VandensPaslaugaKarsto1</vt:lpstr>
      <vt:lpstr>'Forma 15'!SIS024_F_KitosSanaudos4VandensPaslaugaKarsto11</vt:lpstr>
      <vt:lpstr>'Forma 15'!SIS024_F_KitosSanaudos4VandensPaslaugaKarsto12</vt:lpstr>
      <vt:lpstr>'Forma 15'!SIS024_F_KitosSanaudos4VandensPaslaugaKarsto13</vt:lpstr>
      <vt:lpstr>'Forma 15'!SIS024_F_KitosSanaudos4VandensPaslaugaKarsto14</vt:lpstr>
      <vt:lpstr>'Forma 15'!SIS024_F_KitosSanaudos4VandensPaslaugaKarsto15</vt:lpstr>
      <vt:lpstr>'Forma 15'!SIS024_F_KitosSanaudos4VandensPaslaugaKarsto16</vt:lpstr>
      <vt:lpstr>'Forma 15'!SIS024_F_KitosSanaudos4VandensPaslaugaKarsto17</vt:lpstr>
      <vt:lpstr>'Forma 15'!SIS024_F_KitosSanaudos4VandensPaslaugaKarsto2</vt:lpstr>
      <vt:lpstr>'Forma 15'!SIS024_F_KitosSanaudos4VandensPaslaugaKarsto21</vt:lpstr>
      <vt:lpstr>'Forma 15'!SIS024_F_KitosSanaudos4VandensPaslaugaKarsto22</vt:lpstr>
      <vt:lpstr>'Forma 15'!SIS024_F_KitosSanaudos4VandensPaslaugaKarsto23</vt:lpstr>
      <vt:lpstr>'Forma 15'!SIS024_F_KitosSanaudos4VandensPaslaugaKarsto24</vt:lpstr>
      <vt:lpstr>'Forma 15'!SIS024_F_KitosSanaudos4VandensPaslaugaKarsto25</vt:lpstr>
      <vt:lpstr>'Forma 15'!SIS024_F_KitosSanaudos4VandensPaslaugaKarsto26</vt:lpstr>
      <vt:lpstr>'Forma 15'!SIS024_F_KitosSanaudos4VandensPaslaugaKarsto27</vt:lpstr>
      <vt:lpstr>'Forma 15'!SIS024_F_KitosSanaudos4VandensPaslaugaMazmeninio1</vt:lpstr>
      <vt:lpstr>'Forma 15'!SIS024_F_KitosSanaudos4VandensPaslaugaMazmeninio11</vt:lpstr>
      <vt:lpstr>'Forma 15'!SIS024_F_KitosSanaudos4VandensPaslaugaMazmeninio12</vt:lpstr>
      <vt:lpstr>'Forma 15'!SIS024_F_KitosSanaudos4VandensPaslaugaMazmeninio13</vt:lpstr>
      <vt:lpstr>'Forma 15'!SIS024_F_KitosSanaudos4VandensPaslaugaMazmeninio14</vt:lpstr>
      <vt:lpstr>'Forma 15'!SIS024_F_KitosSanaudos4VandensPaslaugaMazmeninio15</vt:lpstr>
      <vt:lpstr>'Forma 15'!SIS024_F_KitosSanaudos4VandensPaslaugaMazmeninio16</vt:lpstr>
      <vt:lpstr>'Forma 15'!SIS024_F_KitosSanaudos4VandensPaslaugaMazmeninio17</vt:lpstr>
      <vt:lpstr>'Forma 15'!SIS024_F_KitosSanaudos4VandensPaslaugaMazmeninio2</vt:lpstr>
      <vt:lpstr>'Forma 15'!SIS024_F_KitosSanaudos4VandensPaslaugaMazmeninio21</vt:lpstr>
      <vt:lpstr>'Forma 15'!SIS024_F_KitosSanaudos4VandensPaslaugaMazmeninio22</vt:lpstr>
      <vt:lpstr>'Forma 15'!SIS024_F_KitosSanaudos4VandensPaslaugaMazmeninio23</vt:lpstr>
      <vt:lpstr>'Forma 15'!SIS024_F_KitosSanaudos4VandensPaslaugaMazmeninio24</vt:lpstr>
      <vt:lpstr>'Forma 15'!SIS024_F_KitosSanaudos4VandensPaslaugaMazmeninio25</vt:lpstr>
      <vt:lpstr>'Forma 15'!SIS024_F_KitosSanaudos4VandensPaslaugaMazmeninio26</vt:lpstr>
      <vt:lpstr>'Forma 15'!SIS024_F_KitosSanaudos4VandensPaslaugaMazmeninio27</vt:lpstr>
      <vt:lpstr>'Forma 15'!SIS024_F_KitosSanaudos4VandensPaslaugaNereguliuojamos1</vt:lpstr>
      <vt:lpstr>'Forma 15'!SIS024_F_KitosSanaudos4VandensPaslaugaNereguliuojamos2</vt:lpstr>
      <vt:lpstr>'Forma 15'!SIS024_F_KitosSanaudos4VandensPaslaugaPastatu1</vt:lpstr>
      <vt:lpstr>'Forma 15'!SIS024_F_KitosSanaudos4VandensPaslaugaPastatu11</vt:lpstr>
      <vt:lpstr>'Forma 15'!SIS024_F_KitosSanaudos4VandensPaslaugaPastatu12</vt:lpstr>
      <vt:lpstr>'Forma 15'!SIS024_F_KitosSanaudos4VandensPaslaugaPastatu13</vt:lpstr>
      <vt:lpstr>'Forma 15'!SIS024_F_KitosSanaudos4VandensPaslaugaPastatu14</vt:lpstr>
      <vt:lpstr>'Forma 15'!SIS024_F_KitosSanaudos4VandensPaslaugaPastatu15</vt:lpstr>
      <vt:lpstr>'Forma 15'!SIS024_F_KitosSanaudos4VandensPaslaugaPastatu16</vt:lpstr>
      <vt:lpstr>'Forma 15'!SIS024_F_KitosSanaudos4VandensPaslaugaPastatu17</vt:lpstr>
      <vt:lpstr>'Forma 15'!SIS024_F_KitosSanaudos4VandensPaslaugaPastatu2</vt:lpstr>
      <vt:lpstr>'Forma 15'!SIS024_F_KitosSanaudos4VandensPaslaugaPastatu21</vt:lpstr>
      <vt:lpstr>'Forma 15'!SIS024_F_KitosSanaudos4VandensPaslaugaPastatu22</vt:lpstr>
      <vt:lpstr>'Forma 15'!SIS024_F_KitosSanaudos4VandensPaslaugaPastatu23</vt:lpstr>
      <vt:lpstr>'Forma 15'!SIS024_F_KitosSanaudos4VandensPaslaugaPastatu24</vt:lpstr>
      <vt:lpstr>'Forma 15'!SIS024_F_KitosSanaudos4VandensPaslaugaPastatu25</vt:lpstr>
      <vt:lpstr>'Forma 15'!SIS024_F_KitosSanaudos4VandensPaslaugaPastatu26</vt:lpstr>
      <vt:lpstr>'Forma 15'!SIS024_F_KitosSanaudos4VandensPaslaugaPastatu27</vt:lpstr>
      <vt:lpstr>'Forma 15'!SIS024_F_KitosSanaudos4VandensPaslaugaPerdavimo1</vt:lpstr>
      <vt:lpstr>'Forma 15'!SIS024_F_KitosSanaudos4VandensPaslaugaPerdavimo11</vt:lpstr>
      <vt:lpstr>'Forma 15'!SIS024_F_KitosSanaudos4VandensPaslaugaPerdavimo12</vt:lpstr>
      <vt:lpstr>'Forma 15'!SIS024_F_KitosSanaudos4VandensPaslaugaPerdavimo13</vt:lpstr>
      <vt:lpstr>'Forma 15'!SIS024_F_KitosSanaudos4VandensPaslaugaPerdavimo14</vt:lpstr>
      <vt:lpstr>'Forma 15'!SIS024_F_KitosSanaudos4VandensPaslaugaPerdavimo15</vt:lpstr>
      <vt:lpstr>'Forma 15'!SIS024_F_KitosSanaudos4VandensPaslaugaPerdavimo16</vt:lpstr>
      <vt:lpstr>'Forma 15'!SIS024_F_KitosSanaudos4VandensPaslaugaPerdavimo17</vt:lpstr>
      <vt:lpstr>'Forma 15'!SIS024_F_KitosSanaudos4VandensPaslaugaPerdavimo2</vt:lpstr>
      <vt:lpstr>'Forma 15'!SIS024_F_KitosSanaudos4VandensPaslaugaPerdavimo21</vt:lpstr>
      <vt:lpstr>'Forma 15'!SIS024_F_KitosSanaudos4VandensPaslaugaPerdavimo22</vt:lpstr>
      <vt:lpstr>'Forma 15'!SIS024_F_KitosSanaudos4VandensPaslaugaPerdavimo23</vt:lpstr>
      <vt:lpstr>'Forma 15'!SIS024_F_KitosSanaudos4VandensPaslaugaPerdavimo24</vt:lpstr>
      <vt:lpstr>'Forma 15'!SIS024_F_KitosSanaudos4VandensPaslaugaPerdavimo25</vt:lpstr>
      <vt:lpstr>'Forma 15'!SIS024_F_KitosSanaudos4VandensPaslaugaPerdavimo26</vt:lpstr>
      <vt:lpstr>'Forma 15'!SIS024_F_KitosSanaudos4VandensPaslaugaPerdavimo27</vt:lpstr>
      <vt:lpstr>'Forma 15'!SIS024_F_KitosSanaudos4VandensPaslaugaReguliuojamos1</vt:lpstr>
      <vt:lpstr>'Forma 15'!SIS024_F_KitosSanaudos4VandensPaslaugaReguliuojamos2</vt:lpstr>
      <vt:lpstr>'Forma 15'!SIS024_F_KitosSanaudos4VandensPastatuSildymoIrPrieziura</vt:lpstr>
      <vt:lpstr>'Forma 15'!SIS024_F_KitosSanaudos4VandensPastatuSildymoIrPrieziura1</vt:lpstr>
      <vt:lpstr>'Forma 15'!SIS024_F_KitosSanaudos4VandensPastatuSildymoIrPrieziura2</vt:lpstr>
      <vt:lpstr>'Forma 15'!SIS024_F_KitosSanaudos4VandensPastatuSildymoIrPrieziura3</vt:lpstr>
      <vt:lpstr>'Forma 15'!SIS024_F_KitosSanaudos4VandensPastatuSildymoIrPrieziura4</vt:lpstr>
      <vt:lpstr>'Forma 15'!SIS024_F_KitosSanaudos4VandensPastatuSildymoIrPrieziura5</vt:lpstr>
      <vt:lpstr>'Forma 15'!SIS024_F_KitosSanaudos4VandensPastatuSildymoIrPrieziura6</vt:lpstr>
      <vt:lpstr>'Forma 15'!SIS024_F_KitosSanaudos4VandensPastatuSildymoIrPrieziura7</vt:lpstr>
      <vt:lpstr>'Forma 15'!SIS024_F_KitosSanaudos4VandensPastatuSildymoIrRekonstrukcija</vt:lpstr>
      <vt:lpstr>'Forma 15'!SIS024_F_KitosSanaudos4VandensPastatuSildymoIrRekonstrukcija1</vt:lpstr>
      <vt:lpstr>'Forma 15'!SIS024_F_KitosSanaudos4VandensPastatuSildymoIrRekonstrukcija2</vt:lpstr>
      <vt:lpstr>'Forma 15'!SIS024_F_KitosSanaudos4VandensPastatuSildymoIrRekonstrukcija3</vt:lpstr>
      <vt:lpstr>'Forma 15'!SIS024_F_KitosSanaudos4VandensPastatuSildymoIrRekonstrukcija4</vt:lpstr>
      <vt:lpstr>'Forma 15'!SIS024_F_KitosSanaudos4VandensPastatuSildymoIrRekonstrukcija5</vt:lpstr>
      <vt:lpstr>'Forma 15'!SIS024_F_KitosSanaudos4VandensPastatuSildymoIrRekonstrukcija6</vt:lpstr>
      <vt:lpstr>'Forma 15'!SIS024_F_KitosSanaudos4VandensPastatuSildymoIrRekonstrukcija7</vt:lpstr>
      <vt:lpstr>'Forma 15'!SIS024_F_KitosSanaudos4VandensRezervinesGaliosUztikrinimas</vt:lpstr>
      <vt:lpstr>'Forma 15'!SIS024_F_KitosSanaudos4VandensRezervinesGaliosUztikrinimas1</vt:lpstr>
      <vt:lpstr>'Forma 15'!SIS024_F_KitosSanaudos4VandensRezervinesGaliosUztikrinimas2</vt:lpstr>
      <vt:lpstr>'Forma 15'!SIS024_F_KitosSanaudos4VandensRezervinesGaliosUztikrinimas3</vt:lpstr>
      <vt:lpstr>'Forma 15'!SIS024_F_KitosSanaudos4VandensRezervinesGaliosUztikrinimas4</vt:lpstr>
      <vt:lpstr>'Forma 15'!SIS024_F_KitosSanaudos4VandensRezervinesGaliosUztikrinimas5</vt:lpstr>
      <vt:lpstr>'Forma 15'!SIS024_F_KitosSanaudos4VandensRezervinesGaliosUztikrinimas6</vt:lpstr>
      <vt:lpstr>'Forma 15'!SIS024_F_KitosSanaudos4VandensRezervinesGaliosUztikrinimas7</vt:lpstr>
      <vt:lpstr>'Forma 15'!SIS024_F_KitosSanaudos4VandensSilumaproduktas</vt:lpstr>
      <vt:lpstr>'Forma 15'!SIS024_F_KitosSanaudos4VandensSilumaproduktas1</vt:lpstr>
      <vt:lpstr>'Forma 15'!SIS024_F_KitosSanaudos4VandensSilumaproduktas2</vt:lpstr>
      <vt:lpstr>'Forma 15'!SIS024_F_KitosSanaudos4VandensSilumaproduktas3</vt:lpstr>
      <vt:lpstr>'Forma 15'!SIS024_F_KitosSanaudos4VandensSilumaproduktas4</vt:lpstr>
      <vt:lpstr>'Forma 15'!SIS024_F_KitosSanaudos4VandensSilumaproduktas5</vt:lpstr>
      <vt:lpstr>'Forma 15'!SIS024_F_KitosSanaudos4VandensSilumaproduktas6</vt:lpstr>
      <vt:lpstr>'Forma 15'!SIS024_F_KitosSanaudos4VandensSilumaproduktas7</vt:lpstr>
      <vt:lpstr>'Forma 15'!SIS024_F_KitosSanaudos4VandensSilumaTermofikacineseElektrinese</vt:lpstr>
      <vt:lpstr>'Forma 15'!SIS024_F_KitosSanaudos4VandensSilumaTermofikacineseElektrinese1</vt:lpstr>
      <vt:lpstr>'Forma 15'!SIS024_F_KitosSanaudos4VandensSilumaTermofikacineseElektrinese2</vt:lpstr>
      <vt:lpstr>'Forma 15'!SIS024_F_KitosSanaudos4VandensSilumaTermofikacineseElektrinese3</vt:lpstr>
      <vt:lpstr>'Forma 15'!SIS024_F_KitosSanaudos4VandensSilumaTermofikacineseElektrinese4</vt:lpstr>
      <vt:lpstr>'Forma 15'!SIS024_F_KitosSanaudos4VandensSilumaTermofikacineseElektrinese5</vt:lpstr>
      <vt:lpstr>'Forma 15'!SIS024_F_KitosSanaudos4VandensSilumaTermofikacineseElektrinese6</vt:lpstr>
      <vt:lpstr>'Forma 15'!SIS024_F_KitosSanaudos4VandensSilumaTermofikacineseElektrinese7</vt:lpstr>
      <vt:lpstr>'Forma 15'!SIS024_F_KitosSanaudos4VandensSilumosPerdavimasCentralizuoto</vt:lpstr>
      <vt:lpstr>'Forma 15'!SIS024_F_KitosSanaudos4VandensSilumosPerdavimasCentralizuoto1</vt:lpstr>
      <vt:lpstr>'Forma 15'!SIS024_F_KitosSanaudos4VandensSilumosPerdavimasCentralizuoto2</vt:lpstr>
      <vt:lpstr>'Forma 15'!SIS024_F_KitosSanaudos4VandensSilumosPerdavimasCentralizuoto3</vt:lpstr>
      <vt:lpstr>'Forma 15'!SIS024_F_KitosSanaudos4VandensSilumosPerdavimasCentralizuoto4</vt:lpstr>
      <vt:lpstr>'Forma 15'!SIS024_F_KitosSanaudos4VandensSilumosPerdavimasCentralizuoto5</vt:lpstr>
      <vt:lpstr>'Forma 15'!SIS024_F_KitosSanaudos4VandensSilumosPerdavimasCentralizuoto6</vt:lpstr>
      <vt:lpstr>'Forma 15'!SIS024_F_KitosSanaudos4VandensSilumosPerdavimasCentralizuoto7</vt:lpstr>
      <vt:lpstr>'Forma 15'!SIS024_F_KitosSanaudos5AdministravimoBalansavimasCentralizuotoSilumos</vt:lpstr>
      <vt:lpstr>'Forma 15'!SIS024_F_KitosSanaudos5AdministravimoBalansavimasCentralizuotoSilumos1</vt:lpstr>
      <vt:lpstr>'Forma 15'!SIS024_F_KitosSanaudos5AdministravimoBalansavimasCentralizuotoSilumos2</vt:lpstr>
      <vt:lpstr>'Forma 15'!SIS024_F_KitosSanaudos5AdministravimoBalansavimasCentralizuotoSilumos3</vt:lpstr>
      <vt:lpstr>'Forma 15'!SIS024_F_KitosSanaudos5AdministravimoBalansavimasCentralizuotoSilumos4</vt:lpstr>
      <vt:lpstr>'Forma 15'!SIS024_F_KitosSanaudos5AdministravimoBalansavimasCentralizuotoSilumos5</vt:lpstr>
      <vt:lpstr>'Forma 15'!SIS024_F_KitosSanaudos5AdministravimoBalansavimasCentralizuotoSilumos6</vt:lpstr>
      <vt:lpstr>'Forma 15'!SIS024_F_KitosSanaudos5AdministravimoBalansavimasCentralizuotoSilumos7</vt:lpstr>
      <vt:lpstr>'Forma 15'!SIS024_F_KitosSanaudos5AdministravimoISJU</vt:lpstr>
      <vt:lpstr>'Forma 15'!SIS024_F_KitosSanaudos5AdministravimoISVISOSuma</vt:lpstr>
      <vt:lpstr>'Forma 15'!SIS024_F_KitosSanaudos5AdministravimoKarstoVandensApskaitos</vt:lpstr>
      <vt:lpstr>'Forma 15'!SIS024_F_KitosSanaudos5AdministravimoKarstoVandensApskaitos1</vt:lpstr>
      <vt:lpstr>'Forma 15'!SIS024_F_KitosSanaudos5AdministravimoKarstoVandensApskaitos2</vt:lpstr>
      <vt:lpstr>'Forma 15'!SIS024_F_KitosSanaudos5AdministravimoKarstoVandensApskaitos3</vt:lpstr>
      <vt:lpstr>'Forma 15'!SIS024_F_KitosSanaudos5AdministravimoKarstoVandensApskaitos4</vt:lpstr>
      <vt:lpstr>'Forma 15'!SIS024_F_KitosSanaudos5AdministravimoKarstoVandensApskaitos5</vt:lpstr>
      <vt:lpstr>'Forma 15'!SIS024_F_KitosSanaudos5AdministravimoKarstoVandensApskaitos6</vt:lpstr>
      <vt:lpstr>'Forma 15'!SIS024_F_KitosSanaudos5AdministravimoKarstoVandensApskaitos7</vt:lpstr>
      <vt:lpstr>'Forma 15'!SIS024_F_KitosSanaudos5AdministravimoKarstoVandensTemperaturos</vt:lpstr>
      <vt:lpstr>'Forma 15'!SIS024_F_KitosSanaudos5AdministravimoKarstoVandensTemperaturos1</vt:lpstr>
      <vt:lpstr>'Forma 15'!SIS024_F_KitosSanaudos5AdministravimoKarstoVandensTemperaturos2</vt:lpstr>
      <vt:lpstr>'Forma 15'!SIS024_F_KitosSanaudos5AdministravimoKarstoVandensTemperaturos3</vt:lpstr>
      <vt:lpstr>'Forma 15'!SIS024_F_KitosSanaudos5AdministravimoKarstoVandensTemperaturos4</vt:lpstr>
      <vt:lpstr>'Forma 15'!SIS024_F_KitosSanaudos5AdministravimoKarstoVandensTemperaturos5</vt:lpstr>
      <vt:lpstr>'Forma 15'!SIS024_F_KitosSanaudos5AdministravimoKarstoVandensTemperaturos6</vt:lpstr>
      <vt:lpstr>'Forma 15'!SIS024_F_KitosSanaudos5AdministravimoKarstoVandensTemperaturos7</vt:lpstr>
      <vt:lpstr>'Forma 15'!SIS024_F_KitosSanaudos5AdministravimoKarstoVandensTiekimas</vt:lpstr>
      <vt:lpstr>'Forma 15'!SIS024_F_KitosSanaudos5AdministravimoKarstoVandensTiekimas1</vt:lpstr>
      <vt:lpstr>'Forma 15'!SIS024_F_KitosSanaudos5AdministravimoKarstoVandensTiekimas2</vt:lpstr>
      <vt:lpstr>'Forma 15'!SIS024_F_KitosSanaudos5AdministravimoKarstoVandensTiekimas3</vt:lpstr>
      <vt:lpstr>'Forma 15'!SIS024_F_KitosSanaudos5AdministravimoKarstoVandensTiekimas4</vt:lpstr>
      <vt:lpstr>'Forma 15'!SIS024_F_KitosSanaudos5AdministravimoKarstoVandensTiekimas5</vt:lpstr>
      <vt:lpstr>'Forma 15'!SIS024_F_KitosSanaudos5AdministravimoKarstoVandensTiekimas6</vt:lpstr>
      <vt:lpstr>'Forma 15'!SIS024_F_KitosSanaudos5AdministravimoKarstoVandensTiekimas7</vt:lpstr>
      <vt:lpstr>'Forma 15'!SIS024_F_KitosSanaudos5AdministravimoPaslaugaES</vt:lpstr>
      <vt:lpstr>'Forma 15'!SIS024_F_KitosSanaudos5AdministravimoPaslaugaES1</vt:lpstr>
      <vt:lpstr>'Forma 15'!SIS024_F_KitosSanaudos5AdministravimoPaslaugaES2</vt:lpstr>
      <vt:lpstr>'Forma 15'!SIS024_F_KitosSanaudos5AdministravimoPaslaugaES3</vt:lpstr>
      <vt:lpstr>'Forma 15'!SIS024_F_KitosSanaudos5AdministravimoPaslaugaES4</vt:lpstr>
      <vt:lpstr>'Forma 15'!SIS024_F_KitosSanaudos5AdministravimoPaslaugaES5</vt:lpstr>
      <vt:lpstr>'Forma 15'!SIS024_F_KitosSanaudos5AdministravimoPaslaugaES6</vt:lpstr>
      <vt:lpstr>'Forma 15'!SIS024_F_KitosSanaudos5AdministravimoPaslaugaES7</vt:lpstr>
      <vt:lpstr>'Forma 15'!SIS024_F_KitosSanaudos5AdministravimoPaslaugaGamybos1</vt:lpstr>
      <vt:lpstr>'Forma 15'!SIS024_F_KitosSanaudos5AdministravimoPaslaugaGamybos11</vt:lpstr>
      <vt:lpstr>'Forma 15'!SIS024_F_KitosSanaudos5AdministravimoPaslaugaGamybos12</vt:lpstr>
      <vt:lpstr>'Forma 15'!SIS024_F_KitosSanaudos5AdministravimoPaslaugaGamybos13</vt:lpstr>
      <vt:lpstr>'Forma 15'!SIS024_F_KitosSanaudos5AdministravimoPaslaugaGamybos14</vt:lpstr>
      <vt:lpstr>'Forma 15'!SIS024_F_KitosSanaudos5AdministravimoPaslaugaGamybos15</vt:lpstr>
      <vt:lpstr>'Forma 15'!SIS024_F_KitosSanaudos5AdministravimoPaslaugaGamybos16</vt:lpstr>
      <vt:lpstr>'Forma 15'!SIS024_F_KitosSanaudos5AdministravimoPaslaugaGamybos17</vt:lpstr>
      <vt:lpstr>'Forma 15'!SIS024_F_KitosSanaudos5AdministravimoPaslaugaGamybos2</vt:lpstr>
      <vt:lpstr>'Forma 15'!SIS024_F_KitosSanaudos5AdministravimoPaslaugaGamybos21</vt:lpstr>
      <vt:lpstr>'Forma 15'!SIS024_F_KitosSanaudos5AdministravimoPaslaugaGamybos22</vt:lpstr>
      <vt:lpstr>'Forma 15'!SIS024_F_KitosSanaudos5AdministravimoPaslaugaGamybos23</vt:lpstr>
      <vt:lpstr>'Forma 15'!SIS024_F_KitosSanaudos5AdministravimoPaslaugaGamybos24</vt:lpstr>
      <vt:lpstr>'Forma 15'!SIS024_F_KitosSanaudos5AdministravimoPaslaugaGamybos25</vt:lpstr>
      <vt:lpstr>'Forma 15'!SIS024_F_KitosSanaudos5AdministravimoPaslaugaGamybos26</vt:lpstr>
      <vt:lpstr>'Forma 15'!SIS024_F_KitosSanaudos5AdministravimoPaslaugaGamybos27</vt:lpstr>
      <vt:lpstr>'Forma 15'!SIS024_F_KitosSanaudos5AdministravimoPaslaugaKarsto1</vt:lpstr>
      <vt:lpstr>'Forma 15'!SIS024_F_KitosSanaudos5AdministravimoPaslaugaKarsto11</vt:lpstr>
      <vt:lpstr>'Forma 15'!SIS024_F_KitosSanaudos5AdministravimoPaslaugaKarsto12</vt:lpstr>
      <vt:lpstr>'Forma 15'!SIS024_F_KitosSanaudos5AdministravimoPaslaugaKarsto13</vt:lpstr>
      <vt:lpstr>'Forma 15'!SIS024_F_KitosSanaudos5AdministravimoPaslaugaKarsto14</vt:lpstr>
      <vt:lpstr>'Forma 15'!SIS024_F_KitosSanaudos5AdministravimoPaslaugaKarsto15</vt:lpstr>
      <vt:lpstr>'Forma 15'!SIS024_F_KitosSanaudos5AdministravimoPaslaugaKarsto16</vt:lpstr>
      <vt:lpstr>'Forma 15'!SIS024_F_KitosSanaudos5AdministravimoPaslaugaKarsto17</vt:lpstr>
      <vt:lpstr>'Forma 15'!SIS024_F_KitosSanaudos5AdministravimoPaslaugaKarsto2</vt:lpstr>
      <vt:lpstr>'Forma 15'!SIS024_F_KitosSanaudos5AdministravimoPaslaugaKarsto21</vt:lpstr>
      <vt:lpstr>'Forma 15'!SIS024_F_KitosSanaudos5AdministravimoPaslaugaKarsto22</vt:lpstr>
      <vt:lpstr>'Forma 15'!SIS024_F_KitosSanaudos5AdministravimoPaslaugaKarsto23</vt:lpstr>
      <vt:lpstr>'Forma 15'!SIS024_F_KitosSanaudos5AdministravimoPaslaugaKarsto24</vt:lpstr>
      <vt:lpstr>'Forma 15'!SIS024_F_KitosSanaudos5AdministravimoPaslaugaKarsto25</vt:lpstr>
      <vt:lpstr>'Forma 15'!SIS024_F_KitosSanaudos5AdministravimoPaslaugaKarsto26</vt:lpstr>
      <vt:lpstr>'Forma 15'!SIS024_F_KitosSanaudos5AdministravimoPaslaugaKarsto27</vt:lpstr>
      <vt:lpstr>'Forma 15'!SIS024_F_KitosSanaudos5AdministravimoPaslaugaMazmeninio1</vt:lpstr>
      <vt:lpstr>'Forma 15'!SIS024_F_KitosSanaudos5AdministravimoPaslaugaMazmeninio11</vt:lpstr>
      <vt:lpstr>'Forma 15'!SIS024_F_KitosSanaudos5AdministravimoPaslaugaMazmeninio12</vt:lpstr>
      <vt:lpstr>'Forma 15'!SIS024_F_KitosSanaudos5AdministravimoPaslaugaMazmeninio13</vt:lpstr>
      <vt:lpstr>'Forma 15'!SIS024_F_KitosSanaudos5AdministravimoPaslaugaMazmeninio14</vt:lpstr>
      <vt:lpstr>'Forma 15'!SIS024_F_KitosSanaudos5AdministravimoPaslaugaMazmeninio15</vt:lpstr>
      <vt:lpstr>'Forma 15'!SIS024_F_KitosSanaudos5AdministravimoPaslaugaMazmeninio16</vt:lpstr>
      <vt:lpstr>'Forma 15'!SIS024_F_KitosSanaudos5AdministravimoPaslaugaMazmeninio17</vt:lpstr>
      <vt:lpstr>'Forma 15'!SIS024_F_KitosSanaudos5AdministravimoPaslaugaMazmeninio2</vt:lpstr>
      <vt:lpstr>'Forma 15'!SIS024_F_KitosSanaudos5AdministravimoPaslaugaMazmeninio21</vt:lpstr>
      <vt:lpstr>'Forma 15'!SIS024_F_KitosSanaudos5AdministravimoPaslaugaMazmeninio22</vt:lpstr>
      <vt:lpstr>'Forma 15'!SIS024_F_KitosSanaudos5AdministravimoPaslaugaMazmeninio23</vt:lpstr>
      <vt:lpstr>'Forma 15'!SIS024_F_KitosSanaudos5AdministravimoPaslaugaMazmeninio24</vt:lpstr>
      <vt:lpstr>'Forma 15'!SIS024_F_KitosSanaudos5AdministravimoPaslaugaMazmeninio25</vt:lpstr>
      <vt:lpstr>'Forma 15'!SIS024_F_KitosSanaudos5AdministravimoPaslaugaMazmeninio26</vt:lpstr>
      <vt:lpstr>'Forma 15'!SIS024_F_KitosSanaudos5AdministravimoPaslaugaMazmeninio27</vt:lpstr>
      <vt:lpstr>'Forma 15'!SIS024_F_KitosSanaudos5AdministravimoPaslaugaNereguliuojamos1</vt:lpstr>
      <vt:lpstr>'Forma 15'!SIS024_F_KitosSanaudos5AdministravimoPaslaugaNereguliuojamos2</vt:lpstr>
      <vt:lpstr>'Forma 15'!SIS024_F_KitosSanaudos5AdministravimoPaslaugaPastatu1</vt:lpstr>
      <vt:lpstr>'Forma 15'!SIS024_F_KitosSanaudos5AdministravimoPaslaugaPastatu11</vt:lpstr>
      <vt:lpstr>'Forma 15'!SIS024_F_KitosSanaudos5AdministravimoPaslaugaPastatu12</vt:lpstr>
      <vt:lpstr>'Forma 15'!SIS024_F_KitosSanaudos5AdministravimoPaslaugaPastatu13</vt:lpstr>
      <vt:lpstr>'Forma 15'!SIS024_F_KitosSanaudos5AdministravimoPaslaugaPastatu14</vt:lpstr>
      <vt:lpstr>'Forma 15'!SIS024_F_KitosSanaudos5AdministravimoPaslaugaPastatu15</vt:lpstr>
      <vt:lpstr>'Forma 15'!SIS024_F_KitosSanaudos5AdministravimoPaslaugaPastatu16</vt:lpstr>
      <vt:lpstr>'Forma 15'!SIS024_F_KitosSanaudos5AdministravimoPaslaugaPastatu17</vt:lpstr>
      <vt:lpstr>'Forma 15'!SIS024_F_KitosSanaudos5AdministravimoPaslaugaPastatu2</vt:lpstr>
      <vt:lpstr>'Forma 15'!SIS024_F_KitosSanaudos5AdministravimoPaslaugaPastatu21</vt:lpstr>
      <vt:lpstr>'Forma 15'!SIS024_F_KitosSanaudos5AdministravimoPaslaugaPastatu22</vt:lpstr>
      <vt:lpstr>'Forma 15'!SIS024_F_KitosSanaudos5AdministravimoPaslaugaPastatu23</vt:lpstr>
      <vt:lpstr>'Forma 15'!SIS024_F_KitosSanaudos5AdministravimoPaslaugaPastatu24</vt:lpstr>
      <vt:lpstr>'Forma 15'!SIS024_F_KitosSanaudos5AdministravimoPaslaugaPastatu25</vt:lpstr>
      <vt:lpstr>'Forma 15'!SIS024_F_KitosSanaudos5AdministravimoPaslaugaPastatu26</vt:lpstr>
      <vt:lpstr>'Forma 15'!SIS024_F_KitosSanaudos5AdministravimoPaslaugaPastatu27</vt:lpstr>
      <vt:lpstr>'Forma 15'!SIS024_F_KitosSanaudos5AdministravimoPaslaugaPerdavimo1</vt:lpstr>
      <vt:lpstr>'Forma 15'!SIS024_F_KitosSanaudos5AdministravimoPaslaugaPerdavimo11</vt:lpstr>
      <vt:lpstr>'Forma 15'!SIS024_F_KitosSanaudos5AdministravimoPaslaugaPerdavimo12</vt:lpstr>
      <vt:lpstr>'Forma 15'!SIS024_F_KitosSanaudos5AdministravimoPaslaugaPerdavimo13</vt:lpstr>
      <vt:lpstr>'Forma 15'!SIS024_F_KitosSanaudos5AdministravimoPaslaugaPerdavimo14</vt:lpstr>
      <vt:lpstr>'Forma 15'!SIS024_F_KitosSanaudos5AdministravimoPaslaugaPerdavimo15</vt:lpstr>
      <vt:lpstr>'Forma 15'!SIS024_F_KitosSanaudos5AdministravimoPaslaugaPerdavimo16</vt:lpstr>
      <vt:lpstr>'Forma 15'!SIS024_F_KitosSanaudos5AdministravimoPaslaugaPerdavimo17</vt:lpstr>
      <vt:lpstr>'Forma 15'!SIS024_F_KitosSanaudos5AdministravimoPaslaugaPerdavimo2</vt:lpstr>
      <vt:lpstr>'Forma 15'!SIS024_F_KitosSanaudos5AdministravimoPaslaugaPerdavimo21</vt:lpstr>
      <vt:lpstr>'Forma 15'!SIS024_F_KitosSanaudos5AdministravimoPaslaugaPerdavimo22</vt:lpstr>
      <vt:lpstr>'Forma 15'!SIS024_F_KitosSanaudos5AdministravimoPaslaugaPerdavimo23</vt:lpstr>
      <vt:lpstr>'Forma 15'!SIS024_F_KitosSanaudos5AdministravimoPaslaugaPerdavimo24</vt:lpstr>
      <vt:lpstr>'Forma 15'!SIS024_F_KitosSanaudos5AdministravimoPaslaugaPerdavimo25</vt:lpstr>
      <vt:lpstr>'Forma 15'!SIS024_F_KitosSanaudos5AdministravimoPaslaugaPerdavimo26</vt:lpstr>
      <vt:lpstr>'Forma 15'!SIS024_F_KitosSanaudos5AdministravimoPaslaugaPerdavimo27</vt:lpstr>
      <vt:lpstr>'Forma 15'!SIS024_F_KitosSanaudos5AdministravimoPaslaugaReguliuojamos1</vt:lpstr>
      <vt:lpstr>'Forma 15'!SIS024_F_KitosSanaudos5AdministravimoPaslaugaReguliuojamos2</vt:lpstr>
      <vt:lpstr>'Forma 15'!SIS024_F_KitosSanaudos5AdministravimoPastatuSildymoIrPrieziura</vt:lpstr>
      <vt:lpstr>'Forma 15'!SIS024_F_KitosSanaudos5AdministravimoPastatuSildymoIrPrieziura1</vt:lpstr>
      <vt:lpstr>'Forma 15'!SIS024_F_KitosSanaudos5AdministravimoPastatuSildymoIrPrieziura2</vt:lpstr>
      <vt:lpstr>'Forma 15'!SIS024_F_KitosSanaudos5AdministravimoPastatuSildymoIrPrieziura3</vt:lpstr>
      <vt:lpstr>'Forma 15'!SIS024_F_KitosSanaudos5AdministravimoPastatuSildymoIrPrieziura4</vt:lpstr>
      <vt:lpstr>'Forma 15'!SIS024_F_KitosSanaudos5AdministravimoPastatuSildymoIrPrieziura5</vt:lpstr>
      <vt:lpstr>'Forma 15'!SIS024_F_KitosSanaudos5AdministravimoPastatuSildymoIrPrieziura6</vt:lpstr>
      <vt:lpstr>'Forma 15'!SIS024_F_KitosSanaudos5AdministravimoPastatuSildymoIrPrieziura7</vt:lpstr>
      <vt:lpstr>'Forma 15'!SIS024_F_KitosSanaudos5AdministravimoPastatuSildymoIrRekonstrukcija</vt:lpstr>
      <vt:lpstr>'Forma 15'!SIS024_F_KitosSanaudos5AdministravimoPastatuSildymoIrRekonstrukcija1</vt:lpstr>
      <vt:lpstr>'Forma 15'!SIS024_F_KitosSanaudos5AdministravimoPastatuSildymoIrRekonstrukcija2</vt:lpstr>
      <vt:lpstr>'Forma 15'!SIS024_F_KitosSanaudos5AdministravimoPastatuSildymoIrRekonstrukcija3</vt:lpstr>
      <vt:lpstr>'Forma 15'!SIS024_F_KitosSanaudos5AdministravimoPastatuSildymoIrRekonstrukcija4</vt:lpstr>
      <vt:lpstr>'Forma 15'!SIS024_F_KitosSanaudos5AdministravimoPastatuSildymoIrRekonstrukcija5</vt:lpstr>
      <vt:lpstr>'Forma 15'!SIS024_F_KitosSanaudos5AdministravimoPastatuSildymoIrRekonstrukcija6</vt:lpstr>
      <vt:lpstr>'Forma 15'!SIS024_F_KitosSanaudos5AdministravimoPastatuSildymoIrRekonstrukcija7</vt:lpstr>
      <vt:lpstr>'Forma 15'!SIS024_F_KitosSanaudos5AdministravimoRezervinesGaliosUztikrinimas</vt:lpstr>
      <vt:lpstr>'Forma 15'!SIS024_F_KitosSanaudos5AdministravimoRezervinesGaliosUztikrinimas1</vt:lpstr>
      <vt:lpstr>'Forma 15'!SIS024_F_KitosSanaudos5AdministravimoRezervinesGaliosUztikrinimas2</vt:lpstr>
      <vt:lpstr>'Forma 15'!SIS024_F_KitosSanaudos5AdministravimoRezervinesGaliosUztikrinimas3</vt:lpstr>
      <vt:lpstr>'Forma 15'!SIS024_F_KitosSanaudos5AdministravimoRezervinesGaliosUztikrinimas4</vt:lpstr>
      <vt:lpstr>'Forma 15'!SIS024_F_KitosSanaudos5AdministravimoRezervinesGaliosUztikrinimas5</vt:lpstr>
      <vt:lpstr>'Forma 15'!SIS024_F_KitosSanaudos5AdministravimoRezervinesGaliosUztikrinimas6</vt:lpstr>
      <vt:lpstr>'Forma 15'!SIS024_F_KitosSanaudos5AdministravimoRezervinesGaliosUztikrinimas7</vt:lpstr>
      <vt:lpstr>'Forma 15'!SIS024_F_KitosSanaudos5AdministravimoSilumaproduktas</vt:lpstr>
      <vt:lpstr>'Forma 15'!SIS024_F_KitosSanaudos5AdministravimoSilumaproduktas1</vt:lpstr>
      <vt:lpstr>'Forma 15'!SIS024_F_KitosSanaudos5AdministravimoSilumaproduktas2</vt:lpstr>
      <vt:lpstr>'Forma 15'!SIS024_F_KitosSanaudos5AdministravimoSilumaproduktas3</vt:lpstr>
      <vt:lpstr>'Forma 15'!SIS024_F_KitosSanaudos5AdministravimoSilumaproduktas4</vt:lpstr>
      <vt:lpstr>'Forma 15'!SIS024_F_KitosSanaudos5AdministravimoSilumaproduktas5</vt:lpstr>
      <vt:lpstr>'Forma 15'!SIS024_F_KitosSanaudos5AdministravimoSilumaproduktas6</vt:lpstr>
      <vt:lpstr>'Forma 15'!SIS024_F_KitosSanaudos5AdministravimoSilumaproduktas7</vt:lpstr>
      <vt:lpstr>'Forma 15'!SIS024_F_KitosSanaudos5AdministravimoSilumaTermofikacineseElektrinese</vt:lpstr>
      <vt:lpstr>'Forma 15'!SIS024_F_KitosSanaudos5AdministravimoSilumaTermofikacineseElektrinese1</vt:lpstr>
      <vt:lpstr>'Forma 15'!SIS024_F_KitosSanaudos5AdministravimoSilumaTermofikacineseElektrinese2</vt:lpstr>
      <vt:lpstr>'Forma 15'!SIS024_F_KitosSanaudos5AdministravimoSilumaTermofikacineseElektrinese3</vt:lpstr>
      <vt:lpstr>'Forma 15'!SIS024_F_KitosSanaudos5AdministravimoSilumaTermofikacineseElektrinese4</vt:lpstr>
      <vt:lpstr>'Forma 15'!SIS024_F_KitosSanaudos5AdministravimoSilumaTermofikacineseElektrinese5</vt:lpstr>
      <vt:lpstr>'Forma 15'!SIS024_F_KitosSanaudos5AdministravimoSilumaTermofikacineseElektrinese6</vt:lpstr>
      <vt:lpstr>'Forma 15'!SIS024_F_KitosSanaudos5AdministravimoSilumaTermofikacineseElektrinese7</vt:lpstr>
      <vt:lpstr>'Forma 15'!SIS024_F_KitosSanaudos5AdministravimoSilumosPerdavimasCentralizuoto</vt:lpstr>
      <vt:lpstr>'Forma 15'!SIS024_F_KitosSanaudos5AdministravimoSilumosPerdavimasCentralizuoto1</vt:lpstr>
      <vt:lpstr>'Forma 15'!SIS024_F_KitosSanaudos5AdministravimoSilumosPerdavimasCentralizuoto2</vt:lpstr>
      <vt:lpstr>'Forma 15'!SIS024_F_KitosSanaudos5AdministravimoSilumosPerdavimasCentralizuoto3</vt:lpstr>
      <vt:lpstr>'Forma 15'!SIS024_F_KitosSanaudos5AdministravimoSilumosPerdavimasCentralizuoto4</vt:lpstr>
      <vt:lpstr>'Forma 15'!SIS024_F_KitosSanaudos5AdministravimoSilumosPerdavimasCentralizuoto5</vt:lpstr>
      <vt:lpstr>'Forma 15'!SIS024_F_KitosSanaudos5AdministravimoSilumosPerdavimasCentralizuoto6</vt:lpstr>
      <vt:lpstr>'Forma 15'!SIS024_F_KitosSanaudos5AdministravimoSilumosPerdavimasCentralizuoto7</vt:lpstr>
      <vt:lpstr>'Forma 15'!SIS024_F_KitosSanaudos5ElektrosBalansavimasCentralizuotoSilumos</vt:lpstr>
      <vt:lpstr>'Forma 15'!SIS024_F_KitosSanaudos5ElektrosBalansavimasCentralizuotoSilumos1</vt:lpstr>
      <vt:lpstr>'Forma 15'!SIS024_F_KitosSanaudos5ElektrosBalansavimasCentralizuotoSilumos2</vt:lpstr>
      <vt:lpstr>'Forma 15'!SIS024_F_KitosSanaudos5ElektrosBalansavimasCentralizuotoSilumos3</vt:lpstr>
      <vt:lpstr>'Forma 15'!SIS024_F_KitosSanaudos5ElektrosBalansavimasCentralizuotoSilumos4</vt:lpstr>
      <vt:lpstr>'Forma 15'!SIS024_F_KitosSanaudos5ElektrosBalansavimasCentralizuotoSilumos5</vt:lpstr>
      <vt:lpstr>'Forma 15'!SIS024_F_KitosSanaudos5ElektrosBalansavimasCentralizuotoSilumos6</vt:lpstr>
      <vt:lpstr>'Forma 15'!SIS024_F_KitosSanaudos5ElektrosBalansavimasCentralizuotoSilumos7</vt:lpstr>
      <vt:lpstr>'Forma 15'!SIS024_F_KitosSanaudos5ElektrosISJU</vt:lpstr>
      <vt:lpstr>'Forma 15'!SIS024_F_KitosSanaudos5ElektrosISVISOSuma</vt:lpstr>
      <vt:lpstr>'Forma 15'!SIS024_F_KitosSanaudos5ElektrosKarstoVandensApskaitos</vt:lpstr>
      <vt:lpstr>'Forma 15'!SIS024_F_KitosSanaudos5ElektrosKarstoVandensApskaitos1</vt:lpstr>
      <vt:lpstr>'Forma 15'!SIS024_F_KitosSanaudos5ElektrosKarstoVandensApskaitos2</vt:lpstr>
      <vt:lpstr>'Forma 15'!SIS024_F_KitosSanaudos5ElektrosKarstoVandensApskaitos3</vt:lpstr>
      <vt:lpstr>'Forma 15'!SIS024_F_KitosSanaudos5ElektrosKarstoVandensApskaitos4</vt:lpstr>
      <vt:lpstr>'Forma 15'!SIS024_F_KitosSanaudos5ElektrosKarstoVandensApskaitos5</vt:lpstr>
      <vt:lpstr>'Forma 15'!SIS024_F_KitosSanaudos5ElektrosKarstoVandensApskaitos6</vt:lpstr>
      <vt:lpstr>'Forma 15'!SIS024_F_KitosSanaudos5ElektrosKarstoVandensApskaitos7</vt:lpstr>
      <vt:lpstr>'Forma 15'!SIS024_F_KitosSanaudos5ElektrosKarstoVandensTemperaturos</vt:lpstr>
      <vt:lpstr>'Forma 15'!SIS024_F_KitosSanaudos5ElektrosKarstoVandensTemperaturos1</vt:lpstr>
      <vt:lpstr>'Forma 15'!SIS024_F_KitosSanaudos5ElektrosKarstoVandensTemperaturos2</vt:lpstr>
      <vt:lpstr>'Forma 15'!SIS024_F_KitosSanaudos5ElektrosKarstoVandensTemperaturos3</vt:lpstr>
      <vt:lpstr>'Forma 15'!SIS024_F_KitosSanaudos5ElektrosKarstoVandensTemperaturos4</vt:lpstr>
      <vt:lpstr>'Forma 15'!SIS024_F_KitosSanaudos5ElektrosKarstoVandensTemperaturos5</vt:lpstr>
      <vt:lpstr>'Forma 15'!SIS024_F_KitosSanaudos5ElektrosKarstoVandensTemperaturos6</vt:lpstr>
      <vt:lpstr>'Forma 15'!SIS024_F_KitosSanaudos5ElektrosKarstoVandensTemperaturos7</vt:lpstr>
      <vt:lpstr>'Forma 15'!SIS024_F_KitosSanaudos5ElektrosKarstoVandensTiekimas</vt:lpstr>
      <vt:lpstr>'Forma 15'!SIS024_F_KitosSanaudos5ElektrosKarstoVandensTiekimas1</vt:lpstr>
      <vt:lpstr>'Forma 15'!SIS024_F_KitosSanaudos5ElektrosKarstoVandensTiekimas2</vt:lpstr>
      <vt:lpstr>'Forma 15'!SIS024_F_KitosSanaudos5ElektrosKarstoVandensTiekimas3</vt:lpstr>
      <vt:lpstr>'Forma 15'!SIS024_F_KitosSanaudos5ElektrosKarstoVandensTiekimas4</vt:lpstr>
      <vt:lpstr>'Forma 15'!SIS024_F_KitosSanaudos5ElektrosKarstoVandensTiekimas5</vt:lpstr>
      <vt:lpstr>'Forma 15'!SIS024_F_KitosSanaudos5ElektrosKarstoVandensTiekimas6</vt:lpstr>
      <vt:lpstr>'Forma 15'!SIS024_F_KitosSanaudos5ElektrosKarstoVandensTiekimas7</vt:lpstr>
      <vt:lpstr>'Forma 15'!SIS024_F_KitosSanaudos5ElektrosPaslaugaES</vt:lpstr>
      <vt:lpstr>'Forma 15'!SIS024_F_KitosSanaudos5ElektrosPaslaugaES1</vt:lpstr>
      <vt:lpstr>'Forma 15'!SIS024_F_KitosSanaudos5ElektrosPaslaugaES2</vt:lpstr>
      <vt:lpstr>'Forma 15'!SIS024_F_KitosSanaudos5ElektrosPaslaugaES3</vt:lpstr>
      <vt:lpstr>'Forma 15'!SIS024_F_KitosSanaudos5ElektrosPaslaugaES4</vt:lpstr>
      <vt:lpstr>'Forma 15'!SIS024_F_KitosSanaudos5ElektrosPaslaugaES5</vt:lpstr>
      <vt:lpstr>'Forma 15'!SIS024_F_KitosSanaudos5ElektrosPaslaugaES6</vt:lpstr>
      <vt:lpstr>'Forma 15'!SIS024_F_KitosSanaudos5ElektrosPaslaugaES7</vt:lpstr>
      <vt:lpstr>'Forma 15'!SIS024_F_KitosSanaudos5ElektrosPaslaugaGamybos1</vt:lpstr>
      <vt:lpstr>'Forma 15'!SIS024_F_KitosSanaudos5ElektrosPaslaugaGamybos11</vt:lpstr>
      <vt:lpstr>'Forma 15'!SIS024_F_KitosSanaudos5ElektrosPaslaugaGamybos12</vt:lpstr>
      <vt:lpstr>'Forma 15'!SIS024_F_KitosSanaudos5ElektrosPaslaugaGamybos13</vt:lpstr>
      <vt:lpstr>'Forma 15'!SIS024_F_KitosSanaudos5ElektrosPaslaugaGamybos14</vt:lpstr>
      <vt:lpstr>'Forma 15'!SIS024_F_KitosSanaudos5ElektrosPaslaugaGamybos15</vt:lpstr>
      <vt:lpstr>'Forma 15'!SIS024_F_KitosSanaudos5ElektrosPaslaugaGamybos16</vt:lpstr>
      <vt:lpstr>'Forma 15'!SIS024_F_KitosSanaudos5ElektrosPaslaugaGamybos17</vt:lpstr>
      <vt:lpstr>'Forma 15'!SIS024_F_KitosSanaudos5ElektrosPaslaugaGamybos2</vt:lpstr>
      <vt:lpstr>'Forma 15'!SIS024_F_KitosSanaudos5ElektrosPaslaugaGamybos21</vt:lpstr>
      <vt:lpstr>'Forma 15'!SIS024_F_KitosSanaudos5ElektrosPaslaugaGamybos22</vt:lpstr>
      <vt:lpstr>'Forma 15'!SIS024_F_KitosSanaudos5ElektrosPaslaugaGamybos23</vt:lpstr>
      <vt:lpstr>'Forma 15'!SIS024_F_KitosSanaudos5ElektrosPaslaugaGamybos24</vt:lpstr>
      <vt:lpstr>'Forma 15'!SIS024_F_KitosSanaudos5ElektrosPaslaugaGamybos25</vt:lpstr>
      <vt:lpstr>'Forma 15'!SIS024_F_KitosSanaudos5ElektrosPaslaugaGamybos26</vt:lpstr>
      <vt:lpstr>'Forma 15'!SIS024_F_KitosSanaudos5ElektrosPaslaugaGamybos27</vt:lpstr>
      <vt:lpstr>'Forma 15'!SIS024_F_KitosSanaudos5ElektrosPaslaugaKarsto1</vt:lpstr>
      <vt:lpstr>'Forma 15'!SIS024_F_KitosSanaudos5ElektrosPaslaugaKarsto11</vt:lpstr>
      <vt:lpstr>'Forma 15'!SIS024_F_KitosSanaudos5ElektrosPaslaugaKarsto12</vt:lpstr>
      <vt:lpstr>'Forma 15'!SIS024_F_KitosSanaudos5ElektrosPaslaugaKarsto13</vt:lpstr>
      <vt:lpstr>'Forma 15'!SIS024_F_KitosSanaudos5ElektrosPaslaugaKarsto14</vt:lpstr>
      <vt:lpstr>'Forma 15'!SIS024_F_KitosSanaudos5ElektrosPaslaugaKarsto15</vt:lpstr>
      <vt:lpstr>'Forma 15'!SIS024_F_KitosSanaudos5ElektrosPaslaugaKarsto16</vt:lpstr>
      <vt:lpstr>'Forma 15'!SIS024_F_KitosSanaudos5ElektrosPaslaugaKarsto17</vt:lpstr>
      <vt:lpstr>'Forma 15'!SIS024_F_KitosSanaudos5ElektrosPaslaugaKarsto2</vt:lpstr>
      <vt:lpstr>'Forma 15'!SIS024_F_KitosSanaudos5ElektrosPaslaugaKarsto21</vt:lpstr>
      <vt:lpstr>'Forma 15'!SIS024_F_KitosSanaudos5ElektrosPaslaugaKarsto22</vt:lpstr>
      <vt:lpstr>'Forma 15'!SIS024_F_KitosSanaudos5ElektrosPaslaugaKarsto23</vt:lpstr>
      <vt:lpstr>'Forma 15'!SIS024_F_KitosSanaudos5ElektrosPaslaugaKarsto24</vt:lpstr>
      <vt:lpstr>'Forma 15'!SIS024_F_KitosSanaudos5ElektrosPaslaugaKarsto25</vt:lpstr>
      <vt:lpstr>'Forma 15'!SIS024_F_KitosSanaudos5ElektrosPaslaugaKarsto26</vt:lpstr>
      <vt:lpstr>'Forma 15'!SIS024_F_KitosSanaudos5ElektrosPaslaugaKarsto27</vt:lpstr>
      <vt:lpstr>'Forma 15'!SIS024_F_KitosSanaudos5ElektrosPaslaugaMazmeninio1</vt:lpstr>
      <vt:lpstr>'Forma 15'!SIS024_F_KitosSanaudos5ElektrosPaslaugaMazmeninio11</vt:lpstr>
      <vt:lpstr>'Forma 15'!SIS024_F_KitosSanaudos5ElektrosPaslaugaMazmeninio12</vt:lpstr>
      <vt:lpstr>'Forma 15'!SIS024_F_KitosSanaudos5ElektrosPaslaugaMazmeninio13</vt:lpstr>
      <vt:lpstr>'Forma 15'!SIS024_F_KitosSanaudos5ElektrosPaslaugaMazmeninio14</vt:lpstr>
      <vt:lpstr>'Forma 15'!SIS024_F_KitosSanaudos5ElektrosPaslaugaMazmeninio15</vt:lpstr>
      <vt:lpstr>'Forma 15'!SIS024_F_KitosSanaudos5ElektrosPaslaugaMazmeninio16</vt:lpstr>
      <vt:lpstr>'Forma 15'!SIS024_F_KitosSanaudos5ElektrosPaslaugaMazmeninio17</vt:lpstr>
      <vt:lpstr>'Forma 15'!SIS024_F_KitosSanaudos5ElektrosPaslaugaMazmeninio2</vt:lpstr>
      <vt:lpstr>'Forma 15'!SIS024_F_KitosSanaudos5ElektrosPaslaugaMazmeninio21</vt:lpstr>
      <vt:lpstr>'Forma 15'!SIS024_F_KitosSanaudos5ElektrosPaslaugaMazmeninio22</vt:lpstr>
      <vt:lpstr>'Forma 15'!SIS024_F_KitosSanaudos5ElektrosPaslaugaMazmeninio23</vt:lpstr>
      <vt:lpstr>'Forma 15'!SIS024_F_KitosSanaudos5ElektrosPaslaugaMazmeninio24</vt:lpstr>
      <vt:lpstr>'Forma 15'!SIS024_F_KitosSanaudos5ElektrosPaslaugaMazmeninio25</vt:lpstr>
      <vt:lpstr>'Forma 15'!SIS024_F_KitosSanaudos5ElektrosPaslaugaMazmeninio26</vt:lpstr>
      <vt:lpstr>'Forma 15'!SIS024_F_KitosSanaudos5ElektrosPaslaugaMazmeninio27</vt:lpstr>
      <vt:lpstr>'Forma 15'!SIS024_F_KitosSanaudos5ElektrosPaslaugaNereguliuojamos1</vt:lpstr>
      <vt:lpstr>'Forma 15'!SIS024_F_KitosSanaudos5ElektrosPaslaugaNereguliuojamos2</vt:lpstr>
      <vt:lpstr>'Forma 15'!SIS024_F_KitosSanaudos5ElektrosPaslaugaPastatu1</vt:lpstr>
      <vt:lpstr>'Forma 15'!SIS024_F_KitosSanaudos5ElektrosPaslaugaPastatu11</vt:lpstr>
      <vt:lpstr>'Forma 15'!SIS024_F_KitosSanaudos5ElektrosPaslaugaPastatu12</vt:lpstr>
      <vt:lpstr>'Forma 15'!SIS024_F_KitosSanaudos5ElektrosPaslaugaPastatu13</vt:lpstr>
      <vt:lpstr>'Forma 15'!SIS024_F_KitosSanaudos5ElektrosPaslaugaPastatu14</vt:lpstr>
      <vt:lpstr>'Forma 15'!SIS024_F_KitosSanaudos5ElektrosPaslaugaPastatu15</vt:lpstr>
      <vt:lpstr>'Forma 15'!SIS024_F_KitosSanaudos5ElektrosPaslaugaPastatu16</vt:lpstr>
      <vt:lpstr>'Forma 15'!SIS024_F_KitosSanaudos5ElektrosPaslaugaPastatu17</vt:lpstr>
      <vt:lpstr>'Forma 15'!SIS024_F_KitosSanaudos5ElektrosPaslaugaPastatu2</vt:lpstr>
      <vt:lpstr>'Forma 15'!SIS024_F_KitosSanaudos5ElektrosPaslaugaPastatu21</vt:lpstr>
      <vt:lpstr>'Forma 15'!SIS024_F_KitosSanaudos5ElektrosPaslaugaPastatu22</vt:lpstr>
      <vt:lpstr>'Forma 15'!SIS024_F_KitosSanaudos5ElektrosPaslaugaPastatu23</vt:lpstr>
      <vt:lpstr>'Forma 15'!SIS024_F_KitosSanaudos5ElektrosPaslaugaPastatu24</vt:lpstr>
      <vt:lpstr>'Forma 15'!SIS024_F_KitosSanaudos5ElektrosPaslaugaPastatu25</vt:lpstr>
      <vt:lpstr>'Forma 15'!SIS024_F_KitosSanaudos5ElektrosPaslaugaPastatu26</vt:lpstr>
      <vt:lpstr>'Forma 15'!SIS024_F_KitosSanaudos5ElektrosPaslaugaPastatu27</vt:lpstr>
      <vt:lpstr>'Forma 15'!SIS024_F_KitosSanaudos5ElektrosPaslaugaPerdavimo1</vt:lpstr>
      <vt:lpstr>'Forma 15'!SIS024_F_KitosSanaudos5ElektrosPaslaugaPerdavimo11</vt:lpstr>
      <vt:lpstr>'Forma 15'!SIS024_F_KitosSanaudos5ElektrosPaslaugaPerdavimo12</vt:lpstr>
      <vt:lpstr>'Forma 15'!SIS024_F_KitosSanaudos5ElektrosPaslaugaPerdavimo13</vt:lpstr>
      <vt:lpstr>'Forma 15'!SIS024_F_KitosSanaudos5ElektrosPaslaugaPerdavimo14</vt:lpstr>
      <vt:lpstr>'Forma 15'!SIS024_F_KitosSanaudos5ElektrosPaslaugaPerdavimo15</vt:lpstr>
      <vt:lpstr>'Forma 15'!SIS024_F_KitosSanaudos5ElektrosPaslaugaPerdavimo16</vt:lpstr>
      <vt:lpstr>'Forma 15'!SIS024_F_KitosSanaudos5ElektrosPaslaugaPerdavimo17</vt:lpstr>
      <vt:lpstr>'Forma 15'!SIS024_F_KitosSanaudos5ElektrosPaslaugaPerdavimo2</vt:lpstr>
      <vt:lpstr>'Forma 15'!SIS024_F_KitosSanaudos5ElektrosPaslaugaPerdavimo21</vt:lpstr>
      <vt:lpstr>'Forma 15'!SIS024_F_KitosSanaudos5ElektrosPaslaugaPerdavimo22</vt:lpstr>
      <vt:lpstr>'Forma 15'!SIS024_F_KitosSanaudos5ElektrosPaslaugaPerdavimo23</vt:lpstr>
      <vt:lpstr>'Forma 15'!SIS024_F_KitosSanaudos5ElektrosPaslaugaPerdavimo24</vt:lpstr>
      <vt:lpstr>'Forma 15'!SIS024_F_KitosSanaudos5ElektrosPaslaugaPerdavimo25</vt:lpstr>
      <vt:lpstr>'Forma 15'!SIS024_F_KitosSanaudos5ElektrosPaslaugaPerdavimo26</vt:lpstr>
      <vt:lpstr>'Forma 15'!SIS024_F_KitosSanaudos5ElektrosPaslaugaPerdavimo27</vt:lpstr>
      <vt:lpstr>'Forma 15'!SIS024_F_KitosSanaudos5ElektrosPaslaugaReguliuojamos1</vt:lpstr>
      <vt:lpstr>'Forma 15'!SIS024_F_KitosSanaudos5ElektrosPaslaugaReguliuojamos2</vt:lpstr>
      <vt:lpstr>'Forma 15'!SIS024_F_KitosSanaudos5ElektrosPastatuSildymoIrPrieziura</vt:lpstr>
      <vt:lpstr>'Forma 15'!SIS024_F_KitosSanaudos5ElektrosPastatuSildymoIrPrieziura1</vt:lpstr>
      <vt:lpstr>'Forma 15'!SIS024_F_KitosSanaudos5ElektrosPastatuSildymoIrPrieziura2</vt:lpstr>
      <vt:lpstr>'Forma 15'!SIS024_F_KitosSanaudos5ElektrosPastatuSildymoIrPrieziura3</vt:lpstr>
      <vt:lpstr>'Forma 15'!SIS024_F_KitosSanaudos5ElektrosPastatuSildymoIrPrieziura4</vt:lpstr>
      <vt:lpstr>'Forma 15'!SIS024_F_KitosSanaudos5ElektrosPastatuSildymoIrPrieziura5</vt:lpstr>
      <vt:lpstr>'Forma 15'!SIS024_F_KitosSanaudos5ElektrosPastatuSildymoIrPrieziura6</vt:lpstr>
      <vt:lpstr>'Forma 15'!SIS024_F_KitosSanaudos5ElektrosPastatuSildymoIrPrieziura7</vt:lpstr>
      <vt:lpstr>'Forma 15'!SIS024_F_KitosSanaudos5ElektrosPastatuSildymoIrRekonstrukcija</vt:lpstr>
      <vt:lpstr>'Forma 15'!SIS024_F_KitosSanaudos5ElektrosPastatuSildymoIrRekonstrukcija1</vt:lpstr>
      <vt:lpstr>'Forma 15'!SIS024_F_KitosSanaudos5ElektrosPastatuSildymoIrRekonstrukcija2</vt:lpstr>
      <vt:lpstr>'Forma 15'!SIS024_F_KitosSanaudos5ElektrosPastatuSildymoIrRekonstrukcija3</vt:lpstr>
      <vt:lpstr>'Forma 15'!SIS024_F_KitosSanaudos5ElektrosPastatuSildymoIrRekonstrukcija4</vt:lpstr>
      <vt:lpstr>'Forma 15'!SIS024_F_KitosSanaudos5ElektrosPastatuSildymoIrRekonstrukcija5</vt:lpstr>
      <vt:lpstr>'Forma 15'!SIS024_F_KitosSanaudos5ElektrosPastatuSildymoIrRekonstrukcija6</vt:lpstr>
      <vt:lpstr>'Forma 15'!SIS024_F_KitosSanaudos5ElektrosPastatuSildymoIrRekonstrukcija7</vt:lpstr>
      <vt:lpstr>'Forma 15'!SIS024_F_KitosSanaudos5ElektrosRezervinesGaliosUztikrinimas</vt:lpstr>
      <vt:lpstr>'Forma 15'!SIS024_F_KitosSanaudos5ElektrosRezervinesGaliosUztikrinimas1</vt:lpstr>
      <vt:lpstr>'Forma 15'!SIS024_F_KitosSanaudos5ElektrosRezervinesGaliosUztikrinimas2</vt:lpstr>
      <vt:lpstr>'Forma 15'!SIS024_F_KitosSanaudos5ElektrosRezervinesGaliosUztikrinimas3</vt:lpstr>
      <vt:lpstr>'Forma 15'!SIS024_F_KitosSanaudos5ElektrosRezervinesGaliosUztikrinimas4</vt:lpstr>
      <vt:lpstr>'Forma 15'!SIS024_F_KitosSanaudos5ElektrosRezervinesGaliosUztikrinimas5</vt:lpstr>
      <vt:lpstr>'Forma 15'!SIS024_F_KitosSanaudos5ElektrosRezervinesGaliosUztikrinimas6</vt:lpstr>
      <vt:lpstr>'Forma 15'!SIS024_F_KitosSanaudos5ElektrosRezervinesGaliosUztikrinimas7</vt:lpstr>
      <vt:lpstr>'Forma 15'!SIS024_F_KitosSanaudos5ElektrosSilumaproduktas</vt:lpstr>
      <vt:lpstr>'Forma 15'!SIS024_F_KitosSanaudos5ElektrosSilumaproduktas1</vt:lpstr>
      <vt:lpstr>'Forma 15'!SIS024_F_KitosSanaudos5ElektrosSilumaproduktas2</vt:lpstr>
      <vt:lpstr>'Forma 15'!SIS024_F_KitosSanaudos5ElektrosSilumaproduktas3</vt:lpstr>
      <vt:lpstr>'Forma 15'!SIS024_F_KitosSanaudos5ElektrosSilumaproduktas4</vt:lpstr>
      <vt:lpstr>'Forma 15'!SIS024_F_KitosSanaudos5ElektrosSilumaproduktas5</vt:lpstr>
      <vt:lpstr>'Forma 15'!SIS024_F_KitosSanaudos5ElektrosSilumaproduktas6</vt:lpstr>
      <vt:lpstr>'Forma 15'!SIS024_F_KitosSanaudos5ElektrosSilumaproduktas7</vt:lpstr>
      <vt:lpstr>'Forma 15'!SIS024_F_KitosSanaudos5ElektrosSilumaTermofikacineseElektrinese</vt:lpstr>
      <vt:lpstr>'Forma 15'!SIS024_F_KitosSanaudos5ElektrosSilumaTermofikacineseElektrinese1</vt:lpstr>
      <vt:lpstr>'Forma 15'!SIS024_F_KitosSanaudos5ElektrosSilumaTermofikacineseElektrinese2</vt:lpstr>
      <vt:lpstr>'Forma 15'!SIS024_F_KitosSanaudos5ElektrosSilumaTermofikacineseElektrinese3</vt:lpstr>
      <vt:lpstr>'Forma 15'!SIS024_F_KitosSanaudos5ElektrosSilumaTermofikacineseElektrinese4</vt:lpstr>
      <vt:lpstr>'Forma 15'!SIS024_F_KitosSanaudos5ElektrosSilumaTermofikacineseElektrinese5</vt:lpstr>
      <vt:lpstr>'Forma 15'!SIS024_F_KitosSanaudos5ElektrosSilumaTermofikacineseElektrinese6</vt:lpstr>
      <vt:lpstr>'Forma 15'!SIS024_F_KitosSanaudos5ElektrosSilumaTermofikacineseElektrinese7</vt:lpstr>
      <vt:lpstr>'Forma 15'!SIS024_F_KitosSanaudos5ElektrosSilumosPerdavimasCentralizuoto</vt:lpstr>
      <vt:lpstr>'Forma 15'!SIS024_F_KitosSanaudos5ElektrosSilumosPerdavimasCentralizuoto1</vt:lpstr>
      <vt:lpstr>'Forma 15'!SIS024_F_KitosSanaudos5ElektrosSilumosPerdavimasCentralizuoto2</vt:lpstr>
      <vt:lpstr>'Forma 15'!SIS024_F_KitosSanaudos5ElektrosSilumosPerdavimasCentralizuoto3</vt:lpstr>
      <vt:lpstr>'Forma 15'!SIS024_F_KitosSanaudos5ElektrosSilumosPerdavimasCentralizuoto4</vt:lpstr>
      <vt:lpstr>'Forma 15'!SIS024_F_KitosSanaudos5ElektrosSilumosPerdavimasCentralizuoto5</vt:lpstr>
      <vt:lpstr>'Forma 15'!SIS024_F_KitosSanaudos5ElektrosSilumosPerdavimasCentralizuoto6</vt:lpstr>
      <vt:lpstr>'Forma 15'!SIS024_F_KitosSanaudos5ElektrosSilumosPerdavimasCentralizuoto7</vt:lpstr>
      <vt:lpstr>'Forma 15'!SIS024_F_KitosSanaudos5FinansinesBalansavimasCentralizuotoSilumos</vt:lpstr>
      <vt:lpstr>'Forma 15'!SIS024_F_KitosSanaudos5FinansinesBalansavimasCentralizuotoSilumos1</vt:lpstr>
      <vt:lpstr>'Forma 15'!SIS024_F_KitosSanaudos5FinansinesBalansavimasCentralizuotoSilumos2</vt:lpstr>
      <vt:lpstr>'Forma 15'!SIS024_F_KitosSanaudos5FinansinesBalansavimasCentralizuotoSilumos3</vt:lpstr>
      <vt:lpstr>'Forma 15'!SIS024_F_KitosSanaudos5FinansinesBalansavimasCentralizuotoSilumos4</vt:lpstr>
      <vt:lpstr>'Forma 15'!SIS024_F_KitosSanaudos5FinansinesBalansavimasCentralizuotoSilumos5</vt:lpstr>
      <vt:lpstr>'Forma 15'!SIS024_F_KitosSanaudos5FinansinesBalansavimasCentralizuotoSilumos6</vt:lpstr>
      <vt:lpstr>'Forma 15'!SIS024_F_KitosSanaudos5FinansinesBalansavimasCentralizuotoSilumos7</vt:lpstr>
      <vt:lpstr>'Forma 15'!SIS024_F_KitosSanaudos5FinansinesISJU</vt:lpstr>
      <vt:lpstr>'Forma 15'!SIS024_F_KitosSanaudos5FinansinesISVISOSuma</vt:lpstr>
      <vt:lpstr>'Forma 15'!SIS024_F_KitosSanaudos5FinansinesKarstoVandensApskaitos</vt:lpstr>
      <vt:lpstr>'Forma 15'!SIS024_F_KitosSanaudos5FinansinesKarstoVandensApskaitos1</vt:lpstr>
      <vt:lpstr>'Forma 15'!SIS024_F_KitosSanaudos5FinansinesKarstoVandensApskaitos2</vt:lpstr>
      <vt:lpstr>'Forma 15'!SIS024_F_KitosSanaudos5FinansinesKarstoVandensApskaitos3</vt:lpstr>
      <vt:lpstr>'Forma 15'!SIS024_F_KitosSanaudos5FinansinesKarstoVandensApskaitos4</vt:lpstr>
      <vt:lpstr>'Forma 15'!SIS024_F_KitosSanaudos5FinansinesKarstoVandensApskaitos5</vt:lpstr>
      <vt:lpstr>'Forma 15'!SIS024_F_KitosSanaudos5FinansinesKarstoVandensApskaitos6</vt:lpstr>
      <vt:lpstr>'Forma 15'!SIS024_F_KitosSanaudos5FinansinesKarstoVandensApskaitos7</vt:lpstr>
      <vt:lpstr>'Forma 15'!SIS024_F_KitosSanaudos5FinansinesKarstoVandensTemperaturos</vt:lpstr>
      <vt:lpstr>'Forma 15'!SIS024_F_KitosSanaudos5FinansinesKarstoVandensTemperaturos1</vt:lpstr>
      <vt:lpstr>'Forma 15'!SIS024_F_KitosSanaudos5FinansinesKarstoVandensTemperaturos2</vt:lpstr>
      <vt:lpstr>'Forma 15'!SIS024_F_KitosSanaudos5FinansinesKarstoVandensTemperaturos3</vt:lpstr>
      <vt:lpstr>'Forma 15'!SIS024_F_KitosSanaudos5FinansinesKarstoVandensTemperaturos4</vt:lpstr>
      <vt:lpstr>'Forma 15'!SIS024_F_KitosSanaudos5FinansinesKarstoVandensTemperaturos5</vt:lpstr>
      <vt:lpstr>'Forma 15'!SIS024_F_KitosSanaudos5FinansinesKarstoVandensTemperaturos6</vt:lpstr>
      <vt:lpstr>'Forma 15'!SIS024_F_KitosSanaudos5FinansinesKarstoVandensTemperaturos7</vt:lpstr>
      <vt:lpstr>'Forma 15'!SIS024_F_KitosSanaudos5FinansinesKarstoVandensTiekimas</vt:lpstr>
      <vt:lpstr>'Forma 15'!SIS024_F_KitosSanaudos5FinansinesKarstoVandensTiekimas1</vt:lpstr>
      <vt:lpstr>'Forma 15'!SIS024_F_KitosSanaudos5FinansinesKarstoVandensTiekimas2</vt:lpstr>
      <vt:lpstr>'Forma 15'!SIS024_F_KitosSanaudos5FinansinesKarstoVandensTiekimas3</vt:lpstr>
      <vt:lpstr>'Forma 15'!SIS024_F_KitosSanaudos5FinansinesKarstoVandensTiekimas4</vt:lpstr>
      <vt:lpstr>'Forma 15'!SIS024_F_KitosSanaudos5FinansinesKarstoVandensTiekimas5</vt:lpstr>
      <vt:lpstr>'Forma 15'!SIS024_F_KitosSanaudos5FinansinesKarstoVandensTiekimas6</vt:lpstr>
      <vt:lpstr>'Forma 15'!SIS024_F_KitosSanaudos5FinansinesKarstoVandensTiekimas7</vt:lpstr>
      <vt:lpstr>'Forma 15'!SIS024_F_KitosSanaudos5FinansinesPaslaugaES</vt:lpstr>
      <vt:lpstr>'Forma 15'!SIS024_F_KitosSanaudos5FinansinesPaslaugaES1</vt:lpstr>
      <vt:lpstr>'Forma 15'!SIS024_F_KitosSanaudos5FinansinesPaslaugaES2</vt:lpstr>
      <vt:lpstr>'Forma 15'!SIS024_F_KitosSanaudos5FinansinesPaslaugaES3</vt:lpstr>
      <vt:lpstr>'Forma 15'!SIS024_F_KitosSanaudos5FinansinesPaslaugaES4</vt:lpstr>
      <vt:lpstr>'Forma 15'!SIS024_F_KitosSanaudos5FinansinesPaslaugaES5</vt:lpstr>
      <vt:lpstr>'Forma 15'!SIS024_F_KitosSanaudos5FinansinesPaslaugaES6</vt:lpstr>
      <vt:lpstr>'Forma 15'!SIS024_F_KitosSanaudos5FinansinesPaslaugaES7</vt:lpstr>
      <vt:lpstr>'Forma 15'!SIS024_F_KitosSanaudos5FinansinesPaslaugaGamybos1</vt:lpstr>
      <vt:lpstr>'Forma 15'!SIS024_F_KitosSanaudos5FinansinesPaslaugaGamybos11</vt:lpstr>
      <vt:lpstr>'Forma 15'!SIS024_F_KitosSanaudos5FinansinesPaslaugaGamybos12</vt:lpstr>
      <vt:lpstr>'Forma 15'!SIS024_F_KitosSanaudos5FinansinesPaslaugaGamybos13</vt:lpstr>
      <vt:lpstr>'Forma 15'!SIS024_F_KitosSanaudos5FinansinesPaslaugaGamybos14</vt:lpstr>
      <vt:lpstr>'Forma 15'!SIS024_F_KitosSanaudos5FinansinesPaslaugaGamybos15</vt:lpstr>
      <vt:lpstr>'Forma 15'!SIS024_F_KitosSanaudos5FinansinesPaslaugaGamybos16</vt:lpstr>
      <vt:lpstr>'Forma 15'!SIS024_F_KitosSanaudos5FinansinesPaslaugaGamybos17</vt:lpstr>
      <vt:lpstr>'Forma 15'!SIS024_F_KitosSanaudos5FinansinesPaslaugaGamybos2</vt:lpstr>
      <vt:lpstr>'Forma 15'!SIS024_F_KitosSanaudos5FinansinesPaslaugaGamybos21</vt:lpstr>
      <vt:lpstr>'Forma 15'!SIS024_F_KitosSanaudos5FinansinesPaslaugaGamybos22</vt:lpstr>
      <vt:lpstr>'Forma 15'!SIS024_F_KitosSanaudos5FinansinesPaslaugaGamybos23</vt:lpstr>
      <vt:lpstr>'Forma 15'!SIS024_F_KitosSanaudos5FinansinesPaslaugaGamybos24</vt:lpstr>
      <vt:lpstr>'Forma 15'!SIS024_F_KitosSanaudos5FinansinesPaslaugaGamybos25</vt:lpstr>
      <vt:lpstr>'Forma 15'!SIS024_F_KitosSanaudos5FinansinesPaslaugaGamybos26</vt:lpstr>
      <vt:lpstr>'Forma 15'!SIS024_F_KitosSanaudos5FinansinesPaslaugaGamybos27</vt:lpstr>
      <vt:lpstr>'Forma 15'!SIS024_F_KitosSanaudos5FinansinesPaslaugaKarsto1</vt:lpstr>
      <vt:lpstr>'Forma 15'!SIS024_F_KitosSanaudos5FinansinesPaslaugaKarsto11</vt:lpstr>
      <vt:lpstr>'Forma 15'!SIS024_F_KitosSanaudos5FinansinesPaslaugaKarsto12</vt:lpstr>
      <vt:lpstr>'Forma 15'!SIS024_F_KitosSanaudos5FinansinesPaslaugaKarsto13</vt:lpstr>
      <vt:lpstr>'Forma 15'!SIS024_F_KitosSanaudos5FinansinesPaslaugaKarsto14</vt:lpstr>
      <vt:lpstr>'Forma 15'!SIS024_F_KitosSanaudos5FinansinesPaslaugaKarsto15</vt:lpstr>
      <vt:lpstr>'Forma 15'!SIS024_F_KitosSanaudos5FinansinesPaslaugaKarsto16</vt:lpstr>
      <vt:lpstr>'Forma 15'!SIS024_F_KitosSanaudos5FinansinesPaslaugaKarsto17</vt:lpstr>
      <vt:lpstr>'Forma 15'!SIS024_F_KitosSanaudos5FinansinesPaslaugaKarsto2</vt:lpstr>
      <vt:lpstr>'Forma 15'!SIS024_F_KitosSanaudos5FinansinesPaslaugaKarsto21</vt:lpstr>
      <vt:lpstr>'Forma 15'!SIS024_F_KitosSanaudos5FinansinesPaslaugaKarsto22</vt:lpstr>
      <vt:lpstr>'Forma 15'!SIS024_F_KitosSanaudos5FinansinesPaslaugaKarsto23</vt:lpstr>
      <vt:lpstr>'Forma 15'!SIS024_F_KitosSanaudos5FinansinesPaslaugaKarsto24</vt:lpstr>
      <vt:lpstr>'Forma 15'!SIS024_F_KitosSanaudos5FinansinesPaslaugaKarsto25</vt:lpstr>
      <vt:lpstr>'Forma 15'!SIS024_F_KitosSanaudos5FinansinesPaslaugaKarsto26</vt:lpstr>
      <vt:lpstr>'Forma 15'!SIS024_F_KitosSanaudos5FinansinesPaslaugaKarsto27</vt:lpstr>
      <vt:lpstr>'Forma 15'!SIS024_F_KitosSanaudos5FinansinesPaslaugaMazmeninio1</vt:lpstr>
      <vt:lpstr>'Forma 15'!SIS024_F_KitosSanaudos5FinansinesPaslaugaMazmeninio11</vt:lpstr>
      <vt:lpstr>'Forma 15'!SIS024_F_KitosSanaudos5FinansinesPaslaugaMazmeninio12</vt:lpstr>
      <vt:lpstr>'Forma 15'!SIS024_F_KitosSanaudos5FinansinesPaslaugaMazmeninio13</vt:lpstr>
      <vt:lpstr>'Forma 15'!SIS024_F_KitosSanaudos5FinansinesPaslaugaMazmeninio14</vt:lpstr>
      <vt:lpstr>'Forma 15'!SIS024_F_KitosSanaudos5FinansinesPaslaugaMazmeninio15</vt:lpstr>
      <vt:lpstr>'Forma 15'!SIS024_F_KitosSanaudos5FinansinesPaslaugaMazmeninio16</vt:lpstr>
      <vt:lpstr>'Forma 15'!SIS024_F_KitosSanaudos5FinansinesPaslaugaMazmeninio17</vt:lpstr>
      <vt:lpstr>'Forma 15'!SIS024_F_KitosSanaudos5FinansinesPaslaugaMazmeninio2</vt:lpstr>
      <vt:lpstr>'Forma 15'!SIS024_F_KitosSanaudos5FinansinesPaslaugaMazmeninio21</vt:lpstr>
      <vt:lpstr>'Forma 15'!SIS024_F_KitosSanaudos5FinansinesPaslaugaMazmeninio22</vt:lpstr>
      <vt:lpstr>'Forma 15'!SIS024_F_KitosSanaudos5FinansinesPaslaugaMazmeninio23</vt:lpstr>
      <vt:lpstr>'Forma 15'!SIS024_F_KitosSanaudos5FinansinesPaslaugaMazmeninio24</vt:lpstr>
      <vt:lpstr>'Forma 15'!SIS024_F_KitosSanaudos5FinansinesPaslaugaMazmeninio25</vt:lpstr>
      <vt:lpstr>'Forma 15'!SIS024_F_KitosSanaudos5FinansinesPaslaugaMazmeninio26</vt:lpstr>
      <vt:lpstr>'Forma 15'!SIS024_F_KitosSanaudos5FinansinesPaslaugaMazmeninio27</vt:lpstr>
      <vt:lpstr>'Forma 15'!SIS024_F_KitosSanaudos5FinansinesPaslaugaNereguliuojamos1</vt:lpstr>
      <vt:lpstr>'Forma 15'!SIS024_F_KitosSanaudos5FinansinesPaslaugaNereguliuojamos2</vt:lpstr>
      <vt:lpstr>'Forma 15'!SIS024_F_KitosSanaudos5FinansinesPaslaugaPastatu1</vt:lpstr>
      <vt:lpstr>'Forma 15'!SIS024_F_KitosSanaudos5FinansinesPaslaugaPastatu11</vt:lpstr>
      <vt:lpstr>'Forma 15'!SIS024_F_KitosSanaudos5FinansinesPaslaugaPastatu12</vt:lpstr>
      <vt:lpstr>'Forma 15'!SIS024_F_KitosSanaudos5FinansinesPaslaugaPastatu13</vt:lpstr>
      <vt:lpstr>'Forma 15'!SIS024_F_KitosSanaudos5FinansinesPaslaugaPastatu14</vt:lpstr>
      <vt:lpstr>'Forma 15'!SIS024_F_KitosSanaudos5FinansinesPaslaugaPastatu15</vt:lpstr>
      <vt:lpstr>'Forma 15'!SIS024_F_KitosSanaudos5FinansinesPaslaugaPastatu16</vt:lpstr>
      <vt:lpstr>'Forma 15'!SIS024_F_KitosSanaudos5FinansinesPaslaugaPastatu17</vt:lpstr>
      <vt:lpstr>'Forma 15'!SIS024_F_KitosSanaudos5FinansinesPaslaugaPastatu2</vt:lpstr>
      <vt:lpstr>'Forma 15'!SIS024_F_KitosSanaudos5FinansinesPaslaugaPastatu21</vt:lpstr>
      <vt:lpstr>'Forma 15'!SIS024_F_KitosSanaudos5FinansinesPaslaugaPastatu22</vt:lpstr>
      <vt:lpstr>'Forma 15'!SIS024_F_KitosSanaudos5FinansinesPaslaugaPastatu23</vt:lpstr>
      <vt:lpstr>'Forma 15'!SIS024_F_KitosSanaudos5FinansinesPaslaugaPastatu24</vt:lpstr>
      <vt:lpstr>'Forma 15'!SIS024_F_KitosSanaudos5FinansinesPaslaugaPastatu25</vt:lpstr>
      <vt:lpstr>'Forma 15'!SIS024_F_KitosSanaudos5FinansinesPaslaugaPastatu26</vt:lpstr>
      <vt:lpstr>'Forma 15'!SIS024_F_KitosSanaudos5FinansinesPaslaugaPastatu27</vt:lpstr>
      <vt:lpstr>'Forma 15'!SIS024_F_KitosSanaudos5FinansinesPaslaugaPerdavimo1</vt:lpstr>
      <vt:lpstr>'Forma 15'!SIS024_F_KitosSanaudos5FinansinesPaslaugaPerdavimo11</vt:lpstr>
      <vt:lpstr>'Forma 15'!SIS024_F_KitosSanaudos5FinansinesPaslaugaPerdavimo12</vt:lpstr>
      <vt:lpstr>'Forma 15'!SIS024_F_KitosSanaudos5FinansinesPaslaugaPerdavimo13</vt:lpstr>
      <vt:lpstr>'Forma 15'!SIS024_F_KitosSanaudos5FinansinesPaslaugaPerdavimo14</vt:lpstr>
      <vt:lpstr>'Forma 15'!SIS024_F_KitosSanaudos5FinansinesPaslaugaPerdavimo15</vt:lpstr>
      <vt:lpstr>'Forma 15'!SIS024_F_KitosSanaudos5FinansinesPaslaugaPerdavimo16</vt:lpstr>
      <vt:lpstr>'Forma 15'!SIS024_F_KitosSanaudos5FinansinesPaslaugaPerdavimo17</vt:lpstr>
      <vt:lpstr>'Forma 15'!SIS024_F_KitosSanaudos5FinansinesPaslaugaPerdavimo2</vt:lpstr>
      <vt:lpstr>'Forma 15'!SIS024_F_KitosSanaudos5FinansinesPaslaugaPerdavimo21</vt:lpstr>
      <vt:lpstr>'Forma 15'!SIS024_F_KitosSanaudos5FinansinesPaslaugaPerdavimo22</vt:lpstr>
      <vt:lpstr>'Forma 15'!SIS024_F_KitosSanaudos5FinansinesPaslaugaPerdavimo23</vt:lpstr>
      <vt:lpstr>'Forma 15'!SIS024_F_KitosSanaudos5FinansinesPaslaugaPerdavimo24</vt:lpstr>
      <vt:lpstr>'Forma 15'!SIS024_F_KitosSanaudos5FinansinesPaslaugaPerdavimo25</vt:lpstr>
      <vt:lpstr>'Forma 15'!SIS024_F_KitosSanaudos5FinansinesPaslaugaPerdavimo26</vt:lpstr>
      <vt:lpstr>'Forma 15'!SIS024_F_KitosSanaudos5FinansinesPaslaugaPerdavimo27</vt:lpstr>
      <vt:lpstr>'Forma 15'!SIS024_F_KitosSanaudos5FinansinesPaslaugaReguliuojamos1</vt:lpstr>
      <vt:lpstr>'Forma 15'!SIS024_F_KitosSanaudos5FinansinesPaslaugaReguliuojamos2</vt:lpstr>
      <vt:lpstr>'Forma 15'!SIS024_F_KitosSanaudos5FinansinesPastatuSildymoIrPrieziura</vt:lpstr>
      <vt:lpstr>'Forma 15'!SIS024_F_KitosSanaudos5FinansinesPastatuSildymoIrPrieziura1</vt:lpstr>
      <vt:lpstr>'Forma 15'!SIS024_F_KitosSanaudos5FinansinesPastatuSildymoIrPrieziura2</vt:lpstr>
      <vt:lpstr>'Forma 15'!SIS024_F_KitosSanaudos5FinansinesPastatuSildymoIrPrieziura3</vt:lpstr>
      <vt:lpstr>'Forma 15'!SIS024_F_KitosSanaudos5FinansinesPastatuSildymoIrPrieziura4</vt:lpstr>
      <vt:lpstr>'Forma 15'!SIS024_F_KitosSanaudos5FinansinesPastatuSildymoIrPrieziura5</vt:lpstr>
      <vt:lpstr>'Forma 15'!SIS024_F_KitosSanaudos5FinansinesPastatuSildymoIrPrieziura6</vt:lpstr>
      <vt:lpstr>'Forma 15'!SIS024_F_KitosSanaudos5FinansinesPastatuSildymoIrPrieziura7</vt:lpstr>
      <vt:lpstr>'Forma 15'!SIS024_F_KitosSanaudos5FinansinesPastatuSildymoIrRekonstrukcija</vt:lpstr>
      <vt:lpstr>'Forma 15'!SIS024_F_KitosSanaudos5FinansinesPastatuSildymoIrRekonstrukcija1</vt:lpstr>
      <vt:lpstr>'Forma 15'!SIS024_F_KitosSanaudos5FinansinesPastatuSildymoIrRekonstrukcija2</vt:lpstr>
      <vt:lpstr>'Forma 15'!SIS024_F_KitosSanaudos5FinansinesPastatuSildymoIrRekonstrukcija3</vt:lpstr>
      <vt:lpstr>'Forma 15'!SIS024_F_KitosSanaudos5FinansinesPastatuSildymoIrRekonstrukcija4</vt:lpstr>
      <vt:lpstr>'Forma 15'!SIS024_F_KitosSanaudos5FinansinesPastatuSildymoIrRekonstrukcija5</vt:lpstr>
      <vt:lpstr>'Forma 15'!SIS024_F_KitosSanaudos5FinansinesPastatuSildymoIrRekonstrukcija6</vt:lpstr>
      <vt:lpstr>'Forma 15'!SIS024_F_KitosSanaudos5FinansinesPastatuSildymoIrRekonstrukcija7</vt:lpstr>
      <vt:lpstr>'Forma 15'!SIS024_F_KitosSanaudos5FinansinesRezervinesGaliosUztikrinimas</vt:lpstr>
      <vt:lpstr>'Forma 15'!SIS024_F_KitosSanaudos5FinansinesRezervinesGaliosUztikrinimas1</vt:lpstr>
      <vt:lpstr>'Forma 15'!SIS024_F_KitosSanaudos5FinansinesRezervinesGaliosUztikrinimas2</vt:lpstr>
      <vt:lpstr>'Forma 15'!SIS024_F_KitosSanaudos5FinansinesRezervinesGaliosUztikrinimas3</vt:lpstr>
      <vt:lpstr>'Forma 15'!SIS024_F_KitosSanaudos5FinansinesRezervinesGaliosUztikrinimas4</vt:lpstr>
      <vt:lpstr>'Forma 15'!SIS024_F_KitosSanaudos5FinansinesRezervinesGaliosUztikrinimas5</vt:lpstr>
      <vt:lpstr>'Forma 15'!SIS024_F_KitosSanaudos5FinansinesRezervinesGaliosUztikrinimas6</vt:lpstr>
      <vt:lpstr>'Forma 15'!SIS024_F_KitosSanaudos5FinansinesRezervinesGaliosUztikrinimas7</vt:lpstr>
      <vt:lpstr>'Forma 15'!SIS024_F_KitosSanaudos5FinansinesSilumaproduktas</vt:lpstr>
      <vt:lpstr>'Forma 15'!SIS024_F_KitosSanaudos5FinansinesSilumaproduktas1</vt:lpstr>
      <vt:lpstr>'Forma 15'!SIS024_F_KitosSanaudos5FinansinesSilumaproduktas2</vt:lpstr>
      <vt:lpstr>'Forma 15'!SIS024_F_KitosSanaudos5FinansinesSilumaproduktas3</vt:lpstr>
      <vt:lpstr>'Forma 15'!SIS024_F_KitosSanaudos5FinansinesSilumaproduktas4</vt:lpstr>
      <vt:lpstr>'Forma 15'!SIS024_F_KitosSanaudos5FinansinesSilumaproduktas5</vt:lpstr>
      <vt:lpstr>'Forma 15'!SIS024_F_KitosSanaudos5FinansinesSilumaproduktas6</vt:lpstr>
      <vt:lpstr>'Forma 15'!SIS024_F_KitosSanaudos5FinansinesSilumaproduktas7</vt:lpstr>
      <vt:lpstr>'Forma 15'!SIS024_F_KitosSanaudos5FinansinesSilumaTermofikacineseElektrinese</vt:lpstr>
      <vt:lpstr>'Forma 15'!SIS024_F_KitosSanaudos5FinansinesSilumaTermofikacineseElektrinese1</vt:lpstr>
      <vt:lpstr>'Forma 15'!SIS024_F_KitosSanaudos5FinansinesSilumaTermofikacineseElektrinese2</vt:lpstr>
      <vt:lpstr>'Forma 15'!SIS024_F_KitosSanaudos5FinansinesSilumaTermofikacineseElektrinese3</vt:lpstr>
      <vt:lpstr>'Forma 15'!SIS024_F_KitosSanaudos5FinansinesSilumaTermofikacineseElektrinese4</vt:lpstr>
      <vt:lpstr>'Forma 15'!SIS024_F_KitosSanaudos5FinansinesSilumaTermofikacineseElektrinese5</vt:lpstr>
      <vt:lpstr>'Forma 15'!SIS024_F_KitosSanaudos5FinansinesSilumaTermofikacineseElektrinese6</vt:lpstr>
      <vt:lpstr>'Forma 15'!SIS024_F_KitosSanaudos5FinansinesSilumaTermofikacineseElektrinese7</vt:lpstr>
      <vt:lpstr>'Forma 15'!SIS024_F_KitosSanaudos5FinansinesSilumosPerdavimasCentralizuoto</vt:lpstr>
      <vt:lpstr>'Forma 15'!SIS024_F_KitosSanaudos5FinansinesSilumosPerdavimasCentralizuoto1</vt:lpstr>
      <vt:lpstr>'Forma 15'!SIS024_F_KitosSanaudos5FinansinesSilumosPerdavimasCentralizuoto2</vt:lpstr>
      <vt:lpstr>'Forma 15'!SIS024_F_KitosSanaudos5FinansinesSilumosPerdavimasCentralizuoto3</vt:lpstr>
      <vt:lpstr>'Forma 15'!SIS024_F_KitosSanaudos5FinansinesSilumosPerdavimasCentralizuoto4</vt:lpstr>
      <vt:lpstr>'Forma 15'!SIS024_F_KitosSanaudos5FinansinesSilumosPerdavimasCentralizuoto5</vt:lpstr>
      <vt:lpstr>'Forma 15'!SIS024_F_KitosSanaudos5FinansinesSilumosPerdavimasCentralizuoto6</vt:lpstr>
      <vt:lpstr>'Forma 15'!SIS024_F_KitosSanaudos5FinansinesSilumosPerdavimasCentralizuoto7</vt:lpstr>
      <vt:lpstr>'Forma 15'!SIS024_F_KitosSanaudos5KuroBalansavimasCentralizuotoSilumos</vt:lpstr>
      <vt:lpstr>'Forma 15'!SIS024_F_KitosSanaudos5KuroBalansavimasCentralizuotoSilumos1</vt:lpstr>
      <vt:lpstr>'Forma 15'!SIS024_F_KitosSanaudos5KuroBalansavimasCentralizuotoSilumos2</vt:lpstr>
      <vt:lpstr>'Forma 15'!SIS024_F_KitosSanaudos5KuroBalansavimasCentralizuotoSilumos3</vt:lpstr>
      <vt:lpstr>'Forma 15'!SIS024_F_KitosSanaudos5KuroBalansavimasCentralizuotoSilumos4</vt:lpstr>
      <vt:lpstr>'Forma 15'!SIS024_F_KitosSanaudos5KuroBalansavimasCentralizuotoSilumos5</vt:lpstr>
      <vt:lpstr>'Forma 15'!SIS024_F_KitosSanaudos5KuroBalansavimasCentralizuotoSilumos6</vt:lpstr>
      <vt:lpstr>'Forma 15'!SIS024_F_KitosSanaudos5KuroBalansavimasCentralizuotoSilumos7</vt:lpstr>
      <vt:lpstr>'Forma 15'!SIS024_F_KitosSanaudos5KuroISJU</vt:lpstr>
      <vt:lpstr>'Forma 15'!SIS024_F_KitosSanaudos5KuroISVISOSuma</vt:lpstr>
      <vt:lpstr>'Forma 15'!SIS024_F_KitosSanaudos5KuroKarstoVandensApskaitos</vt:lpstr>
      <vt:lpstr>'Forma 15'!SIS024_F_KitosSanaudos5KuroKarstoVandensApskaitos1</vt:lpstr>
      <vt:lpstr>'Forma 15'!SIS024_F_KitosSanaudos5KuroKarstoVandensApskaitos2</vt:lpstr>
      <vt:lpstr>'Forma 15'!SIS024_F_KitosSanaudos5KuroKarstoVandensApskaitos3</vt:lpstr>
      <vt:lpstr>'Forma 15'!SIS024_F_KitosSanaudos5KuroKarstoVandensApskaitos4</vt:lpstr>
      <vt:lpstr>'Forma 15'!SIS024_F_KitosSanaudos5KuroKarstoVandensApskaitos5</vt:lpstr>
      <vt:lpstr>'Forma 15'!SIS024_F_KitosSanaudos5KuroKarstoVandensApskaitos6</vt:lpstr>
      <vt:lpstr>'Forma 15'!SIS024_F_KitosSanaudos5KuroKarstoVandensApskaitos7</vt:lpstr>
      <vt:lpstr>'Forma 15'!SIS024_F_KitosSanaudos5KuroKarstoVandensTemperaturos</vt:lpstr>
      <vt:lpstr>'Forma 15'!SIS024_F_KitosSanaudos5KuroKarstoVandensTemperaturos1</vt:lpstr>
      <vt:lpstr>'Forma 15'!SIS024_F_KitosSanaudos5KuroKarstoVandensTemperaturos2</vt:lpstr>
      <vt:lpstr>'Forma 15'!SIS024_F_KitosSanaudos5KuroKarstoVandensTemperaturos3</vt:lpstr>
      <vt:lpstr>'Forma 15'!SIS024_F_KitosSanaudos5KuroKarstoVandensTemperaturos4</vt:lpstr>
      <vt:lpstr>'Forma 15'!SIS024_F_KitosSanaudos5KuroKarstoVandensTemperaturos5</vt:lpstr>
      <vt:lpstr>'Forma 15'!SIS024_F_KitosSanaudos5KuroKarstoVandensTemperaturos6</vt:lpstr>
      <vt:lpstr>'Forma 15'!SIS024_F_KitosSanaudos5KuroKarstoVandensTemperaturos7</vt:lpstr>
      <vt:lpstr>'Forma 15'!SIS024_F_KitosSanaudos5KuroKarstoVandensTiekimas</vt:lpstr>
      <vt:lpstr>'Forma 15'!SIS024_F_KitosSanaudos5KuroKarstoVandensTiekimas1</vt:lpstr>
      <vt:lpstr>'Forma 15'!SIS024_F_KitosSanaudos5KuroKarstoVandensTiekimas2</vt:lpstr>
      <vt:lpstr>'Forma 15'!SIS024_F_KitosSanaudos5KuroKarstoVandensTiekimas3</vt:lpstr>
      <vt:lpstr>'Forma 15'!SIS024_F_KitosSanaudos5KuroKarstoVandensTiekimas4</vt:lpstr>
      <vt:lpstr>'Forma 15'!SIS024_F_KitosSanaudos5KuroKarstoVandensTiekimas5</vt:lpstr>
      <vt:lpstr>'Forma 15'!SIS024_F_KitosSanaudos5KuroKarstoVandensTiekimas6</vt:lpstr>
      <vt:lpstr>'Forma 15'!SIS024_F_KitosSanaudos5KuroKarstoVandensTiekimas7</vt:lpstr>
      <vt:lpstr>'Forma 15'!SIS024_F_KitosSanaudos5KuroPaslaugaES</vt:lpstr>
      <vt:lpstr>'Forma 15'!SIS024_F_KitosSanaudos5KuroPaslaugaES1</vt:lpstr>
      <vt:lpstr>'Forma 15'!SIS024_F_KitosSanaudos5KuroPaslaugaES2</vt:lpstr>
      <vt:lpstr>'Forma 15'!SIS024_F_KitosSanaudos5KuroPaslaugaES3</vt:lpstr>
      <vt:lpstr>'Forma 15'!SIS024_F_KitosSanaudos5KuroPaslaugaES4</vt:lpstr>
      <vt:lpstr>'Forma 15'!SIS024_F_KitosSanaudos5KuroPaslaugaES5</vt:lpstr>
      <vt:lpstr>'Forma 15'!SIS024_F_KitosSanaudos5KuroPaslaugaES6</vt:lpstr>
      <vt:lpstr>'Forma 15'!SIS024_F_KitosSanaudos5KuroPaslaugaES7</vt:lpstr>
      <vt:lpstr>'Forma 15'!SIS024_F_KitosSanaudos5KuroPaslaugaGamybos1</vt:lpstr>
      <vt:lpstr>'Forma 15'!SIS024_F_KitosSanaudos5KuroPaslaugaGamybos11</vt:lpstr>
      <vt:lpstr>'Forma 15'!SIS024_F_KitosSanaudos5KuroPaslaugaGamybos12</vt:lpstr>
      <vt:lpstr>'Forma 15'!SIS024_F_KitosSanaudos5KuroPaslaugaGamybos13</vt:lpstr>
      <vt:lpstr>'Forma 15'!SIS024_F_KitosSanaudos5KuroPaslaugaGamybos14</vt:lpstr>
      <vt:lpstr>'Forma 15'!SIS024_F_KitosSanaudos5KuroPaslaugaGamybos15</vt:lpstr>
      <vt:lpstr>'Forma 15'!SIS024_F_KitosSanaudos5KuroPaslaugaGamybos16</vt:lpstr>
      <vt:lpstr>'Forma 15'!SIS024_F_KitosSanaudos5KuroPaslaugaGamybos17</vt:lpstr>
      <vt:lpstr>'Forma 15'!SIS024_F_KitosSanaudos5KuroPaslaugaGamybos2</vt:lpstr>
      <vt:lpstr>'Forma 15'!SIS024_F_KitosSanaudos5KuroPaslaugaGamybos21</vt:lpstr>
      <vt:lpstr>'Forma 15'!SIS024_F_KitosSanaudos5KuroPaslaugaGamybos22</vt:lpstr>
      <vt:lpstr>'Forma 15'!SIS024_F_KitosSanaudos5KuroPaslaugaGamybos23</vt:lpstr>
      <vt:lpstr>'Forma 15'!SIS024_F_KitosSanaudos5KuroPaslaugaGamybos24</vt:lpstr>
      <vt:lpstr>'Forma 15'!SIS024_F_KitosSanaudos5KuroPaslaugaGamybos25</vt:lpstr>
      <vt:lpstr>'Forma 15'!SIS024_F_KitosSanaudos5KuroPaslaugaGamybos26</vt:lpstr>
      <vt:lpstr>'Forma 15'!SIS024_F_KitosSanaudos5KuroPaslaugaGamybos27</vt:lpstr>
      <vt:lpstr>'Forma 15'!SIS024_F_KitosSanaudos5KuroPaslaugaKarsto1</vt:lpstr>
      <vt:lpstr>'Forma 15'!SIS024_F_KitosSanaudos5KuroPaslaugaKarsto11</vt:lpstr>
      <vt:lpstr>'Forma 15'!SIS024_F_KitosSanaudos5KuroPaslaugaKarsto12</vt:lpstr>
      <vt:lpstr>'Forma 15'!SIS024_F_KitosSanaudos5KuroPaslaugaKarsto13</vt:lpstr>
      <vt:lpstr>'Forma 15'!SIS024_F_KitosSanaudos5KuroPaslaugaKarsto14</vt:lpstr>
      <vt:lpstr>'Forma 15'!SIS024_F_KitosSanaudos5KuroPaslaugaKarsto15</vt:lpstr>
      <vt:lpstr>'Forma 15'!SIS024_F_KitosSanaudos5KuroPaslaugaKarsto16</vt:lpstr>
      <vt:lpstr>'Forma 15'!SIS024_F_KitosSanaudos5KuroPaslaugaKarsto17</vt:lpstr>
      <vt:lpstr>'Forma 15'!SIS024_F_KitosSanaudos5KuroPaslaugaKarsto2</vt:lpstr>
      <vt:lpstr>'Forma 15'!SIS024_F_KitosSanaudos5KuroPaslaugaKarsto21</vt:lpstr>
      <vt:lpstr>'Forma 15'!SIS024_F_KitosSanaudos5KuroPaslaugaKarsto22</vt:lpstr>
      <vt:lpstr>'Forma 15'!SIS024_F_KitosSanaudos5KuroPaslaugaKarsto23</vt:lpstr>
      <vt:lpstr>'Forma 15'!SIS024_F_KitosSanaudos5KuroPaslaugaKarsto24</vt:lpstr>
      <vt:lpstr>'Forma 15'!SIS024_F_KitosSanaudos5KuroPaslaugaKarsto25</vt:lpstr>
      <vt:lpstr>'Forma 15'!SIS024_F_KitosSanaudos5KuroPaslaugaKarsto26</vt:lpstr>
      <vt:lpstr>'Forma 15'!SIS024_F_KitosSanaudos5KuroPaslaugaKarsto27</vt:lpstr>
      <vt:lpstr>'Forma 15'!SIS024_F_KitosSanaudos5KuroPaslaugaMazmeninio1</vt:lpstr>
      <vt:lpstr>'Forma 15'!SIS024_F_KitosSanaudos5KuroPaslaugaMazmeninio11</vt:lpstr>
      <vt:lpstr>'Forma 15'!SIS024_F_KitosSanaudos5KuroPaslaugaMazmeninio12</vt:lpstr>
      <vt:lpstr>'Forma 15'!SIS024_F_KitosSanaudos5KuroPaslaugaMazmeninio13</vt:lpstr>
      <vt:lpstr>'Forma 15'!SIS024_F_KitosSanaudos5KuroPaslaugaMazmeninio14</vt:lpstr>
      <vt:lpstr>'Forma 15'!SIS024_F_KitosSanaudos5KuroPaslaugaMazmeninio15</vt:lpstr>
      <vt:lpstr>'Forma 15'!SIS024_F_KitosSanaudos5KuroPaslaugaMazmeninio16</vt:lpstr>
      <vt:lpstr>'Forma 15'!SIS024_F_KitosSanaudos5KuroPaslaugaMazmeninio17</vt:lpstr>
      <vt:lpstr>'Forma 15'!SIS024_F_KitosSanaudos5KuroPaslaugaMazmeninio2</vt:lpstr>
      <vt:lpstr>'Forma 15'!SIS024_F_KitosSanaudos5KuroPaslaugaMazmeninio21</vt:lpstr>
      <vt:lpstr>'Forma 15'!SIS024_F_KitosSanaudos5KuroPaslaugaMazmeninio22</vt:lpstr>
      <vt:lpstr>'Forma 15'!SIS024_F_KitosSanaudos5KuroPaslaugaMazmeninio23</vt:lpstr>
      <vt:lpstr>'Forma 15'!SIS024_F_KitosSanaudos5KuroPaslaugaMazmeninio24</vt:lpstr>
      <vt:lpstr>'Forma 15'!SIS024_F_KitosSanaudos5KuroPaslaugaMazmeninio25</vt:lpstr>
      <vt:lpstr>'Forma 15'!SIS024_F_KitosSanaudos5KuroPaslaugaMazmeninio26</vt:lpstr>
      <vt:lpstr>'Forma 15'!SIS024_F_KitosSanaudos5KuroPaslaugaMazmeninio27</vt:lpstr>
      <vt:lpstr>'Forma 15'!SIS024_F_KitosSanaudos5KuroPaslaugaNereguliuojamos1</vt:lpstr>
      <vt:lpstr>'Forma 15'!SIS024_F_KitosSanaudos5KuroPaslaugaNereguliuojamos2</vt:lpstr>
      <vt:lpstr>'Forma 15'!SIS024_F_KitosSanaudos5KuroPaslaugaPastatu1</vt:lpstr>
      <vt:lpstr>'Forma 15'!SIS024_F_KitosSanaudos5KuroPaslaugaPastatu11</vt:lpstr>
      <vt:lpstr>'Forma 15'!SIS024_F_KitosSanaudos5KuroPaslaugaPastatu12</vt:lpstr>
      <vt:lpstr>'Forma 15'!SIS024_F_KitosSanaudos5KuroPaslaugaPastatu13</vt:lpstr>
      <vt:lpstr>'Forma 15'!SIS024_F_KitosSanaudos5KuroPaslaugaPastatu14</vt:lpstr>
      <vt:lpstr>'Forma 15'!SIS024_F_KitosSanaudos5KuroPaslaugaPastatu15</vt:lpstr>
      <vt:lpstr>'Forma 15'!SIS024_F_KitosSanaudos5KuroPaslaugaPastatu16</vt:lpstr>
      <vt:lpstr>'Forma 15'!SIS024_F_KitosSanaudos5KuroPaslaugaPastatu17</vt:lpstr>
      <vt:lpstr>'Forma 15'!SIS024_F_KitosSanaudos5KuroPaslaugaPastatu2</vt:lpstr>
      <vt:lpstr>'Forma 15'!SIS024_F_KitosSanaudos5KuroPaslaugaPastatu21</vt:lpstr>
      <vt:lpstr>'Forma 15'!SIS024_F_KitosSanaudos5KuroPaslaugaPastatu22</vt:lpstr>
      <vt:lpstr>'Forma 15'!SIS024_F_KitosSanaudos5KuroPaslaugaPastatu23</vt:lpstr>
      <vt:lpstr>'Forma 15'!SIS024_F_KitosSanaudos5KuroPaslaugaPastatu24</vt:lpstr>
      <vt:lpstr>'Forma 15'!SIS024_F_KitosSanaudos5KuroPaslaugaPastatu25</vt:lpstr>
      <vt:lpstr>'Forma 15'!SIS024_F_KitosSanaudos5KuroPaslaugaPastatu26</vt:lpstr>
      <vt:lpstr>'Forma 15'!SIS024_F_KitosSanaudos5KuroPaslaugaPastatu27</vt:lpstr>
      <vt:lpstr>'Forma 15'!SIS024_F_KitosSanaudos5KuroPaslaugaPerdavimo1</vt:lpstr>
      <vt:lpstr>'Forma 15'!SIS024_F_KitosSanaudos5KuroPaslaugaPerdavimo11</vt:lpstr>
      <vt:lpstr>'Forma 15'!SIS024_F_KitosSanaudos5KuroPaslaugaPerdavimo12</vt:lpstr>
      <vt:lpstr>'Forma 15'!SIS024_F_KitosSanaudos5KuroPaslaugaPerdavimo13</vt:lpstr>
      <vt:lpstr>'Forma 15'!SIS024_F_KitosSanaudos5KuroPaslaugaPerdavimo14</vt:lpstr>
      <vt:lpstr>'Forma 15'!SIS024_F_KitosSanaudos5KuroPaslaugaPerdavimo15</vt:lpstr>
      <vt:lpstr>'Forma 15'!SIS024_F_KitosSanaudos5KuroPaslaugaPerdavimo16</vt:lpstr>
      <vt:lpstr>'Forma 15'!SIS024_F_KitosSanaudos5KuroPaslaugaPerdavimo17</vt:lpstr>
      <vt:lpstr>'Forma 15'!SIS024_F_KitosSanaudos5KuroPaslaugaPerdavimo2</vt:lpstr>
      <vt:lpstr>'Forma 15'!SIS024_F_KitosSanaudos5KuroPaslaugaPerdavimo21</vt:lpstr>
      <vt:lpstr>'Forma 15'!SIS024_F_KitosSanaudos5KuroPaslaugaPerdavimo22</vt:lpstr>
      <vt:lpstr>'Forma 15'!SIS024_F_KitosSanaudos5KuroPaslaugaPerdavimo23</vt:lpstr>
      <vt:lpstr>'Forma 15'!SIS024_F_KitosSanaudos5KuroPaslaugaPerdavimo24</vt:lpstr>
      <vt:lpstr>'Forma 15'!SIS024_F_KitosSanaudos5KuroPaslaugaPerdavimo25</vt:lpstr>
      <vt:lpstr>'Forma 15'!SIS024_F_KitosSanaudos5KuroPaslaugaPerdavimo26</vt:lpstr>
      <vt:lpstr>'Forma 15'!SIS024_F_KitosSanaudos5KuroPaslaugaPerdavimo27</vt:lpstr>
      <vt:lpstr>'Forma 15'!SIS024_F_KitosSanaudos5KuroPaslaugaReguliuojamos1</vt:lpstr>
      <vt:lpstr>'Forma 15'!SIS024_F_KitosSanaudos5KuroPaslaugaReguliuojamos2</vt:lpstr>
      <vt:lpstr>'Forma 15'!SIS024_F_KitosSanaudos5KuroPastatuSildymoIrPrieziura</vt:lpstr>
      <vt:lpstr>'Forma 15'!SIS024_F_KitosSanaudos5KuroPastatuSildymoIrPrieziura1</vt:lpstr>
      <vt:lpstr>'Forma 15'!SIS024_F_KitosSanaudos5KuroPastatuSildymoIrPrieziura2</vt:lpstr>
      <vt:lpstr>'Forma 15'!SIS024_F_KitosSanaudos5KuroPastatuSildymoIrPrieziura3</vt:lpstr>
      <vt:lpstr>'Forma 15'!SIS024_F_KitosSanaudos5KuroPastatuSildymoIrPrieziura4</vt:lpstr>
      <vt:lpstr>'Forma 15'!SIS024_F_KitosSanaudos5KuroPastatuSildymoIrPrieziura5</vt:lpstr>
      <vt:lpstr>'Forma 15'!SIS024_F_KitosSanaudos5KuroPastatuSildymoIrPrieziura6</vt:lpstr>
      <vt:lpstr>'Forma 15'!SIS024_F_KitosSanaudos5KuroPastatuSildymoIrPrieziura7</vt:lpstr>
      <vt:lpstr>'Forma 15'!SIS024_F_KitosSanaudos5KuroPastatuSildymoIrRekonstrukcija</vt:lpstr>
      <vt:lpstr>'Forma 15'!SIS024_F_KitosSanaudos5KuroPastatuSildymoIrRekonstrukcija1</vt:lpstr>
      <vt:lpstr>'Forma 15'!SIS024_F_KitosSanaudos5KuroPastatuSildymoIrRekonstrukcija2</vt:lpstr>
      <vt:lpstr>'Forma 15'!SIS024_F_KitosSanaudos5KuroPastatuSildymoIrRekonstrukcija3</vt:lpstr>
      <vt:lpstr>'Forma 15'!SIS024_F_KitosSanaudos5KuroPastatuSildymoIrRekonstrukcija4</vt:lpstr>
      <vt:lpstr>'Forma 15'!SIS024_F_KitosSanaudos5KuroPastatuSildymoIrRekonstrukcija5</vt:lpstr>
      <vt:lpstr>'Forma 15'!SIS024_F_KitosSanaudos5KuroPastatuSildymoIrRekonstrukcija6</vt:lpstr>
      <vt:lpstr>'Forma 15'!SIS024_F_KitosSanaudos5KuroPastatuSildymoIrRekonstrukcija7</vt:lpstr>
      <vt:lpstr>'Forma 15'!SIS024_F_KitosSanaudos5KuroRezervinesGaliosUztikrinimas</vt:lpstr>
      <vt:lpstr>'Forma 15'!SIS024_F_KitosSanaudos5KuroRezervinesGaliosUztikrinimas1</vt:lpstr>
      <vt:lpstr>'Forma 15'!SIS024_F_KitosSanaudos5KuroRezervinesGaliosUztikrinimas2</vt:lpstr>
      <vt:lpstr>'Forma 15'!SIS024_F_KitosSanaudos5KuroRezervinesGaliosUztikrinimas3</vt:lpstr>
      <vt:lpstr>'Forma 15'!SIS024_F_KitosSanaudos5KuroRezervinesGaliosUztikrinimas4</vt:lpstr>
      <vt:lpstr>'Forma 15'!SIS024_F_KitosSanaudos5KuroRezervinesGaliosUztikrinimas5</vt:lpstr>
      <vt:lpstr>'Forma 15'!SIS024_F_KitosSanaudos5KuroRezervinesGaliosUztikrinimas6</vt:lpstr>
      <vt:lpstr>'Forma 15'!SIS024_F_KitosSanaudos5KuroRezervinesGaliosUztikrinimas7</vt:lpstr>
      <vt:lpstr>'Forma 15'!SIS024_F_KitosSanaudos5KuroSilumaproduktas</vt:lpstr>
      <vt:lpstr>'Forma 15'!SIS024_F_KitosSanaudos5KuroSilumaproduktas1</vt:lpstr>
      <vt:lpstr>'Forma 15'!SIS024_F_KitosSanaudos5KuroSilumaproduktas2</vt:lpstr>
      <vt:lpstr>'Forma 15'!SIS024_F_KitosSanaudos5KuroSilumaproduktas3</vt:lpstr>
      <vt:lpstr>'Forma 15'!SIS024_F_KitosSanaudos5KuroSilumaproduktas4</vt:lpstr>
      <vt:lpstr>'Forma 15'!SIS024_F_KitosSanaudos5KuroSilumaproduktas5</vt:lpstr>
      <vt:lpstr>'Forma 15'!SIS024_F_KitosSanaudos5KuroSilumaproduktas6</vt:lpstr>
      <vt:lpstr>'Forma 15'!SIS024_F_KitosSanaudos5KuroSilumaproduktas7</vt:lpstr>
      <vt:lpstr>'Forma 15'!SIS024_F_KitosSanaudos5KuroSilumaTermofikacineseElektrinese</vt:lpstr>
      <vt:lpstr>'Forma 15'!SIS024_F_KitosSanaudos5KuroSilumaTermofikacineseElektrinese1</vt:lpstr>
      <vt:lpstr>'Forma 15'!SIS024_F_KitosSanaudos5KuroSilumaTermofikacineseElektrinese2</vt:lpstr>
      <vt:lpstr>'Forma 15'!SIS024_F_KitosSanaudos5KuroSilumaTermofikacineseElektrinese3</vt:lpstr>
      <vt:lpstr>'Forma 15'!SIS024_F_KitosSanaudos5KuroSilumaTermofikacineseElektrinese4</vt:lpstr>
      <vt:lpstr>'Forma 15'!SIS024_F_KitosSanaudos5KuroSilumaTermofikacineseElektrinese5</vt:lpstr>
      <vt:lpstr>'Forma 15'!SIS024_F_KitosSanaudos5KuroSilumaTermofikacineseElektrinese6</vt:lpstr>
      <vt:lpstr>'Forma 15'!SIS024_F_KitosSanaudos5KuroSilumaTermofikacineseElektrinese7</vt:lpstr>
      <vt:lpstr>'Forma 15'!SIS024_F_KitosSanaudos5KuroSilumosPerdavimasCentralizuoto</vt:lpstr>
      <vt:lpstr>'Forma 15'!SIS024_F_KitosSanaudos5KuroSilumosPerdavimasCentralizuoto1</vt:lpstr>
      <vt:lpstr>'Forma 15'!SIS024_F_KitosSanaudos5KuroSilumosPerdavimasCentralizuoto2</vt:lpstr>
      <vt:lpstr>'Forma 15'!SIS024_F_KitosSanaudos5KuroSilumosPerdavimasCentralizuoto3</vt:lpstr>
      <vt:lpstr>'Forma 15'!SIS024_F_KitosSanaudos5KuroSilumosPerdavimasCentralizuoto4</vt:lpstr>
      <vt:lpstr>'Forma 15'!SIS024_F_KitosSanaudos5KuroSilumosPerdavimasCentralizuoto5</vt:lpstr>
      <vt:lpstr>'Forma 15'!SIS024_F_KitosSanaudos5KuroSilumosPerdavimasCentralizuoto6</vt:lpstr>
      <vt:lpstr>'Forma 15'!SIS024_F_KitosSanaudos5KuroSilumosPerdavimasCentralizuoto7</vt:lpstr>
      <vt:lpstr>'Forma 15'!SIS024_F_KitosSanaudos5MokesciuBalansavimasCentralizuotoSilumos</vt:lpstr>
      <vt:lpstr>'Forma 15'!SIS024_F_KitosSanaudos5MokesciuBalansavimasCentralizuotoSilumos1</vt:lpstr>
      <vt:lpstr>'Forma 15'!SIS024_F_KitosSanaudos5MokesciuBalansavimasCentralizuotoSilumos2</vt:lpstr>
      <vt:lpstr>'Forma 15'!SIS024_F_KitosSanaudos5MokesciuBalansavimasCentralizuotoSilumos3</vt:lpstr>
      <vt:lpstr>'Forma 15'!SIS024_F_KitosSanaudos5MokesciuBalansavimasCentralizuotoSilumos4</vt:lpstr>
      <vt:lpstr>'Forma 15'!SIS024_F_KitosSanaudos5MokesciuBalansavimasCentralizuotoSilumos5</vt:lpstr>
      <vt:lpstr>'Forma 15'!SIS024_F_KitosSanaudos5MokesciuBalansavimasCentralizuotoSilumos6</vt:lpstr>
      <vt:lpstr>'Forma 15'!SIS024_F_KitosSanaudos5MokesciuBalansavimasCentralizuotoSilumos7</vt:lpstr>
      <vt:lpstr>'Forma 15'!SIS024_F_KitosSanaudos5MokesciuISJU</vt:lpstr>
      <vt:lpstr>'Forma 15'!SIS024_F_KitosSanaudos5MokesciuISVISOSuma</vt:lpstr>
      <vt:lpstr>'Forma 15'!SIS024_F_KitosSanaudos5MokesciuKarstoVandensApskaitos</vt:lpstr>
      <vt:lpstr>'Forma 15'!SIS024_F_KitosSanaudos5MokesciuKarstoVandensApskaitos1</vt:lpstr>
      <vt:lpstr>'Forma 15'!SIS024_F_KitosSanaudos5MokesciuKarstoVandensApskaitos2</vt:lpstr>
      <vt:lpstr>'Forma 15'!SIS024_F_KitosSanaudos5MokesciuKarstoVandensApskaitos3</vt:lpstr>
      <vt:lpstr>'Forma 15'!SIS024_F_KitosSanaudos5MokesciuKarstoVandensApskaitos4</vt:lpstr>
      <vt:lpstr>'Forma 15'!SIS024_F_KitosSanaudos5MokesciuKarstoVandensApskaitos5</vt:lpstr>
      <vt:lpstr>'Forma 15'!SIS024_F_KitosSanaudos5MokesciuKarstoVandensApskaitos6</vt:lpstr>
      <vt:lpstr>'Forma 15'!SIS024_F_KitosSanaudos5MokesciuKarstoVandensApskaitos7</vt:lpstr>
      <vt:lpstr>'Forma 15'!SIS024_F_KitosSanaudos5MokesciuKarstoVandensTemperaturos</vt:lpstr>
      <vt:lpstr>'Forma 15'!SIS024_F_KitosSanaudos5MokesciuKarstoVandensTemperaturos1</vt:lpstr>
      <vt:lpstr>'Forma 15'!SIS024_F_KitosSanaudos5MokesciuKarstoVandensTemperaturos2</vt:lpstr>
      <vt:lpstr>'Forma 15'!SIS024_F_KitosSanaudos5MokesciuKarstoVandensTemperaturos3</vt:lpstr>
      <vt:lpstr>'Forma 15'!SIS024_F_KitosSanaudos5MokesciuKarstoVandensTemperaturos4</vt:lpstr>
      <vt:lpstr>'Forma 15'!SIS024_F_KitosSanaudos5MokesciuKarstoVandensTemperaturos5</vt:lpstr>
      <vt:lpstr>'Forma 15'!SIS024_F_KitosSanaudos5MokesciuKarstoVandensTemperaturos6</vt:lpstr>
      <vt:lpstr>'Forma 15'!SIS024_F_KitosSanaudos5MokesciuKarstoVandensTemperaturos7</vt:lpstr>
      <vt:lpstr>'Forma 15'!SIS024_F_KitosSanaudos5MokesciuKarstoVandensTiekimas</vt:lpstr>
      <vt:lpstr>'Forma 15'!SIS024_F_KitosSanaudos5MokesciuKarstoVandensTiekimas1</vt:lpstr>
      <vt:lpstr>'Forma 15'!SIS024_F_KitosSanaudos5MokesciuKarstoVandensTiekimas2</vt:lpstr>
      <vt:lpstr>'Forma 15'!SIS024_F_KitosSanaudos5MokesciuKarstoVandensTiekimas3</vt:lpstr>
      <vt:lpstr>'Forma 15'!SIS024_F_KitosSanaudos5MokesciuKarstoVandensTiekimas4</vt:lpstr>
      <vt:lpstr>'Forma 15'!SIS024_F_KitosSanaudos5MokesciuKarstoVandensTiekimas5</vt:lpstr>
      <vt:lpstr>'Forma 15'!SIS024_F_KitosSanaudos5MokesciuKarstoVandensTiekimas6</vt:lpstr>
      <vt:lpstr>'Forma 15'!SIS024_F_KitosSanaudos5MokesciuKarstoVandensTiekimas7</vt:lpstr>
      <vt:lpstr>'Forma 15'!SIS024_F_KitosSanaudos5MokesciuPaslaugaES</vt:lpstr>
      <vt:lpstr>'Forma 15'!SIS024_F_KitosSanaudos5MokesciuPaslaugaES1</vt:lpstr>
      <vt:lpstr>'Forma 15'!SIS024_F_KitosSanaudos5MokesciuPaslaugaES2</vt:lpstr>
      <vt:lpstr>'Forma 15'!SIS024_F_KitosSanaudos5MokesciuPaslaugaES3</vt:lpstr>
      <vt:lpstr>'Forma 15'!SIS024_F_KitosSanaudos5MokesciuPaslaugaES4</vt:lpstr>
      <vt:lpstr>'Forma 15'!SIS024_F_KitosSanaudos5MokesciuPaslaugaES5</vt:lpstr>
      <vt:lpstr>'Forma 15'!SIS024_F_KitosSanaudos5MokesciuPaslaugaES6</vt:lpstr>
      <vt:lpstr>'Forma 15'!SIS024_F_KitosSanaudos5MokesciuPaslaugaES7</vt:lpstr>
      <vt:lpstr>'Forma 15'!SIS024_F_KitosSanaudos5MokesciuPaslaugaGamybos1</vt:lpstr>
      <vt:lpstr>'Forma 15'!SIS024_F_KitosSanaudos5MokesciuPaslaugaGamybos11</vt:lpstr>
      <vt:lpstr>'Forma 15'!SIS024_F_KitosSanaudos5MokesciuPaslaugaGamybos12</vt:lpstr>
      <vt:lpstr>'Forma 15'!SIS024_F_KitosSanaudos5MokesciuPaslaugaGamybos13</vt:lpstr>
      <vt:lpstr>'Forma 15'!SIS024_F_KitosSanaudos5MokesciuPaslaugaGamybos14</vt:lpstr>
      <vt:lpstr>'Forma 15'!SIS024_F_KitosSanaudos5MokesciuPaslaugaGamybos15</vt:lpstr>
      <vt:lpstr>'Forma 15'!SIS024_F_KitosSanaudos5MokesciuPaslaugaGamybos16</vt:lpstr>
      <vt:lpstr>'Forma 15'!SIS024_F_KitosSanaudos5MokesciuPaslaugaGamybos17</vt:lpstr>
      <vt:lpstr>'Forma 15'!SIS024_F_KitosSanaudos5MokesciuPaslaugaGamybos2</vt:lpstr>
      <vt:lpstr>'Forma 15'!SIS024_F_KitosSanaudos5MokesciuPaslaugaGamybos21</vt:lpstr>
      <vt:lpstr>'Forma 15'!SIS024_F_KitosSanaudos5MokesciuPaslaugaGamybos22</vt:lpstr>
      <vt:lpstr>'Forma 15'!SIS024_F_KitosSanaudos5MokesciuPaslaugaGamybos23</vt:lpstr>
      <vt:lpstr>'Forma 15'!SIS024_F_KitosSanaudos5MokesciuPaslaugaGamybos24</vt:lpstr>
      <vt:lpstr>'Forma 15'!SIS024_F_KitosSanaudos5MokesciuPaslaugaGamybos25</vt:lpstr>
      <vt:lpstr>'Forma 15'!SIS024_F_KitosSanaudos5MokesciuPaslaugaGamybos26</vt:lpstr>
      <vt:lpstr>'Forma 15'!SIS024_F_KitosSanaudos5MokesciuPaslaugaGamybos27</vt:lpstr>
      <vt:lpstr>'Forma 15'!SIS024_F_KitosSanaudos5MokesciuPaslaugaKarsto1</vt:lpstr>
      <vt:lpstr>'Forma 15'!SIS024_F_KitosSanaudos5MokesciuPaslaugaKarsto11</vt:lpstr>
      <vt:lpstr>'Forma 15'!SIS024_F_KitosSanaudos5MokesciuPaslaugaKarsto12</vt:lpstr>
      <vt:lpstr>'Forma 15'!SIS024_F_KitosSanaudos5MokesciuPaslaugaKarsto13</vt:lpstr>
      <vt:lpstr>'Forma 15'!SIS024_F_KitosSanaudos5MokesciuPaslaugaKarsto14</vt:lpstr>
      <vt:lpstr>'Forma 15'!SIS024_F_KitosSanaudos5MokesciuPaslaugaKarsto15</vt:lpstr>
      <vt:lpstr>'Forma 15'!SIS024_F_KitosSanaudos5MokesciuPaslaugaKarsto16</vt:lpstr>
      <vt:lpstr>'Forma 15'!SIS024_F_KitosSanaudos5MokesciuPaslaugaKarsto17</vt:lpstr>
      <vt:lpstr>'Forma 15'!SIS024_F_KitosSanaudos5MokesciuPaslaugaKarsto2</vt:lpstr>
      <vt:lpstr>'Forma 15'!SIS024_F_KitosSanaudos5MokesciuPaslaugaKarsto21</vt:lpstr>
      <vt:lpstr>'Forma 15'!SIS024_F_KitosSanaudos5MokesciuPaslaugaKarsto22</vt:lpstr>
      <vt:lpstr>'Forma 15'!SIS024_F_KitosSanaudos5MokesciuPaslaugaKarsto23</vt:lpstr>
      <vt:lpstr>'Forma 15'!SIS024_F_KitosSanaudos5MokesciuPaslaugaKarsto24</vt:lpstr>
      <vt:lpstr>'Forma 15'!SIS024_F_KitosSanaudos5MokesciuPaslaugaKarsto25</vt:lpstr>
      <vt:lpstr>'Forma 15'!SIS024_F_KitosSanaudos5MokesciuPaslaugaKarsto26</vt:lpstr>
      <vt:lpstr>'Forma 15'!SIS024_F_KitosSanaudos5MokesciuPaslaugaKarsto27</vt:lpstr>
      <vt:lpstr>'Forma 15'!SIS024_F_KitosSanaudos5MokesciuPaslaugaMazmeninio1</vt:lpstr>
      <vt:lpstr>'Forma 15'!SIS024_F_KitosSanaudos5MokesciuPaslaugaMazmeninio11</vt:lpstr>
      <vt:lpstr>'Forma 15'!SIS024_F_KitosSanaudos5MokesciuPaslaugaMazmeninio12</vt:lpstr>
      <vt:lpstr>'Forma 15'!SIS024_F_KitosSanaudos5MokesciuPaslaugaMazmeninio13</vt:lpstr>
      <vt:lpstr>'Forma 15'!SIS024_F_KitosSanaudos5MokesciuPaslaugaMazmeninio14</vt:lpstr>
      <vt:lpstr>'Forma 15'!SIS024_F_KitosSanaudos5MokesciuPaslaugaMazmeninio15</vt:lpstr>
      <vt:lpstr>'Forma 15'!SIS024_F_KitosSanaudos5MokesciuPaslaugaMazmeninio16</vt:lpstr>
      <vt:lpstr>'Forma 15'!SIS024_F_KitosSanaudos5MokesciuPaslaugaMazmeninio17</vt:lpstr>
      <vt:lpstr>'Forma 15'!SIS024_F_KitosSanaudos5MokesciuPaslaugaMazmeninio2</vt:lpstr>
      <vt:lpstr>'Forma 15'!SIS024_F_KitosSanaudos5MokesciuPaslaugaMazmeninio21</vt:lpstr>
      <vt:lpstr>'Forma 15'!SIS024_F_KitosSanaudos5MokesciuPaslaugaMazmeninio22</vt:lpstr>
      <vt:lpstr>'Forma 15'!SIS024_F_KitosSanaudos5MokesciuPaslaugaMazmeninio23</vt:lpstr>
      <vt:lpstr>'Forma 15'!SIS024_F_KitosSanaudos5MokesciuPaslaugaMazmeninio24</vt:lpstr>
      <vt:lpstr>'Forma 15'!SIS024_F_KitosSanaudos5MokesciuPaslaugaMazmeninio25</vt:lpstr>
      <vt:lpstr>'Forma 15'!SIS024_F_KitosSanaudos5MokesciuPaslaugaMazmeninio26</vt:lpstr>
      <vt:lpstr>'Forma 15'!SIS024_F_KitosSanaudos5MokesciuPaslaugaMazmeninio27</vt:lpstr>
      <vt:lpstr>'Forma 15'!SIS024_F_KitosSanaudos5MokesciuPaslaugaNereguliuojamos1</vt:lpstr>
      <vt:lpstr>'Forma 15'!SIS024_F_KitosSanaudos5MokesciuPaslaugaNereguliuojamos2</vt:lpstr>
      <vt:lpstr>'Forma 15'!SIS024_F_KitosSanaudos5MokesciuPaslaugaPastatu1</vt:lpstr>
      <vt:lpstr>'Forma 15'!SIS024_F_KitosSanaudos5MokesciuPaslaugaPastatu11</vt:lpstr>
      <vt:lpstr>'Forma 15'!SIS024_F_KitosSanaudos5MokesciuPaslaugaPastatu12</vt:lpstr>
      <vt:lpstr>'Forma 15'!SIS024_F_KitosSanaudos5MokesciuPaslaugaPastatu13</vt:lpstr>
      <vt:lpstr>'Forma 15'!SIS024_F_KitosSanaudos5MokesciuPaslaugaPastatu14</vt:lpstr>
      <vt:lpstr>'Forma 15'!SIS024_F_KitosSanaudos5MokesciuPaslaugaPastatu15</vt:lpstr>
      <vt:lpstr>'Forma 15'!SIS024_F_KitosSanaudos5MokesciuPaslaugaPastatu16</vt:lpstr>
      <vt:lpstr>'Forma 15'!SIS024_F_KitosSanaudos5MokesciuPaslaugaPastatu17</vt:lpstr>
      <vt:lpstr>'Forma 15'!SIS024_F_KitosSanaudos5MokesciuPaslaugaPastatu2</vt:lpstr>
      <vt:lpstr>'Forma 15'!SIS024_F_KitosSanaudos5MokesciuPaslaugaPastatu21</vt:lpstr>
      <vt:lpstr>'Forma 15'!SIS024_F_KitosSanaudos5MokesciuPaslaugaPastatu22</vt:lpstr>
      <vt:lpstr>'Forma 15'!SIS024_F_KitosSanaudos5MokesciuPaslaugaPastatu23</vt:lpstr>
      <vt:lpstr>'Forma 15'!SIS024_F_KitosSanaudos5MokesciuPaslaugaPastatu24</vt:lpstr>
      <vt:lpstr>'Forma 15'!SIS024_F_KitosSanaudos5MokesciuPaslaugaPastatu25</vt:lpstr>
      <vt:lpstr>'Forma 15'!SIS024_F_KitosSanaudos5MokesciuPaslaugaPastatu26</vt:lpstr>
      <vt:lpstr>'Forma 15'!SIS024_F_KitosSanaudos5MokesciuPaslaugaPastatu27</vt:lpstr>
      <vt:lpstr>'Forma 15'!SIS024_F_KitosSanaudos5MokesciuPaslaugaPerdavimo1</vt:lpstr>
      <vt:lpstr>'Forma 15'!SIS024_F_KitosSanaudos5MokesciuPaslaugaPerdavimo11</vt:lpstr>
      <vt:lpstr>'Forma 15'!SIS024_F_KitosSanaudos5MokesciuPaslaugaPerdavimo12</vt:lpstr>
      <vt:lpstr>'Forma 15'!SIS024_F_KitosSanaudos5MokesciuPaslaugaPerdavimo13</vt:lpstr>
      <vt:lpstr>'Forma 15'!SIS024_F_KitosSanaudos5MokesciuPaslaugaPerdavimo14</vt:lpstr>
      <vt:lpstr>'Forma 15'!SIS024_F_KitosSanaudos5MokesciuPaslaugaPerdavimo15</vt:lpstr>
      <vt:lpstr>'Forma 15'!SIS024_F_KitosSanaudos5MokesciuPaslaugaPerdavimo16</vt:lpstr>
      <vt:lpstr>'Forma 15'!SIS024_F_KitosSanaudos5MokesciuPaslaugaPerdavimo17</vt:lpstr>
      <vt:lpstr>'Forma 15'!SIS024_F_KitosSanaudos5MokesciuPaslaugaPerdavimo2</vt:lpstr>
      <vt:lpstr>'Forma 15'!SIS024_F_KitosSanaudos5MokesciuPaslaugaPerdavimo21</vt:lpstr>
      <vt:lpstr>'Forma 15'!SIS024_F_KitosSanaudos5MokesciuPaslaugaPerdavimo22</vt:lpstr>
      <vt:lpstr>'Forma 15'!SIS024_F_KitosSanaudos5MokesciuPaslaugaPerdavimo23</vt:lpstr>
      <vt:lpstr>'Forma 15'!SIS024_F_KitosSanaudos5MokesciuPaslaugaPerdavimo24</vt:lpstr>
      <vt:lpstr>'Forma 15'!SIS024_F_KitosSanaudos5MokesciuPaslaugaPerdavimo25</vt:lpstr>
      <vt:lpstr>'Forma 15'!SIS024_F_KitosSanaudos5MokesciuPaslaugaPerdavimo26</vt:lpstr>
      <vt:lpstr>'Forma 15'!SIS024_F_KitosSanaudos5MokesciuPaslaugaPerdavimo27</vt:lpstr>
      <vt:lpstr>'Forma 15'!SIS024_F_KitosSanaudos5MokesciuPaslaugaReguliuojamos1</vt:lpstr>
      <vt:lpstr>'Forma 15'!SIS024_F_KitosSanaudos5MokesciuPaslaugaReguliuojamos2</vt:lpstr>
      <vt:lpstr>'Forma 15'!SIS024_F_KitosSanaudos5MokesciuPastatuSildymoIrPrieziura</vt:lpstr>
      <vt:lpstr>'Forma 15'!SIS024_F_KitosSanaudos5MokesciuPastatuSildymoIrPrieziura1</vt:lpstr>
      <vt:lpstr>'Forma 15'!SIS024_F_KitosSanaudos5MokesciuPastatuSildymoIrPrieziura2</vt:lpstr>
      <vt:lpstr>'Forma 15'!SIS024_F_KitosSanaudos5MokesciuPastatuSildymoIrPrieziura3</vt:lpstr>
      <vt:lpstr>'Forma 15'!SIS024_F_KitosSanaudos5MokesciuPastatuSildymoIrPrieziura4</vt:lpstr>
      <vt:lpstr>'Forma 15'!SIS024_F_KitosSanaudos5MokesciuPastatuSildymoIrPrieziura5</vt:lpstr>
      <vt:lpstr>'Forma 15'!SIS024_F_KitosSanaudos5MokesciuPastatuSildymoIrPrieziura6</vt:lpstr>
      <vt:lpstr>'Forma 15'!SIS024_F_KitosSanaudos5MokesciuPastatuSildymoIrPrieziura7</vt:lpstr>
      <vt:lpstr>'Forma 15'!SIS024_F_KitosSanaudos5MokesciuPastatuSildymoIrRekonstrukcija</vt:lpstr>
      <vt:lpstr>'Forma 15'!SIS024_F_KitosSanaudos5MokesciuPastatuSildymoIrRekonstrukcija1</vt:lpstr>
      <vt:lpstr>'Forma 15'!SIS024_F_KitosSanaudos5MokesciuPastatuSildymoIrRekonstrukcija2</vt:lpstr>
      <vt:lpstr>'Forma 15'!SIS024_F_KitosSanaudos5MokesciuPastatuSildymoIrRekonstrukcija3</vt:lpstr>
      <vt:lpstr>'Forma 15'!SIS024_F_KitosSanaudos5MokesciuPastatuSildymoIrRekonstrukcija4</vt:lpstr>
      <vt:lpstr>'Forma 15'!SIS024_F_KitosSanaudos5MokesciuPastatuSildymoIrRekonstrukcija5</vt:lpstr>
      <vt:lpstr>'Forma 15'!SIS024_F_KitosSanaudos5MokesciuPastatuSildymoIrRekonstrukcija6</vt:lpstr>
      <vt:lpstr>'Forma 15'!SIS024_F_KitosSanaudos5MokesciuPastatuSildymoIrRekonstrukcija7</vt:lpstr>
      <vt:lpstr>'Forma 15'!SIS024_F_KitosSanaudos5MokesciuRezervinesGaliosUztikrinimas</vt:lpstr>
      <vt:lpstr>'Forma 15'!SIS024_F_KitosSanaudos5MokesciuRezervinesGaliosUztikrinimas1</vt:lpstr>
      <vt:lpstr>'Forma 15'!SIS024_F_KitosSanaudos5MokesciuRezervinesGaliosUztikrinimas2</vt:lpstr>
      <vt:lpstr>'Forma 15'!SIS024_F_KitosSanaudos5MokesciuRezervinesGaliosUztikrinimas3</vt:lpstr>
      <vt:lpstr>'Forma 15'!SIS024_F_KitosSanaudos5MokesciuRezervinesGaliosUztikrinimas4</vt:lpstr>
      <vt:lpstr>'Forma 15'!SIS024_F_KitosSanaudos5MokesciuRezervinesGaliosUztikrinimas5</vt:lpstr>
      <vt:lpstr>'Forma 15'!SIS024_F_KitosSanaudos5MokesciuRezervinesGaliosUztikrinimas6</vt:lpstr>
      <vt:lpstr>'Forma 15'!SIS024_F_KitosSanaudos5MokesciuRezervinesGaliosUztikrinimas7</vt:lpstr>
      <vt:lpstr>'Forma 15'!SIS024_F_KitosSanaudos5MokesciuSilumaproduktas</vt:lpstr>
      <vt:lpstr>'Forma 15'!SIS024_F_KitosSanaudos5MokesciuSilumaproduktas1</vt:lpstr>
      <vt:lpstr>'Forma 15'!SIS024_F_KitosSanaudos5MokesciuSilumaproduktas2</vt:lpstr>
      <vt:lpstr>'Forma 15'!SIS024_F_KitosSanaudos5MokesciuSilumaproduktas3</vt:lpstr>
      <vt:lpstr>'Forma 15'!SIS024_F_KitosSanaudos5MokesciuSilumaproduktas4</vt:lpstr>
      <vt:lpstr>'Forma 15'!SIS024_F_KitosSanaudos5MokesciuSilumaproduktas5</vt:lpstr>
      <vt:lpstr>'Forma 15'!SIS024_F_KitosSanaudos5MokesciuSilumaproduktas6</vt:lpstr>
      <vt:lpstr>'Forma 15'!SIS024_F_KitosSanaudos5MokesciuSilumaproduktas7</vt:lpstr>
      <vt:lpstr>'Forma 15'!SIS024_F_KitosSanaudos5MokesciuSilumaTermofikacineseElektrinese</vt:lpstr>
      <vt:lpstr>'Forma 15'!SIS024_F_KitosSanaudos5MokesciuSilumaTermofikacineseElektrinese1</vt:lpstr>
      <vt:lpstr>'Forma 15'!SIS024_F_KitosSanaudos5MokesciuSilumaTermofikacineseElektrinese2</vt:lpstr>
      <vt:lpstr>'Forma 15'!SIS024_F_KitosSanaudos5MokesciuSilumaTermofikacineseElektrinese3</vt:lpstr>
      <vt:lpstr>'Forma 15'!SIS024_F_KitosSanaudos5MokesciuSilumaTermofikacineseElektrinese4</vt:lpstr>
      <vt:lpstr>'Forma 15'!SIS024_F_KitosSanaudos5MokesciuSilumaTermofikacineseElektrinese5</vt:lpstr>
      <vt:lpstr>'Forma 15'!SIS024_F_KitosSanaudos5MokesciuSilumaTermofikacineseElektrinese6</vt:lpstr>
      <vt:lpstr>'Forma 15'!SIS024_F_KitosSanaudos5MokesciuSilumaTermofikacineseElektrinese7</vt:lpstr>
      <vt:lpstr>'Forma 15'!SIS024_F_KitosSanaudos5MokesciuSilumosPerdavimasCentralizuoto</vt:lpstr>
      <vt:lpstr>'Forma 15'!SIS024_F_KitosSanaudos5MokesciuSilumosPerdavimasCentralizuoto1</vt:lpstr>
      <vt:lpstr>'Forma 15'!SIS024_F_KitosSanaudos5MokesciuSilumosPerdavimasCentralizuoto2</vt:lpstr>
      <vt:lpstr>'Forma 15'!SIS024_F_KitosSanaudos5MokesciuSilumosPerdavimasCentralizuoto3</vt:lpstr>
      <vt:lpstr>'Forma 15'!SIS024_F_KitosSanaudos5MokesciuSilumosPerdavimasCentralizuoto4</vt:lpstr>
      <vt:lpstr>'Forma 15'!SIS024_F_KitosSanaudos5MokesciuSilumosPerdavimasCentralizuoto5</vt:lpstr>
      <vt:lpstr>'Forma 15'!SIS024_F_KitosSanaudos5MokesciuSilumosPerdavimasCentralizuoto6</vt:lpstr>
      <vt:lpstr>'Forma 15'!SIS024_F_KitosSanaudos5MokesciuSilumosPerdavimasCentralizuoto7</vt:lpstr>
      <vt:lpstr>'Forma 15'!SIS024_F_KitosSanaudos5NepaskirstomosBalansavimasCentralizuotoSilumos</vt:lpstr>
      <vt:lpstr>'Forma 15'!SIS024_F_KitosSanaudos5NepaskirstomosBalansavimasCentralizuotoSilumos1</vt:lpstr>
      <vt:lpstr>'Forma 15'!SIS024_F_KitosSanaudos5NepaskirstomosBalansavimasCentralizuotoSilumos2</vt:lpstr>
      <vt:lpstr>'Forma 15'!SIS024_F_KitosSanaudos5NepaskirstomosBalansavimasCentralizuotoSilumos3</vt:lpstr>
      <vt:lpstr>'Forma 15'!SIS024_F_KitosSanaudos5NepaskirstomosBalansavimasCentralizuotoSilumos4</vt:lpstr>
      <vt:lpstr>'Forma 15'!SIS024_F_KitosSanaudos5NepaskirstomosBalansavimasCentralizuotoSilumos5</vt:lpstr>
      <vt:lpstr>'Forma 15'!SIS024_F_KitosSanaudos5NepaskirstomosBalansavimasCentralizuotoSilumos6</vt:lpstr>
      <vt:lpstr>'Forma 15'!SIS024_F_KitosSanaudos5NepaskirstomosBalansavimasCentralizuotoSilumos7</vt:lpstr>
      <vt:lpstr>'Forma 15'!SIS024_F_KitosSanaudos5NepaskirstomosISJU</vt:lpstr>
      <vt:lpstr>'Forma 15'!SIS024_F_KitosSanaudos5NepaskirstomosISVISOSuma</vt:lpstr>
      <vt:lpstr>'Forma 15'!SIS024_F_KitosSanaudos5NepaskirstomosKarstoVandensApskaitos</vt:lpstr>
      <vt:lpstr>'Forma 15'!SIS024_F_KitosSanaudos5NepaskirstomosKarstoVandensApskaitos1</vt:lpstr>
      <vt:lpstr>'Forma 15'!SIS024_F_KitosSanaudos5NepaskirstomosKarstoVandensApskaitos2</vt:lpstr>
      <vt:lpstr>'Forma 15'!SIS024_F_KitosSanaudos5NepaskirstomosKarstoVandensApskaitos3</vt:lpstr>
      <vt:lpstr>'Forma 15'!SIS024_F_KitosSanaudos5NepaskirstomosKarstoVandensApskaitos4</vt:lpstr>
      <vt:lpstr>'Forma 15'!SIS024_F_KitosSanaudos5NepaskirstomosKarstoVandensApskaitos5</vt:lpstr>
      <vt:lpstr>'Forma 15'!SIS024_F_KitosSanaudos5NepaskirstomosKarstoVandensApskaitos6</vt:lpstr>
      <vt:lpstr>'Forma 15'!SIS024_F_KitosSanaudos5NepaskirstomosKarstoVandensApskaitos7</vt:lpstr>
      <vt:lpstr>'Forma 15'!SIS024_F_KitosSanaudos5NepaskirstomosKarstoVandensTemperaturos</vt:lpstr>
      <vt:lpstr>'Forma 15'!SIS024_F_KitosSanaudos5NepaskirstomosKarstoVandensTemperaturos1</vt:lpstr>
      <vt:lpstr>'Forma 15'!SIS024_F_KitosSanaudos5NepaskirstomosKarstoVandensTemperaturos2</vt:lpstr>
      <vt:lpstr>'Forma 15'!SIS024_F_KitosSanaudos5NepaskirstomosKarstoVandensTemperaturos3</vt:lpstr>
      <vt:lpstr>'Forma 15'!SIS024_F_KitosSanaudos5NepaskirstomosKarstoVandensTemperaturos4</vt:lpstr>
      <vt:lpstr>'Forma 15'!SIS024_F_KitosSanaudos5NepaskirstomosKarstoVandensTemperaturos5</vt:lpstr>
      <vt:lpstr>'Forma 15'!SIS024_F_KitosSanaudos5NepaskirstomosKarstoVandensTemperaturos6</vt:lpstr>
      <vt:lpstr>'Forma 15'!SIS024_F_KitosSanaudos5NepaskirstomosKarstoVandensTemperaturos7</vt:lpstr>
      <vt:lpstr>'Forma 15'!SIS024_F_KitosSanaudos5NepaskirstomosKarstoVandensTiekimas</vt:lpstr>
      <vt:lpstr>'Forma 15'!SIS024_F_KitosSanaudos5NepaskirstomosKarstoVandensTiekimas1</vt:lpstr>
      <vt:lpstr>'Forma 15'!SIS024_F_KitosSanaudos5NepaskirstomosKarstoVandensTiekimas2</vt:lpstr>
      <vt:lpstr>'Forma 15'!SIS024_F_KitosSanaudos5NepaskirstomosKarstoVandensTiekimas3</vt:lpstr>
      <vt:lpstr>'Forma 15'!SIS024_F_KitosSanaudos5NepaskirstomosKarstoVandensTiekimas4</vt:lpstr>
      <vt:lpstr>'Forma 15'!SIS024_F_KitosSanaudos5NepaskirstomosKarstoVandensTiekimas5</vt:lpstr>
      <vt:lpstr>'Forma 15'!SIS024_F_KitosSanaudos5NepaskirstomosKarstoVandensTiekimas6</vt:lpstr>
      <vt:lpstr>'Forma 15'!SIS024_F_KitosSanaudos5NepaskirstomosKarstoVandensTiekimas7</vt:lpstr>
      <vt:lpstr>'Forma 15'!SIS024_F_KitosSanaudos5NepaskirstomosPaslaugaES</vt:lpstr>
      <vt:lpstr>'Forma 15'!SIS024_F_KitosSanaudos5NepaskirstomosPaslaugaES1</vt:lpstr>
      <vt:lpstr>'Forma 15'!SIS024_F_KitosSanaudos5NepaskirstomosPaslaugaES2</vt:lpstr>
      <vt:lpstr>'Forma 15'!SIS024_F_KitosSanaudos5NepaskirstomosPaslaugaES3</vt:lpstr>
      <vt:lpstr>'Forma 15'!SIS024_F_KitosSanaudos5NepaskirstomosPaslaugaES4</vt:lpstr>
      <vt:lpstr>'Forma 15'!SIS024_F_KitosSanaudos5NepaskirstomosPaslaugaES5</vt:lpstr>
      <vt:lpstr>'Forma 15'!SIS024_F_KitosSanaudos5NepaskirstomosPaslaugaES6</vt:lpstr>
      <vt:lpstr>'Forma 15'!SIS024_F_KitosSanaudos5NepaskirstomosPaslaugaES7</vt:lpstr>
      <vt:lpstr>'Forma 15'!SIS024_F_KitosSanaudos5NepaskirstomosPaslaugaGamybos1</vt:lpstr>
      <vt:lpstr>'Forma 15'!SIS024_F_KitosSanaudos5NepaskirstomosPaslaugaGamybos11</vt:lpstr>
      <vt:lpstr>'Forma 15'!SIS024_F_KitosSanaudos5NepaskirstomosPaslaugaGamybos12</vt:lpstr>
      <vt:lpstr>'Forma 15'!SIS024_F_KitosSanaudos5NepaskirstomosPaslaugaGamybos13</vt:lpstr>
      <vt:lpstr>'Forma 15'!SIS024_F_KitosSanaudos5NepaskirstomosPaslaugaGamybos14</vt:lpstr>
      <vt:lpstr>'Forma 15'!SIS024_F_KitosSanaudos5NepaskirstomosPaslaugaGamybos15</vt:lpstr>
      <vt:lpstr>'Forma 15'!SIS024_F_KitosSanaudos5NepaskirstomosPaslaugaGamybos16</vt:lpstr>
      <vt:lpstr>'Forma 15'!SIS024_F_KitosSanaudos5NepaskirstomosPaslaugaGamybos17</vt:lpstr>
      <vt:lpstr>'Forma 15'!SIS024_F_KitosSanaudos5NepaskirstomosPaslaugaGamybos2</vt:lpstr>
      <vt:lpstr>'Forma 15'!SIS024_F_KitosSanaudos5NepaskirstomosPaslaugaGamybos21</vt:lpstr>
      <vt:lpstr>'Forma 15'!SIS024_F_KitosSanaudos5NepaskirstomosPaslaugaGamybos22</vt:lpstr>
      <vt:lpstr>'Forma 15'!SIS024_F_KitosSanaudos5NepaskirstomosPaslaugaGamybos23</vt:lpstr>
      <vt:lpstr>'Forma 15'!SIS024_F_KitosSanaudos5NepaskirstomosPaslaugaGamybos24</vt:lpstr>
      <vt:lpstr>'Forma 15'!SIS024_F_KitosSanaudos5NepaskirstomosPaslaugaGamybos25</vt:lpstr>
      <vt:lpstr>'Forma 15'!SIS024_F_KitosSanaudos5NepaskirstomosPaslaugaGamybos26</vt:lpstr>
      <vt:lpstr>'Forma 15'!SIS024_F_KitosSanaudos5NepaskirstomosPaslaugaGamybos27</vt:lpstr>
      <vt:lpstr>'Forma 15'!SIS024_F_KitosSanaudos5NepaskirstomosPaslaugaKarsto1</vt:lpstr>
      <vt:lpstr>'Forma 15'!SIS024_F_KitosSanaudos5NepaskirstomosPaslaugaKarsto11</vt:lpstr>
      <vt:lpstr>'Forma 15'!SIS024_F_KitosSanaudos5NepaskirstomosPaslaugaKarsto12</vt:lpstr>
      <vt:lpstr>'Forma 15'!SIS024_F_KitosSanaudos5NepaskirstomosPaslaugaKarsto13</vt:lpstr>
      <vt:lpstr>'Forma 15'!SIS024_F_KitosSanaudos5NepaskirstomosPaslaugaKarsto14</vt:lpstr>
      <vt:lpstr>'Forma 15'!SIS024_F_KitosSanaudos5NepaskirstomosPaslaugaKarsto15</vt:lpstr>
      <vt:lpstr>'Forma 15'!SIS024_F_KitosSanaudos5NepaskirstomosPaslaugaKarsto16</vt:lpstr>
      <vt:lpstr>'Forma 15'!SIS024_F_KitosSanaudos5NepaskirstomosPaslaugaKarsto17</vt:lpstr>
      <vt:lpstr>'Forma 15'!SIS024_F_KitosSanaudos5NepaskirstomosPaslaugaKarsto2</vt:lpstr>
      <vt:lpstr>'Forma 15'!SIS024_F_KitosSanaudos5NepaskirstomosPaslaugaKarsto21</vt:lpstr>
      <vt:lpstr>'Forma 15'!SIS024_F_KitosSanaudos5NepaskirstomosPaslaugaKarsto22</vt:lpstr>
      <vt:lpstr>'Forma 15'!SIS024_F_KitosSanaudos5NepaskirstomosPaslaugaKarsto23</vt:lpstr>
      <vt:lpstr>'Forma 15'!SIS024_F_KitosSanaudos5NepaskirstomosPaslaugaKarsto24</vt:lpstr>
      <vt:lpstr>'Forma 15'!SIS024_F_KitosSanaudos5NepaskirstomosPaslaugaKarsto25</vt:lpstr>
      <vt:lpstr>'Forma 15'!SIS024_F_KitosSanaudos5NepaskirstomosPaslaugaKarsto26</vt:lpstr>
      <vt:lpstr>'Forma 15'!SIS024_F_KitosSanaudos5NepaskirstomosPaslaugaKarsto27</vt:lpstr>
      <vt:lpstr>'Forma 15'!SIS024_F_KitosSanaudos5NepaskirstomosPaslaugaMazmeninio1</vt:lpstr>
      <vt:lpstr>'Forma 15'!SIS024_F_KitosSanaudos5NepaskirstomosPaslaugaMazmeninio11</vt:lpstr>
      <vt:lpstr>'Forma 15'!SIS024_F_KitosSanaudos5NepaskirstomosPaslaugaMazmeninio12</vt:lpstr>
      <vt:lpstr>'Forma 15'!SIS024_F_KitosSanaudos5NepaskirstomosPaslaugaMazmeninio13</vt:lpstr>
      <vt:lpstr>'Forma 15'!SIS024_F_KitosSanaudos5NepaskirstomosPaslaugaMazmeninio14</vt:lpstr>
      <vt:lpstr>'Forma 15'!SIS024_F_KitosSanaudos5NepaskirstomosPaslaugaMazmeninio15</vt:lpstr>
      <vt:lpstr>'Forma 15'!SIS024_F_KitosSanaudos5NepaskirstomosPaslaugaMazmeninio16</vt:lpstr>
      <vt:lpstr>'Forma 15'!SIS024_F_KitosSanaudos5NepaskirstomosPaslaugaMazmeninio17</vt:lpstr>
      <vt:lpstr>'Forma 15'!SIS024_F_KitosSanaudos5NepaskirstomosPaslaugaMazmeninio2</vt:lpstr>
      <vt:lpstr>'Forma 15'!SIS024_F_KitosSanaudos5NepaskirstomosPaslaugaMazmeninio21</vt:lpstr>
      <vt:lpstr>'Forma 15'!SIS024_F_KitosSanaudos5NepaskirstomosPaslaugaMazmeninio22</vt:lpstr>
      <vt:lpstr>'Forma 15'!SIS024_F_KitosSanaudos5NepaskirstomosPaslaugaMazmeninio23</vt:lpstr>
      <vt:lpstr>'Forma 15'!SIS024_F_KitosSanaudos5NepaskirstomosPaslaugaMazmeninio24</vt:lpstr>
      <vt:lpstr>'Forma 15'!SIS024_F_KitosSanaudos5NepaskirstomosPaslaugaMazmeninio25</vt:lpstr>
      <vt:lpstr>'Forma 15'!SIS024_F_KitosSanaudos5NepaskirstomosPaslaugaMazmeninio26</vt:lpstr>
      <vt:lpstr>'Forma 15'!SIS024_F_KitosSanaudos5NepaskirstomosPaslaugaMazmeninio27</vt:lpstr>
      <vt:lpstr>'Forma 15'!SIS024_F_KitosSanaudos5NepaskirstomosPaslaugaNereguliuojamos1</vt:lpstr>
      <vt:lpstr>'Forma 15'!SIS024_F_KitosSanaudos5NepaskirstomosPaslaugaNereguliuojamos2</vt:lpstr>
      <vt:lpstr>'Forma 15'!SIS024_F_KitosSanaudos5NepaskirstomosPaslaugaPastatu1</vt:lpstr>
      <vt:lpstr>'Forma 15'!SIS024_F_KitosSanaudos5NepaskirstomosPaslaugaPastatu11</vt:lpstr>
      <vt:lpstr>'Forma 15'!SIS024_F_KitosSanaudos5NepaskirstomosPaslaugaPastatu12</vt:lpstr>
      <vt:lpstr>'Forma 15'!SIS024_F_KitosSanaudos5NepaskirstomosPaslaugaPastatu13</vt:lpstr>
      <vt:lpstr>'Forma 15'!SIS024_F_KitosSanaudos5NepaskirstomosPaslaugaPastatu14</vt:lpstr>
      <vt:lpstr>'Forma 15'!SIS024_F_KitosSanaudos5NepaskirstomosPaslaugaPastatu15</vt:lpstr>
      <vt:lpstr>'Forma 15'!SIS024_F_KitosSanaudos5NepaskirstomosPaslaugaPastatu16</vt:lpstr>
      <vt:lpstr>'Forma 15'!SIS024_F_KitosSanaudos5NepaskirstomosPaslaugaPastatu17</vt:lpstr>
      <vt:lpstr>'Forma 15'!SIS024_F_KitosSanaudos5NepaskirstomosPaslaugaPastatu2</vt:lpstr>
      <vt:lpstr>'Forma 15'!SIS024_F_KitosSanaudos5NepaskirstomosPaslaugaPastatu21</vt:lpstr>
      <vt:lpstr>'Forma 15'!SIS024_F_KitosSanaudos5NepaskirstomosPaslaugaPastatu22</vt:lpstr>
      <vt:lpstr>'Forma 15'!SIS024_F_KitosSanaudos5NepaskirstomosPaslaugaPastatu23</vt:lpstr>
      <vt:lpstr>'Forma 15'!SIS024_F_KitosSanaudos5NepaskirstomosPaslaugaPastatu24</vt:lpstr>
      <vt:lpstr>'Forma 15'!SIS024_F_KitosSanaudos5NepaskirstomosPaslaugaPastatu25</vt:lpstr>
      <vt:lpstr>'Forma 15'!SIS024_F_KitosSanaudos5NepaskirstomosPaslaugaPastatu26</vt:lpstr>
      <vt:lpstr>'Forma 15'!SIS024_F_KitosSanaudos5NepaskirstomosPaslaugaPastatu27</vt:lpstr>
      <vt:lpstr>'Forma 15'!SIS024_F_KitosSanaudos5NepaskirstomosPaslaugaPerdavimo1</vt:lpstr>
      <vt:lpstr>'Forma 15'!SIS024_F_KitosSanaudos5NepaskirstomosPaslaugaPerdavimo11</vt:lpstr>
      <vt:lpstr>'Forma 15'!SIS024_F_KitosSanaudos5NepaskirstomosPaslaugaPerdavimo12</vt:lpstr>
      <vt:lpstr>'Forma 15'!SIS024_F_KitosSanaudos5NepaskirstomosPaslaugaPerdavimo13</vt:lpstr>
      <vt:lpstr>'Forma 15'!SIS024_F_KitosSanaudos5NepaskirstomosPaslaugaPerdavimo14</vt:lpstr>
      <vt:lpstr>'Forma 15'!SIS024_F_KitosSanaudos5NepaskirstomosPaslaugaPerdavimo15</vt:lpstr>
      <vt:lpstr>'Forma 15'!SIS024_F_KitosSanaudos5NepaskirstomosPaslaugaPerdavimo16</vt:lpstr>
      <vt:lpstr>'Forma 15'!SIS024_F_KitosSanaudos5NepaskirstomosPaslaugaPerdavimo17</vt:lpstr>
      <vt:lpstr>'Forma 15'!SIS024_F_KitosSanaudos5NepaskirstomosPaslaugaPerdavimo2</vt:lpstr>
      <vt:lpstr>'Forma 15'!SIS024_F_KitosSanaudos5NepaskirstomosPaslaugaPerdavimo21</vt:lpstr>
      <vt:lpstr>'Forma 15'!SIS024_F_KitosSanaudos5NepaskirstomosPaslaugaPerdavimo22</vt:lpstr>
      <vt:lpstr>'Forma 15'!SIS024_F_KitosSanaudos5NepaskirstomosPaslaugaPerdavimo23</vt:lpstr>
      <vt:lpstr>'Forma 15'!SIS024_F_KitosSanaudos5NepaskirstomosPaslaugaPerdavimo24</vt:lpstr>
      <vt:lpstr>'Forma 15'!SIS024_F_KitosSanaudos5NepaskirstomosPaslaugaPerdavimo25</vt:lpstr>
      <vt:lpstr>'Forma 15'!SIS024_F_KitosSanaudos5NepaskirstomosPaslaugaPerdavimo26</vt:lpstr>
      <vt:lpstr>'Forma 15'!SIS024_F_KitosSanaudos5NepaskirstomosPaslaugaPerdavimo27</vt:lpstr>
      <vt:lpstr>'Forma 15'!SIS024_F_KitosSanaudos5NepaskirstomosPaslaugaReguliuojamos1</vt:lpstr>
      <vt:lpstr>'Forma 15'!SIS024_F_KitosSanaudos5NepaskirstomosPaslaugaReguliuojamos2</vt:lpstr>
      <vt:lpstr>'Forma 15'!SIS024_F_KitosSanaudos5NepaskirstomosPastatuSildymoIrPrieziura</vt:lpstr>
      <vt:lpstr>'Forma 15'!SIS024_F_KitosSanaudos5NepaskirstomosPastatuSildymoIrPrieziura1</vt:lpstr>
      <vt:lpstr>'Forma 15'!SIS024_F_KitosSanaudos5NepaskirstomosPastatuSildymoIrPrieziura2</vt:lpstr>
      <vt:lpstr>'Forma 15'!SIS024_F_KitosSanaudos5NepaskirstomosPastatuSildymoIrPrieziura3</vt:lpstr>
      <vt:lpstr>'Forma 15'!SIS024_F_KitosSanaudos5NepaskirstomosPastatuSildymoIrPrieziura4</vt:lpstr>
      <vt:lpstr>'Forma 15'!SIS024_F_KitosSanaudos5NepaskirstomosPastatuSildymoIrPrieziura5</vt:lpstr>
      <vt:lpstr>'Forma 15'!SIS024_F_KitosSanaudos5NepaskirstomosPastatuSildymoIrPrieziura6</vt:lpstr>
      <vt:lpstr>'Forma 15'!SIS024_F_KitosSanaudos5NepaskirstomosPastatuSildymoIrPrieziura7</vt:lpstr>
      <vt:lpstr>'Forma 15'!SIS024_F_KitosSanaudos5NepaskirstomosPastatuSildymoIrRekonstrukcija</vt:lpstr>
      <vt:lpstr>'Forma 15'!SIS024_F_KitosSanaudos5NepaskirstomosPastatuSildymoIrRekonstrukcija1</vt:lpstr>
      <vt:lpstr>'Forma 15'!SIS024_F_KitosSanaudos5NepaskirstomosPastatuSildymoIrRekonstrukcija2</vt:lpstr>
      <vt:lpstr>'Forma 15'!SIS024_F_KitosSanaudos5NepaskirstomosPastatuSildymoIrRekonstrukcija3</vt:lpstr>
      <vt:lpstr>'Forma 15'!SIS024_F_KitosSanaudos5NepaskirstomosPastatuSildymoIrRekonstrukcija4</vt:lpstr>
      <vt:lpstr>'Forma 15'!SIS024_F_KitosSanaudos5NepaskirstomosPastatuSildymoIrRekonstrukcija5</vt:lpstr>
      <vt:lpstr>'Forma 15'!SIS024_F_KitosSanaudos5NepaskirstomosPastatuSildymoIrRekonstrukcija6</vt:lpstr>
      <vt:lpstr>'Forma 15'!SIS024_F_KitosSanaudos5NepaskirstomosPastatuSildymoIrRekonstrukcija7</vt:lpstr>
      <vt:lpstr>'Forma 15'!SIS024_F_KitosSanaudos5NepaskirstomosRezervinesGaliosUztikrinimas</vt:lpstr>
      <vt:lpstr>'Forma 15'!SIS024_F_KitosSanaudos5NepaskirstomosRezervinesGaliosUztikrinimas1</vt:lpstr>
      <vt:lpstr>'Forma 15'!SIS024_F_KitosSanaudos5NepaskirstomosRezervinesGaliosUztikrinimas2</vt:lpstr>
      <vt:lpstr>'Forma 15'!SIS024_F_KitosSanaudos5NepaskirstomosRezervinesGaliosUztikrinimas3</vt:lpstr>
      <vt:lpstr>'Forma 15'!SIS024_F_KitosSanaudos5NepaskirstomosRezervinesGaliosUztikrinimas4</vt:lpstr>
      <vt:lpstr>'Forma 15'!SIS024_F_KitosSanaudos5NepaskirstomosRezervinesGaliosUztikrinimas5</vt:lpstr>
      <vt:lpstr>'Forma 15'!SIS024_F_KitosSanaudos5NepaskirstomosRezervinesGaliosUztikrinimas6</vt:lpstr>
      <vt:lpstr>'Forma 15'!SIS024_F_KitosSanaudos5NepaskirstomosRezervinesGaliosUztikrinimas7</vt:lpstr>
      <vt:lpstr>'Forma 15'!SIS024_F_KitosSanaudos5NepaskirstomosSilumaproduktas</vt:lpstr>
      <vt:lpstr>'Forma 15'!SIS024_F_KitosSanaudos5NepaskirstomosSilumaproduktas1</vt:lpstr>
      <vt:lpstr>'Forma 15'!SIS024_F_KitosSanaudos5NepaskirstomosSilumaproduktas2</vt:lpstr>
      <vt:lpstr>'Forma 15'!SIS024_F_KitosSanaudos5NepaskirstomosSilumaproduktas3</vt:lpstr>
      <vt:lpstr>'Forma 15'!SIS024_F_KitosSanaudos5NepaskirstomosSilumaproduktas4</vt:lpstr>
      <vt:lpstr>'Forma 15'!SIS024_F_KitosSanaudos5NepaskirstomosSilumaproduktas5</vt:lpstr>
      <vt:lpstr>'Forma 15'!SIS024_F_KitosSanaudos5NepaskirstomosSilumaproduktas6</vt:lpstr>
      <vt:lpstr>'Forma 15'!SIS024_F_KitosSanaudos5NepaskirstomosSilumaproduktas7</vt:lpstr>
      <vt:lpstr>'Forma 15'!SIS024_F_KitosSanaudos5NepaskirstomosSilumaTermofikacineseElektrinese</vt:lpstr>
      <vt:lpstr>'Forma 15'!SIS024_F_KitosSanaudos5NepaskirstomosSilumaTermofikacineseElektrinese1</vt:lpstr>
      <vt:lpstr>'Forma 15'!SIS024_F_KitosSanaudos5NepaskirstomosSilumaTermofikacineseElektrinese2</vt:lpstr>
      <vt:lpstr>'Forma 15'!SIS024_F_KitosSanaudos5NepaskirstomosSilumaTermofikacineseElektrinese3</vt:lpstr>
      <vt:lpstr>'Forma 15'!SIS024_F_KitosSanaudos5NepaskirstomosSilumaTermofikacineseElektrinese4</vt:lpstr>
      <vt:lpstr>'Forma 15'!SIS024_F_KitosSanaudos5NepaskirstomosSilumaTermofikacineseElektrinese5</vt:lpstr>
      <vt:lpstr>'Forma 15'!SIS024_F_KitosSanaudos5NepaskirstomosSilumaTermofikacineseElektrinese6</vt:lpstr>
      <vt:lpstr>'Forma 15'!SIS024_F_KitosSanaudos5NepaskirstomosSilumaTermofikacineseElektrinese7</vt:lpstr>
      <vt:lpstr>'Forma 15'!SIS024_F_KitosSanaudos5NepaskirstomosSilumosPerdavimasCentralizuoto</vt:lpstr>
      <vt:lpstr>'Forma 15'!SIS024_F_KitosSanaudos5NepaskirstomosSilumosPerdavimasCentralizuoto1</vt:lpstr>
      <vt:lpstr>'Forma 15'!SIS024_F_KitosSanaudos5NepaskirstomosSilumosPerdavimasCentralizuoto2</vt:lpstr>
      <vt:lpstr>'Forma 15'!SIS024_F_KitosSanaudos5NepaskirstomosSilumosPerdavimasCentralizuoto3</vt:lpstr>
      <vt:lpstr>'Forma 15'!SIS024_F_KitosSanaudos5NepaskirstomosSilumosPerdavimasCentralizuoto4</vt:lpstr>
      <vt:lpstr>'Forma 15'!SIS024_F_KitosSanaudos5NepaskirstomosSilumosPerdavimasCentralizuoto5</vt:lpstr>
      <vt:lpstr>'Forma 15'!SIS024_F_KitosSanaudos5NepaskirstomosSilumosPerdavimasCentralizuoto6</vt:lpstr>
      <vt:lpstr>'Forma 15'!SIS024_F_KitosSanaudos5NepaskirstomosSilumosPerdavimasCentralizuoto7</vt:lpstr>
      <vt:lpstr>'Forma 15'!SIS024_F_KitosSanaudos5PaskirstomosBalansavimasCentralizuotoSilumos</vt:lpstr>
      <vt:lpstr>'Forma 15'!SIS024_F_KitosSanaudos5PaskirstomosBalansavimasCentralizuotoSilumos1</vt:lpstr>
      <vt:lpstr>'Forma 15'!SIS024_F_KitosSanaudos5PaskirstomosBalansavimasCentralizuotoSilumos2</vt:lpstr>
      <vt:lpstr>'Forma 15'!SIS024_F_KitosSanaudos5PaskirstomosBalansavimasCentralizuotoSilumos3</vt:lpstr>
      <vt:lpstr>'Forma 15'!SIS024_F_KitosSanaudos5PaskirstomosBalansavimasCentralizuotoSilumos4</vt:lpstr>
      <vt:lpstr>'Forma 15'!SIS024_F_KitosSanaudos5PaskirstomosBalansavimasCentralizuotoSilumos5</vt:lpstr>
      <vt:lpstr>'Forma 15'!SIS024_F_KitosSanaudos5PaskirstomosBalansavimasCentralizuotoSilumos6</vt:lpstr>
      <vt:lpstr>'Forma 15'!SIS024_F_KitosSanaudos5PaskirstomosBalansavimasCentralizuotoSilumos7</vt:lpstr>
      <vt:lpstr>'Forma 15'!SIS024_F_KitosSanaudos5PaskirstomosISJU</vt:lpstr>
      <vt:lpstr>'Forma 15'!SIS024_F_KitosSanaudos5PaskirstomosISVISOSuma</vt:lpstr>
      <vt:lpstr>'Forma 15'!SIS024_F_KitosSanaudos5PaskirstomosKarstoVandensApskaitos</vt:lpstr>
      <vt:lpstr>'Forma 15'!SIS024_F_KitosSanaudos5PaskirstomosKarstoVandensApskaitos1</vt:lpstr>
      <vt:lpstr>'Forma 15'!SIS024_F_KitosSanaudos5PaskirstomosKarstoVandensApskaitos2</vt:lpstr>
      <vt:lpstr>'Forma 15'!SIS024_F_KitosSanaudos5PaskirstomosKarstoVandensApskaitos3</vt:lpstr>
      <vt:lpstr>'Forma 15'!SIS024_F_KitosSanaudos5PaskirstomosKarstoVandensApskaitos4</vt:lpstr>
      <vt:lpstr>'Forma 15'!SIS024_F_KitosSanaudos5PaskirstomosKarstoVandensApskaitos5</vt:lpstr>
      <vt:lpstr>'Forma 15'!SIS024_F_KitosSanaudos5PaskirstomosKarstoVandensApskaitos6</vt:lpstr>
      <vt:lpstr>'Forma 15'!SIS024_F_KitosSanaudos5PaskirstomosKarstoVandensApskaitos7</vt:lpstr>
      <vt:lpstr>'Forma 15'!SIS024_F_KitosSanaudos5PaskirstomosKarstoVandensTemperaturos</vt:lpstr>
      <vt:lpstr>'Forma 15'!SIS024_F_KitosSanaudos5PaskirstomosKarstoVandensTemperaturos1</vt:lpstr>
      <vt:lpstr>'Forma 15'!SIS024_F_KitosSanaudos5PaskirstomosKarstoVandensTemperaturos2</vt:lpstr>
      <vt:lpstr>'Forma 15'!SIS024_F_KitosSanaudos5PaskirstomosKarstoVandensTemperaturos3</vt:lpstr>
      <vt:lpstr>'Forma 15'!SIS024_F_KitosSanaudos5PaskirstomosKarstoVandensTemperaturos4</vt:lpstr>
      <vt:lpstr>'Forma 15'!SIS024_F_KitosSanaudos5PaskirstomosKarstoVandensTemperaturos5</vt:lpstr>
      <vt:lpstr>'Forma 15'!SIS024_F_KitosSanaudos5PaskirstomosKarstoVandensTemperaturos6</vt:lpstr>
      <vt:lpstr>'Forma 15'!SIS024_F_KitosSanaudos5PaskirstomosKarstoVandensTemperaturos7</vt:lpstr>
      <vt:lpstr>'Forma 15'!SIS024_F_KitosSanaudos5PaskirstomosKarstoVandensTiekimas</vt:lpstr>
      <vt:lpstr>'Forma 15'!SIS024_F_KitosSanaudos5PaskirstomosKarstoVandensTiekimas1</vt:lpstr>
      <vt:lpstr>'Forma 15'!SIS024_F_KitosSanaudos5PaskirstomosKarstoVandensTiekimas2</vt:lpstr>
      <vt:lpstr>'Forma 15'!SIS024_F_KitosSanaudos5PaskirstomosKarstoVandensTiekimas3</vt:lpstr>
      <vt:lpstr>'Forma 15'!SIS024_F_KitosSanaudos5PaskirstomosKarstoVandensTiekimas4</vt:lpstr>
      <vt:lpstr>'Forma 15'!SIS024_F_KitosSanaudos5PaskirstomosKarstoVandensTiekimas5</vt:lpstr>
      <vt:lpstr>'Forma 15'!SIS024_F_KitosSanaudos5PaskirstomosKarstoVandensTiekimas6</vt:lpstr>
      <vt:lpstr>'Forma 15'!SIS024_F_KitosSanaudos5PaskirstomosKarstoVandensTiekimas7</vt:lpstr>
      <vt:lpstr>'Forma 15'!SIS024_F_KitosSanaudos5PaskirstomosPaslaugaES</vt:lpstr>
      <vt:lpstr>'Forma 15'!SIS024_F_KitosSanaudos5PaskirstomosPaslaugaES1</vt:lpstr>
      <vt:lpstr>'Forma 15'!SIS024_F_KitosSanaudos5PaskirstomosPaslaugaES2</vt:lpstr>
      <vt:lpstr>'Forma 15'!SIS024_F_KitosSanaudos5PaskirstomosPaslaugaES3</vt:lpstr>
      <vt:lpstr>'Forma 15'!SIS024_F_KitosSanaudos5PaskirstomosPaslaugaES4</vt:lpstr>
      <vt:lpstr>'Forma 15'!SIS024_F_KitosSanaudos5PaskirstomosPaslaugaES5</vt:lpstr>
      <vt:lpstr>'Forma 15'!SIS024_F_KitosSanaudos5PaskirstomosPaslaugaES6</vt:lpstr>
      <vt:lpstr>'Forma 15'!SIS024_F_KitosSanaudos5PaskirstomosPaslaugaES7</vt:lpstr>
      <vt:lpstr>'Forma 15'!SIS024_F_KitosSanaudos5PaskirstomosPaslaugaGamybos1</vt:lpstr>
      <vt:lpstr>'Forma 15'!SIS024_F_KitosSanaudos5PaskirstomosPaslaugaGamybos11</vt:lpstr>
      <vt:lpstr>'Forma 15'!SIS024_F_KitosSanaudos5PaskirstomosPaslaugaGamybos12</vt:lpstr>
      <vt:lpstr>'Forma 15'!SIS024_F_KitosSanaudos5PaskirstomosPaslaugaGamybos13</vt:lpstr>
      <vt:lpstr>'Forma 15'!SIS024_F_KitosSanaudos5PaskirstomosPaslaugaGamybos14</vt:lpstr>
      <vt:lpstr>'Forma 15'!SIS024_F_KitosSanaudos5PaskirstomosPaslaugaGamybos15</vt:lpstr>
      <vt:lpstr>'Forma 15'!SIS024_F_KitosSanaudos5PaskirstomosPaslaugaGamybos16</vt:lpstr>
      <vt:lpstr>'Forma 15'!SIS024_F_KitosSanaudos5PaskirstomosPaslaugaGamybos17</vt:lpstr>
      <vt:lpstr>'Forma 15'!SIS024_F_KitosSanaudos5PaskirstomosPaslaugaGamybos2</vt:lpstr>
      <vt:lpstr>'Forma 15'!SIS024_F_KitosSanaudos5PaskirstomosPaslaugaGamybos21</vt:lpstr>
      <vt:lpstr>'Forma 15'!SIS024_F_KitosSanaudos5PaskirstomosPaslaugaGamybos22</vt:lpstr>
      <vt:lpstr>'Forma 15'!SIS024_F_KitosSanaudos5PaskirstomosPaslaugaGamybos23</vt:lpstr>
      <vt:lpstr>'Forma 15'!SIS024_F_KitosSanaudos5PaskirstomosPaslaugaGamybos24</vt:lpstr>
      <vt:lpstr>'Forma 15'!SIS024_F_KitosSanaudos5PaskirstomosPaslaugaGamybos25</vt:lpstr>
      <vt:lpstr>'Forma 15'!SIS024_F_KitosSanaudos5PaskirstomosPaslaugaGamybos26</vt:lpstr>
      <vt:lpstr>'Forma 15'!SIS024_F_KitosSanaudos5PaskirstomosPaslaugaGamybos27</vt:lpstr>
      <vt:lpstr>'Forma 15'!SIS024_F_KitosSanaudos5PaskirstomosPaslaugaKarsto1</vt:lpstr>
      <vt:lpstr>'Forma 15'!SIS024_F_KitosSanaudos5PaskirstomosPaslaugaKarsto11</vt:lpstr>
      <vt:lpstr>'Forma 15'!SIS024_F_KitosSanaudos5PaskirstomosPaslaugaKarsto12</vt:lpstr>
      <vt:lpstr>'Forma 15'!SIS024_F_KitosSanaudos5PaskirstomosPaslaugaKarsto13</vt:lpstr>
      <vt:lpstr>'Forma 15'!SIS024_F_KitosSanaudos5PaskirstomosPaslaugaKarsto14</vt:lpstr>
      <vt:lpstr>'Forma 15'!SIS024_F_KitosSanaudos5PaskirstomosPaslaugaKarsto15</vt:lpstr>
      <vt:lpstr>'Forma 15'!SIS024_F_KitosSanaudos5PaskirstomosPaslaugaKarsto16</vt:lpstr>
      <vt:lpstr>'Forma 15'!SIS024_F_KitosSanaudos5PaskirstomosPaslaugaKarsto17</vt:lpstr>
      <vt:lpstr>'Forma 15'!SIS024_F_KitosSanaudos5PaskirstomosPaslaugaKarsto2</vt:lpstr>
      <vt:lpstr>'Forma 15'!SIS024_F_KitosSanaudos5PaskirstomosPaslaugaKarsto21</vt:lpstr>
      <vt:lpstr>'Forma 15'!SIS024_F_KitosSanaudos5PaskirstomosPaslaugaKarsto22</vt:lpstr>
      <vt:lpstr>'Forma 15'!SIS024_F_KitosSanaudos5PaskirstomosPaslaugaKarsto23</vt:lpstr>
      <vt:lpstr>'Forma 15'!SIS024_F_KitosSanaudos5PaskirstomosPaslaugaKarsto24</vt:lpstr>
      <vt:lpstr>'Forma 15'!SIS024_F_KitosSanaudos5PaskirstomosPaslaugaKarsto25</vt:lpstr>
      <vt:lpstr>'Forma 15'!SIS024_F_KitosSanaudos5PaskirstomosPaslaugaKarsto26</vt:lpstr>
      <vt:lpstr>'Forma 15'!SIS024_F_KitosSanaudos5PaskirstomosPaslaugaKarsto27</vt:lpstr>
      <vt:lpstr>'Forma 15'!SIS024_F_KitosSanaudos5PaskirstomosPaslaugaMazmeninio1</vt:lpstr>
      <vt:lpstr>'Forma 15'!SIS024_F_KitosSanaudos5PaskirstomosPaslaugaMazmeninio11</vt:lpstr>
      <vt:lpstr>'Forma 15'!SIS024_F_KitosSanaudos5PaskirstomosPaslaugaMazmeninio12</vt:lpstr>
      <vt:lpstr>'Forma 15'!SIS024_F_KitosSanaudos5PaskirstomosPaslaugaMazmeninio13</vt:lpstr>
      <vt:lpstr>'Forma 15'!SIS024_F_KitosSanaudos5PaskirstomosPaslaugaMazmeninio14</vt:lpstr>
      <vt:lpstr>'Forma 15'!SIS024_F_KitosSanaudos5PaskirstomosPaslaugaMazmeninio15</vt:lpstr>
      <vt:lpstr>'Forma 15'!SIS024_F_KitosSanaudos5PaskirstomosPaslaugaMazmeninio16</vt:lpstr>
      <vt:lpstr>'Forma 15'!SIS024_F_KitosSanaudos5PaskirstomosPaslaugaMazmeninio17</vt:lpstr>
      <vt:lpstr>'Forma 15'!SIS024_F_KitosSanaudos5PaskirstomosPaslaugaMazmeninio2</vt:lpstr>
      <vt:lpstr>'Forma 15'!SIS024_F_KitosSanaudos5PaskirstomosPaslaugaMazmeninio21</vt:lpstr>
      <vt:lpstr>'Forma 15'!SIS024_F_KitosSanaudos5PaskirstomosPaslaugaMazmeninio22</vt:lpstr>
      <vt:lpstr>'Forma 15'!SIS024_F_KitosSanaudos5PaskirstomosPaslaugaMazmeninio23</vt:lpstr>
      <vt:lpstr>'Forma 15'!SIS024_F_KitosSanaudos5PaskirstomosPaslaugaMazmeninio24</vt:lpstr>
      <vt:lpstr>'Forma 15'!SIS024_F_KitosSanaudos5PaskirstomosPaslaugaMazmeninio25</vt:lpstr>
      <vt:lpstr>'Forma 15'!SIS024_F_KitosSanaudos5PaskirstomosPaslaugaMazmeninio26</vt:lpstr>
      <vt:lpstr>'Forma 15'!SIS024_F_KitosSanaudos5PaskirstomosPaslaugaMazmeninio27</vt:lpstr>
      <vt:lpstr>'Forma 15'!SIS024_F_KitosSanaudos5PaskirstomosPaslaugaNereguliuojamos1</vt:lpstr>
      <vt:lpstr>'Forma 15'!SIS024_F_KitosSanaudos5PaskirstomosPaslaugaNereguliuojamos2</vt:lpstr>
      <vt:lpstr>'Forma 15'!SIS024_F_KitosSanaudos5PaskirstomosPaslaugaPastatu1</vt:lpstr>
      <vt:lpstr>'Forma 15'!SIS024_F_KitosSanaudos5PaskirstomosPaslaugaPastatu11</vt:lpstr>
      <vt:lpstr>'Forma 15'!SIS024_F_KitosSanaudos5PaskirstomosPaslaugaPastatu12</vt:lpstr>
      <vt:lpstr>'Forma 15'!SIS024_F_KitosSanaudos5PaskirstomosPaslaugaPastatu13</vt:lpstr>
      <vt:lpstr>'Forma 15'!SIS024_F_KitosSanaudos5PaskirstomosPaslaugaPastatu14</vt:lpstr>
      <vt:lpstr>'Forma 15'!SIS024_F_KitosSanaudos5PaskirstomosPaslaugaPastatu15</vt:lpstr>
      <vt:lpstr>'Forma 15'!SIS024_F_KitosSanaudos5PaskirstomosPaslaugaPastatu16</vt:lpstr>
      <vt:lpstr>'Forma 15'!SIS024_F_KitosSanaudos5PaskirstomosPaslaugaPastatu17</vt:lpstr>
      <vt:lpstr>'Forma 15'!SIS024_F_KitosSanaudos5PaskirstomosPaslaugaPastatu2</vt:lpstr>
      <vt:lpstr>'Forma 15'!SIS024_F_KitosSanaudos5PaskirstomosPaslaugaPastatu21</vt:lpstr>
      <vt:lpstr>'Forma 15'!SIS024_F_KitosSanaudos5PaskirstomosPaslaugaPastatu22</vt:lpstr>
      <vt:lpstr>'Forma 15'!SIS024_F_KitosSanaudos5PaskirstomosPaslaugaPastatu23</vt:lpstr>
      <vt:lpstr>'Forma 15'!SIS024_F_KitosSanaudos5PaskirstomosPaslaugaPastatu24</vt:lpstr>
      <vt:lpstr>'Forma 15'!SIS024_F_KitosSanaudos5PaskirstomosPaslaugaPastatu25</vt:lpstr>
      <vt:lpstr>'Forma 15'!SIS024_F_KitosSanaudos5PaskirstomosPaslaugaPastatu26</vt:lpstr>
      <vt:lpstr>'Forma 15'!SIS024_F_KitosSanaudos5PaskirstomosPaslaugaPastatu27</vt:lpstr>
      <vt:lpstr>'Forma 15'!SIS024_F_KitosSanaudos5PaskirstomosPaslaugaPerdavimo1</vt:lpstr>
      <vt:lpstr>'Forma 15'!SIS024_F_KitosSanaudos5PaskirstomosPaslaugaPerdavimo11</vt:lpstr>
      <vt:lpstr>'Forma 15'!SIS024_F_KitosSanaudos5PaskirstomosPaslaugaPerdavimo12</vt:lpstr>
      <vt:lpstr>'Forma 15'!SIS024_F_KitosSanaudos5PaskirstomosPaslaugaPerdavimo13</vt:lpstr>
      <vt:lpstr>'Forma 15'!SIS024_F_KitosSanaudos5PaskirstomosPaslaugaPerdavimo14</vt:lpstr>
      <vt:lpstr>'Forma 15'!SIS024_F_KitosSanaudos5PaskirstomosPaslaugaPerdavimo15</vt:lpstr>
      <vt:lpstr>'Forma 15'!SIS024_F_KitosSanaudos5PaskirstomosPaslaugaPerdavimo16</vt:lpstr>
      <vt:lpstr>'Forma 15'!SIS024_F_KitosSanaudos5PaskirstomosPaslaugaPerdavimo17</vt:lpstr>
      <vt:lpstr>'Forma 15'!SIS024_F_KitosSanaudos5PaskirstomosPaslaugaPerdavimo2</vt:lpstr>
      <vt:lpstr>'Forma 15'!SIS024_F_KitosSanaudos5PaskirstomosPaslaugaPerdavimo21</vt:lpstr>
      <vt:lpstr>'Forma 15'!SIS024_F_KitosSanaudos5PaskirstomosPaslaugaPerdavimo22</vt:lpstr>
      <vt:lpstr>'Forma 15'!SIS024_F_KitosSanaudos5PaskirstomosPaslaugaPerdavimo23</vt:lpstr>
      <vt:lpstr>'Forma 15'!SIS024_F_KitosSanaudos5PaskirstomosPaslaugaPerdavimo24</vt:lpstr>
      <vt:lpstr>'Forma 15'!SIS024_F_KitosSanaudos5PaskirstomosPaslaugaPerdavimo25</vt:lpstr>
      <vt:lpstr>'Forma 15'!SIS024_F_KitosSanaudos5PaskirstomosPaslaugaPerdavimo26</vt:lpstr>
      <vt:lpstr>'Forma 15'!SIS024_F_KitosSanaudos5PaskirstomosPaslaugaPerdavimo27</vt:lpstr>
      <vt:lpstr>'Forma 15'!SIS024_F_KitosSanaudos5PaskirstomosPaslaugaReguliuojamos1</vt:lpstr>
      <vt:lpstr>'Forma 15'!SIS024_F_KitosSanaudos5PaskirstomosPaslaugaReguliuojamos2</vt:lpstr>
      <vt:lpstr>'Forma 15'!SIS024_F_KitosSanaudos5PaskirstomosPastatuSildymoIrPrieziura</vt:lpstr>
      <vt:lpstr>'Forma 15'!SIS024_F_KitosSanaudos5PaskirstomosPastatuSildymoIrPrieziura1</vt:lpstr>
      <vt:lpstr>'Forma 15'!SIS024_F_KitosSanaudos5PaskirstomosPastatuSildymoIrPrieziura2</vt:lpstr>
      <vt:lpstr>'Forma 15'!SIS024_F_KitosSanaudos5PaskirstomosPastatuSildymoIrPrieziura3</vt:lpstr>
      <vt:lpstr>'Forma 15'!SIS024_F_KitosSanaudos5PaskirstomosPastatuSildymoIrPrieziura4</vt:lpstr>
      <vt:lpstr>'Forma 15'!SIS024_F_KitosSanaudos5PaskirstomosPastatuSildymoIrPrieziura5</vt:lpstr>
      <vt:lpstr>'Forma 15'!SIS024_F_KitosSanaudos5PaskirstomosPastatuSildymoIrPrieziura6</vt:lpstr>
      <vt:lpstr>'Forma 15'!SIS024_F_KitosSanaudos5PaskirstomosPastatuSildymoIrPrieziura7</vt:lpstr>
      <vt:lpstr>'Forma 15'!SIS024_F_KitosSanaudos5PaskirstomosPastatuSildymoIrRekonstrukcija</vt:lpstr>
      <vt:lpstr>'Forma 15'!SIS024_F_KitosSanaudos5PaskirstomosPastatuSildymoIrRekonstrukcija1</vt:lpstr>
      <vt:lpstr>'Forma 15'!SIS024_F_KitosSanaudos5PaskirstomosPastatuSildymoIrRekonstrukcija2</vt:lpstr>
      <vt:lpstr>'Forma 15'!SIS024_F_KitosSanaudos5PaskirstomosPastatuSildymoIrRekonstrukcija3</vt:lpstr>
      <vt:lpstr>'Forma 15'!SIS024_F_KitosSanaudos5PaskirstomosPastatuSildymoIrRekonstrukcija4</vt:lpstr>
      <vt:lpstr>'Forma 15'!SIS024_F_KitosSanaudos5PaskirstomosPastatuSildymoIrRekonstrukcija5</vt:lpstr>
      <vt:lpstr>'Forma 15'!SIS024_F_KitosSanaudos5PaskirstomosPastatuSildymoIrRekonstrukcija6</vt:lpstr>
      <vt:lpstr>'Forma 15'!SIS024_F_KitosSanaudos5PaskirstomosPastatuSildymoIrRekonstrukcija7</vt:lpstr>
      <vt:lpstr>'Forma 15'!SIS024_F_KitosSanaudos5PaskirstomosRezervinesGaliosUztikrinimas</vt:lpstr>
      <vt:lpstr>'Forma 15'!SIS024_F_KitosSanaudos5PaskirstomosRezervinesGaliosUztikrinimas1</vt:lpstr>
      <vt:lpstr>'Forma 15'!SIS024_F_KitosSanaudos5PaskirstomosRezervinesGaliosUztikrinimas2</vt:lpstr>
      <vt:lpstr>'Forma 15'!SIS024_F_KitosSanaudos5PaskirstomosRezervinesGaliosUztikrinimas3</vt:lpstr>
      <vt:lpstr>'Forma 15'!SIS024_F_KitosSanaudos5PaskirstomosRezervinesGaliosUztikrinimas4</vt:lpstr>
      <vt:lpstr>'Forma 15'!SIS024_F_KitosSanaudos5PaskirstomosRezervinesGaliosUztikrinimas5</vt:lpstr>
      <vt:lpstr>'Forma 15'!SIS024_F_KitosSanaudos5PaskirstomosRezervinesGaliosUztikrinimas6</vt:lpstr>
      <vt:lpstr>'Forma 15'!SIS024_F_KitosSanaudos5PaskirstomosRezervinesGaliosUztikrinimas7</vt:lpstr>
      <vt:lpstr>'Forma 15'!SIS024_F_KitosSanaudos5PaskirstomosSilumaproduktas</vt:lpstr>
      <vt:lpstr>'Forma 15'!SIS024_F_KitosSanaudos5PaskirstomosSilumaproduktas1</vt:lpstr>
      <vt:lpstr>'Forma 15'!SIS024_F_KitosSanaudos5PaskirstomosSilumaproduktas2</vt:lpstr>
      <vt:lpstr>'Forma 15'!SIS024_F_KitosSanaudos5PaskirstomosSilumaproduktas3</vt:lpstr>
      <vt:lpstr>'Forma 15'!SIS024_F_KitosSanaudos5PaskirstomosSilumaproduktas4</vt:lpstr>
      <vt:lpstr>'Forma 15'!SIS024_F_KitosSanaudos5PaskirstomosSilumaproduktas5</vt:lpstr>
      <vt:lpstr>'Forma 15'!SIS024_F_KitosSanaudos5PaskirstomosSilumaproduktas6</vt:lpstr>
      <vt:lpstr>'Forma 15'!SIS024_F_KitosSanaudos5PaskirstomosSilumaproduktas7</vt:lpstr>
      <vt:lpstr>'Forma 15'!SIS024_F_KitosSanaudos5PaskirstomosSilumaTermofikacineseElektrinese</vt:lpstr>
      <vt:lpstr>'Forma 15'!SIS024_F_KitosSanaudos5PaskirstomosSilumaTermofikacineseElektrinese1</vt:lpstr>
      <vt:lpstr>'Forma 15'!SIS024_F_KitosSanaudos5PaskirstomosSilumaTermofikacineseElektrinese2</vt:lpstr>
      <vt:lpstr>'Forma 15'!SIS024_F_KitosSanaudos5PaskirstomosSilumaTermofikacineseElektrinese3</vt:lpstr>
      <vt:lpstr>'Forma 15'!SIS024_F_KitosSanaudos5PaskirstomosSilumaTermofikacineseElektrinese4</vt:lpstr>
      <vt:lpstr>'Forma 15'!SIS024_F_KitosSanaudos5PaskirstomosSilumaTermofikacineseElektrinese5</vt:lpstr>
      <vt:lpstr>'Forma 15'!SIS024_F_KitosSanaudos5PaskirstomosSilumaTermofikacineseElektrinese6</vt:lpstr>
      <vt:lpstr>'Forma 15'!SIS024_F_KitosSanaudos5PaskirstomosSilumaTermofikacineseElektrinese7</vt:lpstr>
      <vt:lpstr>'Forma 15'!SIS024_F_KitosSanaudos5PaskirstomosSilumosPerdavimasCentralizuoto</vt:lpstr>
      <vt:lpstr>'Forma 15'!SIS024_F_KitosSanaudos5PaskirstomosSilumosPerdavimasCentralizuoto1</vt:lpstr>
      <vt:lpstr>'Forma 15'!SIS024_F_KitosSanaudos5PaskirstomosSilumosPerdavimasCentralizuoto2</vt:lpstr>
      <vt:lpstr>'Forma 15'!SIS024_F_KitosSanaudos5PaskirstomosSilumosPerdavimasCentralizuoto3</vt:lpstr>
      <vt:lpstr>'Forma 15'!SIS024_F_KitosSanaudos5PaskirstomosSilumosPerdavimasCentralizuoto4</vt:lpstr>
      <vt:lpstr>'Forma 15'!SIS024_F_KitosSanaudos5PaskirstomosSilumosPerdavimasCentralizuoto5</vt:lpstr>
      <vt:lpstr>'Forma 15'!SIS024_F_KitosSanaudos5PaskirstomosSilumosPerdavimasCentralizuoto6</vt:lpstr>
      <vt:lpstr>'Forma 15'!SIS024_F_KitosSanaudos5PaskirstomosSilumosPerdavimasCentralizuoto7</vt:lpstr>
      <vt:lpstr>'Forma 15'!SIS024_F_KitosSanaudos5PersonaluBalansavimasCentralizuotoSilumos</vt:lpstr>
      <vt:lpstr>'Forma 15'!SIS024_F_KitosSanaudos5PersonaluBalansavimasCentralizuotoSilumos1</vt:lpstr>
      <vt:lpstr>'Forma 15'!SIS024_F_KitosSanaudos5PersonaluBalansavimasCentralizuotoSilumos2</vt:lpstr>
      <vt:lpstr>'Forma 15'!SIS024_F_KitosSanaudos5PersonaluBalansavimasCentralizuotoSilumos3</vt:lpstr>
      <vt:lpstr>'Forma 15'!SIS024_F_KitosSanaudos5PersonaluBalansavimasCentralizuotoSilumos4</vt:lpstr>
      <vt:lpstr>'Forma 15'!SIS024_F_KitosSanaudos5PersonaluBalansavimasCentralizuotoSilumos5</vt:lpstr>
      <vt:lpstr>'Forma 15'!SIS024_F_KitosSanaudos5PersonaluBalansavimasCentralizuotoSilumos6</vt:lpstr>
      <vt:lpstr>'Forma 15'!SIS024_F_KitosSanaudos5PersonaluBalansavimasCentralizuotoSilumos7</vt:lpstr>
      <vt:lpstr>'Forma 15'!SIS024_F_KitosSanaudos5PersonaluISJU</vt:lpstr>
      <vt:lpstr>'Forma 15'!SIS024_F_KitosSanaudos5PersonaluISVISOSuma</vt:lpstr>
      <vt:lpstr>'Forma 15'!SIS024_F_KitosSanaudos5PersonaluKarstoVandensApskaitos</vt:lpstr>
      <vt:lpstr>'Forma 15'!SIS024_F_KitosSanaudos5PersonaluKarstoVandensApskaitos1</vt:lpstr>
      <vt:lpstr>'Forma 15'!SIS024_F_KitosSanaudos5PersonaluKarstoVandensApskaitos2</vt:lpstr>
      <vt:lpstr>'Forma 15'!SIS024_F_KitosSanaudos5PersonaluKarstoVandensApskaitos3</vt:lpstr>
      <vt:lpstr>'Forma 15'!SIS024_F_KitosSanaudos5PersonaluKarstoVandensApskaitos4</vt:lpstr>
      <vt:lpstr>'Forma 15'!SIS024_F_KitosSanaudos5PersonaluKarstoVandensApskaitos5</vt:lpstr>
      <vt:lpstr>'Forma 15'!SIS024_F_KitosSanaudos5PersonaluKarstoVandensApskaitos6</vt:lpstr>
      <vt:lpstr>'Forma 15'!SIS024_F_KitosSanaudos5PersonaluKarstoVandensApskaitos7</vt:lpstr>
      <vt:lpstr>'Forma 15'!SIS024_F_KitosSanaudos5PersonaluKarstoVandensTemperaturos</vt:lpstr>
      <vt:lpstr>'Forma 15'!SIS024_F_KitosSanaudos5PersonaluKarstoVandensTemperaturos1</vt:lpstr>
      <vt:lpstr>'Forma 15'!SIS024_F_KitosSanaudos5PersonaluKarstoVandensTemperaturos2</vt:lpstr>
      <vt:lpstr>'Forma 15'!SIS024_F_KitosSanaudos5PersonaluKarstoVandensTemperaturos3</vt:lpstr>
      <vt:lpstr>'Forma 15'!SIS024_F_KitosSanaudos5PersonaluKarstoVandensTemperaturos4</vt:lpstr>
      <vt:lpstr>'Forma 15'!SIS024_F_KitosSanaudos5PersonaluKarstoVandensTemperaturos5</vt:lpstr>
      <vt:lpstr>'Forma 15'!SIS024_F_KitosSanaudos5PersonaluKarstoVandensTemperaturos6</vt:lpstr>
      <vt:lpstr>'Forma 15'!SIS024_F_KitosSanaudos5PersonaluKarstoVandensTemperaturos7</vt:lpstr>
      <vt:lpstr>'Forma 15'!SIS024_F_KitosSanaudos5PersonaluKarstoVandensTiekimas</vt:lpstr>
      <vt:lpstr>'Forma 15'!SIS024_F_KitosSanaudos5PersonaluKarstoVandensTiekimas1</vt:lpstr>
      <vt:lpstr>'Forma 15'!SIS024_F_KitosSanaudos5PersonaluKarstoVandensTiekimas2</vt:lpstr>
      <vt:lpstr>'Forma 15'!SIS024_F_KitosSanaudos5PersonaluKarstoVandensTiekimas3</vt:lpstr>
      <vt:lpstr>'Forma 15'!SIS024_F_KitosSanaudos5PersonaluKarstoVandensTiekimas4</vt:lpstr>
      <vt:lpstr>'Forma 15'!SIS024_F_KitosSanaudos5PersonaluKarstoVandensTiekimas5</vt:lpstr>
      <vt:lpstr>'Forma 15'!SIS024_F_KitosSanaudos5PersonaluKarstoVandensTiekimas6</vt:lpstr>
      <vt:lpstr>'Forma 15'!SIS024_F_KitosSanaudos5PersonaluKarstoVandensTiekimas7</vt:lpstr>
      <vt:lpstr>'Forma 15'!SIS024_F_KitosSanaudos5PersonaluPaslaugaES</vt:lpstr>
      <vt:lpstr>'Forma 15'!SIS024_F_KitosSanaudos5PersonaluPaslaugaES1</vt:lpstr>
      <vt:lpstr>'Forma 15'!SIS024_F_KitosSanaudos5PersonaluPaslaugaES2</vt:lpstr>
      <vt:lpstr>'Forma 15'!SIS024_F_KitosSanaudos5PersonaluPaslaugaES3</vt:lpstr>
      <vt:lpstr>'Forma 15'!SIS024_F_KitosSanaudos5PersonaluPaslaugaES4</vt:lpstr>
      <vt:lpstr>'Forma 15'!SIS024_F_KitosSanaudos5PersonaluPaslaugaES5</vt:lpstr>
      <vt:lpstr>'Forma 15'!SIS024_F_KitosSanaudos5PersonaluPaslaugaES6</vt:lpstr>
      <vt:lpstr>'Forma 15'!SIS024_F_KitosSanaudos5PersonaluPaslaugaES7</vt:lpstr>
      <vt:lpstr>'Forma 15'!SIS024_F_KitosSanaudos5PersonaluPaslaugaGamybos1</vt:lpstr>
      <vt:lpstr>'Forma 15'!SIS024_F_KitosSanaudos5PersonaluPaslaugaGamybos11</vt:lpstr>
      <vt:lpstr>'Forma 15'!SIS024_F_KitosSanaudos5PersonaluPaslaugaGamybos12</vt:lpstr>
      <vt:lpstr>'Forma 15'!SIS024_F_KitosSanaudos5PersonaluPaslaugaGamybos13</vt:lpstr>
      <vt:lpstr>'Forma 15'!SIS024_F_KitosSanaudos5PersonaluPaslaugaGamybos14</vt:lpstr>
      <vt:lpstr>'Forma 15'!SIS024_F_KitosSanaudos5PersonaluPaslaugaGamybos15</vt:lpstr>
      <vt:lpstr>'Forma 15'!SIS024_F_KitosSanaudos5PersonaluPaslaugaGamybos16</vt:lpstr>
      <vt:lpstr>'Forma 15'!SIS024_F_KitosSanaudos5PersonaluPaslaugaGamybos17</vt:lpstr>
      <vt:lpstr>'Forma 15'!SIS024_F_KitosSanaudos5PersonaluPaslaugaGamybos2</vt:lpstr>
      <vt:lpstr>'Forma 15'!SIS024_F_KitosSanaudos5PersonaluPaslaugaGamybos21</vt:lpstr>
      <vt:lpstr>'Forma 15'!SIS024_F_KitosSanaudos5PersonaluPaslaugaGamybos22</vt:lpstr>
      <vt:lpstr>'Forma 15'!SIS024_F_KitosSanaudos5PersonaluPaslaugaGamybos23</vt:lpstr>
      <vt:lpstr>'Forma 15'!SIS024_F_KitosSanaudos5PersonaluPaslaugaGamybos24</vt:lpstr>
      <vt:lpstr>'Forma 15'!SIS024_F_KitosSanaudos5PersonaluPaslaugaGamybos25</vt:lpstr>
      <vt:lpstr>'Forma 15'!SIS024_F_KitosSanaudos5PersonaluPaslaugaGamybos26</vt:lpstr>
      <vt:lpstr>'Forma 15'!SIS024_F_KitosSanaudos5PersonaluPaslaugaGamybos27</vt:lpstr>
      <vt:lpstr>'Forma 15'!SIS024_F_KitosSanaudos5PersonaluPaslaugaKarsto1</vt:lpstr>
      <vt:lpstr>'Forma 15'!SIS024_F_KitosSanaudos5PersonaluPaslaugaKarsto11</vt:lpstr>
      <vt:lpstr>'Forma 15'!SIS024_F_KitosSanaudos5PersonaluPaslaugaKarsto12</vt:lpstr>
      <vt:lpstr>'Forma 15'!SIS024_F_KitosSanaudos5PersonaluPaslaugaKarsto13</vt:lpstr>
      <vt:lpstr>'Forma 15'!SIS024_F_KitosSanaudos5PersonaluPaslaugaKarsto14</vt:lpstr>
      <vt:lpstr>'Forma 15'!SIS024_F_KitosSanaudos5PersonaluPaslaugaKarsto15</vt:lpstr>
      <vt:lpstr>'Forma 15'!SIS024_F_KitosSanaudos5PersonaluPaslaugaKarsto16</vt:lpstr>
      <vt:lpstr>'Forma 15'!SIS024_F_KitosSanaudos5PersonaluPaslaugaKarsto17</vt:lpstr>
      <vt:lpstr>'Forma 15'!SIS024_F_KitosSanaudos5PersonaluPaslaugaKarsto2</vt:lpstr>
      <vt:lpstr>'Forma 15'!SIS024_F_KitosSanaudos5PersonaluPaslaugaKarsto21</vt:lpstr>
      <vt:lpstr>'Forma 15'!SIS024_F_KitosSanaudos5PersonaluPaslaugaKarsto22</vt:lpstr>
      <vt:lpstr>'Forma 15'!SIS024_F_KitosSanaudos5PersonaluPaslaugaKarsto23</vt:lpstr>
      <vt:lpstr>'Forma 15'!SIS024_F_KitosSanaudos5PersonaluPaslaugaKarsto24</vt:lpstr>
      <vt:lpstr>'Forma 15'!SIS024_F_KitosSanaudos5PersonaluPaslaugaKarsto25</vt:lpstr>
      <vt:lpstr>'Forma 15'!SIS024_F_KitosSanaudos5PersonaluPaslaugaKarsto26</vt:lpstr>
      <vt:lpstr>'Forma 15'!SIS024_F_KitosSanaudos5PersonaluPaslaugaKarsto27</vt:lpstr>
      <vt:lpstr>'Forma 15'!SIS024_F_KitosSanaudos5PersonaluPaslaugaMazmeninio1</vt:lpstr>
      <vt:lpstr>'Forma 15'!SIS024_F_KitosSanaudos5PersonaluPaslaugaMazmeninio11</vt:lpstr>
      <vt:lpstr>'Forma 15'!SIS024_F_KitosSanaudos5PersonaluPaslaugaMazmeninio12</vt:lpstr>
      <vt:lpstr>'Forma 15'!SIS024_F_KitosSanaudos5PersonaluPaslaugaMazmeninio13</vt:lpstr>
      <vt:lpstr>'Forma 15'!SIS024_F_KitosSanaudos5PersonaluPaslaugaMazmeninio14</vt:lpstr>
      <vt:lpstr>'Forma 15'!SIS024_F_KitosSanaudos5PersonaluPaslaugaMazmeninio15</vt:lpstr>
      <vt:lpstr>'Forma 15'!SIS024_F_KitosSanaudos5PersonaluPaslaugaMazmeninio16</vt:lpstr>
      <vt:lpstr>'Forma 15'!SIS024_F_KitosSanaudos5PersonaluPaslaugaMazmeninio17</vt:lpstr>
      <vt:lpstr>'Forma 15'!SIS024_F_KitosSanaudos5PersonaluPaslaugaMazmeninio2</vt:lpstr>
      <vt:lpstr>'Forma 15'!SIS024_F_KitosSanaudos5PersonaluPaslaugaMazmeninio21</vt:lpstr>
      <vt:lpstr>'Forma 15'!SIS024_F_KitosSanaudos5PersonaluPaslaugaMazmeninio22</vt:lpstr>
      <vt:lpstr>'Forma 15'!SIS024_F_KitosSanaudos5PersonaluPaslaugaMazmeninio23</vt:lpstr>
      <vt:lpstr>'Forma 15'!SIS024_F_KitosSanaudos5PersonaluPaslaugaMazmeninio24</vt:lpstr>
      <vt:lpstr>'Forma 15'!SIS024_F_KitosSanaudos5PersonaluPaslaugaMazmeninio25</vt:lpstr>
      <vt:lpstr>'Forma 15'!SIS024_F_KitosSanaudos5PersonaluPaslaugaMazmeninio26</vt:lpstr>
      <vt:lpstr>'Forma 15'!SIS024_F_KitosSanaudos5PersonaluPaslaugaMazmeninio27</vt:lpstr>
      <vt:lpstr>'Forma 15'!SIS024_F_KitosSanaudos5PersonaluPaslaugaNereguliuojamos1</vt:lpstr>
      <vt:lpstr>'Forma 15'!SIS024_F_KitosSanaudos5PersonaluPaslaugaNereguliuojamos2</vt:lpstr>
      <vt:lpstr>'Forma 15'!SIS024_F_KitosSanaudos5PersonaluPaslaugaPastatu1</vt:lpstr>
      <vt:lpstr>'Forma 15'!SIS024_F_KitosSanaudos5PersonaluPaslaugaPastatu11</vt:lpstr>
      <vt:lpstr>'Forma 15'!SIS024_F_KitosSanaudos5PersonaluPaslaugaPastatu12</vt:lpstr>
      <vt:lpstr>'Forma 15'!SIS024_F_KitosSanaudos5PersonaluPaslaugaPastatu13</vt:lpstr>
      <vt:lpstr>'Forma 15'!SIS024_F_KitosSanaudos5PersonaluPaslaugaPastatu14</vt:lpstr>
      <vt:lpstr>'Forma 15'!SIS024_F_KitosSanaudos5PersonaluPaslaugaPastatu15</vt:lpstr>
      <vt:lpstr>'Forma 15'!SIS024_F_KitosSanaudos5PersonaluPaslaugaPastatu16</vt:lpstr>
      <vt:lpstr>'Forma 15'!SIS024_F_KitosSanaudos5PersonaluPaslaugaPastatu17</vt:lpstr>
      <vt:lpstr>'Forma 15'!SIS024_F_KitosSanaudos5PersonaluPaslaugaPastatu2</vt:lpstr>
      <vt:lpstr>'Forma 15'!SIS024_F_KitosSanaudos5PersonaluPaslaugaPastatu21</vt:lpstr>
      <vt:lpstr>'Forma 15'!SIS024_F_KitosSanaudos5PersonaluPaslaugaPastatu22</vt:lpstr>
      <vt:lpstr>'Forma 15'!SIS024_F_KitosSanaudos5PersonaluPaslaugaPastatu23</vt:lpstr>
      <vt:lpstr>'Forma 15'!SIS024_F_KitosSanaudos5PersonaluPaslaugaPastatu24</vt:lpstr>
      <vt:lpstr>'Forma 15'!SIS024_F_KitosSanaudos5PersonaluPaslaugaPastatu25</vt:lpstr>
      <vt:lpstr>'Forma 15'!SIS024_F_KitosSanaudos5PersonaluPaslaugaPastatu26</vt:lpstr>
      <vt:lpstr>'Forma 15'!SIS024_F_KitosSanaudos5PersonaluPaslaugaPastatu27</vt:lpstr>
      <vt:lpstr>'Forma 15'!SIS024_F_KitosSanaudos5PersonaluPaslaugaPerdavimo1</vt:lpstr>
      <vt:lpstr>'Forma 15'!SIS024_F_KitosSanaudos5PersonaluPaslaugaPerdavimo11</vt:lpstr>
      <vt:lpstr>'Forma 15'!SIS024_F_KitosSanaudos5PersonaluPaslaugaPerdavimo12</vt:lpstr>
      <vt:lpstr>'Forma 15'!SIS024_F_KitosSanaudos5PersonaluPaslaugaPerdavimo13</vt:lpstr>
      <vt:lpstr>'Forma 15'!SIS024_F_KitosSanaudos5PersonaluPaslaugaPerdavimo14</vt:lpstr>
      <vt:lpstr>'Forma 15'!SIS024_F_KitosSanaudos5PersonaluPaslaugaPerdavimo15</vt:lpstr>
      <vt:lpstr>'Forma 15'!SIS024_F_KitosSanaudos5PersonaluPaslaugaPerdavimo16</vt:lpstr>
      <vt:lpstr>'Forma 15'!SIS024_F_KitosSanaudos5PersonaluPaslaugaPerdavimo17</vt:lpstr>
      <vt:lpstr>'Forma 15'!SIS024_F_KitosSanaudos5PersonaluPaslaugaPerdavimo2</vt:lpstr>
      <vt:lpstr>'Forma 15'!SIS024_F_KitosSanaudos5PersonaluPaslaugaPerdavimo21</vt:lpstr>
      <vt:lpstr>'Forma 15'!SIS024_F_KitosSanaudos5PersonaluPaslaugaPerdavimo22</vt:lpstr>
      <vt:lpstr>'Forma 15'!SIS024_F_KitosSanaudos5PersonaluPaslaugaPerdavimo23</vt:lpstr>
      <vt:lpstr>'Forma 15'!SIS024_F_KitosSanaudos5PersonaluPaslaugaPerdavimo24</vt:lpstr>
      <vt:lpstr>'Forma 15'!SIS024_F_KitosSanaudos5PersonaluPaslaugaPerdavimo25</vt:lpstr>
      <vt:lpstr>'Forma 15'!SIS024_F_KitosSanaudos5PersonaluPaslaugaPerdavimo26</vt:lpstr>
      <vt:lpstr>'Forma 15'!SIS024_F_KitosSanaudos5PersonaluPaslaugaPerdavimo27</vt:lpstr>
      <vt:lpstr>'Forma 15'!SIS024_F_KitosSanaudos5PersonaluPaslaugaReguliuojamos1</vt:lpstr>
      <vt:lpstr>'Forma 15'!SIS024_F_KitosSanaudos5PersonaluPaslaugaReguliuojamos2</vt:lpstr>
      <vt:lpstr>'Forma 15'!SIS024_F_KitosSanaudos5PersonaluPastatuSildymoIrPrieziura</vt:lpstr>
      <vt:lpstr>'Forma 15'!SIS024_F_KitosSanaudos5PersonaluPastatuSildymoIrPrieziura1</vt:lpstr>
      <vt:lpstr>'Forma 15'!SIS024_F_KitosSanaudos5PersonaluPastatuSildymoIrPrieziura2</vt:lpstr>
      <vt:lpstr>'Forma 15'!SIS024_F_KitosSanaudos5PersonaluPastatuSildymoIrPrieziura3</vt:lpstr>
      <vt:lpstr>'Forma 15'!SIS024_F_KitosSanaudos5PersonaluPastatuSildymoIrPrieziura4</vt:lpstr>
      <vt:lpstr>'Forma 15'!SIS024_F_KitosSanaudos5PersonaluPastatuSildymoIrPrieziura5</vt:lpstr>
      <vt:lpstr>'Forma 15'!SIS024_F_KitosSanaudos5PersonaluPastatuSildymoIrPrieziura6</vt:lpstr>
      <vt:lpstr>'Forma 15'!SIS024_F_KitosSanaudos5PersonaluPastatuSildymoIrPrieziura7</vt:lpstr>
      <vt:lpstr>'Forma 15'!SIS024_F_KitosSanaudos5PersonaluPastatuSildymoIrRekonstrukcija</vt:lpstr>
      <vt:lpstr>'Forma 15'!SIS024_F_KitosSanaudos5PersonaluPastatuSildymoIrRekonstrukcija1</vt:lpstr>
      <vt:lpstr>'Forma 15'!SIS024_F_KitosSanaudos5PersonaluPastatuSildymoIrRekonstrukcija2</vt:lpstr>
      <vt:lpstr>'Forma 15'!SIS024_F_KitosSanaudos5PersonaluPastatuSildymoIrRekonstrukcija3</vt:lpstr>
      <vt:lpstr>'Forma 15'!SIS024_F_KitosSanaudos5PersonaluPastatuSildymoIrRekonstrukcija4</vt:lpstr>
      <vt:lpstr>'Forma 15'!SIS024_F_KitosSanaudos5PersonaluPastatuSildymoIrRekonstrukcija5</vt:lpstr>
      <vt:lpstr>'Forma 15'!SIS024_F_KitosSanaudos5PersonaluPastatuSildymoIrRekonstrukcija6</vt:lpstr>
      <vt:lpstr>'Forma 15'!SIS024_F_KitosSanaudos5PersonaluPastatuSildymoIrRekonstrukcija7</vt:lpstr>
      <vt:lpstr>'Forma 15'!SIS024_F_KitosSanaudos5PersonaluRezervinesGaliosUztikrinimas</vt:lpstr>
      <vt:lpstr>'Forma 15'!SIS024_F_KitosSanaudos5PersonaluRezervinesGaliosUztikrinimas1</vt:lpstr>
      <vt:lpstr>'Forma 15'!SIS024_F_KitosSanaudos5PersonaluRezervinesGaliosUztikrinimas2</vt:lpstr>
      <vt:lpstr>'Forma 15'!SIS024_F_KitosSanaudos5PersonaluRezervinesGaliosUztikrinimas3</vt:lpstr>
      <vt:lpstr>'Forma 15'!SIS024_F_KitosSanaudos5PersonaluRezervinesGaliosUztikrinimas4</vt:lpstr>
      <vt:lpstr>'Forma 15'!SIS024_F_KitosSanaudos5PersonaluRezervinesGaliosUztikrinimas5</vt:lpstr>
      <vt:lpstr>'Forma 15'!SIS024_F_KitosSanaudos5PersonaluRezervinesGaliosUztikrinimas6</vt:lpstr>
      <vt:lpstr>'Forma 15'!SIS024_F_KitosSanaudos5PersonaluRezervinesGaliosUztikrinimas7</vt:lpstr>
      <vt:lpstr>'Forma 15'!SIS024_F_KitosSanaudos5PersonaluSilumaproduktas</vt:lpstr>
      <vt:lpstr>'Forma 15'!SIS024_F_KitosSanaudos5PersonaluSilumaproduktas1</vt:lpstr>
      <vt:lpstr>'Forma 15'!SIS024_F_KitosSanaudos5PersonaluSilumaproduktas2</vt:lpstr>
      <vt:lpstr>'Forma 15'!SIS024_F_KitosSanaudos5PersonaluSilumaproduktas3</vt:lpstr>
      <vt:lpstr>'Forma 15'!SIS024_F_KitosSanaudos5PersonaluSilumaproduktas4</vt:lpstr>
      <vt:lpstr>'Forma 15'!SIS024_F_KitosSanaudos5PersonaluSilumaproduktas5</vt:lpstr>
      <vt:lpstr>'Forma 15'!SIS024_F_KitosSanaudos5PersonaluSilumaproduktas6</vt:lpstr>
      <vt:lpstr>'Forma 15'!SIS024_F_KitosSanaudos5PersonaluSilumaproduktas7</vt:lpstr>
      <vt:lpstr>'Forma 15'!SIS024_F_KitosSanaudos5PersonaluSilumaTermofikacineseElektrinese</vt:lpstr>
      <vt:lpstr>'Forma 15'!SIS024_F_KitosSanaudos5PersonaluSilumaTermofikacineseElektrinese1</vt:lpstr>
      <vt:lpstr>'Forma 15'!SIS024_F_KitosSanaudos5PersonaluSilumaTermofikacineseElektrinese2</vt:lpstr>
      <vt:lpstr>'Forma 15'!SIS024_F_KitosSanaudos5PersonaluSilumaTermofikacineseElektrinese3</vt:lpstr>
      <vt:lpstr>'Forma 15'!SIS024_F_KitosSanaudos5PersonaluSilumaTermofikacineseElektrinese4</vt:lpstr>
      <vt:lpstr>'Forma 15'!SIS024_F_KitosSanaudos5PersonaluSilumaTermofikacineseElektrinese5</vt:lpstr>
      <vt:lpstr>'Forma 15'!SIS024_F_KitosSanaudos5PersonaluSilumaTermofikacineseElektrinese6</vt:lpstr>
      <vt:lpstr>'Forma 15'!SIS024_F_KitosSanaudos5PersonaluSilumaTermofikacineseElektrinese7</vt:lpstr>
      <vt:lpstr>'Forma 15'!SIS024_F_KitosSanaudos5PersonaluSilumosPerdavimasCentralizuoto</vt:lpstr>
      <vt:lpstr>'Forma 15'!SIS024_F_KitosSanaudos5PersonaluSilumosPerdavimasCentralizuoto1</vt:lpstr>
      <vt:lpstr>'Forma 15'!SIS024_F_KitosSanaudos5PersonaluSilumosPerdavimasCentralizuoto2</vt:lpstr>
      <vt:lpstr>'Forma 15'!SIS024_F_KitosSanaudos5PersonaluSilumosPerdavimasCentralizuoto3</vt:lpstr>
      <vt:lpstr>'Forma 15'!SIS024_F_KitosSanaudos5PersonaluSilumosPerdavimasCentralizuoto4</vt:lpstr>
      <vt:lpstr>'Forma 15'!SIS024_F_KitosSanaudos5PersonaluSilumosPerdavimasCentralizuoto5</vt:lpstr>
      <vt:lpstr>'Forma 15'!SIS024_F_KitosSanaudos5PersonaluSilumosPerdavimasCentralizuoto6</vt:lpstr>
      <vt:lpstr>'Forma 15'!SIS024_F_KitosSanaudos5PersonaluSilumosPerdavimasCentralizuoto7</vt:lpstr>
      <vt:lpstr>'Forma 15'!SIS024_F_KitosSanaudos5RinkodarosBalansavimasCentralizuotoSilumos</vt:lpstr>
      <vt:lpstr>'Forma 15'!SIS024_F_KitosSanaudos5RinkodarosBalansavimasCentralizuotoSilumos1</vt:lpstr>
      <vt:lpstr>'Forma 15'!SIS024_F_KitosSanaudos5RinkodarosBalansavimasCentralizuotoSilumos2</vt:lpstr>
      <vt:lpstr>'Forma 15'!SIS024_F_KitosSanaudos5RinkodarosBalansavimasCentralizuotoSilumos3</vt:lpstr>
      <vt:lpstr>'Forma 15'!SIS024_F_KitosSanaudos5RinkodarosBalansavimasCentralizuotoSilumos4</vt:lpstr>
      <vt:lpstr>'Forma 15'!SIS024_F_KitosSanaudos5RinkodarosBalansavimasCentralizuotoSilumos5</vt:lpstr>
      <vt:lpstr>'Forma 15'!SIS024_F_KitosSanaudos5RinkodarosBalansavimasCentralizuotoSilumos6</vt:lpstr>
      <vt:lpstr>'Forma 15'!SIS024_F_KitosSanaudos5RinkodarosBalansavimasCentralizuotoSilumos7</vt:lpstr>
      <vt:lpstr>'Forma 15'!SIS024_F_KitosSanaudos5RinkodarosISJU</vt:lpstr>
      <vt:lpstr>'Forma 15'!SIS024_F_KitosSanaudos5RinkodarosISVISOSuma</vt:lpstr>
      <vt:lpstr>'Forma 15'!SIS024_F_KitosSanaudos5RinkodarosKarstoVandensApskaitos</vt:lpstr>
      <vt:lpstr>'Forma 15'!SIS024_F_KitosSanaudos5RinkodarosKarstoVandensApskaitos1</vt:lpstr>
      <vt:lpstr>'Forma 15'!SIS024_F_KitosSanaudos5RinkodarosKarstoVandensApskaitos2</vt:lpstr>
      <vt:lpstr>'Forma 15'!SIS024_F_KitosSanaudos5RinkodarosKarstoVandensApskaitos3</vt:lpstr>
      <vt:lpstr>'Forma 15'!SIS024_F_KitosSanaudos5RinkodarosKarstoVandensApskaitos4</vt:lpstr>
      <vt:lpstr>'Forma 15'!SIS024_F_KitosSanaudos5RinkodarosKarstoVandensApskaitos5</vt:lpstr>
      <vt:lpstr>'Forma 15'!SIS024_F_KitosSanaudos5RinkodarosKarstoVandensApskaitos6</vt:lpstr>
      <vt:lpstr>'Forma 15'!SIS024_F_KitosSanaudos5RinkodarosKarstoVandensApskaitos7</vt:lpstr>
      <vt:lpstr>'Forma 15'!SIS024_F_KitosSanaudos5RinkodarosKarstoVandensTemperaturos</vt:lpstr>
      <vt:lpstr>'Forma 15'!SIS024_F_KitosSanaudos5RinkodarosKarstoVandensTemperaturos1</vt:lpstr>
      <vt:lpstr>'Forma 15'!SIS024_F_KitosSanaudos5RinkodarosKarstoVandensTemperaturos2</vt:lpstr>
      <vt:lpstr>'Forma 15'!SIS024_F_KitosSanaudos5RinkodarosKarstoVandensTemperaturos3</vt:lpstr>
      <vt:lpstr>'Forma 15'!SIS024_F_KitosSanaudos5RinkodarosKarstoVandensTemperaturos4</vt:lpstr>
      <vt:lpstr>'Forma 15'!SIS024_F_KitosSanaudos5RinkodarosKarstoVandensTemperaturos5</vt:lpstr>
      <vt:lpstr>'Forma 15'!SIS024_F_KitosSanaudos5RinkodarosKarstoVandensTemperaturos6</vt:lpstr>
      <vt:lpstr>'Forma 15'!SIS024_F_KitosSanaudos5RinkodarosKarstoVandensTemperaturos7</vt:lpstr>
      <vt:lpstr>'Forma 15'!SIS024_F_KitosSanaudos5RinkodarosKarstoVandensTiekimas</vt:lpstr>
      <vt:lpstr>'Forma 15'!SIS024_F_KitosSanaudos5RinkodarosKarstoVandensTiekimas1</vt:lpstr>
      <vt:lpstr>'Forma 15'!SIS024_F_KitosSanaudos5RinkodarosKarstoVandensTiekimas2</vt:lpstr>
      <vt:lpstr>'Forma 15'!SIS024_F_KitosSanaudos5RinkodarosKarstoVandensTiekimas3</vt:lpstr>
      <vt:lpstr>'Forma 15'!SIS024_F_KitosSanaudos5RinkodarosKarstoVandensTiekimas4</vt:lpstr>
      <vt:lpstr>'Forma 15'!SIS024_F_KitosSanaudos5RinkodarosKarstoVandensTiekimas5</vt:lpstr>
      <vt:lpstr>'Forma 15'!SIS024_F_KitosSanaudos5RinkodarosKarstoVandensTiekimas6</vt:lpstr>
      <vt:lpstr>'Forma 15'!SIS024_F_KitosSanaudos5RinkodarosKarstoVandensTiekimas7</vt:lpstr>
      <vt:lpstr>'Forma 15'!SIS024_F_KitosSanaudos5RinkodarosPaslaugaES</vt:lpstr>
      <vt:lpstr>'Forma 15'!SIS024_F_KitosSanaudos5RinkodarosPaslaugaES1</vt:lpstr>
      <vt:lpstr>'Forma 15'!SIS024_F_KitosSanaudos5RinkodarosPaslaugaES2</vt:lpstr>
      <vt:lpstr>'Forma 15'!SIS024_F_KitosSanaudos5RinkodarosPaslaugaES3</vt:lpstr>
      <vt:lpstr>'Forma 15'!SIS024_F_KitosSanaudos5RinkodarosPaslaugaES4</vt:lpstr>
      <vt:lpstr>'Forma 15'!SIS024_F_KitosSanaudos5RinkodarosPaslaugaES5</vt:lpstr>
      <vt:lpstr>'Forma 15'!SIS024_F_KitosSanaudos5RinkodarosPaslaugaES6</vt:lpstr>
      <vt:lpstr>'Forma 15'!SIS024_F_KitosSanaudos5RinkodarosPaslaugaES7</vt:lpstr>
      <vt:lpstr>'Forma 15'!SIS024_F_KitosSanaudos5RinkodarosPaslaugaGamybos1</vt:lpstr>
      <vt:lpstr>'Forma 15'!SIS024_F_KitosSanaudos5RinkodarosPaslaugaGamybos11</vt:lpstr>
      <vt:lpstr>'Forma 15'!SIS024_F_KitosSanaudos5RinkodarosPaslaugaGamybos12</vt:lpstr>
      <vt:lpstr>'Forma 15'!SIS024_F_KitosSanaudos5RinkodarosPaslaugaGamybos13</vt:lpstr>
      <vt:lpstr>'Forma 15'!SIS024_F_KitosSanaudos5RinkodarosPaslaugaGamybos14</vt:lpstr>
      <vt:lpstr>'Forma 15'!SIS024_F_KitosSanaudos5RinkodarosPaslaugaGamybos15</vt:lpstr>
      <vt:lpstr>'Forma 15'!SIS024_F_KitosSanaudos5RinkodarosPaslaugaGamybos16</vt:lpstr>
      <vt:lpstr>'Forma 15'!SIS024_F_KitosSanaudos5RinkodarosPaslaugaGamybos17</vt:lpstr>
      <vt:lpstr>'Forma 15'!SIS024_F_KitosSanaudos5RinkodarosPaslaugaGamybos2</vt:lpstr>
      <vt:lpstr>'Forma 15'!SIS024_F_KitosSanaudos5RinkodarosPaslaugaGamybos21</vt:lpstr>
      <vt:lpstr>'Forma 15'!SIS024_F_KitosSanaudos5RinkodarosPaslaugaGamybos22</vt:lpstr>
      <vt:lpstr>'Forma 15'!SIS024_F_KitosSanaudos5RinkodarosPaslaugaGamybos23</vt:lpstr>
      <vt:lpstr>'Forma 15'!SIS024_F_KitosSanaudos5RinkodarosPaslaugaGamybos24</vt:lpstr>
      <vt:lpstr>'Forma 15'!SIS024_F_KitosSanaudos5RinkodarosPaslaugaGamybos25</vt:lpstr>
      <vt:lpstr>'Forma 15'!SIS024_F_KitosSanaudos5RinkodarosPaslaugaGamybos26</vt:lpstr>
      <vt:lpstr>'Forma 15'!SIS024_F_KitosSanaudos5RinkodarosPaslaugaGamybos27</vt:lpstr>
      <vt:lpstr>'Forma 15'!SIS024_F_KitosSanaudos5RinkodarosPaslaugaKarsto1</vt:lpstr>
      <vt:lpstr>'Forma 15'!SIS024_F_KitosSanaudos5RinkodarosPaslaugaKarsto11</vt:lpstr>
      <vt:lpstr>'Forma 15'!SIS024_F_KitosSanaudos5RinkodarosPaslaugaKarsto12</vt:lpstr>
      <vt:lpstr>'Forma 15'!SIS024_F_KitosSanaudos5RinkodarosPaslaugaKarsto13</vt:lpstr>
      <vt:lpstr>'Forma 15'!SIS024_F_KitosSanaudos5RinkodarosPaslaugaKarsto14</vt:lpstr>
      <vt:lpstr>'Forma 15'!SIS024_F_KitosSanaudos5RinkodarosPaslaugaKarsto15</vt:lpstr>
      <vt:lpstr>'Forma 15'!SIS024_F_KitosSanaudos5RinkodarosPaslaugaKarsto16</vt:lpstr>
      <vt:lpstr>'Forma 15'!SIS024_F_KitosSanaudos5RinkodarosPaslaugaKarsto17</vt:lpstr>
      <vt:lpstr>'Forma 15'!SIS024_F_KitosSanaudos5RinkodarosPaslaugaKarsto2</vt:lpstr>
      <vt:lpstr>'Forma 15'!SIS024_F_KitosSanaudos5RinkodarosPaslaugaKarsto21</vt:lpstr>
      <vt:lpstr>'Forma 15'!SIS024_F_KitosSanaudos5RinkodarosPaslaugaKarsto22</vt:lpstr>
      <vt:lpstr>'Forma 15'!SIS024_F_KitosSanaudos5RinkodarosPaslaugaKarsto23</vt:lpstr>
      <vt:lpstr>'Forma 15'!SIS024_F_KitosSanaudos5RinkodarosPaslaugaKarsto24</vt:lpstr>
      <vt:lpstr>'Forma 15'!SIS024_F_KitosSanaudos5RinkodarosPaslaugaKarsto25</vt:lpstr>
      <vt:lpstr>'Forma 15'!SIS024_F_KitosSanaudos5RinkodarosPaslaugaKarsto26</vt:lpstr>
      <vt:lpstr>'Forma 15'!SIS024_F_KitosSanaudos5RinkodarosPaslaugaKarsto27</vt:lpstr>
      <vt:lpstr>'Forma 15'!SIS024_F_KitosSanaudos5RinkodarosPaslaugaMazmeninio1</vt:lpstr>
      <vt:lpstr>'Forma 15'!SIS024_F_KitosSanaudos5RinkodarosPaslaugaMazmeninio11</vt:lpstr>
      <vt:lpstr>'Forma 15'!SIS024_F_KitosSanaudos5RinkodarosPaslaugaMazmeninio12</vt:lpstr>
      <vt:lpstr>'Forma 15'!SIS024_F_KitosSanaudos5RinkodarosPaslaugaMazmeninio13</vt:lpstr>
      <vt:lpstr>'Forma 15'!SIS024_F_KitosSanaudos5RinkodarosPaslaugaMazmeninio14</vt:lpstr>
      <vt:lpstr>'Forma 15'!SIS024_F_KitosSanaudos5RinkodarosPaslaugaMazmeninio15</vt:lpstr>
      <vt:lpstr>'Forma 15'!SIS024_F_KitosSanaudos5RinkodarosPaslaugaMazmeninio16</vt:lpstr>
      <vt:lpstr>'Forma 15'!SIS024_F_KitosSanaudos5RinkodarosPaslaugaMazmeninio17</vt:lpstr>
      <vt:lpstr>'Forma 15'!SIS024_F_KitosSanaudos5RinkodarosPaslaugaMazmeninio2</vt:lpstr>
      <vt:lpstr>'Forma 15'!SIS024_F_KitosSanaudos5RinkodarosPaslaugaMazmeninio21</vt:lpstr>
      <vt:lpstr>'Forma 15'!SIS024_F_KitosSanaudos5RinkodarosPaslaugaMazmeninio22</vt:lpstr>
      <vt:lpstr>'Forma 15'!SIS024_F_KitosSanaudos5RinkodarosPaslaugaMazmeninio23</vt:lpstr>
      <vt:lpstr>'Forma 15'!SIS024_F_KitosSanaudos5RinkodarosPaslaugaMazmeninio24</vt:lpstr>
      <vt:lpstr>'Forma 15'!SIS024_F_KitosSanaudos5RinkodarosPaslaugaMazmeninio25</vt:lpstr>
      <vt:lpstr>'Forma 15'!SIS024_F_KitosSanaudos5RinkodarosPaslaugaMazmeninio26</vt:lpstr>
      <vt:lpstr>'Forma 15'!SIS024_F_KitosSanaudos5RinkodarosPaslaugaMazmeninio27</vt:lpstr>
      <vt:lpstr>'Forma 15'!SIS024_F_KitosSanaudos5RinkodarosPaslaugaNereguliuojamos1</vt:lpstr>
      <vt:lpstr>'Forma 15'!SIS024_F_KitosSanaudos5RinkodarosPaslaugaNereguliuojamos2</vt:lpstr>
      <vt:lpstr>'Forma 15'!SIS024_F_KitosSanaudos5RinkodarosPaslaugaPastatu1</vt:lpstr>
      <vt:lpstr>'Forma 15'!SIS024_F_KitosSanaudos5RinkodarosPaslaugaPastatu11</vt:lpstr>
      <vt:lpstr>'Forma 15'!SIS024_F_KitosSanaudos5RinkodarosPaslaugaPastatu12</vt:lpstr>
      <vt:lpstr>'Forma 15'!SIS024_F_KitosSanaudos5RinkodarosPaslaugaPastatu13</vt:lpstr>
      <vt:lpstr>'Forma 15'!SIS024_F_KitosSanaudos5RinkodarosPaslaugaPastatu14</vt:lpstr>
      <vt:lpstr>'Forma 15'!SIS024_F_KitosSanaudos5RinkodarosPaslaugaPastatu15</vt:lpstr>
      <vt:lpstr>'Forma 15'!SIS024_F_KitosSanaudos5RinkodarosPaslaugaPastatu16</vt:lpstr>
      <vt:lpstr>'Forma 15'!SIS024_F_KitosSanaudos5RinkodarosPaslaugaPastatu17</vt:lpstr>
      <vt:lpstr>'Forma 15'!SIS024_F_KitosSanaudos5RinkodarosPaslaugaPastatu2</vt:lpstr>
      <vt:lpstr>'Forma 15'!SIS024_F_KitosSanaudos5RinkodarosPaslaugaPastatu21</vt:lpstr>
      <vt:lpstr>'Forma 15'!SIS024_F_KitosSanaudos5RinkodarosPaslaugaPastatu22</vt:lpstr>
      <vt:lpstr>'Forma 15'!SIS024_F_KitosSanaudos5RinkodarosPaslaugaPastatu23</vt:lpstr>
      <vt:lpstr>'Forma 15'!SIS024_F_KitosSanaudos5RinkodarosPaslaugaPastatu24</vt:lpstr>
      <vt:lpstr>'Forma 15'!SIS024_F_KitosSanaudos5RinkodarosPaslaugaPastatu25</vt:lpstr>
      <vt:lpstr>'Forma 15'!SIS024_F_KitosSanaudos5RinkodarosPaslaugaPastatu26</vt:lpstr>
      <vt:lpstr>'Forma 15'!SIS024_F_KitosSanaudos5RinkodarosPaslaugaPastatu27</vt:lpstr>
      <vt:lpstr>'Forma 15'!SIS024_F_KitosSanaudos5RinkodarosPaslaugaPerdavimo1</vt:lpstr>
      <vt:lpstr>'Forma 15'!SIS024_F_KitosSanaudos5RinkodarosPaslaugaPerdavimo11</vt:lpstr>
      <vt:lpstr>'Forma 15'!SIS024_F_KitosSanaudos5RinkodarosPaslaugaPerdavimo12</vt:lpstr>
      <vt:lpstr>'Forma 15'!SIS024_F_KitosSanaudos5RinkodarosPaslaugaPerdavimo13</vt:lpstr>
      <vt:lpstr>'Forma 15'!SIS024_F_KitosSanaudos5RinkodarosPaslaugaPerdavimo14</vt:lpstr>
      <vt:lpstr>'Forma 15'!SIS024_F_KitosSanaudos5RinkodarosPaslaugaPerdavimo15</vt:lpstr>
      <vt:lpstr>'Forma 15'!SIS024_F_KitosSanaudos5RinkodarosPaslaugaPerdavimo16</vt:lpstr>
      <vt:lpstr>'Forma 15'!SIS024_F_KitosSanaudos5RinkodarosPaslaugaPerdavimo17</vt:lpstr>
      <vt:lpstr>'Forma 15'!SIS024_F_KitosSanaudos5RinkodarosPaslaugaPerdavimo2</vt:lpstr>
      <vt:lpstr>'Forma 15'!SIS024_F_KitosSanaudos5RinkodarosPaslaugaPerdavimo21</vt:lpstr>
      <vt:lpstr>'Forma 15'!SIS024_F_KitosSanaudos5RinkodarosPaslaugaPerdavimo22</vt:lpstr>
      <vt:lpstr>'Forma 15'!SIS024_F_KitosSanaudos5RinkodarosPaslaugaPerdavimo23</vt:lpstr>
      <vt:lpstr>'Forma 15'!SIS024_F_KitosSanaudos5RinkodarosPaslaugaPerdavimo24</vt:lpstr>
      <vt:lpstr>'Forma 15'!SIS024_F_KitosSanaudos5RinkodarosPaslaugaPerdavimo25</vt:lpstr>
      <vt:lpstr>'Forma 15'!SIS024_F_KitosSanaudos5RinkodarosPaslaugaPerdavimo26</vt:lpstr>
      <vt:lpstr>'Forma 15'!SIS024_F_KitosSanaudos5RinkodarosPaslaugaPerdavimo27</vt:lpstr>
      <vt:lpstr>'Forma 15'!SIS024_F_KitosSanaudos5RinkodarosPaslaugaReguliuojamos1</vt:lpstr>
      <vt:lpstr>'Forma 15'!SIS024_F_KitosSanaudos5RinkodarosPaslaugaReguliuojamos2</vt:lpstr>
      <vt:lpstr>'Forma 15'!SIS024_F_KitosSanaudos5RinkodarosPastatuSildymoIrPrieziura</vt:lpstr>
      <vt:lpstr>'Forma 15'!SIS024_F_KitosSanaudos5RinkodarosPastatuSildymoIrPrieziura1</vt:lpstr>
      <vt:lpstr>'Forma 15'!SIS024_F_KitosSanaudos5RinkodarosPastatuSildymoIrPrieziura2</vt:lpstr>
      <vt:lpstr>'Forma 15'!SIS024_F_KitosSanaudos5RinkodarosPastatuSildymoIrPrieziura3</vt:lpstr>
      <vt:lpstr>'Forma 15'!SIS024_F_KitosSanaudos5RinkodarosPastatuSildymoIrPrieziura4</vt:lpstr>
      <vt:lpstr>'Forma 15'!SIS024_F_KitosSanaudos5RinkodarosPastatuSildymoIrPrieziura5</vt:lpstr>
      <vt:lpstr>'Forma 15'!SIS024_F_KitosSanaudos5RinkodarosPastatuSildymoIrPrieziura6</vt:lpstr>
      <vt:lpstr>'Forma 15'!SIS024_F_KitosSanaudos5RinkodarosPastatuSildymoIrPrieziura7</vt:lpstr>
      <vt:lpstr>'Forma 15'!SIS024_F_KitosSanaudos5RinkodarosPastatuSildymoIrRekonstrukcija</vt:lpstr>
      <vt:lpstr>'Forma 15'!SIS024_F_KitosSanaudos5RinkodarosPastatuSildymoIrRekonstrukcija1</vt:lpstr>
      <vt:lpstr>'Forma 15'!SIS024_F_KitosSanaudos5RinkodarosPastatuSildymoIrRekonstrukcija2</vt:lpstr>
      <vt:lpstr>'Forma 15'!SIS024_F_KitosSanaudos5RinkodarosPastatuSildymoIrRekonstrukcija3</vt:lpstr>
      <vt:lpstr>'Forma 15'!SIS024_F_KitosSanaudos5RinkodarosPastatuSildymoIrRekonstrukcija4</vt:lpstr>
      <vt:lpstr>'Forma 15'!SIS024_F_KitosSanaudos5RinkodarosPastatuSildymoIrRekonstrukcija5</vt:lpstr>
      <vt:lpstr>'Forma 15'!SIS024_F_KitosSanaudos5RinkodarosPastatuSildymoIrRekonstrukcija6</vt:lpstr>
      <vt:lpstr>'Forma 15'!SIS024_F_KitosSanaudos5RinkodarosPastatuSildymoIrRekonstrukcija7</vt:lpstr>
      <vt:lpstr>'Forma 15'!SIS024_F_KitosSanaudos5RinkodarosRezervinesGaliosUztikrinimas</vt:lpstr>
      <vt:lpstr>'Forma 15'!SIS024_F_KitosSanaudos5RinkodarosRezervinesGaliosUztikrinimas1</vt:lpstr>
      <vt:lpstr>'Forma 15'!SIS024_F_KitosSanaudos5RinkodarosRezervinesGaliosUztikrinimas2</vt:lpstr>
      <vt:lpstr>'Forma 15'!SIS024_F_KitosSanaudos5RinkodarosRezervinesGaliosUztikrinimas3</vt:lpstr>
      <vt:lpstr>'Forma 15'!SIS024_F_KitosSanaudos5RinkodarosRezervinesGaliosUztikrinimas4</vt:lpstr>
      <vt:lpstr>'Forma 15'!SIS024_F_KitosSanaudos5RinkodarosRezervinesGaliosUztikrinimas5</vt:lpstr>
      <vt:lpstr>'Forma 15'!SIS024_F_KitosSanaudos5RinkodarosRezervinesGaliosUztikrinimas6</vt:lpstr>
      <vt:lpstr>'Forma 15'!SIS024_F_KitosSanaudos5RinkodarosRezervinesGaliosUztikrinimas7</vt:lpstr>
      <vt:lpstr>'Forma 15'!SIS024_F_KitosSanaudos5RinkodarosSilumaproduktas</vt:lpstr>
      <vt:lpstr>'Forma 15'!SIS024_F_KitosSanaudos5RinkodarosSilumaproduktas1</vt:lpstr>
      <vt:lpstr>'Forma 15'!SIS024_F_KitosSanaudos5RinkodarosSilumaproduktas2</vt:lpstr>
      <vt:lpstr>'Forma 15'!SIS024_F_KitosSanaudos5RinkodarosSilumaproduktas3</vt:lpstr>
      <vt:lpstr>'Forma 15'!SIS024_F_KitosSanaudos5RinkodarosSilumaproduktas4</vt:lpstr>
      <vt:lpstr>'Forma 15'!SIS024_F_KitosSanaudos5RinkodarosSilumaproduktas5</vt:lpstr>
      <vt:lpstr>'Forma 15'!SIS024_F_KitosSanaudos5RinkodarosSilumaproduktas6</vt:lpstr>
      <vt:lpstr>'Forma 15'!SIS024_F_KitosSanaudos5RinkodarosSilumaproduktas7</vt:lpstr>
      <vt:lpstr>'Forma 15'!SIS024_F_KitosSanaudos5RinkodarosSilumaTermofikacineseElektrinese</vt:lpstr>
      <vt:lpstr>'Forma 15'!SIS024_F_KitosSanaudos5RinkodarosSilumaTermofikacineseElektrinese1</vt:lpstr>
      <vt:lpstr>'Forma 15'!SIS024_F_KitosSanaudos5RinkodarosSilumaTermofikacineseElektrinese2</vt:lpstr>
      <vt:lpstr>'Forma 15'!SIS024_F_KitosSanaudos5RinkodarosSilumaTermofikacineseElektrinese3</vt:lpstr>
      <vt:lpstr>'Forma 15'!SIS024_F_KitosSanaudos5RinkodarosSilumaTermofikacineseElektrinese4</vt:lpstr>
      <vt:lpstr>'Forma 15'!SIS024_F_KitosSanaudos5RinkodarosSilumaTermofikacineseElektrinese5</vt:lpstr>
      <vt:lpstr>'Forma 15'!SIS024_F_KitosSanaudos5RinkodarosSilumaTermofikacineseElektrinese6</vt:lpstr>
      <vt:lpstr>'Forma 15'!SIS024_F_KitosSanaudos5RinkodarosSilumaTermofikacineseElektrinese7</vt:lpstr>
      <vt:lpstr>'Forma 15'!SIS024_F_KitosSanaudos5RinkodarosSilumosPerdavimasCentralizuoto</vt:lpstr>
      <vt:lpstr>'Forma 15'!SIS024_F_KitosSanaudos5RinkodarosSilumosPerdavimasCentralizuoto1</vt:lpstr>
      <vt:lpstr>'Forma 15'!SIS024_F_KitosSanaudos5RinkodarosSilumosPerdavimasCentralizuoto2</vt:lpstr>
      <vt:lpstr>'Forma 15'!SIS024_F_KitosSanaudos5RinkodarosSilumosPerdavimasCentralizuoto3</vt:lpstr>
      <vt:lpstr>'Forma 15'!SIS024_F_KitosSanaudos5RinkodarosSilumosPerdavimasCentralizuoto4</vt:lpstr>
      <vt:lpstr>'Forma 15'!SIS024_F_KitosSanaudos5RinkodarosSilumosPerdavimasCentralizuoto5</vt:lpstr>
      <vt:lpstr>'Forma 15'!SIS024_F_KitosSanaudos5RinkodarosSilumosPerdavimasCentralizuoto6</vt:lpstr>
      <vt:lpstr>'Forma 15'!SIS024_F_KitosSanaudos5RinkodarosSilumosPerdavimasCentralizuoto7</vt:lpstr>
      <vt:lpstr>'Forma 15'!SIS024_F_KitosSanaudos5SilumosBalansavimasCentralizuotoSilumos</vt:lpstr>
      <vt:lpstr>'Forma 15'!SIS024_F_KitosSanaudos5SilumosBalansavimasCentralizuotoSilumos1</vt:lpstr>
      <vt:lpstr>'Forma 15'!SIS024_F_KitosSanaudos5SilumosBalansavimasCentralizuotoSilumos2</vt:lpstr>
      <vt:lpstr>'Forma 15'!SIS024_F_KitosSanaudos5SilumosBalansavimasCentralizuotoSilumos3</vt:lpstr>
      <vt:lpstr>'Forma 15'!SIS024_F_KitosSanaudos5SilumosBalansavimasCentralizuotoSilumos4</vt:lpstr>
      <vt:lpstr>'Forma 15'!SIS024_F_KitosSanaudos5SilumosBalansavimasCentralizuotoSilumos5</vt:lpstr>
      <vt:lpstr>'Forma 15'!SIS024_F_KitosSanaudos5SilumosBalansavimasCentralizuotoSilumos6</vt:lpstr>
      <vt:lpstr>'Forma 15'!SIS024_F_KitosSanaudos5SilumosBalansavimasCentralizuotoSilumos7</vt:lpstr>
      <vt:lpstr>'Forma 15'!SIS024_F_KitosSanaudos5SilumosISJU</vt:lpstr>
      <vt:lpstr>'Forma 15'!SIS024_F_KitosSanaudos5SilumosISVISOSuma</vt:lpstr>
      <vt:lpstr>'Forma 15'!SIS024_F_KitosSanaudos5SilumosKarstoVandensApskaitos</vt:lpstr>
      <vt:lpstr>'Forma 15'!SIS024_F_KitosSanaudos5SilumosKarstoVandensApskaitos1</vt:lpstr>
      <vt:lpstr>'Forma 15'!SIS024_F_KitosSanaudos5SilumosKarstoVandensApskaitos2</vt:lpstr>
      <vt:lpstr>'Forma 15'!SIS024_F_KitosSanaudos5SilumosKarstoVandensApskaitos3</vt:lpstr>
      <vt:lpstr>'Forma 15'!SIS024_F_KitosSanaudos5SilumosKarstoVandensApskaitos4</vt:lpstr>
      <vt:lpstr>'Forma 15'!SIS024_F_KitosSanaudos5SilumosKarstoVandensApskaitos5</vt:lpstr>
      <vt:lpstr>'Forma 15'!SIS024_F_KitosSanaudos5SilumosKarstoVandensApskaitos6</vt:lpstr>
      <vt:lpstr>'Forma 15'!SIS024_F_KitosSanaudos5SilumosKarstoVandensApskaitos7</vt:lpstr>
      <vt:lpstr>'Forma 15'!SIS024_F_KitosSanaudos5SilumosKarstoVandensTemperaturos</vt:lpstr>
      <vt:lpstr>'Forma 15'!SIS024_F_KitosSanaudos5SilumosKarstoVandensTemperaturos1</vt:lpstr>
      <vt:lpstr>'Forma 15'!SIS024_F_KitosSanaudos5SilumosKarstoVandensTemperaturos2</vt:lpstr>
      <vt:lpstr>'Forma 15'!SIS024_F_KitosSanaudos5SilumosKarstoVandensTemperaturos3</vt:lpstr>
      <vt:lpstr>'Forma 15'!SIS024_F_KitosSanaudos5SilumosKarstoVandensTemperaturos4</vt:lpstr>
      <vt:lpstr>'Forma 15'!SIS024_F_KitosSanaudos5SilumosKarstoVandensTemperaturos5</vt:lpstr>
      <vt:lpstr>'Forma 15'!SIS024_F_KitosSanaudos5SilumosKarstoVandensTemperaturos6</vt:lpstr>
      <vt:lpstr>'Forma 15'!SIS024_F_KitosSanaudos5SilumosKarstoVandensTemperaturos7</vt:lpstr>
      <vt:lpstr>'Forma 15'!SIS024_F_KitosSanaudos5SilumosKarstoVandensTiekimas</vt:lpstr>
      <vt:lpstr>'Forma 15'!SIS024_F_KitosSanaudos5SilumosKarstoVandensTiekimas1</vt:lpstr>
      <vt:lpstr>'Forma 15'!SIS024_F_KitosSanaudos5SilumosKarstoVandensTiekimas2</vt:lpstr>
      <vt:lpstr>'Forma 15'!SIS024_F_KitosSanaudos5SilumosKarstoVandensTiekimas3</vt:lpstr>
      <vt:lpstr>'Forma 15'!SIS024_F_KitosSanaudos5SilumosKarstoVandensTiekimas4</vt:lpstr>
      <vt:lpstr>'Forma 15'!SIS024_F_KitosSanaudos5SilumosKarstoVandensTiekimas5</vt:lpstr>
      <vt:lpstr>'Forma 15'!SIS024_F_KitosSanaudos5SilumosKarstoVandensTiekimas6</vt:lpstr>
      <vt:lpstr>'Forma 15'!SIS024_F_KitosSanaudos5SilumosKarstoVandensTiekimas7</vt:lpstr>
      <vt:lpstr>'Forma 15'!SIS024_F_KitosSanaudos5SilumosPaslaugaES</vt:lpstr>
      <vt:lpstr>'Forma 15'!SIS024_F_KitosSanaudos5SilumosPaslaugaES1</vt:lpstr>
      <vt:lpstr>'Forma 15'!SIS024_F_KitosSanaudos5SilumosPaslaugaES2</vt:lpstr>
      <vt:lpstr>'Forma 15'!SIS024_F_KitosSanaudos5SilumosPaslaugaES3</vt:lpstr>
      <vt:lpstr>'Forma 15'!SIS024_F_KitosSanaudos5SilumosPaslaugaES4</vt:lpstr>
      <vt:lpstr>'Forma 15'!SIS024_F_KitosSanaudos5SilumosPaslaugaES5</vt:lpstr>
      <vt:lpstr>'Forma 15'!SIS024_F_KitosSanaudos5SilumosPaslaugaES6</vt:lpstr>
      <vt:lpstr>'Forma 15'!SIS024_F_KitosSanaudos5SilumosPaslaugaES7</vt:lpstr>
      <vt:lpstr>'Forma 15'!SIS024_F_KitosSanaudos5SilumosPaslaugaGamybos1</vt:lpstr>
      <vt:lpstr>'Forma 15'!SIS024_F_KitosSanaudos5SilumosPaslaugaGamybos11</vt:lpstr>
      <vt:lpstr>'Forma 15'!SIS024_F_KitosSanaudos5SilumosPaslaugaGamybos12</vt:lpstr>
      <vt:lpstr>'Forma 15'!SIS024_F_KitosSanaudos5SilumosPaslaugaGamybos13</vt:lpstr>
      <vt:lpstr>'Forma 15'!SIS024_F_KitosSanaudos5SilumosPaslaugaGamybos14</vt:lpstr>
      <vt:lpstr>'Forma 15'!SIS024_F_KitosSanaudos5SilumosPaslaugaGamybos15</vt:lpstr>
      <vt:lpstr>'Forma 15'!SIS024_F_KitosSanaudos5SilumosPaslaugaGamybos16</vt:lpstr>
      <vt:lpstr>'Forma 15'!SIS024_F_KitosSanaudos5SilumosPaslaugaGamybos17</vt:lpstr>
      <vt:lpstr>'Forma 15'!SIS024_F_KitosSanaudos5SilumosPaslaugaGamybos2</vt:lpstr>
      <vt:lpstr>'Forma 15'!SIS024_F_KitosSanaudos5SilumosPaslaugaGamybos21</vt:lpstr>
      <vt:lpstr>'Forma 15'!SIS024_F_KitosSanaudos5SilumosPaslaugaGamybos22</vt:lpstr>
      <vt:lpstr>'Forma 15'!SIS024_F_KitosSanaudos5SilumosPaslaugaGamybos23</vt:lpstr>
      <vt:lpstr>'Forma 15'!SIS024_F_KitosSanaudos5SilumosPaslaugaGamybos24</vt:lpstr>
      <vt:lpstr>'Forma 15'!SIS024_F_KitosSanaudos5SilumosPaslaugaGamybos25</vt:lpstr>
      <vt:lpstr>'Forma 15'!SIS024_F_KitosSanaudos5SilumosPaslaugaGamybos26</vt:lpstr>
      <vt:lpstr>'Forma 15'!SIS024_F_KitosSanaudos5SilumosPaslaugaGamybos27</vt:lpstr>
      <vt:lpstr>'Forma 15'!SIS024_F_KitosSanaudos5SilumosPaslaugaKarsto1</vt:lpstr>
      <vt:lpstr>'Forma 15'!SIS024_F_KitosSanaudos5SilumosPaslaugaKarsto11</vt:lpstr>
      <vt:lpstr>'Forma 15'!SIS024_F_KitosSanaudos5SilumosPaslaugaKarsto12</vt:lpstr>
      <vt:lpstr>'Forma 15'!SIS024_F_KitosSanaudos5SilumosPaslaugaKarsto13</vt:lpstr>
      <vt:lpstr>'Forma 15'!SIS024_F_KitosSanaudos5SilumosPaslaugaKarsto14</vt:lpstr>
      <vt:lpstr>'Forma 15'!SIS024_F_KitosSanaudos5SilumosPaslaugaKarsto15</vt:lpstr>
      <vt:lpstr>'Forma 15'!SIS024_F_KitosSanaudos5SilumosPaslaugaKarsto16</vt:lpstr>
      <vt:lpstr>'Forma 15'!SIS024_F_KitosSanaudos5SilumosPaslaugaKarsto17</vt:lpstr>
      <vt:lpstr>'Forma 15'!SIS024_F_KitosSanaudos5SilumosPaslaugaKarsto2</vt:lpstr>
      <vt:lpstr>'Forma 15'!SIS024_F_KitosSanaudos5SilumosPaslaugaKarsto21</vt:lpstr>
      <vt:lpstr>'Forma 15'!SIS024_F_KitosSanaudos5SilumosPaslaugaKarsto22</vt:lpstr>
      <vt:lpstr>'Forma 15'!SIS024_F_KitosSanaudos5SilumosPaslaugaKarsto23</vt:lpstr>
      <vt:lpstr>'Forma 15'!SIS024_F_KitosSanaudos5SilumosPaslaugaKarsto24</vt:lpstr>
      <vt:lpstr>'Forma 15'!SIS024_F_KitosSanaudos5SilumosPaslaugaKarsto25</vt:lpstr>
      <vt:lpstr>'Forma 15'!SIS024_F_KitosSanaudos5SilumosPaslaugaKarsto26</vt:lpstr>
      <vt:lpstr>'Forma 15'!SIS024_F_KitosSanaudos5SilumosPaslaugaKarsto27</vt:lpstr>
      <vt:lpstr>'Forma 15'!SIS024_F_KitosSanaudos5SilumosPaslaugaMazmeninio1</vt:lpstr>
      <vt:lpstr>'Forma 15'!SIS024_F_KitosSanaudos5SilumosPaslaugaMazmeninio11</vt:lpstr>
      <vt:lpstr>'Forma 15'!SIS024_F_KitosSanaudos5SilumosPaslaugaMazmeninio12</vt:lpstr>
      <vt:lpstr>'Forma 15'!SIS024_F_KitosSanaudos5SilumosPaslaugaMazmeninio13</vt:lpstr>
      <vt:lpstr>'Forma 15'!SIS024_F_KitosSanaudos5SilumosPaslaugaMazmeninio14</vt:lpstr>
      <vt:lpstr>'Forma 15'!SIS024_F_KitosSanaudos5SilumosPaslaugaMazmeninio15</vt:lpstr>
      <vt:lpstr>'Forma 15'!SIS024_F_KitosSanaudos5SilumosPaslaugaMazmeninio16</vt:lpstr>
      <vt:lpstr>'Forma 15'!SIS024_F_KitosSanaudos5SilumosPaslaugaMazmeninio17</vt:lpstr>
      <vt:lpstr>'Forma 15'!SIS024_F_KitosSanaudos5SilumosPaslaugaMazmeninio2</vt:lpstr>
      <vt:lpstr>'Forma 15'!SIS024_F_KitosSanaudos5SilumosPaslaugaMazmeninio21</vt:lpstr>
      <vt:lpstr>'Forma 15'!SIS024_F_KitosSanaudos5SilumosPaslaugaMazmeninio22</vt:lpstr>
      <vt:lpstr>'Forma 15'!SIS024_F_KitosSanaudos5SilumosPaslaugaMazmeninio23</vt:lpstr>
      <vt:lpstr>'Forma 15'!SIS024_F_KitosSanaudos5SilumosPaslaugaMazmeninio24</vt:lpstr>
      <vt:lpstr>'Forma 15'!SIS024_F_KitosSanaudos5SilumosPaslaugaMazmeninio25</vt:lpstr>
      <vt:lpstr>'Forma 15'!SIS024_F_KitosSanaudos5SilumosPaslaugaMazmeninio26</vt:lpstr>
      <vt:lpstr>'Forma 15'!SIS024_F_KitosSanaudos5SilumosPaslaugaMazmeninio27</vt:lpstr>
      <vt:lpstr>'Forma 15'!SIS024_F_KitosSanaudos5SilumosPaslaugaNereguliuojamos1</vt:lpstr>
      <vt:lpstr>'Forma 15'!SIS024_F_KitosSanaudos5SilumosPaslaugaNereguliuojamos2</vt:lpstr>
      <vt:lpstr>'Forma 15'!SIS024_F_KitosSanaudos5SilumosPaslaugaPastatu1</vt:lpstr>
      <vt:lpstr>'Forma 15'!SIS024_F_KitosSanaudos5SilumosPaslaugaPastatu11</vt:lpstr>
      <vt:lpstr>'Forma 15'!SIS024_F_KitosSanaudos5SilumosPaslaugaPastatu12</vt:lpstr>
      <vt:lpstr>'Forma 15'!SIS024_F_KitosSanaudos5SilumosPaslaugaPastatu13</vt:lpstr>
      <vt:lpstr>'Forma 15'!SIS024_F_KitosSanaudos5SilumosPaslaugaPastatu14</vt:lpstr>
      <vt:lpstr>'Forma 15'!SIS024_F_KitosSanaudos5SilumosPaslaugaPastatu15</vt:lpstr>
      <vt:lpstr>'Forma 15'!SIS024_F_KitosSanaudos5SilumosPaslaugaPastatu16</vt:lpstr>
      <vt:lpstr>'Forma 15'!SIS024_F_KitosSanaudos5SilumosPaslaugaPastatu17</vt:lpstr>
      <vt:lpstr>'Forma 15'!SIS024_F_KitosSanaudos5SilumosPaslaugaPastatu2</vt:lpstr>
      <vt:lpstr>'Forma 15'!SIS024_F_KitosSanaudos5SilumosPaslaugaPastatu21</vt:lpstr>
      <vt:lpstr>'Forma 15'!SIS024_F_KitosSanaudos5SilumosPaslaugaPastatu22</vt:lpstr>
      <vt:lpstr>'Forma 15'!SIS024_F_KitosSanaudos5SilumosPaslaugaPastatu23</vt:lpstr>
      <vt:lpstr>'Forma 15'!SIS024_F_KitosSanaudos5SilumosPaslaugaPastatu24</vt:lpstr>
      <vt:lpstr>'Forma 15'!SIS024_F_KitosSanaudos5SilumosPaslaugaPastatu25</vt:lpstr>
      <vt:lpstr>'Forma 15'!SIS024_F_KitosSanaudos5SilumosPaslaugaPastatu26</vt:lpstr>
      <vt:lpstr>'Forma 15'!SIS024_F_KitosSanaudos5SilumosPaslaugaPastatu27</vt:lpstr>
      <vt:lpstr>'Forma 15'!SIS024_F_KitosSanaudos5SilumosPaslaugaPerdavimo1</vt:lpstr>
      <vt:lpstr>'Forma 15'!SIS024_F_KitosSanaudos5SilumosPaslaugaPerdavimo11</vt:lpstr>
      <vt:lpstr>'Forma 15'!SIS024_F_KitosSanaudos5SilumosPaslaugaPerdavimo12</vt:lpstr>
      <vt:lpstr>'Forma 15'!SIS024_F_KitosSanaudos5SilumosPaslaugaPerdavimo13</vt:lpstr>
      <vt:lpstr>'Forma 15'!SIS024_F_KitosSanaudos5SilumosPaslaugaPerdavimo14</vt:lpstr>
      <vt:lpstr>'Forma 15'!SIS024_F_KitosSanaudos5SilumosPaslaugaPerdavimo15</vt:lpstr>
      <vt:lpstr>'Forma 15'!SIS024_F_KitosSanaudos5SilumosPaslaugaPerdavimo16</vt:lpstr>
      <vt:lpstr>'Forma 15'!SIS024_F_KitosSanaudos5SilumosPaslaugaPerdavimo17</vt:lpstr>
      <vt:lpstr>'Forma 15'!SIS024_F_KitosSanaudos5SilumosPaslaugaPerdavimo2</vt:lpstr>
      <vt:lpstr>'Forma 15'!SIS024_F_KitosSanaudos5SilumosPaslaugaPerdavimo21</vt:lpstr>
      <vt:lpstr>'Forma 15'!SIS024_F_KitosSanaudos5SilumosPaslaugaPerdavimo22</vt:lpstr>
      <vt:lpstr>'Forma 15'!SIS024_F_KitosSanaudos5SilumosPaslaugaPerdavimo23</vt:lpstr>
      <vt:lpstr>'Forma 15'!SIS024_F_KitosSanaudos5SilumosPaslaugaPerdavimo24</vt:lpstr>
      <vt:lpstr>'Forma 15'!SIS024_F_KitosSanaudos5SilumosPaslaugaPerdavimo25</vt:lpstr>
      <vt:lpstr>'Forma 15'!SIS024_F_KitosSanaudos5SilumosPaslaugaPerdavimo26</vt:lpstr>
      <vt:lpstr>'Forma 15'!SIS024_F_KitosSanaudos5SilumosPaslaugaPerdavimo27</vt:lpstr>
      <vt:lpstr>'Forma 15'!SIS024_F_KitosSanaudos5SilumosPaslaugaReguliuojamos1</vt:lpstr>
      <vt:lpstr>'Forma 15'!SIS024_F_KitosSanaudos5SilumosPaslaugaReguliuojamos2</vt:lpstr>
      <vt:lpstr>'Forma 15'!SIS024_F_KitosSanaudos5SilumosPastatuSildymoIrPrieziura</vt:lpstr>
      <vt:lpstr>'Forma 15'!SIS024_F_KitosSanaudos5SilumosPastatuSildymoIrPrieziura1</vt:lpstr>
      <vt:lpstr>'Forma 15'!SIS024_F_KitosSanaudos5SilumosPastatuSildymoIrPrieziura2</vt:lpstr>
      <vt:lpstr>'Forma 15'!SIS024_F_KitosSanaudos5SilumosPastatuSildymoIrPrieziura3</vt:lpstr>
      <vt:lpstr>'Forma 15'!SIS024_F_KitosSanaudos5SilumosPastatuSildymoIrPrieziura4</vt:lpstr>
      <vt:lpstr>'Forma 15'!SIS024_F_KitosSanaudos5SilumosPastatuSildymoIrPrieziura5</vt:lpstr>
      <vt:lpstr>'Forma 15'!SIS024_F_KitosSanaudos5SilumosPastatuSildymoIrPrieziura6</vt:lpstr>
      <vt:lpstr>'Forma 15'!SIS024_F_KitosSanaudos5SilumosPastatuSildymoIrPrieziura7</vt:lpstr>
      <vt:lpstr>'Forma 15'!SIS024_F_KitosSanaudos5SilumosPastatuSildymoIrRekonstrukcija</vt:lpstr>
      <vt:lpstr>'Forma 15'!SIS024_F_KitosSanaudos5SilumosPastatuSildymoIrRekonstrukcija1</vt:lpstr>
      <vt:lpstr>'Forma 15'!SIS024_F_KitosSanaudos5SilumosPastatuSildymoIrRekonstrukcija2</vt:lpstr>
      <vt:lpstr>'Forma 15'!SIS024_F_KitosSanaudos5SilumosPastatuSildymoIrRekonstrukcija3</vt:lpstr>
      <vt:lpstr>'Forma 15'!SIS024_F_KitosSanaudos5SilumosPastatuSildymoIrRekonstrukcija4</vt:lpstr>
      <vt:lpstr>'Forma 15'!SIS024_F_KitosSanaudos5SilumosPastatuSildymoIrRekonstrukcija5</vt:lpstr>
      <vt:lpstr>'Forma 15'!SIS024_F_KitosSanaudos5SilumosPastatuSildymoIrRekonstrukcija6</vt:lpstr>
      <vt:lpstr>'Forma 15'!SIS024_F_KitosSanaudos5SilumosPastatuSildymoIrRekonstrukcija7</vt:lpstr>
      <vt:lpstr>'Forma 15'!SIS024_F_KitosSanaudos5SilumosRezervinesGaliosUztikrinimas</vt:lpstr>
      <vt:lpstr>'Forma 15'!SIS024_F_KitosSanaudos5SilumosRezervinesGaliosUztikrinimas1</vt:lpstr>
      <vt:lpstr>'Forma 15'!SIS024_F_KitosSanaudos5SilumosRezervinesGaliosUztikrinimas2</vt:lpstr>
      <vt:lpstr>'Forma 15'!SIS024_F_KitosSanaudos5SilumosRezervinesGaliosUztikrinimas3</vt:lpstr>
      <vt:lpstr>'Forma 15'!SIS024_F_KitosSanaudos5SilumosRezervinesGaliosUztikrinimas4</vt:lpstr>
      <vt:lpstr>'Forma 15'!SIS024_F_KitosSanaudos5SilumosRezervinesGaliosUztikrinimas5</vt:lpstr>
      <vt:lpstr>'Forma 15'!SIS024_F_KitosSanaudos5SilumosRezervinesGaliosUztikrinimas6</vt:lpstr>
      <vt:lpstr>'Forma 15'!SIS024_F_KitosSanaudos5SilumosRezervinesGaliosUztikrinimas7</vt:lpstr>
      <vt:lpstr>'Forma 15'!SIS024_F_KitosSanaudos5SilumosSilumaproduktas</vt:lpstr>
      <vt:lpstr>'Forma 15'!SIS024_F_KitosSanaudos5SilumosSilumaproduktas1</vt:lpstr>
      <vt:lpstr>'Forma 15'!SIS024_F_KitosSanaudos5SilumosSilumaproduktas2</vt:lpstr>
      <vt:lpstr>'Forma 15'!SIS024_F_KitosSanaudos5SilumosSilumaproduktas3</vt:lpstr>
      <vt:lpstr>'Forma 15'!SIS024_F_KitosSanaudos5SilumosSilumaproduktas4</vt:lpstr>
      <vt:lpstr>'Forma 15'!SIS024_F_KitosSanaudos5SilumosSilumaproduktas5</vt:lpstr>
      <vt:lpstr>'Forma 15'!SIS024_F_KitosSanaudos5SilumosSilumaproduktas6</vt:lpstr>
      <vt:lpstr>'Forma 15'!SIS024_F_KitosSanaudos5SilumosSilumaproduktas7</vt:lpstr>
      <vt:lpstr>'Forma 15'!SIS024_F_KitosSanaudos5SilumosSilumaTermofikacineseElektrinese</vt:lpstr>
      <vt:lpstr>'Forma 15'!SIS024_F_KitosSanaudos5SilumosSilumaTermofikacineseElektrinese1</vt:lpstr>
      <vt:lpstr>'Forma 15'!SIS024_F_KitosSanaudos5SilumosSilumaTermofikacineseElektrinese2</vt:lpstr>
      <vt:lpstr>'Forma 15'!SIS024_F_KitosSanaudos5SilumosSilumaTermofikacineseElektrinese3</vt:lpstr>
      <vt:lpstr>'Forma 15'!SIS024_F_KitosSanaudos5SilumosSilumaTermofikacineseElektrinese4</vt:lpstr>
      <vt:lpstr>'Forma 15'!SIS024_F_KitosSanaudos5SilumosSilumaTermofikacineseElektrinese5</vt:lpstr>
      <vt:lpstr>'Forma 15'!SIS024_F_KitosSanaudos5SilumosSilumaTermofikacineseElektrinese6</vt:lpstr>
      <vt:lpstr>'Forma 15'!SIS024_F_KitosSanaudos5SilumosSilumaTermofikacineseElektrinese7</vt:lpstr>
      <vt:lpstr>'Forma 15'!SIS024_F_KitosSanaudos5SilumosSilumosPerdavimasCentralizuoto</vt:lpstr>
      <vt:lpstr>'Forma 15'!SIS024_F_KitosSanaudos5SilumosSilumosPerdavimasCentralizuoto1</vt:lpstr>
      <vt:lpstr>'Forma 15'!SIS024_F_KitosSanaudos5SilumosSilumosPerdavimasCentralizuoto2</vt:lpstr>
      <vt:lpstr>'Forma 15'!SIS024_F_KitosSanaudos5SilumosSilumosPerdavimasCentralizuoto3</vt:lpstr>
      <vt:lpstr>'Forma 15'!SIS024_F_KitosSanaudos5SilumosSilumosPerdavimasCentralizuoto4</vt:lpstr>
      <vt:lpstr>'Forma 15'!SIS024_F_KitosSanaudos5SilumosSilumosPerdavimasCentralizuoto5</vt:lpstr>
      <vt:lpstr>'Forma 15'!SIS024_F_KitosSanaudos5SilumosSilumosPerdavimasCentralizuoto6</vt:lpstr>
      <vt:lpstr>'Forma 15'!SIS024_F_KitosSanaudos5SilumosSilumosPerdavimasCentralizuoto7</vt:lpstr>
      <vt:lpstr>'Forma 15'!SIS024_F_KitosSanaudos5SilumosUkioBalansavimasCentralizuotoSilumos</vt:lpstr>
      <vt:lpstr>'Forma 15'!SIS024_F_KitosSanaudos5SilumosUkioBalansavimasCentralizuotoSilumos1</vt:lpstr>
      <vt:lpstr>'Forma 15'!SIS024_F_KitosSanaudos5SilumosUkioBalansavimasCentralizuotoSilumos2</vt:lpstr>
      <vt:lpstr>'Forma 15'!SIS024_F_KitosSanaudos5SilumosUkioBalansavimasCentralizuotoSilumos3</vt:lpstr>
      <vt:lpstr>'Forma 15'!SIS024_F_KitosSanaudos5SilumosUkioBalansavimasCentralizuotoSilumos4</vt:lpstr>
      <vt:lpstr>'Forma 15'!SIS024_F_KitosSanaudos5SilumosUkioBalansavimasCentralizuotoSilumos5</vt:lpstr>
      <vt:lpstr>'Forma 15'!SIS024_F_KitosSanaudos5SilumosUkioBalansavimasCentralizuotoSilumos6</vt:lpstr>
      <vt:lpstr>'Forma 15'!SIS024_F_KitosSanaudos5SilumosUkioBalansavimasCentralizuotoSilumos7</vt:lpstr>
      <vt:lpstr>'Forma 15'!SIS024_F_KitosSanaudos5SilumosUkioISJU</vt:lpstr>
      <vt:lpstr>'Forma 15'!SIS024_F_KitosSanaudos5SilumosUkioISVISOSuma</vt:lpstr>
      <vt:lpstr>'Forma 15'!SIS024_F_KitosSanaudos5SilumosUkioKarstoVandensApskaitos</vt:lpstr>
      <vt:lpstr>'Forma 15'!SIS024_F_KitosSanaudos5SilumosUkioKarstoVandensApskaitos1</vt:lpstr>
      <vt:lpstr>'Forma 15'!SIS024_F_KitosSanaudos5SilumosUkioKarstoVandensApskaitos2</vt:lpstr>
      <vt:lpstr>'Forma 15'!SIS024_F_KitosSanaudos5SilumosUkioKarstoVandensApskaitos3</vt:lpstr>
      <vt:lpstr>'Forma 15'!SIS024_F_KitosSanaudos5SilumosUkioKarstoVandensApskaitos4</vt:lpstr>
      <vt:lpstr>'Forma 15'!SIS024_F_KitosSanaudos5SilumosUkioKarstoVandensApskaitos5</vt:lpstr>
      <vt:lpstr>'Forma 15'!SIS024_F_KitosSanaudos5SilumosUkioKarstoVandensApskaitos6</vt:lpstr>
      <vt:lpstr>'Forma 15'!SIS024_F_KitosSanaudos5SilumosUkioKarstoVandensApskaitos7</vt:lpstr>
      <vt:lpstr>'Forma 15'!SIS024_F_KitosSanaudos5SilumosUkioKarstoVandensTemperaturos</vt:lpstr>
      <vt:lpstr>'Forma 15'!SIS024_F_KitosSanaudos5SilumosUkioKarstoVandensTemperaturos1</vt:lpstr>
      <vt:lpstr>'Forma 15'!SIS024_F_KitosSanaudos5SilumosUkioKarstoVandensTemperaturos2</vt:lpstr>
      <vt:lpstr>'Forma 15'!SIS024_F_KitosSanaudos5SilumosUkioKarstoVandensTemperaturos3</vt:lpstr>
      <vt:lpstr>'Forma 15'!SIS024_F_KitosSanaudos5SilumosUkioKarstoVandensTemperaturos4</vt:lpstr>
      <vt:lpstr>'Forma 15'!SIS024_F_KitosSanaudos5SilumosUkioKarstoVandensTemperaturos5</vt:lpstr>
      <vt:lpstr>'Forma 15'!SIS024_F_KitosSanaudos5SilumosUkioKarstoVandensTemperaturos6</vt:lpstr>
      <vt:lpstr>'Forma 15'!SIS024_F_KitosSanaudos5SilumosUkioKarstoVandensTemperaturos7</vt:lpstr>
      <vt:lpstr>'Forma 15'!SIS024_F_KitosSanaudos5SilumosUkioKarstoVandensTiekimas</vt:lpstr>
      <vt:lpstr>'Forma 15'!SIS024_F_KitosSanaudos5SilumosUkioKarstoVandensTiekimas1</vt:lpstr>
      <vt:lpstr>'Forma 15'!SIS024_F_KitosSanaudos5SilumosUkioKarstoVandensTiekimas2</vt:lpstr>
      <vt:lpstr>'Forma 15'!SIS024_F_KitosSanaudos5SilumosUkioKarstoVandensTiekimas3</vt:lpstr>
      <vt:lpstr>'Forma 15'!SIS024_F_KitosSanaudos5SilumosUkioKarstoVandensTiekimas4</vt:lpstr>
      <vt:lpstr>'Forma 15'!SIS024_F_KitosSanaudos5SilumosUkioKarstoVandensTiekimas5</vt:lpstr>
      <vt:lpstr>'Forma 15'!SIS024_F_KitosSanaudos5SilumosUkioKarstoVandensTiekimas6</vt:lpstr>
      <vt:lpstr>'Forma 15'!SIS024_F_KitosSanaudos5SilumosUkioKarstoVandensTiekimas7</vt:lpstr>
      <vt:lpstr>'Forma 15'!SIS024_F_KitosSanaudos5SilumosUkioPaslaugaES</vt:lpstr>
      <vt:lpstr>'Forma 15'!SIS024_F_KitosSanaudos5SilumosUkioPaslaugaES1</vt:lpstr>
      <vt:lpstr>'Forma 15'!SIS024_F_KitosSanaudos5SilumosUkioPaslaugaES2</vt:lpstr>
      <vt:lpstr>'Forma 15'!SIS024_F_KitosSanaudos5SilumosUkioPaslaugaES3</vt:lpstr>
      <vt:lpstr>'Forma 15'!SIS024_F_KitosSanaudos5SilumosUkioPaslaugaES4</vt:lpstr>
      <vt:lpstr>'Forma 15'!SIS024_F_KitosSanaudos5SilumosUkioPaslaugaES5</vt:lpstr>
      <vt:lpstr>'Forma 15'!SIS024_F_KitosSanaudos5SilumosUkioPaslaugaES6</vt:lpstr>
      <vt:lpstr>'Forma 15'!SIS024_F_KitosSanaudos5SilumosUkioPaslaugaES7</vt:lpstr>
      <vt:lpstr>'Forma 15'!SIS024_F_KitosSanaudos5SilumosUkioPaslaugaGamybos1</vt:lpstr>
      <vt:lpstr>'Forma 15'!SIS024_F_KitosSanaudos5SilumosUkioPaslaugaGamybos11</vt:lpstr>
      <vt:lpstr>'Forma 15'!SIS024_F_KitosSanaudos5SilumosUkioPaslaugaGamybos12</vt:lpstr>
      <vt:lpstr>'Forma 15'!SIS024_F_KitosSanaudos5SilumosUkioPaslaugaGamybos13</vt:lpstr>
      <vt:lpstr>'Forma 15'!SIS024_F_KitosSanaudos5SilumosUkioPaslaugaGamybos14</vt:lpstr>
      <vt:lpstr>'Forma 15'!SIS024_F_KitosSanaudos5SilumosUkioPaslaugaGamybos15</vt:lpstr>
      <vt:lpstr>'Forma 15'!SIS024_F_KitosSanaudos5SilumosUkioPaslaugaGamybos16</vt:lpstr>
      <vt:lpstr>'Forma 15'!SIS024_F_KitosSanaudos5SilumosUkioPaslaugaGamybos17</vt:lpstr>
      <vt:lpstr>'Forma 15'!SIS024_F_KitosSanaudos5SilumosUkioPaslaugaGamybos2</vt:lpstr>
      <vt:lpstr>'Forma 15'!SIS024_F_KitosSanaudos5SilumosUkioPaslaugaGamybos21</vt:lpstr>
      <vt:lpstr>'Forma 15'!SIS024_F_KitosSanaudos5SilumosUkioPaslaugaGamybos22</vt:lpstr>
      <vt:lpstr>'Forma 15'!SIS024_F_KitosSanaudos5SilumosUkioPaslaugaGamybos23</vt:lpstr>
      <vt:lpstr>'Forma 15'!SIS024_F_KitosSanaudos5SilumosUkioPaslaugaGamybos24</vt:lpstr>
      <vt:lpstr>'Forma 15'!SIS024_F_KitosSanaudos5SilumosUkioPaslaugaGamybos25</vt:lpstr>
      <vt:lpstr>'Forma 15'!SIS024_F_KitosSanaudos5SilumosUkioPaslaugaGamybos26</vt:lpstr>
      <vt:lpstr>'Forma 15'!SIS024_F_KitosSanaudos5SilumosUkioPaslaugaGamybos27</vt:lpstr>
      <vt:lpstr>'Forma 15'!SIS024_F_KitosSanaudos5SilumosUkioPaslaugaKarsto1</vt:lpstr>
      <vt:lpstr>'Forma 15'!SIS024_F_KitosSanaudos5SilumosUkioPaslaugaKarsto11</vt:lpstr>
      <vt:lpstr>'Forma 15'!SIS024_F_KitosSanaudos5SilumosUkioPaslaugaKarsto12</vt:lpstr>
      <vt:lpstr>'Forma 15'!SIS024_F_KitosSanaudos5SilumosUkioPaslaugaKarsto13</vt:lpstr>
      <vt:lpstr>'Forma 15'!SIS024_F_KitosSanaudos5SilumosUkioPaslaugaKarsto14</vt:lpstr>
      <vt:lpstr>'Forma 15'!SIS024_F_KitosSanaudos5SilumosUkioPaslaugaKarsto15</vt:lpstr>
      <vt:lpstr>'Forma 15'!SIS024_F_KitosSanaudos5SilumosUkioPaslaugaKarsto16</vt:lpstr>
      <vt:lpstr>'Forma 15'!SIS024_F_KitosSanaudos5SilumosUkioPaslaugaKarsto17</vt:lpstr>
      <vt:lpstr>'Forma 15'!SIS024_F_KitosSanaudos5SilumosUkioPaslaugaKarsto2</vt:lpstr>
      <vt:lpstr>'Forma 15'!SIS024_F_KitosSanaudos5SilumosUkioPaslaugaKarsto21</vt:lpstr>
      <vt:lpstr>'Forma 15'!SIS024_F_KitosSanaudos5SilumosUkioPaslaugaKarsto22</vt:lpstr>
      <vt:lpstr>'Forma 15'!SIS024_F_KitosSanaudos5SilumosUkioPaslaugaKarsto23</vt:lpstr>
      <vt:lpstr>'Forma 15'!SIS024_F_KitosSanaudos5SilumosUkioPaslaugaKarsto24</vt:lpstr>
      <vt:lpstr>'Forma 15'!SIS024_F_KitosSanaudos5SilumosUkioPaslaugaKarsto25</vt:lpstr>
      <vt:lpstr>'Forma 15'!SIS024_F_KitosSanaudos5SilumosUkioPaslaugaKarsto26</vt:lpstr>
      <vt:lpstr>'Forma 15'!SIS024_F_KitosSanaudos5SilumosUkioPaslaugaKarsto27</vt:lpstr>
      <vt:lpstr>'Forma 15'!SIS024_F_KitosSanaudos5SilumosUkioPaslaugaMazmeninio1</vt:lpstr>
      <vt:lpstr>'Forma 15'!SIS024_F_KitosSanaudos5SilumosUkioPaslaugaMazmeninio11</vt:lpstr>
      <vt:lpstr>'Forma 15'!SIS024_F_KitosSanaudos5SilumosUkioPaslaugaMazmeninio12</vt:lpstr>
      <vt:lpstr>'Forma 15'!SIS024_F_KitosSanaudos5SilumosUkioPaslaugaMazmeninio13</vt:lpstr>
      <vt:lpstr>'Forma 15'!SIS024_F_KitosSanaudos5SilumosUkioPaslaugaMazmeninio14</vt:lpstr>
      <vt:lpstr>'Forma 15'!SIS024_F_KitosSanaudos5SilumosUkioPaslaugaMazmeninio15</vt:lpstr>
      <vt:lpstr>'Forma 15'!SIS024_F_KitosSanaudos5SilumosUkioPaslaugaMazmeninio16</vt:lpstr>
      <vt:lpstr>'Forma 15'!SIS024_F_KitosSanaudos5SilumosUkioPaslaugaMazmeninio17</vt:lpstr>
      <vt:lpstr>'Forma 15'!SIS024_F_KitosSanaudos5SilumosUkioPaslaugaMazmeninio2</vt:lpstr>
      <vt:lpstr>'Forma 15'!SIS024_F_KitosSanaudos5SilumosUkioPaslaugaMazmeninio21</vt:lpstr>
      <vt:lpstr>'Forma 15'!SIS024_F_KitosSanaudos5SilumosUkioPaslaugaMazmeninio22</vt:lpstr>
      <vt:lpstr>'Forma 15'!SIS024_F_KitosSanaudos5SilumosUkioPaslaugaMazmeninio23</vt:lpstr>
      <vt:lpstr>'Forma 15'!SIS024_F_KitosSanaudos5SilumosUkioPaslaugaMazmeninio24</vt:lpstr>
      <vt:lpstr>'Forma 15'!SIS024_F_KitosSanaudos5SilumosUkioPaslaugaMazmeninio25</vt:lpstr>
      <vt:lpstr>'Forma 15'!SIS024_F_KitosSanaudos5SilumosUkioPaslaugaMazmeninio26</vt:lpstr>
      <vt:lpstr>'Forma 15'!SIS024_F_KitosSanaudos5SilumosUkioPaslaugaMazmeninio27</vt:lpstr>
      <vt:lpstr>'Forma 15'!SIS024_F_KitosSanaudos5SilumosUkioPaslaugaNereguliuojamos1</vt:lpstr>
      <vt:lpstr>'Forma 15'!SIS024_F_KitosSanaudos5SilumosUkioPaslaugaNereguliuojamos2</vt:lpstr>
      <vt:lpstr>'Forma 15'!SIS024_F_KitosSanaudos5SilumosUkioPaslaugaPastatu1</vt:lpstr>
      <vt:lpstr>'Forma 15'!SIS024_F_KitosSanaudos5SilumosUkioPaslaugaPastatu11</vt:lpstr>
      <vt:lpstr>'Forma 15'!SIS024_F_KitosSanaudos5SilumosUkioPaslaugaPastatu12</vt:lpstr>
      <vt:lpstr>'Forma 15'!SIS024_F_KitosSanaudos5SilumosUkioPaslaugaPastatu13</vt:lpstr>
      <vt:lpstr>'Forma 15'!SIS024_F_KitosSanaudos5SilumosUkioPaslaugaPastatu14</vt:lpstr>
      <vt:lpstr>'Forma 15'!SIS024_F_KitosSanaudos5SilumosUkioPaslaugaPastatu15</vt:lpstr>
      <vt:lpstr>'Forma 15'!SIS024_F_KitosSanaudos5SilumosUkioPaslaugaPastatu16</vt:lpstr>
      <vt:lpstr>'Forma 15'!SIS024_F_KitosSanaudos5SilumosUkioPaslaugaPastatu17</vt:lpstr>
      <vt:lpstr>'Forma 15'!SIS024_F_KitosSanaudos5SilumosUkioPaslaugaPastatu2</vt:lpstr>
      <vt:lpstr>'Forma 15'!SIS024_F_KitosSanaudos5SilumosUkioPaslaugaPastatu21</vt:lpstr>
      <vt:lpstr>'Forma 15'!SIS024_F_KitosSanaudos5SilumosUkioPaslaugaPastatu22</vt:lpstr>
      <vt:lpstr>'Forma 15'!SIS024_F_KitosSanaudos5SilumosUkioPaslaugaPastatu23</vt:lpstr>
      <vt:lpstr>'Forma 15'!SIS024_F_KitosSanaudos5SilumosUkioPaslaugaPastatu24</vt:lpstr>
      <vt:lpstr>'Forma 15'!SIS024_F_KitosSanaudos5SilumosUkioPaslaugaPastatu25</vt:lpstr>
      <vt:lpstr>'Forma 15'!SIS024_F_KitosSanaudos5SilumosUkioPaslaugaPastatu26</vt:lpstr>
      <vt:lpstr>'Forma 15'!SIS024_F_KitosSanaudos5SilumosUkioPaslaugaPastatu27</vt:lpstr>
      <vt:lpstr>'Forma 15'!SIS024_F_KitosSanaudos5SilumosUkioPaslaugaPerdavimo1</vt:lpstr>
      <vt:lpstr>'Forma 15'!SIS024_F_KitosSanaudos5SilumosUkioPaslaugaPerdavimo11</vt:lpstr>
      <vt:lpstr>'Forma 15'!SIS024_F_KitosSanaudos5SilumosUkioPaslaugaPerdavimo12</vt:lpstr>
      <vt:lpstr>'Forma 15'!SIS024_F_KitosSanaudos5SilumosUkioPaslaugaPerdavimo13</vt:lpstr>
      <vt:lpstr>'Forma 15'!SIS024_F_KitosSanaudos5SilumosUkioPaslaugaPerdavimo14</vt:lpstr>
      <vt:lpstr>'Forma 15'!SIS024_F_KitosSanaudos5SilumosUkioPaslaugaPerdavimo15</vt:lpstr>
      <vt:lpstr>'Forma 15'!SIS024_F_KitosSanaudos5SilumosUkioPaslaugaPerdavimo16</vt:lpstr>
      <vt:lpstr>'Forma 15'!SIS024_F_KitosSanaudos5SilumosUkioPaslaugaPerdavimo17</vt:lpstr>
      <vt:lpstr>'Forma 15'!SIS024_F_KitosSanaudos5SilumosUkioPaslaugaPerdavimo2</vt:lpstr>
      <vt:lpstr>'Forma 15'!SIS024_F_KitosSanaudos5SilumosUkioPaslaugaPerdavimo21</vt:lpstr>
      <vt:lpstr>'Forma 15'!SIS024_F_KitosSanaudos5SilumosUkioPaslaugaPerdavimo22</vt:lpstr>
      <vt:lpstr>'Forma 15'!SIS024_F_KitosSanaudos5SilumosUkioPaslaugaPerdavimo23</vt:lpstr>
      <vt:lpstr>'Forma 15'!SIS024_F_KitosSanaudos5SilumosUkioPaslaugaPerdavimo24</vt:lpstr>
      <vt:lpstr>'Forma 15'!SIS024_F_KitosSanaudos5SilumosUkioPaslaugaPerdavimo25</vt:lpstr>
      <vt:lpstr>'Forma 15'!SIS024_F_KitosSanaudos5SilumosUkioPaslaugaPerdavimo26</vt:lpstr>
      <vt:lpstr>'Forma 15'!SIS024_F_KitosSanaudos5SilumosUkioPaslaugaPerdavimo27</vt:lpstr>
      <vt:lpstr>'Forma 15'!SIS024_F_KitosSanaudos5SilumosUkioPaslaugaReguliuojamos1</vt:lpstr>
      <vt:lpstr>'Forma 15'!SIS024_F_KitosSanaudos5SilumosUkioPaslaugaReguliuojamos2</vt:lpstr>
      <vt:lpstr>'Forma 15'!SIS024_F_KitosSanaudos5SilumosUkioPastatuSildymoIrPrieziura</vt:lpstr>
      <vt:lpstr>'Forma 15'!SIS024_F_KitosSanaudos5SilumosUkioPastatuSildymoIrPrieziura1</vt:lpstr>
      <vt:lpstr>'Forma 15'!SIS024_F_KitosSanaudos5SilumosUkioPastatuSildymoIrPrieziura2</vt:lpstr>
      <vt:lpstr>'Forma 15'!SIS024_F_KitosSanaudos5SilumosUkioPastatuSildymoIrPrieziura3</vt:lpstr>
      <vt:lpstr>'Forma 15'!SIS024_F_KitosSanaudos5SilumosUkioPastatuSildymoIrPrieziura4</vt:lpstr>
      <vt:lpstr>'Forma 15'!SIS024_F_KitosSanaudos5SilumosUkioPastatuSildymoIrPrieziura5</vt:lpstr>
      <vt:lpstr>'Forma 15'!SIS024_F_KitosSanaudos5SilumosUkioPastatuSildymoIrPrieziura6</vt:lpstr>
      <vt:lpstr>'Forma 15'!SIS024_F_KitosSanaudos5SilumosUkioPastatuSildymoIrPrieziura7</vt:lpstr>
      <vt:lpstr>'Forma 15'!SIS024_F_KitosSanaudos5SilumosUkioPastatuSildymoIrRekonstrukcija</vt:lpstr>
      <vt:lpstr>'Forma 15'!SIS024_F_KitosSanaudos5SilumosUkioPastatuSildymoIrRekonstrukcija1</vt:lpstr>
      <vt:lpstr>'Forma 15'!SIS024_F_KitosSanaudos5SilumosUkioPastatuSildymoIrRekonstrukcija2</vt:lpstr>
      <vt:lpstr>'Forma 15'!SIS024_F_KitosSanaudos5SilumosUkioPastatuSildymoIrRekonstrukcija3</vt:lpstr>
      <vt:lpstr>'Forma 15'!SIS024_F_KitosSanaudos5SilumosUkioPastatuSildymoIrRekonstrukcija4</vt:lpstr>
      <vt:lpstr>'Forma 15'!SIS024_F_KitosSanaudos5SilumosUkioPastatuSildymoIrRekonstrukcija5</vt:lpstr>
      <vt:lpstr>'Forma 15'!SIS024_F_KitosSanaudos5SilumosUkioPastatuSildymoIrRekonstrukcija6</vt:lpstr>
      <vt:lpstr>'Forma 15'!SIS024_F_KitosSanaudos5SilumosUkioPastatuSildymoIrRekonstrukcija7</vt:lpstr>
      <vt:lpstr>'Forma 15'!SIS024_F_KitosSanaudos5SilumosUkioRezervinesGaliosUztikrinimas</vt:lpstr>
      <vt:lpstr>'Forma 15'!SIS024_F_KitosSanaudos5SilumosUkioRezervinesGaliosUztikrinimas1</vt:lpstr>
      <vt:lpstr>'Forma 15'!SIS024_F_KitosSanaudos5SilumosUkioRezervinesGaliosUztikrinimas2</vt:lpstr>
      <vt:lpstr>'Forma 15'!SIS024_F_KitosSanaudos5SilumosUkioRezervinesGaliosUztikrinimas3</vt:lpstr>
      <vt:lpstr>'Forma 15'!SIS024_F_KitosSanaudos5SilumosUkioRezervinesGaliosUztikrinimas4</vt:lpstr>
      <vt:lpstr>'Forma 15'!SIS024_F_KitosSanaudos5SilumosUkioRezervinesGaliosUztikrinimas5</vt:lpstr>
      <vt:lpstr>'Forma 15'!SIS024_F_KitosSanaudos5SilumosUkioRezervinesGaliosUztikrinimas6</vt:lpstr>
      <vt:lpstr>'Forma 15'!SIS024_F_KitosSanaudos5SilumosUkioRezervinesGaliosUztikrinimas7</vt:lpstr>
      <vt:lpstr>'Forma 15'!SIS024_F_KitosSanaudos5SilumosUkioSilumaproduktas</vt:lpstr>
      <vt:lpstr>'Forma 15'!SIS024_F_KitosSanaudos5SilumosUkioSilumaproduktas1</vt:lpstr>
      <vt:lpstr>'Forma 15'!SIS024_F_KitosSanaudos5SilumosUkioSilumaproduktas2</vt:lpstr>
      <vt:lpstr>'Forma 15'!SIS024_F_KitosSanaudos5SilumosUkioSilumaproduktas3</vt:lpstr>
      <vt:lpstr>'Forma 15'!SIS024_F_KitosSanaudos5SilumosUkioSilumaproduktas4</vt:lpstr>
      <vt:lpstr>'Forma 15'!SIS024_F_KitosSanaudos5SilumosUkioSilumaproduktas5</vt:lpstr>
      <vt:lpstr>'Forma 15'!SIS024_F_KitosSanaudos5SilumosUkioSilumaproduktas6</vt:lpstr>
      <vt:lpstr>'Forma 15'!SIS024_F_KitosSanaudos5SilumosUkioSilumaproduktas7</vt:lpstr>
      <vt:lpstr>'Forma 15'!SIS024_F_KitosSanaudos5SilumosUkioSilumaTermofikacineseElektrinese</vt:lpstr>
      <vt:lpstr>'Forma 15'!SIS024_F_KitosSanaudos5SilumosUkioSilumaTermofikacineseElektrinese1</vt:lpstr>
      <vt:lpstr>'Forma 15'!SIS024_F_KitosSanaudos5SilumosUkioSilumaTermofikacineseElektrinese2</vt:lpstr>
      <vt:lpstr>'Forma 15'!SIS024_F_KitosSanaudos5SilumosUkioSilumaTermofikacineseElektrinese3</vt:lpstr>
      <vt:lpstr>'Forma 15'!SIS024_F_KitosSanaudos5SilumosUkioSilumaTermofikacineseElektrinese4</vt:lpstr>
      <vt:lpstr>'Forma 15'!SIS024_F_KitosSanaudos5SilumosUkioSilumaTermofikacineseElektrinese5</vt:lpstr>
      <vt:lpstr>'Forma 15'!SIS024_F_KitosSanaudos5SilumosUkioSilumaTermofikacineseElektrinese6</vt:lpstr>
      <vt:lpstr>'Forma 15'!SIS024_F_KitosSanaudos5SilumosUkioSilumaTermofikacineseElektrinese7</vt:lpstr>
      <vt:lpstr>'Forma 15'!SIS024_F_KitosSanaudos5SilumosUkioSilumosPerdavimasCentralizuoto</vt:lpstr>
      <vt:lpstr>'Forma 15'!SIS024_F_KitosSanaudos5SilumosUkioSilumosPerdavimasCentralizuoto1</vt:lpstr>
      <vt:lpstr>'Forma 15'!SIS024_F_KitosSanaudos5SilumosUkioSilumosPerdavimasCentralizuoto2</vt:lpstr>
      <vt:lpstr>'Forma 15'!SIS024_F_KitosSanaudos5SilumosUkioSilumosPerdavimasCentralizuoto3</vt:lpstr>
      <vt:lpstr>'Forma 15'!SIS024_F_KitosSanaudos5SilumosUkioSilumosPerdavimasCentralizuoto4</vt:lpstr>
      <vt:lpstr>'Forma 15'!SIS024_F_KitosSanaudos5SilumosUkioSilumosPerdavimasCentralizuoto5</vt:lpstr>
      <vt:lpstr>'Forma 15'!SIS024_F_KitosSanaudos5SilumosUkioSilumosPerdavimasCentralizuoto6</vt:lpstr>
      <vt:lpstr>'Forma 15'!SIS024_F_KitosSanaudos5SilumosUkioSilumosPerdavimasCentralizuoto7</vt:lpstr>
      <vt:lpstr>'Forma 15'!SIS024_F_KitosSanaudos5VandensBalansavimasCentralizuotoSilumos</vt:lpstr>
      <vt:lpstr>'Forma 15'!SIS024_F_KitosSanaudos5VandensBalansavimasCentralizuotoSilumos1</vt:lpstr>
      <vt:lpstr>'Forma 15'!SIS024_F_KitosSanaudos5VandensBalansavimasCentralizuotoSilumos2</vt:lpstr>
      <vt:lpstr>'Forma 15'!SIS024_F_KitosSanaudos5VandensBalansavimasCentralizuotoSilumos3</vt:lpstr>
      <vt:lpstr>'Forma 15'!SIS024_F_KitosSanaudos5VandensBalansavimasCentralizuotoSilumos4</vt:lpstr>
      <vt:lpstr>'Forma 15'!SIS024_F_KitosSanaudos5VandensBalansavimasCentralizuotoSilumos5</vt:lpstr>
      <vt:lpstr>'Forma 15'!SIS024_F_KitosSanaudos5VandensBalansavimasCentralizuotoSilumos6</vt:lpstr>
      <vt:lpstr>'Forma 15'!SIS024_F_KitosSanaudos5VandensBalansavimasCentralizuotoSilumos7</vt:lpstr>
      <vt:lpstr>'Forma 15'!SIS024_F_KitosSanaudos5VandensISJU</vt:lpstr>
      <vt:lpstr>'Forma 15'!SIS024_F_KitosSanaudos5VandensISVISOSuma</vt:lpstr>
      <vt:lpstr>'Forma 15'!SIS024_F_KitosSanaudos5VandensKarstoVandensApskaitos</vt:lpstr>
      <vt:lpstr>'Forma 15'!SIS024_F_KitosSanaudos5VandensKarstoVandensApskaitos1</vt:lpstr>
      <vt:lpstr>'Forma 15'!SIS024_F_KitosSanaudos5VandensKarstoVandensApskaitos2</vt:lpstr>
      <vt:lpstr>'Forma 15'!SIS024_F_KitosSanaudos5VandensKarstoVandensApskaitos3</vt:lpstr>
      <vt:lpstr>'Forma 15'!SIS024_F_KitosSanaudos5VandensKarstoVandensApskaitos4</vt:lpstr>
      <vt:lpstr>'Forma 15'!SIS024_F_KitosSanaudos5VandensKarstoVandensApskaitos5</vt:lpstr>
      <vt:lpstr>'Forma 15'!SIS024_F_KitosSanaudos5VandensKarstoVandensApskaitos6</vt:lpstr>
      <vt:lpstr>'Forma 15'!SIS024_F_KitosSanaudos5VandensKarstoVandensApskaitos7</vt:lpstr>
      <vt:lpstr>'Forma 15'!SIS024_F_KitosSanaudos5VandensKarstoVandensTemperaturos</vt:lpstr>
      <vt:lpstr>'Forma 15'!SIS024_F_KitosSanaudos5VandensKarstoVandensTemperaturos1</vt:lpstr>
      <vt:lpstr>'Forma 15'!SIS024_F_KitosSanaudos5VandensKarstoVandensTemperaturos2</vt:lpstr>
      <vt:lpstr>'Forma 15'!SIS024_F_KitosSanaudos5VandensKarstoVandensTemperaturos3</vt:lpstr>
      <vt:lpstr>'Forma 15'!SIS024_F_KitosSanaudos5VandensKarstoVandensTemperaturos4</vt:lpstr>
      <vt:lpstr>'Forma 15'!SIS024_F_KitosSanaudos5VandensKarstoVandensTemperaturos5</vt:lpstr>
      <vt:lpstr>'Forma 15'!SIS024_F_KitosSanaudos5VandensKarstoVandensTemperaturos6</vt:lpstr>
      <vt:lpstr>'Forma 15'!SIS024_F_KitosSanaudos5VandensKarstoVandensTemperaturos7</vt:lpstr>
      <vt:lpstr>'Forma 15'!SIS024_F_KitosSanaudos5VandensKarstoVandensTiekimas</vt:lpstr>
      <vt:lpstr>'Forma 15'!SIS024_F_KitosSanaudos5VandensKarstoVandensTiekimas1</vt:lpstr>
      <vt:lpstr>'Forma 15'!SIS024_F_KitosSanaudos5VandensKarstoVandensTiekimas2</vt:lpstr>
      <vt:lpstr>'Forma 15'!SIS024_F_KitosSanaudos5VandensKarstoVandensTiekimas3</vt:lpstr>
      <vt:lpstr>'Forma 15'!SIS024_F_KitosSanaudos5VandensKarstoVandensTiekimas4</vt:lpstr>
      <vt:lpstr>'Forma 15'!SIS024_F_KitosSanaudos5VandensKarstoVandensTiekimas5</vt:lpstr>
      <vt:lpstr>'Forma 15'!SIS024_F_KitosSanaudos5VandensKarstoVandensTiekimas6</vt:lpstr>
      <vt:lpstr>'Forma 15'!SIS024_F_KitosSanaudos5VandensKarstoVandensTiekimas7</vt:lpstr>
      <vt:lpstr>'Forma 15'!SIS024_F_KitosSanaudos5VandensPaslaugaES</vt:lpstr>
      <vt:lpstr>'Forma 15'!SIS024_F_KitosSanaudos5VandensPaslaugaES1</vt:lpstr>
      <vt:lpstr>'Forma 15'!SIS024_F_KitosSanaudos5VandensPaslaugaES2</vt:lpstr>
      <vt:lpstr>'Forma 15'!SIS024_F_KitosSanaudos5VandensPaslaugaES3</vt:lpstr>
      <vt:lpstr>'Forma 15'!SIS024_F_KitosSanaudos5VandensPaslaugaES4</vt:lpstr>
      <vt:lpstr>'Forma 15'!SIS024_F_KitosSanaudos5VandensPaslaugaES5</vt:lpstr>
      <vt:lpstr>'Forma 15'!SIS024_F_KitosSanaudos5VandensPaslaugaES6</vt:lpstr>
      <vt:lpstr>'Forma 15'!SIS024_F_KitosSanaudos5VandensPaslaugaES7</vt:lpstr>
      <vt:lpstr>'Forma 15'!SIS024_F_KitosSanaudos5VandensPaslaugaGamybos1</vt:lpstr>
      <vt:lpstr>'Forma 15'!SIS024_F_KitosSanaudos5VandensPaslaugaGamybos11</vt:lpstr>
      <vt:lpstr>'Forma 15'!SIS024_F_KitosSanaudos5VandensPaslaugaGamybos12</vt:lpstr>
      <vt:lpstr>'Forma 15'!SIS024_F_KitosSanaudos5VandensPaslaugaGamybos13</vt:lpstr>
      <vt:lpstr>'Forma 15'!SIS024_F_KitosSanaudos5VandensPaslaugaGamybos14</vt:lpstr>
      <vt:lpstr>'Forma 15'!SIS024_F_KitosSanaudos5VandensPaslaugaGamybos15</vt:lpstr>
      <vt:lpstr>'Forma 15'!SIS024_F_KitosSanaudos5VandensPaslaugaGamybos16</vt:lpstr>
      <vt:lpstr>'Forma 15'!SIS024_F_KitosSanaudos5VandensPaslaugaGamybos17</vt:lpstr>
      <vt:lpstr>'Forma 15'!SIS024_F_KitosSanaudos5VandensPaslaugaGamybos2</vt:lpstr>
      <vt:lpstr>'Forma 15'!SIS024_F_KitosSanaudos5VandensPaslaugaGamybos21</vt:lpstr>
      <vt:lpstr>'Forma 15'!SIS024_F_KitosSanaudos5VandensPaslaugaGamybos22</vt:lpstr>
      <vt:lpstr>'Forma 15'!SIS024_F_KitosSanaudos5VandensPaslaugaGamybos23</vt:lpstr>
      <vt:lpstr>'Forma 15'!SIS024_F_KitosSanaudos5VandensPaslaugaGamybos24</vt:lpstr>
      <vt:lpstr>'Forma 15'!SIS024_F_KitosSanaudos5VandensPaslaugaGamybos25</vt:lpstr>
      <vt:lpstr>'Forma 15'!SIS024_F_KitosSanaudos5VandensPaslaugaGamybos26</vt:lpstr>
      <vt:lpstr>'Forma 15'!SIS024_F_KitosSanaudos5VandensPaslaugaGamybos27</vt:lpstr>
      <vt:lpstr>'Forma 15'!SIS024_F_KitosSanaudos5VandensPaslaugaKarsto1</vt:lpstr>
      <vt:lpstr>'Forma 15'!SIS024_F_KitosSanaudos5VandensPaslaugaKarsto11</vt:lpstr>
      <vt:lpstr>'Forma 15'!SIS024_F_KitosSanaudos5VandensPaslaugaKarsto12</vt:lpstr>
      <vt:lpstr>'Forma 15'!SIS024_F_KitosSanaudos5VandensPaslaugaKarsto13</vt:lpstr>
      <vt:lpstr>'Forma 15'!SIS024_F_KitosSanaudos5VandensPaslaugaKarsto14</vt:lpstr>
      <vt:lpstr>'Forma 15'!SIS024_F_KitosSanaudos5VandensPaslaugaKarsto15</vt:lpstr>
      <vt:lpstr>'Forma 15'!SIS024_F_KitosSanaudos5VandensPaslaugaKarsto16</vt:lpstr>
      <vt:lpstr>'Forma 15'!SIS024_F_KitosSanaudos5VandensPaslaugaKarsto17</vt:lpstr>
      <vt:lpstr>'Forma 15'!SIS024_F_KitosSanaudos5VandensPaslaugaKarsto2</vt:lpstr>
      <vt:lpstr>'Forma 15'!SIS024_F_KitosSanaudos5VandensPaslaugaKarsto21</vt:lpstr>
      <vt:lpstr>'Forma 15'!SIS024_F_KitosSanaudos5VandensPaslaugaKarsto22</vt:lpstr>
      <vt:lpstr>'Forma 15'!SIS024_F_KitosSanaudos5VandensPaslaugaKarsto23</vt:lpstr>
      <vt:lpstr>'Forma 15'!SIS024_F_KitosSanaudos5VandensPaslaugaKarsto24</vt:lpstr>
      <vt:lpstr>'Forma 15'!SIS024_F_KitosSanaudos5VandensPaslaugaKarsto25</vt:lpstr>
      <vt:lpstr>'Forma 15'!SIS024_F_KitosSanaudos5VandensPaslaugaKarsto26</vt:lpstr>
      <vt:lpstr>'Forma 15'!SIS024_F_KitosSanaudos5VandensPaslaugaKarsto27</vt:lpstr>
      <vt:lpstr>'Forma 15'!SIS024_F_KitosSanaudos5VandensPaslaugaMazmeninio1</vt:lpstr>
      <vt:lpstr>'Forma 15'!SIS024_F_KitosSanaudos5VandensPaslaugaMazmeninio11</vt:lpstr>
      <vt:lpstr>'Forma 15'!SIS024_F_KitosSanaudos5VandensPaslaugaMazmeninio12</vt:lpstr>
      <vt:lpstr>'Forma 15'!SIS024_F_KitosSanaudos5VandensPaslaugaMazmeninio13</vt:lpstr>
      <vt:lpstr>'Forma 15'!SIS024_F_KitosSanaudos5VandensPaslaugaMazmeninio14</vt:lpstr>
      <vt:lpstr>'Forma 15'!SIS024_F_KitosSanaudos5VandensPaslaugaMazmeninio15</vt:lpstr>
      <vt:lpstr>'Forma 15'!SIS024_F_KitosSanaudos5VandensPaslaugaMazmeninio16</vt:lpstr>
      <vt:lpstr>'Forma 15'!SIS024_F_KitosSanaudos5VandensPaslaugaMazmeninio17</vt:lpstr>
      <vt:lpstr>'Forma 15'!SIS024_F_KitosSanaudos5VandensPaslaugaMazmeninio2</vt:lpstr>
      <vt:lpstr>'Forma 15'!SIS024_F_KitosSanaudos5VandensPaslaugaMazmeninio21</vt:lpstr>
      <vt:lpstr>'Forma 15'!SIS024_F_KitosSanaudos5VandensPaslaugaMazmeninio22</vt:lpstr>
      <vt:lpstr>'Forma 15'!SIS024_F_KitosSanaudos5VandensPaslaugaMazmeninio23</vt:lpstr>
      <vt:lpstr>'Forma 15'!SIS024_F_KitosSanaudos5VandensPaslaugaMazmeninio24</vt:lpstr>
      <vt:lpstr>'Forma 15'!SIS024_F_KitosSanaudos5VandensPaslaugaMazmeninio25</vt:lpstr>
      <vt:lpstr>'Forma 15'!SIS024_F_KitosSanaudos5VandensPaslaugaMazmeninio26</vt:lpstr>
      <vt:lpstr>'Forma 15'!SIS024_F_KitosSanaudos5VandensPaslaugaMazmeninio27</vt:lpstr>
      <vt:lpstr>'Forma 15'!SIS024_F_KitosSanaudos5VandensPaslaugaNereguliuojamos1</vt:lpstr>
      <vt:lpstr>'Forma 15'!SIS024_F_KitosSanaudos5VandensPaslaugaNereguliuojamos2</vt:lpstr>
      <vt:lpstr>'Forma 15'!SIS024_F_KitosSanaudos5VandensPaslaugaPastatu1</vt:lpstr>
      <vt:lpstr>'Forma 15'!SIS024_F_KitosSanaudos5VandensPaslaugaPastatu11</vt:lpstr>
      <vt:lpstr>'Forma 15'!SIS024_F_KitosSanaudos5VandensPaslaugaPastatu12</vt:lpstr>
      <vt:lpstr>'Forma 15'!SIS024_F_KitosSanaudos5VandensPaslaugaPastatu13</vt:lpstr>
      <vt:lpstr>'Forma 15'!SIS024_F_KitosSanaudos5VandensPaslaugaPastatu14</vt:lpstr>
      <vt:lpstr>'Forma 15'!SIS024_F_KitosSanaudos5VandensPaslaugaPastatu15</vt:lpstr>
      <vt:lpstr>'Forma 15'!SIS024_F_KitosSanaudos5VandensPaslaugaPastatu16</vt:lpstr>
      <vt:lpstr>'Forma 15'!SIS024_F_KitosSanaudos5VandensPaslaugaPastatu17</vt:lpstr>
      <vt:lpstr>'Forma 15'!SIS024_F_KitosSanaudos5VandensPaslaugaPastatu2</vt:lpstr>
      <vt:lpstr>'Forma 15'!SIS024_F_KitosSanaudos5VandensPaslaugaPastatu21</vt:lpstr>
      <vt:lpstr>'Forma 15'!SIS024_F_KitosSanaudos5VandensPaslaugaPastatu22</vt:lpstr>
      <vt:lpstr>'Forma 15'!SIS024_F_KitosSanaudos5VandensPaslaugaPastatu23</vt:lpstr>
      <vt:lpstr>'Forma 15'!SIS024_F_KitosSanaudos5VandensPaslaugaPastatu24</vt:lpstr>
      <vt:lpstr>'Forma 15'!SIS024_F_KitosSanaudos5VandensPaslaugaPastatu25</vt:lpstr>
      <vt:lpstr>'Forma 15'!SIS024_F_KitosSanaudos5VandensPaslaugaPastatu26</vt:lpstr>
      <vt:lpstr>'Forma 15'!SIS024_F_KitosSanaudos5VandensPaslaugaPastatu27</vt:lpstr>
      <vt:lpstr>'Forma 15'!SIS024_F_KitosSanaudos5VandensPaslaugaPerdavimo1</vt:lpstr>
      <vt:lpstr>'Forma 15'!SIS024_F_KitosSanaudos5VandensPaslaugaPerdavimo11</vt:lpstr>
      <vt:lpstr>'Forma 15'!SIS024_F_KitosSanaudos5VandensPaslaugaPerdavimo12</vt:lpstr>
      <vt:lpstr>'Forma 15'!SIS024_F_KitosSanaudos5VandensPaslaugaPerdavimo13</vt:lpstr>
      <vt:lpstr>'Forma 15'!SIS024_F_KitosSanaudos5VandensPaslaugaPerdavimo14</vt:lpstr>
      <vt:lpstr>'Forma 15'!SIS024_F_KitosSanaudos5VandensPaslaugaPerdavimo15</vt:lpstr>
      <vt:lpstr>'Forma 15'!SIS024_F_KitosSanaudos5VandensPaslaugaPerdavimo16</vt:lpstr>
      <vt:lpstr>'Forma 15'!SIS024_F_KitosSanaudos5VandensPaslaugaPerdavimo17</vt:lpstr>
      <vt:lpstr>'Forma 15'!SIS024_F_KitosSanaudos5VandensPaslaugaPerdavimo2</vt:lpstr>
      <vt:lpstr>'Forma 15'!SIS024_F_KitosSanaudos5VandensPaslaugaPerdavimo21</vt:lpstr>
      <vt:lpstr>'Forma 15'!SIS024_F_KitosSanaudos5VandensPaslaugaPerdavimo22</vt:lpstr>
      <vt:lpstr>'Forma 15'!SIS024_F_KitosSanaudos5VandensPaslaugaPerdavimo23</vt:lpstr>
      <vt:lpstr>'Forma 15'!SIS024_F_KitosSanaudos5VandensPaslaugaPerdavimo24</vt:lpstr>
      <vt:lpstr>'Forma 15'!SIS024_F_KitosSanaudos5VandensPaslaugaPerdavimo25</vt:lpstr>
      <vt:lpstr>'Forma 15'!SIS024_F_KitosSanaudos5VandensPaslaugaPerdavimo26</vt:lpstr>
      <vt:lpstr>'Forma 15'!SIS024_F_KitosSanaudos5VandensPaslaugaPerdavimo27</vt:lpstr>
      <vt:lpstr>'Forma 15'!SIS024_F_KitosSanaudos5VandensPaslaugaReguliuojamos1</vt:lpstr>
      <vt:lpstr>'Forma 15'!SIS024_F_KitosSanaudos5VandensPaslaugaReguliuojamos2</vt:lpstr>
      <vt:lpstr>'Forma 15'!SIS024_F_KitosSanaudos5VandensPastatuSildymoIrPrieziura</vt:lpstr>
      <vt:lpstr>'Forma 15'!SIS024_F_KitosSanaudos5VandensPastatuSildymoIrPrieziura1</vt:lpstr>
      <vt:lpstr>'Forma 15'!SIS024_F_KitosSanaudos5VandensPastatuSildymoIrPrieziura2</vt:lpstr>
      <vt:lpstr>'Forma 15'!SIS024_F_KitosSanaudos5VandensPastatuSildymoIrPrieziura3</vt:lpstr>
      <vt:lpstr>'Forma 15'!SIS024_F_KitosSanaudos5VandensPastatuSildymoIrPrieziura4</vt:lpstr>
      <vt:lpstr>'Forma 15'!SIS024_F_KitosSanaudos5VandensPastatuSildymoIrPrieziura5</vt:lpstr>
      <vt:lpstr>'Forma 15'!SIS024_F_KitosSanaudos5VandensPastatuSildymoIrPrieziura6</vt:lpstr>
      <vt:lpstr>'Forma 15'!SIS024_F_KitosSanaudos5VandensPastatuSildymoIrPrieziura7</vt:lpstr>
      <vt:lpstr>'Forma 15'!SIS024_F_KitosSanaudos5VandensPastatuSildymoIrRekonstrukcija</vt:lpstr>
      <vt:lpstr>'Forma 15'!SIS024_F_KitosSanaudos5VandensPastatuSildymoIrRekonstrukcija1</vt:lpstr>
      <vt:lpstr>'Forma 15'!SIS024_F_KitosSanaudos5VandensPastatuSildymoIrRekonstrukcija2</vt:lpstr>
      <vt:lpstr>'Forma 15'!SIS024_F_KitosSanaudos5VandensPastatuSildymoIrRekonstrukcija3</vt:lpstr>
      <vt:lpstr>'Forma 15'!SIS024_F_KitosSanaudos5VandensPastatuSildymoIrRekonstrukcija4</vt:lpstr>
      <vt:lpstr>'Forma 15'!SIS024_F_KitosSanaudos5VandensPastatuSildymoIrRekonstrukcija5</vt:lpstr>
      <vt:lpstr>'Forma 15'!SIS024_F_KitosSanaudos5VandensPastatuSildymoIrRekonstrukcija6</vt:lpstr>
      <vt:lpstr>'Forma 15'!SIS024_F_KitosSanaudos5VandensPastatuSildymoIrRekonstrukcija7</vt:lpstr>
      <vt:lpstr>'Forma 15'!SIS024_F_KitosSanaudos5VandensRezervinesGaliosUztikrinimas</vt:lpstr>
      <vt:lpstr>'Forma 15'!SIS024_F_KitosSanaudos5VandensRezervinesGaliosUztikrinimas1</vt:lpstr>
      <vt:lpstr>'Forma 15'!SIS024_F_KitosSanaudos5VandensRezervinesGaliosUztikrinimas2</vt:lpstr>
      <vt:lpstr>'Forma 15'!SIS024_F_KitosSanaudos5VandensRezervinesGaliosUztikrinimas3</vt:lpstr>
      <vt:lpstr>'Forma 15'!SIS024_F_KitosSanaudos5VandensRezervinesGaliosUztikrinimas4</vt:lpstr>
      <vt:lpstr>'Forma 15'!SIS024_F_KitosSanaudos5VandensRezervinesGaliosUztikrinimas5</vt:lpstr>
      <vt:lpstr>'Forma 15'!SIS024_F_KitosSanaudos5VandensRezervinesGaliosUztikrinimas6</vt:lpstr>
      <vt:lpstr>'Forma 15'!SIS024_F_KitosSanaudos5VandensRezervinesGaliosUztikrinimas7</vt:lpstr>
      <vt:lpstr>'Forma 15'!SIS024_F_KitosSanaudos5VandensSilumaproduktas</vt:lpstr>
      <vt:lpstr>'Forma 15'!SIS024_F_KitosSanaudos5VandensSilumaproduktas1</vt:lpstr>
      <vt:lpstr>'Forma 15'!SIS024_F_KitosSanaudos5VandensSilumaproduktas2</vt:lpstr>
      <vt:lpstr>'Forma 15'!SIS024_F_KitosSanaudos5VandensSilumaproduktas3</vt:lpstr>
      <vt:lpstr>'Forma 15'!SIS024_F_KitosSanaudos5VandensSilumaproduktas4</vt:lpstr>
      <vt:lpstr>'Forma 15'!SIS024_F_KitosSanaudos5VandensSilumaproduktas5</vt:lpstr>
      <vt:lpstr>'Forma 15'!SIS024_F_KitosSanaudos5VandensSilumaproduktas6</vt:lpstr>
      <vt:lpstr>'Forma 15'!SIS024_F_KitosSanaudos5VandensSilumaproduktas7</vt:lpstr>
      <vt:lpstr>'Forma 15'!SIS024_F_KitosSanaudos5VandensSilumaTermofikacineseElektrinese</vt:lpstr>
      <vt:lpstr>'Forma 15'!SIS024_F_KitosSanaudos5VandensSilumaTermofikacineseElektrinese1</vt:lpstr>
      <vt:lpstr>'Forma 15'!SIS024_F_KitosSanaudos5VandensSilumaTermofikacineseElektrinese2</vt:lpstr>
      <vt:lpstr>'Forma 15'!SIS024_F_KitosSanaudos5VandensSilumaTermofikacineseElektrinese3</vt:lpstr>
      <vt:lpstr>'Forma 15'!SIS024_F_KitosSanaudos5VandensSilumaTermofikacineseElektrinese4</vt:lpstr>
      <vt:lpstr>'Forma 15'!SIS024_F_KitosSanaudos5VandensSilumaTermofikacineseElektrinese5</vt:lpstr>
      <vt:lpstr>'Forma 15'!SIS024_F_KitosSanaudos5VandensSilumaTermofikacineseElektrinese6</vt:lpstr>
      <vt:lpstr>'Forma 15'!SIS024_F_KitosSanaudos5VandensSilumaTermofikacineseElektrinese7</vt:lpstr>
      <vt:lpstr>'Forma 15'!SIS024_F_KitosSanaudos5VandensSilumosPerdavimasCentralizuoto</vt:lpstr>
      <vt:lpstr>'Forma 15'!SIS024_F_KitosSanaudos5VandensSilumosPerdavimasCentralizuoto1</vt:lpstr>
      <vt:lpstr>'Forma 15'!SIS024_F_KitosSanaudos5VandensSilumosPerdavimasCentralizuoto2</vt:lpstr>
      <vt:lpstr>'Forma 15'!SIS024_F_KitosSanaudos5VandensSilumosPerdavimasCentralizuoto3</vt:lpstr>
      <vt:lpstr>'Forma 15'!SIS024_F_KitosSanaudos5VandensSilumosPerdavimasCentralizuoto4</vt:lpstr>
      <vt:lpstr>'Forma 15'!SIS024_F_KitosSanaudos5VandensSilumosPerdavimasCentralizuoto5</vt:lpstr>
      <vt:lpstr>'Forma 15'!SIS024_F_KitosSanaudos5VandensSilumosPerdavimasCentralizuoto6</vt:lpstr>
      <vt:lpstr>'Forma 15'!SIS024_F_KitosSanaudos5VandensSilumosPerdavimasCentralizuoto7</vt:lpstr>
      <vt:lpstr>'Forma 15'!SIS024_F_KitosSanaudos6AdministravimoBalansavimasCentralizuotoSilumos</vt:lpstr>
      <vt:lpstr>'Forma 15'!SIS024_F_KitosSanaudos6AdministravimoBalansavimasCentralizuotoSilumos1</vt:lpstr>
      <vt:lpstr>'Forma 15'!SIS024_F_KitosSanaudos6AdministravimoBalansavimasCentralizuotoSilumos2</vt:lpstr>
      <vt:lpstr>'Forma 15'!SIS024_F_KitosSanaudos6AdministravimoBalansavimasCentralizuotoSilumos3</vt:lpstr>
      <vt:lpstr>'Forma 15'!SIS024_F_KitosSanaudos6AdministravimoBalansavimasCentralizuotoSilumos4</vt:lpstr>
      <vt:lpstr>'Forma 15'!SIS024_F_KitosSanaudos6AdministravimoBalansavimasCentralizuotoSilumos5</vt:lpstr>
      <vt:lpstr>'Forma 15'!SIS024_F_KitosSanaudos6AdministravimoBalansavimasCentralizuotoSilumos6</vt:lpstr>
      <vt:lpstr>'Forma 15'!SIS024_F_KitosSanaudos6AdministravimoBalansavimasCentralizuotoSilumos7</vt:lpstr>
      <vt:lpstr>'Forma 15'!SIS024_F_KitosSanaudos6AdministravimoISJU</vt:lpstr>
      <vt:lpstr>'Forma 15'!SIS024_F_KitosSanaudos6AdministravimoISVISOSuma</vt:lpstr>
      <vt:lpstr>'Forma 15'!SIS024_F_KitosSanaudos6AdministravimoKarstoVandensApskaitos</vt:lpstr>
      <vt:lpstr>'Forma 15'!SIS024_F_KitosSanaudos6AdministravimoKarstoVandensApskaitos1</vt:lpstr>
      <vt:lpstr>'Forma 15'!SIS024_F_KitosSanaudos6AdministravimoKarstoVandensApskaitos2</vt:lpstr>
      <vt:lpstr>'Forma 15'!SIS024_F_KitosSanaudos6AdministravimoKarstoVandensApskaitos3</vt:lpstr>
      <vt:lpstr>'Forma 15'!SIS024_F_KitosSanaudos6AdministravimoKarstoVandensApskaitos4</vt:lpstr>
      <vt:lpstr>'Forma 15'!SIS024_F_KitosSanaudos6AdministravimoKarstoVandensApskaitos5</vt:lpstr>
      <vt:lpstr>'Forma 15'!SIS024_F_KitosSanaudos6AdministravimoKarstoVandensApskaitos6</vt:lpstr>
      <vt:lpstr>'Forma 15'!SIS024_F_KitosSanaudos6AdministravimoKarstoVandensApskaitos7</vt:lpstr>
      <vt:lpstr>'Forma 15'!SIS024_F_KitosSanaudos6AdministravimoKarstoVandensTemperaturos</vt:lpstr>
      <vt:lpstr>'Forma 15'!SIS024_F_KitosSanaudos6AdministravimoKarstoVandensTemperaturos1</vt:lpstr>
      <vt:lpstr>'Forma 15'!SIS024_F_KitosSanaudos6AdministravimoKarstoVandensTemperaturos2</vt:lpstr>
      <vt:lpstr>'Forma 15'!SIS024_F_KitosSanaudos6AdministravimoKarstoVandensTemperaturos3</vt:lpstr>
      <vt:lpstr>'Forma 15'!SIS024_F_KitosSanaudos6AdministravimoKarstoVandensTemperaturos4</vt:lpstr>
      <vt:lpstr>'Forma 15'!SIS024_F_KitosSanaudos6AdministravimoKarstoVandensTemperaturos5</vt:lpstr>
      <vt:lpstr>'Forma 15'!SIS024_F_KitosSanaudos6AdministravimoKarstoVandensTemperaturos6</vt:lpstr>
      <vt:lpstr>'Forma 15'!SIS024_F_KitosSanaudos6AdministravimoKarstoVandensTemperaturos7</vt:lpstr>
      <vt:lpstr>'Forma 15'!SIS024_F_KitosSanaudos6AdministravimoKarstoVandensTiekimas</vt:lpstr>
      <vt:lpstr>'Forma 15'!SIS024_F_KitosSanaudos6AdministravimoKarstoVandensTiekimas1</vt:lpstr>
      <vt:lpstr>'Forma 15'!SIS024_F_KitosSanaudos6AdministravimoKarstoVandensTiekimas2</vt:lpstr>
      <vt:lpstr>'Forma 15'!SIS024_F_KitosSanaudos6AdministravimoKarstoVandensTiekimas3</vt:lpstr>
      <vt:lpstr>'Forma 15'!SIS024_F_KitosSanaudos6AdministravimoKarstoVandensTiekimas4</vt:lpstr>
      <vt:lpstr>'Forma 15'!SIS024_F_KitosSanaudos6AdministravimoKarstoVandensTiekimas5</vt:lpstr>
      <vt:lpstr>'Forma 15'!SIS024_F_KitosSanaudos6AdministravimoKarstoVandensTiekimas6</vt:lpstr>
      <vt:lpstr>'Forma 15'!SIS024_F_KitosSanaudos6AdministravimoKarstoVandensTiekimas7</vt:lpstr>
      <vt:lpstr>'Forma 15'!SIS024_F_KitosSanaudos6AdministravimoPaslaugaES</vt:lpstr>
      <vt:lpstr>'Forma 15'!SIS024_F_KitosSanaudos6AdministravimoPaslaugaES1</vt:lpstr>
      <vt:lpstr>'Forma 15'!SIS024_F_KitosSanaudos6AdministravimoPaslaugaES2</vt:lpstr>
      <vt:lpstr>'Forma 15'!SIS024_F_KitosSanaudos6AdministravimoPaslaugaES3</vt:lpstr>
      <vt:lpstr>'Forma 15'!SIS024_F_KitosSanaudos6AdministravimoPaslaugaES4</vt:lpstr>
      <vt:lpstr>'Forma 15'!SIS024_F_KitosSanaudos6AdministravimoPaslaugaES5</vt:lpstr>
      <vt:lpstr>'Forma 15'!SIS024_F_KitosSanaudos6AdministravimoPaslaugaES6</vt:lpstr>
      <vt:lpstr>'Forma 15'!SIS024_F_KitosSanaudos6AdministravimoPaslaugaES7</vt:lpstr>
      <vt:lpstr>'Forma 15'!SIS024_F_KitosSanaudos6AdministravimoPaslaugaGamybos1</vt:lpstr>
      <vt:lpstr>'Forma 15'!SIS024_F_KitosSanaudos6AdministravimoPaslaugaGamybos11</vt:lpstr>
      <vt:lpstr>'Forma 15'!SIS024_F_KitosSanaudos6AdministravimoPaslaugaGamybos12</vt:lpstr>
      <vt:lpstr>'Forma 15'!SIS024_F_KitosSanaudos6AdministravimoPaslaugaGamybos13</vt:lpstr>
      <vt:lpstr>'Forma 15'!SIS024_F_KitosSanaudos6AdministravimoPaslaugaGamybos14</vt:lpstr>
      <vt:lpstr>'Forma 15'!SIS024_F_KitosSanaudos6AdministravimoPaslaugaGamybos15</vt:lpstr>
      <vt:lpstr>'Forma 15'!SIS024_F_KitosSanaudos6AdministravimoPaslaugaGamybos16</vt:lpstr>
      <vt:lpstr>'Forma 15'!SIS024_F_KitosSanaudos6AdministravimoPaslaugaGamybos17</vt:lpstr>
      <vt:lpstr>'Forma 15'!SIS024_F_KitosSanaudos6AdministravimoPaslaugaGamybos2</vt:lpstr>
      <vt:lpstr>'Forma 15'!SIS024_F_KitosSanaudos6AdministravimoPaslaugaGamybos21</vt:lpstr>
      <vt:lpstr>'Forma 15'!SIS024_F_KitosSanaudos6AdministravimoPaslaugaGamybos22</vt:lpstr>
      <vt:lpstr>'Forma 15'!SIS024_F_KitosSanaudos6AdministravimoPaslaugaGamybos23</vt:lpstr>
      <vt:lpstr>'Forma 15'!SIS024_F_KitosSanaudos6AdministravimoPaslaugaGamybos24</vt:lpstr>
      <vt:lpstr>'Forma 15'!SIS024_F_KitosSanaudos6AdministravimoPaslaugaGamybos25</vt:lpstr>
      <vt:lpstr>'Forma 15'!SIS024_F_KitosSanaudos6AdministravimoPaslaugaGamybos26</vt:lpstr>
      <vt:lpstr>'Forma 15'!SIS024_F_KitosSanaudos6AdministravimoPaslaugaGamybos27</vt:lpstr>
      <vt:lpstr>'Forma 15'!SIS024_F_KitosSanaudos6AdministravimoPaslaugaKarsto1</vt:lpstr>
      <vt:lpstr>'Forma 15'!SIS024_F_KitosSanaudos6AdministravimoPaslaugaKarsto11</vt:lpstr>
      <vt:lpstr>'Forma 15'!SIS024_F_KitosSanaudos6AdministravimoPaslaugaKarsto12</vt:lpstr>
      <vt:lpstr>'Forma 15'!SIS024_F_KitosSanaudos6AdministravimoPaslaugaKarsto13</vt:lpstr>
      <vt:lpstr>'Forma 15'!SIS024_F_KitosSanaudos6AdministravimoPaslaugaKarsto14</vt:lpstr>
      <vt:lpstr>'Forma 15'!SIS024_F_KitosSanaudos6AdministravimoPaslaugaKarsto15</vt:lpstr>
      <vt:lpstr>'Forma 15'!SIS024_F_KitosSanaudos6AdministravimoPaslaugaKarsto16</vt:lpstr>
      <vt:lpstr>'Forma 15'!SIS024_F_KitosSanaudos6AdministravimoPaslaugaKarsto17</vt:lpstr>
      <vt:lpstr>'Forma 15'!SIS024_F_KitosSanaudos6AdministravimoPaslaugaKarsto2</vt:lpstr>
      <vt:lpstr>'Forma 15'!SIS024_F_KitosSanaudos6AdministravimoPaslaugaKarsto21</vt:lpstr>
      <vt:lpstr>'Forma 15'!SIS024_F_KitosSanaudos6AdministravimoPaslaugaKarsto22</vt:lpstr>
      <vt:lpstr>'Forma 15'!SIS024_F_KitosSanaudos6AdministravimoPaslaugaKarsto23</vt:lpstr>
      <vt:lpstr>'Forma 15'!SIS024_F_KitosSanaudos6AdministravimoPaslaugaKarsto24</vt:lpstr>
      <vt:lpstr>'Forma 15'!SIS024_F_KitosSanaudos6AdministravimoPaslaugaKarsto25</vt:lpstr>
      <vt:lpstr>'Forma 15'!SIS024_F_KitosSanaudos6AdministravimoPaslaugaKarsto26</vt:lpstr>
      <vt:lpstr>'Forma 15'!SIS024_F_KitosSanaudos6AdministravimoPaslaugaKarsto27</vt:lpstr>
      <vt:lpstr>'Forma 15'!SIS024_F_KitosSanaudos6AdministravimoPaslaugaMazmeninio1</vt:lpstr>
      <vt:lpstr>'Forma 15'!SIS024_F_KitosSanaudos6AdministravimoPaslaugaMazmeninio11</vt:lpstr>
      <vt:lpstr>'Forma 15'!SIS024_F_KitosSanaudos6AdministravimoPaslaugaMazmeninio12</vt:lpstr>
      <vt:lpstr>'Forma 15'!SIS024_F_KitosSanaudos6AdministravimoPaslaugaMazmeninio13</vt:lpstr>
      <vt:lpstr>'Forma 15'!SIS024_F_KitosSanaudos6AdministravimoPaslaugaMazmeninio14</vt:lpstr>
      <vt:lpstr>'Forma 15'!SIS024_F_KitosSanaudos6AdministravimoPaslaugaMazmeninio15</vt:lpstr>
      <vt:lpstr>'Forma 15'!SIS024_F_KitosSanaudos6AdministravimoPaslaugaMazmeninio16</vt:lpstr>
      <vt:lpstr>'Forma 15'!SIS024_F_KitosSanaudos6AdministravimoPaslaugaMazmeninio17</vt:lpstr>
      <vt:lpstr>'Forma 15'!SIS024_F_KitosSanaudos6AdministravimoPaslaugaMazmeninio2</vt:lpstr>
      <vt:lpstr>'Forma 15'!SIS024_F_KitosSanaudos6AdministravimoPaslaugaMazmeninio21</vt:lpstr>
      <vt:lpstr>'Forma 15'!SIS024_F_KitosSanaudos6AdministravimoPaslaugaMazmeninio22</vt:lpstr>
      <vt:lpstr>'Forma 15'!SIS024_F_KitosSanaudos6AdministravimoPaslaugaMazmeninio23</vt:lpstr>
      <vt:lpstr>'Forma 15'!SIS024_F_KitosSanaudos6AdministravimoPaslaugaMazmeninio24</vt:lpstr>
      <vt:lpstr>'Forma 15'!SIS024_F_KitosSanaudos6AdministravimoPaslaugaMazmeninio25</vt:lpstr>
      <vt:lpstr>'Forma 15'!SIS024_F_KitosSanaudos6AdministravimoPaslaugaMazmeninio26</vt:lpstr>
      <vt:lpstr>'Forma 15'!SIS024_F_KitosSanaudos6AdministravimoPaslaugaMazmeninio27</vt:lpstr>
      <vt:lpstr>'Forma 15'!SIS024_F_KitosSanaudos6AdministravimoPaslaugaNereguliuojamos1</vt:lpstr>
      <vt:lpstr>'Forma 15'!SIS024_F_KitosSanaudos6AdministravimoPaslaugaNereguliuojamos2</vt:lpstr>
      <vt:lpstr>'Forma 15'!SIS024_F_KitosSanaudos6AdministravimoPaslaugaPastatu1</vt:lpstr>
      <vt:lpstr>'Forma 15'!SIS024_F_KitosSanaudos6AdministravimoPaslaugaPastatu11</vt:lpstr>
      <vt:lpstr>'Forma 15'!SIS024_F_KitosSanaudos6AdministravimoPaslaugaPastatu12</vt:lpstr>
      <vt:lpstr>'Forma 15'!SIS024_F_KitosSanaudos6AdministravimoPaslaugaPastatu13</vt:lpstr>
      <vt:lpstr>'Forma 15'!SIS024_F_KitosSanaudos6AdministravimoPaslaugaPastatu14</vt:lpstr>
      <vt:lpstr>'Forma 15'!SIS024_F_KitosSanaudos6AdministravimoPaslaugaPastatu15</vt:lpstr>
      <vt:lpstr>'Forma 15'!SIS024_F_KitosSanaudos6AdministravimoPaslaugaPastatu16</vt:lpstr>
      <vt:lpstr>'Forma 15'!SIS024_F_KitosSanaudos6AdministravimoPaslaugaPastatu17</vt:lpstr>
      <vt:lpstr>'Forma 15'!SIS024_F_KitosSanaudos6AdministravimoPaslaugaPastatu2</vt:lpstr>
      <vt:lpstr>'Forma 15'!SIS024_F_KitosSanaudos6AdministravimoPaslaugaPastatu21</vt:lpstr>
      <vt:lpstr>'Forma 15'!SIS024_F_KitosSanaudos6AdministravimoPaslaugaPastatu22</vt:lpstr>
      <vt:lpstr>'Forma 15'!SIS024_F_KitosSanaudos6AdministravimoPaslaugaPastatu23</vt:lpstr>
      <vt:lpstr>'Forma 15'!SIS024_F_KitosSanaudos6AdministravimoPaslaugaPastatu24</vt:lpstr>
      <vt:lpstr>'Forma 15'!SIS024_F_KitosSanaudos6AdministravimoPaslaugaPastatu25</vt:lpstr>
      <vt:lpstr>'Forma 15'!SIS024_F_KitosSanaudos6AdministravimoPaslaugaPastatu26</vt:lpstr>
      <vt:lpstr>'Forma 15'!SIS024_F_KitosSanaudos6AdministravimoPaslaugaPastatu27</vt:lpstr>
      <vt:lpstr>'Forma 15'!SIS024_F_KitosSanaudos6AdministravimoPaslaugaPerdavimo1</vt:lpstr>
      <vt:lpstr>'Forma 15'!SIS024_F_KitosSanaudos6AdministravimoPaslaugaPerdavimo11</vt:lpstr>
      <vt:lpstr>'Forma 15'!SIS024_F_KitosSanaudos6AdministravimoPaslaugaPerdavimo12</vt:lpstr>
      <vt:lpstr>'Forma 15'!SIS024_F_KitosSanaudos6AdministravimoPaslaugaPerdavimo13</vt:lpstr>
      <vt:lpstr>'Forma 15'!SIS024_F_KitosSanaudos6AdministravimoPaslaugaPerdavimo14</vt:lpstr>
      <vt:lpstr>'Forma 15'!SIS024_F_KitosSanaudos6AdministravimoPaslaugaPerdavimo15</vt:lpstr>
      <vt:lpstr>'Forma 15'!SIS024_F_KitosSanaudos6AdministravimoPaslaugaPerdavimo16</vt:lpstr>
      <vt:lpstr>'Forma 15'!SIS024_F_KitosSanaudos6AdministravimoPaslaugaPerdavimo17</vt:lpstr>
      <vt:lpstr>'Forma 15'!SIS024_F_KitosSanaudos6AdministravimoPaslaugaPerdavimo2</vt:lpstr>
      <vt:lpstr>'Forma 15'!SIS024_F_KitosSanaudos6AdministravimoPaslaugaPerdavimo21</vt:lpstr>
      <vt:lpstr>'Forma 15'!SIS024_F_KitosSanaudos6AdministravimoPaslaugaPerdavimo22</vt:lpstr>
      <vt:lpstr>'Forma 15'!SIS024_F_KitosSanaudos6AdministravimoPaslaugaPerdavimo23</vt:lpstr>
      <vt:lpstr>'Forma 15'!SIS024_F_KitosSanaudos6AdministravimoPaslaugaPerdavimo24</vt:lpstr>
      <vt:lpstr>'Forma 15'!SIS024_F_KitosSanaudos6AdministravimoPaslaugaPerdavimo25</vt:lpstr>
      <vt:lpstr>'Forma 15'!SIS024_F_KitosSanaudos6AdministravimoPaslaugaPerdavimo26</vt:lpstr>
      <vt:lpstr>'Forma 15'!SIS024_F_KitosSanaudos6AdministravimoPaslaugaPerdavimo27</vt:lpstr>
      <vt:lpstr>'Forma 15'!SIS024_F_KitosSanaudos6AdministravimoPaslaugaReguliuojamos1</vt:lpstr>
      <vt:lpstr>'Forma 15'!SIS024_F_KitosSanaudos6AdministravimoPaslaugaReguliuojamos2</vt:lpstr>
      <vt:lpstr>'Forma 15'!SIS024_F_KitosSanaudos6AdministravimoPastatuSildymoIrPrieziura</vt:lpstr>
      <vt:lpstr>'Forma 15'!SIS024_F_KitosSanaudos6AdministravimoPastatuSildymoIrPrieziura1</vt:lpstr>
      <vt:lpstr>'Forma 15'!SIS024_F_KitosSanaudos6AdministravimoPastatuSildymoIrPrieziura2</vt:lpstr>
      <vt:lpstr>'Forma 15'!SIS024_F_KitosSanaudos6AdministravimoPastatuSildymoIrPrieziura3</vt:lpstr>
      <vt:lpstr>'Forma 15'!SIS024_F_KitosSanaudos6AdministravimoPastatuSildymoIrPrieziura4</vt:lpstr>
      <vt:lpstr>'Forma 15'!SIS024_F_KitosSanaudos6AdministravimoPastatuSildymoIrPrieziura5</vt:lpstr>
      <vt:lpstr>'Forma 15'!SIS024_F_KitosSanaudos6AdministravimoPastatuSildymoIrPrieziura6</vt:lpstr>
      <vt:lpstr>'Forma 15'!SIS024_F_KitosSanaudos6AdministravimoPastatuSildymoIrPrieziura7</vt:lpstr>
      <vt:lpstr>'Forma 15'!SIS024_F_KitosSanaudos6AdministravimoPastatuSildymoIrRekonstrukcija</vt:lpstr>
      <vt:lpstr>'Forma 15'!SIS024_F_KitosSanaudos6AdministravimoPastatuSildymoIrRekonstrukcija1</vt:lpstr>
      <vt:lpstr>'Forma 15'!SIS024_F_KitosSanaudos6AdministravimoPastatuSildymoIrRekonstrukcija2</vt:lpstr>
      <vt:lpstr>'Forma 15'!SIS024_F_KitosSanaudos6AdministravimoPastatuSildymoIrRekonstrukcija3</vt:lpstr>
      <vt:lpstr>'Forma 15'!SIS024_F_KitosSanaudos6AdministravimoPastatuSildymoIrRekonstrukcija4</vt:lpstr>
      <vt:lpstr>'Forma 15'!SIS024_F_KitosSanaudos6AdministravimoPastatuSildymoIrRekonstrukcija5</vt:lpstr>
      <vt:lpstr>'Forma 15'!SIS024_F_KitosSanaudos6AdministravimoPastatuSildymoIrRekonstrukcija6</vt:lpstr>
      <vt:lpstr>'Forma 15'!SIS024_F_KitosSanaudos6AdministravimoPastatuSildymoIrRekonstrukcija7</vt:lpstr>
      <vt:lpstr>'Forma 15'!SIS024_F_KitosSanaudos6AdministravimoRezervinesGaliosUztikrinimas</vt:lpstr>
      <vt:lpstr>'Forma 15'!SIS024_F_KitosSanaudos6AdministravimoRezervinesGaliosUztikrinimas1</vt:lpstr>
      <vt:lpstr>'Forma 15'!SIS024_F_KitosSanaudos6AdministravimoRezervinesGaliosUztikrinimas2</vt:lpstr>
      <vt:lpstr>'Forma 15'!SIS024_F_KitosSanaudos6AdministravimoRezervinesGaliosUztikrinimas3</vt:lpstr>
      <vt:lpstr>'Forma 15'!SIS024_F_KitosSanaudos6AdministravimoRezervinesGaliosUztikrinimas4</vt:lpstr>
      <vt:lpstr>'Forma 15'!SIS024_F_KitosSanaudos6AdministravimoRezervinesGaliosUztikrinimas5</vt:lpstr>
      <vt:lpstr>'Forma 15'!SIS024_F_KitosSanaudos6AdministravimoRezervinesGaliosUztikrinimas6</vt:lpstr>
      <vt:lpstr>'Forma 15'!SIS024_F_KitosSanaudos6AdministravimoRezervinesGaliosUztikrinimas7</vt:lpstr>
      <vt:lpstr>'Forma 15'!SIS024_F_KitosSanaudos6AdministravimoSilumaproduktas</vt:lpstr>
      <vt:lpstr>'Forma 15'!SIS024_F_KitosSanaudos6AdministravimoSilumaproduktas1</vt:lpstr>
      <vt:lpstr>'Forma 15'!SIS024_F_KitosSanaudos6AdministravimoSilumaproduktas2</vt:lpstr>
      <vt:lpstr>'Forma 15'!SIS024_F_KitosSanaudos6AdministravimoSilumaproduktas3</vt:lpstr>
      <vt:lpstr>'Forma 15'!SIS024_F_KitosSanaudos6AdministravimoSilumaproduktas4</vt:lpstr>
      <vt:lpstr>'Forma 15'!SIS024_F_KitosSanaudos6AdministravimoSilumaproduktas5</vt:lpstr>
      <vt:lpstr>'Forma 15'!SIS024_F_KitosSanaudos6AdministravimoSilumaproduktas6</vt:lpstr>
      <vt:lpstr>'Forma 15'!SIS024_F_KitosSanaudos6AdministravimoSilumaproduktas7</vt:lpstr>
      <vt:lpstr>'Forma 15'!SIS024_F_KitosSanaudos6AdministravimoSilumaTermofikacineseElektrinese</vt:lpstr>
      <vt:lpstr>'Forma 15'!SIS024_F_KitosSanaudos6AdministravimoSilumaTermofikacineseElektrinese1</vt:lpstr>
      <vt:lpstr>'Forma 15'!SIS024_F_KitosSanaudos6AdministravimoSilumaTermofikacineseElektrinese2</vt:lpstr>
      <vt:lpstr>'Forma 15'!SIS024_F_KitosSanaudos6AdministravimoSilumaTermofikacineseElektrinese3</vt:lpstr>
      <vt:lpstr>'Forma 15'!SIS024_F_KitosSanaudos6AdministravimoSilumaTermofikacineseElektrinese4</vt:lpstr>
      <vt:lpstr>'Forma 15'!SIS024_F_KitosSanaudos6AdministravimoSilumaTermofikacineseElektrinese5</vt:lpstr>
      <vt:lpstr>'Forma 15'!SIS024_F_KitosSanaudos6AdministravimoSilumaTermofikacineseElektrinese6</vt:lpstr>
      <vt:lpstr>'Forma 15'!SIS024_F_KitosSanaudos6AdministravimoSilumaTermofikacineseElektrinese7</vt:lpstr>
      <vt:lpstr>'Forma 15'!SIS024_F_KitosSanaudos6AdministravimoSilumosPerdavimasCentralizuoto</vt:lpstr>
      <vt:lpstr>'Forma 15'!SIS024_F_KitosSanaudos6AdministravimoSilumosPerdavimasCentralizuoto1</vt:lpstr>
      <vt:lpstr>'Forma 15'!SIS024_F_KitosSanaudos6AdministravimoSilumosPerdavimasCentralizuoto2</vt:lpstr>
      <vt:lpstr>'Forma 15'!SIS024_F_KitosSanaudos6AdministravimoSilumosPerdavimasCentralizuoto3</vt:lpstr>
      <vt:lpstr>'Forma 15'!SIS024_F_KitosSanaudos6AdministravimoSilumosPerdavimasCentralizuoto4</vt:lpstr>
      <vt:lpstr>'Forma 15'!SIS024_F_KitosSanaudos6AdministravimoSilumosPerdavimasCentralizuoto5</vt:lpstr>
      <vt:lpstr>'Forma 15'!SIS024_F_KitosSanaudos6AdministravimoSilumosPerdavimasCentralizuoto6</vt:lpstr>
      <vt:lpstr>'Forma 15'!SIS024_F_KitosSanaudos6AdministravimoSilumosPerdavimasCentralizuoto7</vt:lpstr>
      <vt:lpstr>'Forma 15'!SIS024_F_KitosSanaudos6FinansinesBalansavimasCentralizuotoSilumos</vt:lpstr>
      <vt:lpstr>'Forma 15'!SIS024_F_KitosSanaudos6FinansinesBalansavimasCentralizuotoSilumos1</vt:lpstr>
      <vt:lpstr>'Forma 15'!SIS024_F_KitosSanaudos6FinansinesBalansavimasCentralizuotoSilumos2</vt:lpstr>
      <vt:lpstr>'Forma 15'!SIS024_F_KitosSanaudos6FinansinesBalansavimasCentralizuotoSilumos3</vt:lpstr>
      <vt:lpstr>'Forma 15'!SIS024_F_KitosSanaudos6FinansinesBalansavimasCentralizuotoSilumos4</vt:lpstr>
      <vt:lpstr>'Forma 15'!SIS024_F_KitosSanaudos6FinansinesBalansavimasCentralizuotoSilumos5</vt:lpstr>
      <vt:lpstr>'Forma 15'!SIS024_F_KitosSanaudos6FinansinesBalansavimasCentralizuotoSilumos6</vt:lpstr>
      <vt:lpstr>'Forma 15'!SIS024_F_KitosSanaudos6FinansinesBalansavimasCentralizuotoSilumos7</vt:lpstr>
      <vt:lpstr>'Forma 15'!SIS024_F_KitosSanaudos6FinansinesISJU</vt:lpstr>
      <vt:lpstr>'Forma 15'!SIS024_F_KitosSanaudos6FinansinesISVISOSuma</vt:lpstr>
      <vt:lpstr>'Forma 15'!SIS024_F_KitosSanaudos6FinansinesKarstoVandensApskaitos</vt:lpstr>
      <vt:lpstr>'Forma 15'!SIS024_F_KitosSanaudos6FinansinesKarstoVandensApskaitos1</vt:lpstr>
      <vt:lpstr>'Forma 15'!SIS024_F_KitosSanaudos6FinansinesKarstoVandensApskaitos2</vt:lpstr>
      <vt:lpstr>'Forma 15'!SIS024_F_KitosSanaudos6FinansinesKarstoVandensApskaitos3</vt:lpstr>
      <vt:lpstr>'Forma 15'!SIS024_F_KitosSanaudos6FinansinesKarstoVandensApskaitos4</vt:lpstr>
      <vt:lpstr>'Forma 15'!SIS024_F_KitosSanaudos6FinansinesKarstoVandensApskaitos5</vt:lpstr>
      <vt:lpstr>'Forma 15'!SIS024_F_KitosSanaudos6FinansinesKarstoVandensApskaitos6</vt:lpstr>
      <vt:lpstr>'Forma 15'!SIS024_F_KitosSanaudos6FinansinesKarstoVandensApskaitos7</vt:lpstr>
      <vt:lpstr>'Forma 15'!SIS024_F_KitosSanaudos6FinansinesKarstoVandensTemperaturos</vt:lpstr>
      <vt:lpstr>'Forma 15'!SIS024_F_KitosSanaudos6FinansinesKarstoVandensTemperaturos1</vt:lpstr>
      <vt:lpstr>'Forma 15'!SIS024_F_KitosSanaudos6FinansinesKarstoVandensTemperaturos2</vt:lpstr>
      <vt:lpstr>'Forma 15'!SIS024_F_KitosSanaudos6FinansinesKarstoVandensTemperaturos3</vt:lpstr>
      <vt:lpstr>'Forma 15'!SIS024_F_KitosSanaudos6FinansinesKarstoVandensTemperaturos4</vt:lpstr>
      <vt:lpstr>'Forma 15'!SIS024_F_KitosSanaudos6FinansinesKarstoVandensTemperaturos5</vt:lpstr>
      <vt:lpstr>'Forma 15'!SIS024_F_KitosSanaudos6FinansinesKarstoVandensTemperaturos6</vt:lpstr>
      <vt:lpstr>'Forma 15'!SIS024_F_KitosSanaudos6FinansinesKarstoVandensTemperaturos7</vt:lpstr>
      <vt:lpstr>'Forma 15'!SIS024_F_KitosSanaudos6FinansinesKarstoVandensTiekimas</vt:lpstr>
      <vt:lpstr>'Forma 15'!SIS024_F_KitosSanaudos6FinansinesKarstoVandensTiekimas1</vt:lpstr>
      <vt:lpstr>'Forma 15'!SIS024_F_KitosSanaudos6FinansinesKarstoVandensTiekimas2</vt:lpstr>
      <vt:lpstr>'Forma 15'!SIS024_F_KitosSanaudos6FinansinesKarstoVandensTiekimas3</vt:lpstr>
      <vt:lpstr>'Forma 15'!SIS024_F_KitosSanaudos6FinansinesKarstoVandensTiekimas4</vt:lpstr>
      <vt:lpstr>'Forma 15'!SIS024_F_KitosSanaudos6FinansinesKarstoVandensTiekimas5</vt:lpstr>
      <vt:lpstr>'Forma 15'!SIS024_F_KitosSanaudos6FinansinesKarstoVandensTiekimas6</vt:lpstr>
      <vt:lpstr>'Forma 15'!SIS024_F_KitosSanaudos6FinansinesKarstoVandensTiekimas7</vt:lpstr>
      <vt:lpstr>'Forma 15'!SIS024_F_KitosSanaudos6FinansinesPaslaugaES</vt:lpstr>
      <vt:lpstr>'Forma 15'!SIS024_F_KitosSanaudos6FinansinesPaslaugaES1</vt:lpstr>
      <vt:lpstr>'Forma 15'!SIS024_F_KitosSanaudos6FinansinesPaslaugaES2</vt:lpstr>
      <vt:lpstr>'Forma 15'!SIS024_F_KitosSanaudos6FinansinesPaslaugaES3</vt:lpstr>
      <vt:lpstr>'Forma 15'!SIS024_F_KitosSanaudos6FinansinesPaslaugaES4</vt:lpstr>
      <vt:lpstr>'Forma 15'!SIS024_F_KitosSanaudos6FinansinesPaslaugaES5</vt:lpstr>
      <vt:lpstr>'Forma 15'!SIS024_F_KitosSanaudos6FinansinesPaslaugaES6</vt:lpstr>
      <vt:lpstr>'Forma 15'!SIS024_F_KitosSanaudos6FinansinesPaslaugaES7</vt:lpstr>
      <vt:lpstr>'Forma 15'!SIS024_F_KitosSanaudos6FinansinesPaslaugaGamybos1</vt:lpstr>
      <vt:lpstr>'Forma 15'!SIS024_F_KitosSanaudos6FinansinesPaslaugaGamybos11</vt:lpstr>
      <vt:lpstr>'Forma 15'!SIS024_F_KitosSanaudos6FinansinesPaslaugaGamybos12</vt:lpstr>
      <vt:lpstr>'Forma 15'!SIS024_F_KitosSanaudos6FinansinesPaslaugaGamybos13</vt:lpstr>
      <vt:lpstr>'Forma 15'!SIS024_F_KitosSanaudos6FinansinesPaslaugaGamybos14</vt:lpstr>
      <vt:lpstr>'Forma 15'!SIS024_F_KitosSanaudos6FinansinesPaslaugaGamybos15</vt:lpstr>
      <vt:lpstr>'Forma 15'!SIS024_F_KitosSanaudos6FinansinesPaslaugaGamybos16</vt:lpstr>
      <vt:lpstr>'Forma 15'!SIS024_F_KitosSanaudos6FinansinesPaslaugaGamybos17</vt:lpstr>
      <vt:lpstr>'Forma 15'!SIS024_F_KitosSanaudos6FinansinesPaslaugaGamybos2</vt:lpstr>
      <vt:lpstr>'Forma 15'!SIS024_F_KitosSanaudos6FinansinesPaslaugaGamybos21</vt:lpstr>
      <vt:lpstr>'Forma 15'!SIS024_F_KitosSanaudos6FinansinesPaslaugaGamybos22</vt:lpstr>
      <vt:lpstr>'Forma 15'!SIS024_F_KitosSanaudos6FinansinesPaslaugaGamybos23</vt:lpstr>
      <vt:lpstr>'Forma 15'!SIS024_F_KitosSanaudos6FinansinesPaslaugaGamybos24</vt:lpstr>
      <vt:lpstr>'Forma 15'!SIS024_F_KitosSanaudos6FinansinesPaslaugaGamybos25</vt:lpstr>
      <vt:lpstr>'Forma 15'!SIS024_F_KitosSanaudos6FinansinesPaslaugaGamybos26</vt:lpstr>
      <vt:lpstr>'Forma 15'!SIS024_F_KitosSanaudos6FinansinesPaslaugaGamybos27</vt:lpstr>
      <vt:lpstr>'Forma 15'!SIS024_F_KitosSanaudos6FinansinesPaslaugaKarsto1</vt:lpstr>
      <vt:lpstr>'Forma 15'!SIS024_F_KitosSanaudos6FinansinesPaslaugaKarsto11</vt:lpstr>
      <vt:lpstr>'Forma 15'!SIS024_F_KitosSanaudos6FinansinesPaslaugaKarsto12</vt:lpstr>
      <vt:lpstr>'Forma 15'!SIS024_F_KitosSanaudos6FinansinesPaslaugaKarsto13</vt:lpstr>
      <vt:lpstr>'Forma 15'!SIS024_F_KitosSanaudos6FinansinesPaslaugaKarsto14</vt:lpstr>
      <vt:lpstr>'Forma 15'!SIS024_F_KitosSanaudos6FinansinesPaslaugaKarsto15</vt:lpstr>
      <vt:lpstr>'Forma 15'!SIS024_F_KitosSanaudos6FinansinesPaslaugaKarsto16</vt:lpstr>
      <vt:lpstr>'Forma 15'!SIS024_F_KitosSanaudos6FinansinesPaslaugaKarsto17</vt:lpstr>
      <vt:lpstr>'Forma 15'!SIS024_F_KitosSanaudos6FinansinesPaslaugaKarsto2</vt:lpstr>
      <vt:lpstr>'Forma 15'!SIS024_F_KitosSanaudos6FinansinesPaslaugaKarsto21</vt:lpstr>
      <vt:lpstr>'Forma 15'!SIS024_F_KitosSanaudos6FinansinesPaslaugaKarsto22</vt:lpstr>
      <vt:lpstr>'Forma 15'!SIS024_F_KitosSanaudos6FinansinesPaslaugaKarsto23</vt:lpstr>
      <vt:lpstr>'Forma 15'!SIS024_F_KitosSanaudos6FinansinesPaslaugaKarsto24</vt:lpstr>
      <vt:lpstr>'Forma 15'!SIS024_F_KitosSanaudos6FinansinesPaslaugaKarsto25</vt:lpstr>
      <vt:lpstr>'Forma 15'!SIS024_F_KitosSanaudos6FinansinesPaslaugaKarsto26</vt:lpstr>
      <vt:lpstr>'Forma 15'!SIS024_F_KitosSanaudos6FinansinesPaslaugaKarsto27</vt:lpstr>
      <vt:lpstr>'Forma 15'!SIS024_F_KitosSanaudos6FinansinesPaslaugaMazmeninio1</vt:lpstr>
      <vt:lpstr>'Forma 15'!SIS024_F_KitosSanaudos6FinansinesPaslaugaMazmeninio11</vt:lpstr>
      <vt:lpstr>'Forma 15'!SIS024_F_KitosSanaudos6FinansinesPaslaugaMazmeninio12</vt:lpstr>
      <vt:lpstr>'Forma 15'!SIS024_F_KitosSanaudos6FinansinesPaslaugaMazmeninio13</vt:lpstr>
      <vt:lpstr>'Forma 15'!SIS024_F_KitosSanaudos6FinansinesPaslaugaMazmeninio14</vt:lpstr>
      <vt:lpstr>'Forma 15'!SIS024_F_KitosSanaudos6FinansinesPaslaugaMazmeninio15</vt:lpstr>
      <vt:lpstr>'Forma 15'!SIS024_F_KitosSanaudos6FinansinesPaslaugaMazmeninio16</vt:lpstr>
      <vt:lpstr>'Forma 15'!SIS024_F_KitosSanaudos6FinansinesPaslaugaMazmeninio17</vt:lpstr>
      <vt:lpstr>'Forma 15'!SIS024_F_KitosSanaudos6FinansinesPaslaugaMazmeninio2</vt:lpstr>
      <vt:lpstr>'Forma 15'!SIS024_F_KitosSanaudos6FinansinesPaslaugaMazmeninio21</vt:lpstr>
      <vt:lpstr>'Forma 15'!SIS024_F_KitosSanaudos6FinansinesPaslaugaMazmeninio22</vt:lpstr>
      <vt:lpstr>'Forma 15'!SIS024_F_KitosSanaudos6FinansinesPaslaugaMazmeninio23</vt:lpstr>
      <vt:lpstr>'Forma 15'!SIS024_F_KitosSanaudos6FinansinesPaslaugaMazmeninio24</vt:lpstr>
      <vt:lpstr>'Forma 15'!SIS024_F_KitosSanaudos6FinansinesPaslaugaMazmeninio25</vt:lpstr>
      <vt:lpstr>'Forma 15'!SIS024_F_KitosSanaudos6FinansinesPaslaugaMazmeninio26</vt:lpstr>
      <vt:lpstr>'Forma 15'!SIS024_F_KitosSanaudos6FinansinesPaslaugaMazmeninio27</vt:lpstr>
      <vt:lpstr>'Forma 15'!SIS024_F_KitosSanaudos6FinansinesPaslaugaNereguliuojamos1</vt:lpstr>
      <vt:lpstr>'Forma 15'!SIS024_F_KitosSanaudos6FinansinesPaslaugaNereguliuojamos2</vt:lpstr>
      <vt:lpstr>'Forma 15'!SIS024_F_KitosSanaudos6FinansinesPaslaugaPastatu1</vt:lpstr>
      <vt:lpstr>'Forma 15'!SIS024_F_KitosSanaudos6FinansinesPaslaugaPastatu11</vt:lpstr>
      <vt:lpstr>'Forma 15'!SIS024_F_KitosSanaudos6FinansinesPaslaugaPastatu12</vt:lpstr>
      <vt:lpstr>'Forma 15'!SIS024_F_KitosSanaudos6FinansinesPaslaugaPastatu13</vt:lpstr>
      <vt:lpstr>'Forma 15'!SIS024_F_KitosSanaudos6FinansinesPaslaugaPastatu14</vt:lpstr>
      <vt:lpstr>'Forma 15'!SIS024_F_KitosSanaudos6FinansinesPaslaugaPastatu15</vt:lpstr>
      <vt:lpstr>'Forma 15'!SIS024_F_KitosSanaudos6FinansinesPaslaugaPastatu16</vt:lpstr>
      <vt:lpstr>'Forma 15'!SIS024_F_KitosSanaudos6FinansinesPaslaugaPastatu17</vt:lpstr>
      <vt:lpstr>'Forma 15'!SIS024_F_KitosSanaudos6FinansinesPaslaugaPastatu2</vt:lpstr>
      <vt:lpstr>'Forma 15'!SIS024_F_KitosSanaudos6FinansinesPaslaugaPastatu21</vt:lpstr>
      <vt:lpstr>'Forma 15'!SIS024_F_KitosSanaudos6FinansinesPaslaugaPastatu22</vt:lpstr>
      <vt:lpstr>'Forma 15'!SIS024_F_KitosSanaudos6FinansinesPaslaugaPastatu23</vt:lpstr>
      <vt:lpstr>'Forma 15'!SIS024_F_KitosSanaudos6FinansinesPaslaugaPastatu24</vt:lpstr>
      <vt:lpstr>'Forma 15'!SIS024_F_KitosSanaudos6FinansinesPaslaugaPastatu25</vt:lpstr>
      <vt:lpstr>'Forma 15'!SIS024_F_KitosSanaudos6FinansinesPaslaugaPastatu26</vt:lpstr>
      <vt:lpstr>'Forma 15'!SIS024_F_KitosSanaudos6FinansinesPaslaugaPastatu27</vt:lpstr>
      <vt:lpstr>'Forma 15'!SIS024_F_KitosSanaudos6FinansinesPaslaugaPerdavimo1</vt:lpstr>
      <vt:lpstr>'Forma 15'!SIS024_F_KitosSanaudos6FinansinesPaslaugaPerdavimo11</vt:lpstr>
      <vt:lpstr>'Forma 15'!SIS024_F_KitosSanaudos6FinansinesPaslaugaPerdavimo12</vt:lpstr>
      <vt:lpstr>'Forma 15'!SIS024_F_KitosSanaudos6FinansinesPaslaugaPerdavimo13</vt:lpstr>
      <vt:lpstr>'Forma 15'!SIS024_F_KitosSanaudos6FinansinesPaslaugaPerdavimo14</vt:lpstr>
      <vt:lpstr>'Forma 15'!SIS024_F_KitosSanaudos6FinansinesPaslaugaPerdavimo15</vt:lpstr>
      <vt:lpstr>'Forma 15'!SIS024_F_KitosSanaudos6FinansinesPaslaugaPerdavimo16</vt:lpstr>
      <vt:lpstr>'Forma 15'!SIS024_F_KitosSanaudos6FinansinesPaslaugaPerdavimo17</vt:lpstr>
      <vt:lpstr>'Forma 15'!SIS024_F_KitosSanaudos6FinansinesPaslaugaPerdavimo2</vt:lpstr>
      <vt:lpstr>'Forma 15'!SIS024_F_KitosSanaudos6FinansinesPaslaugaPerdavimo21</vt:lpstr>
      <vt:lpstr>'Forma 15'!SIS024_F_KitosSanaudos6FinansinesPaslaugaPerdavimo22</vt:lpstr>
      <vt:lpstr>'Forma 15'!SIS024_F_KitosSanaudos6FinansinesPaslaugaPerdavimo23</vt:lpstr>
      <vt:lpstr>'Forma 15'!SIS024_F_KitosSanaudos6FinansinesPaslaugaPerdavimo24</vt:lpstr>
      <vt:lpstr>'Forma 15'!SIS024_F_KitosSanaudos6FinansinesPaslaugaPerdavimo25</vt:lpstr>
      <vt:lpstr>'Forma 15'!SIS024_F_KitosSanaudos6FinansinesPaslaugaPerdavimo26</vt:lpstr>
      <vt:lpstr>'Forma 15'!SIS024_F_KitosSanaudos6FinansinesPaslaugaPerdavimo27</vt:lpstr>
      <vt:lpstr>'Forma 15'!SIS024_F_KitosSanaudos6FinansinesPaslaugaReguliuojamos1</vt:lpstr>
      <vt:lpstr>'Forma 15'!SIS024_F_KitosSanaudos6FinansinesPaslaugaReguliuojamos2</vt:lpstr>
      <vt:lpstr>'Forma 15'!SIS024_F_KitosSanaudos6FinansinesPastatuSildymoIrPrieziura</vt:lpstr>
      <vt:lpstr>'Forma 15'!SIS024_F_KitosSanaudos6FinansinesPastatuSildymoIrPrieziura1</vt:lpstr>
      <vt:lpstr>'Forma 15'!SIS024_F_KitosSanaudos6FinansinesPastatuSildymoIrPrieziura2</vt:lpstr>
      <vt:lpstr>'Forma 15'!SIS024_F_KitosSanaudos6FinansinesPastatuSildymoIrPrieziura3</vt:lpstr>
      <vt:lpstr>'Forma 15'!SIS024_F_KitosSanaudos6FinansinesPastatuSildymoIrPrieziura4</vt:lpstr>
      <vt:lpstr>'Forma 15'!SIS024_F_KitosSanaudos6FinansinesPastatuSildymoIrPrieziura5</vt:lpstr>
      <vt:lpstr>'Forma 15'!SIS024_F_KitosSanaudos6FinansinesPastatuSildymoIrPrieziura6</vt:lpstr>
      <vt:lpstr>'Forma 15'!SIS024_F_KitosSanaudos6FinansinesPastatuSildymoIrPrieziura7</vt:lpstr>
      <vt:lpstr>'Forma 15'!SIS024_F_KitosSanaudos6FinansinesPastatuSildymoIrRekonstrukcija</vt:lpstr>
      <vt:lpstr>'Forma 15'!SIS024_F_KitosSanaudos6FinansinesPastatuSildymoIrRekonstrukcija1</vt:lpstr>
      <vt:lpstr>'Forma 15'!SIS024_F_KitosSanaudos6FinansinesPastatuSildymoIrRekonstrukcija2</vt:lpstr>
      <vt:lpstr>'Forma 15'!SIS024_F_KitosSanaudos6FinansinesPastatuSildymoIrRekonstrukcija3</vt:lpstr>
      <vt:lpstr>'Forma 15'!SIS024_F_KitosSanaudos6FinansinesPastatuSildymoIrRekonstrukcija4</vt:lpstr>
      <vt:lpstr>'Forma 15'!SIS024_F_KitosSanaudos6FinansinesPastatuSildymoIrRekonstrukcija5</vt:lpstr>
      <vt:lpstr>'Forma 15'!SIS024_F_KitosSanaudos6FinansinesPastatuSildymoIrRekonstrukcija6</vt:lpstr>
      <vt:lpstr>'Forma 15'!SIS024_F_KitosSanaudos6FinansinesPastatuSildymoIrRekonstrukcija7</vt:lpstr>
      <vt:lpstr>'Forma 15'!SIS024_F_KitosSanaudos6FinansinesRezervinesGaliosUztikrinimas</vt:lpstr>
      <vt:lpstr>'Forma 15'!SIS024_F_KitosSanaudos6FinansinesRezervinesGaliosUztikrinimas1</vt:lpstr>
      <vt:lpstr>'Forma 15'!SIS024_F_KitosSanaudos6FinansinesRezervinesGaliosUztikrinimas2</vt:lpstr>
      <vt:lpstr>'Forma 15'!SIS024_F_KitosSanaudos6FinansinesRezervinesGaliosUztikrinimas3</vt:lpstr>
      <vt:lpstr>'Forma 15'!SIS024_F_KitosSanaudos6FinansinesRezervinesGaliosUztikrinimas4</vt:lpstr>
      <vt:lpstr>'Forma 15'!SIS024_F_KitosSanaudos6FinansinesRezervinesGaliosUztikrinimas5</vt:lpstr>
      <vt:lpstr>'Forma 15'!SIS024_F_KitosSanaudos6FinansinesRezervinesGaliosUztikrinimas6</vt:lpstr>
      <vt:lpstr>'Forma 15'!SIS024_F_KitosSanaudos6FinansinesRezervinesGaliosUztikrinimas7</vt:lpstr>
      <vt:lpstr>'Forma 15'!SIS024_F_KitosSanaudos6FinansinesSilumaproduktas</vt:lpstr>
      <vt:lpstr>'Forma 15'!SIS024_F_KitosSanaudos6FinansinesSilumaproduktas1</vt:lpstr>
      <vt:lpstr>'Forma 15'!SIS024_F_KitosSanaudos6FinansinesSilumaproduktas2</vt:lpstr>
      <vt:lpstr>'Forma 15'!SIS024_F_KitosSanaudos6FinansinesSilumaproduktas3</vt:lpstr>
      <vt:lpstr>'Forma 15'!SIS024_F_KitosSanaudos6FinansinesSilumaproduktas4</vt:lpstr>
      <vt:lpstr>'Forma 15'!SIS024_F_KitosSanaudos6FinansinesSilumaproduktas5</vt:lpstr>
      <vt:lpstr>'Forma 15'!SIS024_F_KitosSanaudos6FinansinesSilumaproduktas6</vt:lpstr>
      <vt:lpstr>'Forma 15'!SIS024_F_KitosSanaudos6FinansinesSilumaproduktas7</vt:lpstr>
      <vt:lpstr>'Forma 15'!SIS024_F_KitosSanaudos6FinansinesSilumaTermofikacineseElektrinese</vt:lpstr>
      <vt:lpstr>'Forma 15'!SIS024_F_KitosSanaudos6FinansinesSilumaTermofikacineseElektrinese1</vt:lpstr>
      <vt:lpstr>'Forma 15'!SIS024_F_KitosSanaudos6FinansinesSilumaTermofikacineseElektrinese2</vt:lpstr>
      <vt:lpstr>'Forma 15'!SIS024_F_KitosSanaudos6FinansinesSilumaTermofikacineseElektrinese3</vt:lpstr>
      <vt:lpstr>'Forma 15'!SIS024_F_KitosSanaudos6FinansinesSilumaTermofikacineseElektrinese4</vt:lpstr>
      <vt:lpstr>'Forma 15'!SIS024_F_KitosSanaudos6FinansinesSilumaTermofikacineseElektrinese5</vt:lpstr>
      <vt:lpstr>'Forma 15'!SIS024_F_KitosSanaudos6FinansinesSilumaTermofikacineseElektrinese6</vt:lpstr>
      <vt:lpstr>'Forma 15'!SIS024_F_KitosSanaudos6FinansinesSilumaTermofikacineseElektrinese7</vt:lpstr>
      <vt:lpstr>'Forma 15'!SIS024_F_KitosSanaudos6FinansinesSilumosPerdavimasCentralizuoto</vt:lpstr>
      <vt:lpstr>'Forma 15'!SIS024_F_KitosSanaudos6FinansinesSilumosPerdavimasCentralizuoto1</vt:lpstr>
      <vt:lpstr>'Forma 15'!SIS024_F_KitosSanaudos6FinansinesSilumosPerdavimasCentralizuoto2</vt:lpstr>
      <vt:lpstr>'Forma 15'!SIS024_F_KitosSanaudos6FinansinesSilumosPerdavimasCentralizuoto3</vt:lpstr>
      <vt:lpstr>'Forma 15'!SIS024_F_KitosSanaudos6FinansinesSilumosPerdavimasCentralizuoto4</vt:lpstr>
      <vt:lpstr>'Forma 15'!SIS024_F_KitosSanaudos6FinansinesSilumosPerdavimasCentralizuoto5</vt:lpstr>
      <vt:lpstr>'Forma 15'!SIS024_F_KitosSanaudos6FinansinesSilumosPerdavimasCentralizuoto6</vt:lpstr>
      <vt:lpstr>'Forma 15'!SIS024_F_KitosSanaudos6FinansinesSilumosPerdavimasCentralizuoto7</vt:lpstr>
      <vt:lpstr>'Forma 15'!SIS024_F_KitosSanaudos6MokesciuBalansavimasCentralizuotoSilumos</vt:lpstr>
      <vt:lpstr>'Forma 15'!SIS024_F_KitosSanaudos6MokesciuBalansavimasCentralizuotoSilumos1</vt:lpstr>
      <vt:lpstr>'Forma 15'!SIS024_F_KitosSanaudos6MokesciuBalansavimasCentralizuotoSilumos2</vt:lpstr>
      <vt:lpstr>'Forma 15'!SIS024_F_KitosSanaudos6MokesciuBalansavimasCentralizuotoSilumos3</vt:lpstr>
      <vt:lpstr>'Forma 15'!SIS024_F_KitosSanaudos6MokesciuBalansavimasCentralizuotoSilumos4</vt:lpstr>
      <vt:lpstr>'Forma 15'!SIS024_F_KitosSanaudos6MokesciuBalansavimasCentralizuotoSilumos5</vt:lpstr>
      <vt:lpstr>'Forma 15'!SIS024_F_KitosSanaudos6MokesciuBalansavimasCentralizuotoSilumos6</vt:lpstr>
      <vt:lpstr>'Forma 15'!SIS024_F_KitosSanaudos6MokesciuBalansavimasCentralizuotoSilumos7</vt:lpstr>
      <vt:lpstr>'Forma 15'!SIS024_F_KitosSanaudos6MokesciuISJU</vt:lpstr>
      <vt:lpstr>'Forma 15'!SIS024_F_KitosSanaudos6MokesciuISVISOSuma</vt:lpstr>
      <vt:lpstr>'Forma 15'!SIS024_F_KitosSanaudos6MokesciuKarstoVandensApskaitos</vt:lpstr>
      <vt:lpstr>'Forma 15'!SIS024_F_KitosSanaudos6MokesciuKarstoVandensApskaitos1</vt:lpstr>
      <vt:lpstr>'Forma 15'!SIS024_F_KitosSanaudos6MokesciuKarstoVandensApskaitos2</vt:lpstr>
      <vt:lpstr>'Forma 15'!SIS024_F_KitosSanaudos6MokesciuKarstoVandensApskaitos3</vt:lpstr>
      <vt:lpstr>'Forma 15'!SIS024_F_KitosSanaudos6MokesciuKarstoVandensApskaitos4</vt:lpstr>
      <vt:lpstr>'Forma 15'!SIS024_F_KitosSanaudos6MokesciuKarstoVandensApskaitos5</vt:lpstr>
      <vt:lpstr>'Forma 15'!SIS024_F_KitosSanaudos6MokesciuKarstoVandensApskaitos6</vt:lpstr>
      <vt:lpstr>'Forma 15'!SIS024_F_KitosSanaudos6MokesciuKarstoVandensApskaitos7</vt:lpstr>
      <vt:lpstr>'Forma 15'!SIS024_F_KitosSanaudos6MokesciuKarstoVandensTemperaturos</vt:lpstr>
      <vt:lpstr>'Forma 15'!SIS024_F_KitosSanaudos6MokesciuKarstoVandensTemperaturos1</vt:lpstr>
      <vt:lpstr>'Forma 15'!SIS024_F_KitosSanaudos6MokesciuKarstoVandensTemperaturos2</vt:lpstr>
      <vt:lpstr>'Forma 15'!SIS024_F_KitosSanaudos6MokesciuKarstoVandensTemperaturos3</vt:lpstr>
      <vt:lpstr>'Forma 15'!SIS024_F_KitosSanaudos6MokesciuKarstoVandensTemperaturos4</vt:lpstr>
      <vt:lpstr>'Forma 15'!SIS024_F_KitosSanaudos6MokesciuKarstoVandensTemperaturos5</vt:lpstr>
      <vt:lpstr>'Forma 15'!SIS024_F_KitosSanaudos6MokesciuKarstoVandensTemperaturos6</vt:lpstr>
      <vt:lpstr>'Forma 15'!SIS024_F_KitosSanaudos6MokesciuKarstoVandensTemperaturos7</vt:lpstr>
      <vt:lpstr>'Forma 15'!SIS024_F_KitosSanaudos6MokesciuKarstoVandensTiekimas</vt:lpstr>
      <vt:lpstr>'Forma 15'!SIS024_F_KitosSanaudos6MokesciuKarstoVandensTiekimas1</vt:lpstr>
      <vt:lpstr>'Forma 15'!SIS024_F_KitosSanaudos6MokesciuKarstoVandensTiekimas2</vt:lpstr>
      <vt:lpstr>'Forma 15'!SIS024_F_KitosSanaudos6MokesciuKarstoVandensTiekimas3</vt:lpstr>
      <vt:lpstr>'Forma 15'!SIS024_F_KitosSanaudos6MokesciuKarstoVandensTiekimas4</vt:lpstr>
      <vt:lpstr>'Forma 15'!SIS024_F_KitosSanaudos6MokesciuKarstoVandensTiekimas5</vt:lpstr>
      <vt:lpstr>'Forma 15'!SIS024_F_KitosSanaudos6MokesciuKarstoVandensTiekimas6</vt:lpstr>
      <vt:lpstr>'Forma 15'!SIS024_F_KitosSanaudos6MokesciuKarstoVandensTiekimas7</vt:lpstr>
      <vt:lpstr>'Forma 15'!SIS024_F_KitosSanaudos6MokesciuPaslaugaES</vt:lpstr>
      <vt:lpstr>'Forma 15'!SIS024_F_KitosSanaudos6MokesciuPaslaugaES1</vt:lpstr>
      <vt:lpstr>'Forma 15'!SIS024_F_KitosSanaudos6MokesciuPaslaugaES2</vt:lpstr>
      <vt:lpstr>'Forma 15'!SIS024_F_KitosSanaudos6MokesciuPaslaugaES3</vt:lpstr>
      <vt:lpstr>'Forma 15'!SIS024_F_KitosSanaudos6MokesciuPaslaugaES4</vt:lpstr>
      <vt:lpstr>'Forma 15'!SIS024_F_KitosSanaudos6MokesciuPaslaugaES5</vt:lpstr>
      <vt:lpstr>'Forma 15'!SIS024_F_KitosSanaudos6MokesciuPaslaugaES6</vt:lpstr>
      <vt:lpstr>'Forma 15'!SIS024_F_KitosSanaudos6MokesciuPaslaugaES7</vt:lpstr>
      <vt:lpstr>'Forma 15'!SIS024_F_KitosSanaudos6MokesciuPaslaugaGamybos1</vt:lpstr>
      <vt:lpstr>'Forma 15'!SIS024_F_KitosSanaudos6MokesciuPaslaugaGamybos11</vt:lpstr>
      <vt:lpstr>'Forma 15'!SIS024_F_KitosSanaudos6MokesciuPaslaugaGamybos12</vt:lpstr>
      <vt:lpstr>'Forma 15'!SIS024_F_KitosSanaudos6MokesciuPaslaugaGamybos13</vt:lpstr>
      <vt:lpstr>'Forma 15'!SIS024_F_KitosSanaudos6MokesciuPaslaugaGamybos14</vt:lpstr>
      <vt:lpstr>'Forma 15'!SIS024_F_KitosSanaudos6MokesciuPaslaugaGamybos15</vt:lpstr>
      <vt:lpstr>'Forma 15'!SIS024_F_KitosSanaudos6MokesciuPaslaugaGamybos16</vt:lpstr>
      <vt:lpstr>'Forma 15'!SIS024_F_KitosSanaudos6MokesciuPaslaugaGamybos17</vt:lpstr>
      <vt:lpstr>'Forma 15'!SIS024_F_KitosSanaudos6MokesciuPaslaugaGamybos2</vt:lpstr>
      <vt:lpstr>'Forma 15'!SIS024_F_KitosSanaudos6MokesciuPaslaugaGamybos21</vt:lpstr>
      <vt:lpstr>'Forma 15'!SIS024_F_KitosSanaudos6MokesciuPaslaugaGamybos22</vt:lpstr>
      <vt:lpstr>'Forma 15'!SIS024_F_KitosSanaudos6MokesciuPaslaugaGamybos23</vt:lpstr>
      <vt:lpstr>'Forma 15'!SIS024_F_KitosSanaudos6MokesciuPaslaugaGamybos24</vt:lpstr>
      <vt:lpstr>'Forma 15'!SIS024_F_KitosSanaudos6MokesciuPaslaugaGamybos25</vt:lpstr>
      <vt:lpstr>'Forma 15'!SIS024_F_KitosSanaudos6MokesciuPaslaugaGamybos26</vt:lpstr>
      <vt:lpstr>'Forma 15'!SIS024_F_KitosSanaudos6MokesciuPaslaugaGamybos27</vt:lpstr>
      <vt:lpstr>'Forma 15'!SIS024_F_KitosSanaudos6MokesciuPaslaugaKarsto1</vt:lpstr>
      <vt:lpstr>'Forma 15'!SIS024_F_KitosSanaudos6MokesciuPaslaugaKarsto11</vt:lpstr>
      <vt:lpstr>'Forma 15'!SIS024_F_KitosSanaudos6MokesciuPaslaugaKarsto12</vt:lpstr>
      <vt:lpstr>'Forma 15'!SIS024_F_KitosSanaudos6MokesciuPaslaugaKarsto13</vt:lpstr>
      <vt:lpstr>'Forma 15'!SIS024_F_KitosSanaudos6MokesciuPaslaugaKarsto14</vt:lpstr>
      <vt:lpstr>'Forma 15'!SIS024_F_KitosSanaudos6MokesciuPaslaugaKarsto15</vt:lpstr>
      <vt:lpstr>'Forma 15'!SIS024_F_KitosSanaudos6MokesciuPaslaugaKarsto16</vt:lpstr>
      <vt:lpstr>'Forma 15'!SIS024_F_KitosSanaudos6MokesciuPaslaugaKarsto17</vt:lpstr>
      <vt:lpstr>'Forma 15'!SIS024_F_KitosSanaudos6MokesciuPaslaugaKarsto2</vt:lpstr>
      <vt:lpstr>'Forma 15'!SIS024_F_KitosSanaudos6MokesciuPaslaugaKarsto21</vt:lpstr>
      <vt:lpstr>'Forma 15'!SIS024_F_KitosSanaudos6MokesciuPaslaugaKarsto22</vt:lpstr>
      <vt:lpstr>'Forma 15'!SIS024_F_KitosSanaudos6MokesciuPaslaugaKarsto23</vt:lpstr>
      <vt:lpstr>'Forma 15'!SIS024_F_KitosSanaudos6MokesciuPaslaugaKarsto24</vt:lpstr>
      <vt:lpstr>'Forma 15'!SIS024_F_KitosSanaudos6MokesciuPaslaugaKarsto25</vt:lpstr>
      <vt:lpstr>'Forma 15'!SIS024_F_KitosSanaudos6MokesciuPaslaugaKarsto26</vt:lpstr>
      <vt:lpstr>'Forma 15'!SIS024_F_KitosSanaudos6MokesciuPaslaugaKarsto27</vt:lpstr>
      <vt:lpstr>'Forma 15'!SIS024_F_KitosSanaudos6MokesciuPaslaugaMazmeninio1</vt:lpstr>
      <vt:lpstr>'Forma 15'!SIS024_F_KitosSanaudos6MokesciuPaslaugaMazmeninio11</vt:lpstr>
      <vt:lpstr>'Forma 15'!SIS024_F_KitosSanaudos6MokesciuPaslaugaMazmeninio12</vt:lpstr>
      <vt:lpstr>'Forma 15'!SIS024_F_KitosSanaudos6MokesciuPaslaugaMazmeninio13</vt:lpstr>
      <vt:lpstr>'Forma 15'!SIS024_F_KitosSanaudos6MokesciuPaslaugaMazmeninio14</vt:lpstr>
      <vt:lpstr>'Forma 15'!SIS024_F_KitosSanaudos6MokesciuPaslaugaMazmeninio15</vt:lpstr>
      <vt:lpstr>'Forma 15'!SIS024_F_KitosSanaudos6MokesciuPaslaugaMazmeninio16</vt:lpstr>
      <vt:lpstr>'Forma 15'!SIS024_F_KitosSanaudos6MokesciuPaslaugaMazmeninio17</vt:lpstr>
      <vt:lpstr>'Forma 15'!SIS024_F_KitosSanaudos6MokesciuPaslaugaMazmeninio2</vt:lpstr>
      <vt:lpstr>'Forma 15'!SIS024_F_KitosSanaudos6MokesciuPaslaugaMazmeninio21</vt:lpstr>
      <vt:lpstr>'Forma 15'!SIS024_F_KitosSanaudos6MokesciuPaslaugaMazmeninio22</vt:lpstr>
      <vt:lpstr>'Forma 15'!SIS024_F_KitosSanaudos6MokesciuPaslaugaMazmeninio23</vt:lpstr>
      <vt:lpstr>'Forma 15'!SIS024_F_KitosSanaudos6MokesciuPaslaugaMazmeninio24</vt:lpstr>
      <vt:lpstr>'Forma 15'!SIS024_F_KitosSanaudos6MokesciuPaslaugaMazmeninio25</vt:lpstr>
      <vt:lpstr>'Forma 15'!SIS024_F_KitosSanaudos6MokesciuPaslaugaMazmeninio26</vt:lpstr>
      <vt:lpstr>'Forma 15'!SIS024_F_KitosSanaudos6MokesciuPaslaugaMazmeninio27</vt:lpstr>
      <vt:lpstr>'Forma 15'!SIS024_F_KitosSanaudos6MokesciuPaslaugaNereguliuojamos1</vt:lpstr>
      <vt:lpstr>'Forma 15'!SIS024_F_KitosSanaudos6MokesciuPaslaugaNereguliuojamos2</vt:lpstr>
      <vt:lpstr>'Forma 15'!SIS024_F_KitosSanaudos6MokesciuPaslaugaPastatu1</vt:lpstr>
      <vt:lpstr>'Forma 15'!SIS024_F_KitosSanaudos6MokesciuPaslaugaPastatu11</vt:lpstr>
      <vt:lpstr>'Forma 15'!SIS024_F_KitosSanaudos6MokesciuPaslaugaPastatu12</vt:lpstr>
      <vt:lpstr>'Forma 15'!SIS024_F_KitosSanaudos6MokesciuPaslaugaPastatu13</vt:lpstr>
      <vt:lpstr>'Forma 15'!SIS024_F_KitosSanaudos6MokesciuPaslaugaPastatu14</vt:lpstr>
      <vt:lpstr>'Forma 15'!SIS024_F_KitosSanaudos6MokesciuPaslaugaPastatu15</vt:lpstr>
      <vt:lpstr>'Forma 15'!SIS024_F_KitosSanaudos6MokesciuPaslaugaPastatu16</vt:lpstr>
      <vt:lpstr>'Forma 15'!SIS024_F_KitosSanaudos6MokesciuPaslaugaPastatu17</vt:lpstr>
      <vt:lpstr>'Forma 15'!SIS024_F_KitosSanaudos6MokesciuPaslaugaPastatu2</vt:lpstr>
      <vt:lpstr>'Forma 15'!SIS024_F_KitosSanaudos6MokesciuPaslaugaPastatu21</vt:lpstr>
      <vt:lpstr>'Forma 15'!SIS024_F_KitosSanaudos6MokesciuPaslaugaPastatu22</vt:lpstr>
      <vt:lpstr>'Forma 15'!SIS024_F_KitosSanaudos6MokesciuPaslaugaPastatu23</vt:lpstr>
      <vt:lpstr>'Forma 15'!SIS024_F_KitosSanaudos6MokesciuPaslaugaPastatu24</vt:lpstr>
      <vt:lpstr>'Forma 15'!SIS024_F_KitosSanaudos6MokesciuPaslaugaPastatu25</vt:lpstr>
      <vt:lpstr>'Forma 15'!SIS024_F_KitosSanaudos6MokesciuPaslaugaPastatu26</vt:lpstr>
      <vt:lpstr>'Forma 15'!SIS024_F_KitosSanaudos6MokesciuPaslaugaPastatu27</vt:lpstr>
      <vt:lpstr>'Forma 15'!SIS024_F_KitosSanaudos6MokesciuPaslaugaPerdavimo1</vt:lpstr>
      <vt:lpstr>'Forma 15'!SIS024_F_KitosSanaudos6MokesciuPaslaugaPerdavimo11</vt:lpstr>
      <vt:lpstr>'Forma 15'!SIS024_F_KitosSanaudos6MokesciuPaslaugaPerdavimo12</vt:lpstr>
      <vt:lpstr>'Forma 15'!SIS024_F_KitosSanaudos6MokesciuPaslaugaPerdavimo13</vt:lpstr>
      <vt:lpstr>'Forma 15'!SIS024_F_KitosSanaudos6MokesciuPaslaugaPerdavimo14</vt:lpstr>
      <vt:lpstr>'Forma 15'!SIS024_F_KitosSanaudos6MokesciuPaslaugaPerdavimo15</vt:lpstr>
      <vt:lpstr>'Forma 15'!SIS024_F_KitosSanaudos6MokesciuPaslaugaPerdavimo16</vt:lpstr>
      <vt:lpstr>'Forma 15'!SIS024_F_KitosSanaudos6MokesciuPaslaugaPerdavimo17</vt:lpstr>
      <vt:lpstr>'Forma 15'!SIS024_F_KitosSanaudos6MokesciuPaslaugaPerdavimo2</vt:lpstr>
      <vt:lpstr>'Forma 15'!SIS024_F_KitosSanaudos6MokesciuPaslaugaPerdavimo21</vt:lpstr>
      <vt:lpstr>'Forma 15'!SIS024_F_KitosSanaudos6MokesciuPaslaugaPerdavimo22</vt:lpstr>
      <vt:lpstr>'Forma 15'!SIS024_F_KitosSanaudos6MokesciuPaslaugaPerdavimo23</vt:lpstr>
      <vt:lpstr>'Forma 15'!SIS024_F_KitosSanaudos6MokesciuPaslaugaPerdavimo24</vt:lpstr>
      <vt:lpstr>'Forma 15'!SIS024_F_KitosSanaudos6MokesciuPaslaugaPerdavimo25</vt:lpstr>
      <vt:lpstr>'Forma 15'!SIS024_F_KitosSanaudos6MokesciuPaslaugaPerdavimo26</vt:lpstr>
      <vt:lpstr>'Forma 15'!SIS024_F_KitosSanaudos6MokesciuPaslaugaPerdavimo27</vt:lpstr>
      <vt:lpstr>'Forma 15'!SIS024_F_KitosSanaudos6MokesciuPaslaugaReguliuojamos1</vt:lpstr>
      <vt:lpstr>'Forma 15'!SIS024_F_KitosSanaudos6MokesciuPaslaugaReguliuojamos2</vt:lpstr>
      <vt:lpstr>'Forma 15'!SIS024_F_KitosSanaudos6MokesciuPastatuSildymoIrPrieziura</vt:lpstr>
      <vt:lpstr>'Forma 15'!SIS024_F_KitosSanaudos6MokesciuPastatuSildymoIrPrieziura1</vt:lpstr>
      <vt:lpstr>'Forma 15'!SIS024_F_KitosSanaudos6MokesciuPastatuSildymoIrPrieziura2</vt:lpstr>
      <vt:lpstr>'Forma 15'!SIS024_F_KitosSanaudos6MokesciuPastatuSildymoIrPrieziura3</vt:lpstr>
      <vt:lpstr>'Forma 15'!SIS024_F_KitosSanaudos6MokesciuPastatuSildymoIrPrieziura4</vt:lpstr>
      <vt:lpstr>'Forma 15'!SIS024_F_KitosSanaudos6MokesciuPastatuSildymoIrPrieziura5</vt:lpstr>
      <vt:lpstr>'Forma 15'!SIS024_F_KitosSanaudos6MokesciuPastatuSildymoIrPrieziura6</vt:lpstr>
      <vt:lpstr>'Forma 15'!SIS024_F_KitosSanaudos6MokesciuPastatuSildymoIrPrieziura7</vt:lpstr>
      <vt:lpstr>'Forma 15'!SIS024_F_KitosSanaudos6MokesciuPastatuSildymoIrRekonstrukcija</vt:lpstr>
      <vt:lpstr>'Forma 15'!SIS024_F_KitosSanaudos6MokesciuPastatuSildymoIrRekonstrukcija1</vt:lpstr>
      <vt:lpstr>'Forma 15'!SIS024_F_KitosSanaudos6MokesciuPastatuSildymoIrRekonstrukcija2</vt:lpstr>
      <vt:lpstr>'Forma 15'!SIS024_F_KitosSanaudos6MokesciuPastatuSildymoIrRekonstrukcija3</vt:lpstr>
      <vt:lpstr>'Forma 15'!SIS024_F_KitosSanaudos6MokesciuPastatuSildymoIrRekonstrukcija4</vt:lpstr>
      <vt:lpstr>'Forma 15'!SIS024_F_KitosSanaudos6MokesciuPastatuSildymoIrRekonstrukcija5</vt:lpstr>
      <vt:lpstr>'Forma 15'!SIS024_F_KitosSanaudos6MokesciuPastatuSildymoIrRekonstrukcija6</vt:lpstr>
      <vt:lpstr>'Forma 15'!SIS024_F_KitosSanaudos6MokesciuPastatuSildymoIrRekonstrukcija7</vt:lpstr>
      <vt:lpstr>'Forma 15'!SIS024_F_KitosSanaudos6MokesciuRezervinesGaliosUztikrinimas</vt:lpstr>
      <vt:lpstr>'Forma 15'!SIS024_F_KitosSanaudos6MokesciuRezervinesGaliosUztikrinimas1</vt:lpstr>
      <vt:lpstr>'Forma 15'!SIS024_F_KitosSanaudos6MokesciuRezervinesGaliosUztikrinimas2</vt:lpstr>
      <vt:lpstr>'Forma 15'!SIS024_F_KitosSanaudos6MokesciuRezervinesGaliosUztikrinimas3</vt:lpstr>
      <vt:lpstr>'Forma 15'!SIS024_F_KitosSanaudos6MokesciuRezervinesGaliosUztikrinimas4</vt:lpstr>
      <vt:lpstr>'Forma 15'!SIS024_F_KitosSanaudos6MokesciuRezervinesGaliosUztikrinimas5</vt:lpstr>
      <vt:lpstr>'Forma 15'!SIS024_F_KitosSanaudos6MokesciuRezervinesGaliosUztikrinimas6</vt:lpstr>
      <vt:lpstr>'Forma 15'!SIS024_F_KitosSanaudos6MokesciuRezervinesGaliosUztikrinimas7</vt:lpstr>
      <vt:lpstr>'Forma 15'!SIS024_F_KitosSanaudos6MokesciuSilumaproduktas</vt:lpstr>
      <vt:lpstr>'Forma 15'!SIS024_F_KitosSanaudos6MokesciuSilumaproduktas1</vt:lpstr>
      <vt:lpstr>'Forma 15'!SIS024_F_KitosSanaudos6MokesciuSilumaproduktas2</vt:lpstr>
      <vt:lpstr>'Forma 15'!SIS024_F_KitosSanaudos6MokesciuSilumaproduktas3</vt:lpstr>
      <vt:lpstr>'Forma 15'!SIS024_F_KitosSanaudos6MokesciuSilumaproduktas4</vt:lpstr>
      <vt:lpstr>'Forma 15'!SIS024_F_KitosSanaudos6MokesciuSilumaproduktas5</vt:lpstr>
      <vt:lpstr>'Forma 15'!SIS024_F_KitosSanaudos6MokesciuSilumaproduktas6</vt:lpstr>
      <vt:lpstr>'Forma 15'!SIS024_F_KitosSanaudos6MokesciuSilumaproduktas7</vt:lpstr>
      <vt:lpstr>'Forma 15'!SIS024_F_KitosSanaudos6MokesciuSilumaTermofikacineseElektrinese</vt:lpstr>
      <vt:lpstr>'Forma 15'!SIS024_F_KitosSanaudos6MokesciuSilumaTermofikacineseElektrinese1</vt:lpstr>
      <vt:lpstr>'Forma 15'!SIS024_F_KitosSanaudos6MokesciuSilumaTermofikacineseElektrinese2</vt:lpstr>
      <vt:lpstr>'Forma 15'!SIS024_F_KitosSanaudos6MokesciuSilumaTermofikacineseElektrinese3</vt:lpstr>
      <vt:lpstr>'Forma 15'!SIS024_F_KitosSanaudos6MokesciuSilumaTermofikacineseElektrinese4</vt:lpstr>
      <vt:lpstr>'Forma 15'!SIS024_F_KitosSanaudos6MokesciuSilumaTermofikacineseElektrinese5</vt:lpstr>
      <vt:lpstr>'Forma 15'!SIS024_F_KitosSanaudos6MokesciuSilumaTermofikacineseElektrinese6</vt:lpstr>
      <vt:lpstr>'Forma 15'!SIS024_F_KitosSanaudos6MokesciuSilumaTermofikacineseElektrinese7</vt:lpstr>
      <vt:lpstr>'Forma 15'!SIS024_F_KitosSanaudos6MokesciuSilumosPerdavimasCentralizuoto</vt:lpstr>
      <vt:lpstr>'Forma 15'!SIS024_F_KitosSanaudos6MokesciuSilumosPerdavimasCentralizuoto1</vt:lpstr>
      <vt:lpstr>'Forma 15'!SIS024_F_KitosSanaudos6MokesciuSilumosPerdavimasCentralizuoto2</vt:lpstr>
      <vt:lpstr>'Forma 15'!SIS024_F_KitosSanaudos6MokesciuSilumosPerdavimasCentralizuoto3</vt:lpstr>
      <vt:lpstr>'Forma 15'!SIS024_F_KitosSanaudos6MokesciuSilumosPerdavimasCentralizuoto4</vt:lpstr>
      <vt:lpstr>'Forma 15'!SIS024_F_KitosSanaudos6MokesciuSilumosPerdavimasCentralizuoto5</vt:lpstr>
      <vt:lpstr>'Forma 15'!SIS024_F_KitosSanaudos6MokesciuSilumosPerdavimasCentralizuoto6</vt:lpstr>
      <vt:lpstr>'Forma 15'!SIS024_F_KitosSanaudos6MokesciuSilumosPerdavimasCentralizuoto7</vt:lpstr>
      <vt:lpstr>'Forma 15'!SIS024_F_KitosSanaudos6NepaskirstomosBalansavimasCentralizuotoSilumos</vt:lpstr>
      <vt:lpstr>'Forma 15'!SIS024_F_KitosSanaudos6NepaskirstomosBalansavimasCentralizuotoSilumos1</vt:lpstr>
      <vt:lpstr>'Forma 15'!SIS024_F_KitosSanaudos6NepaskirstomosBalansavimasCentralizuotoSilumos2</vt:lpstr>
      <vt:lpstr>'Forma 15'!SIS024_F_KitosSanaudos6NepaskirstomosBalansavimasCentralizuotoSilumos3</vt:lpstr>
      <vt:lpstr>'Forma 15'!SIS024_F_KitosSanaudos6NepaskirstomosBalansavimasCentralizuotoSilumos4</vt:lpstr>
      <vt:lpstr>'Forma 15'!SIS024_F_KitosSanaudos6NepaskirstomosBalansavimasCentralizuotoSilumos5</vt:lpstr>
      <vt:lpstr>'Forma 15'!SIS024_F_KitosSanaudos6NepaskirstomosBalansavimasCentralizuotoSilumos6</vt:lpstr>
      <vt:lpstr>'Forma 15'!SIS024_F_KitosSanaudos6NepaskirstomosBalansavimasCentralizuotoSilumos7</vt:lpstr>
      <vt:lpstr>'Forma 15'!SIS024_F_KitosSanaudos6NepaskirstomosISJU</vt:lpstr>
      <vt:lpstr>'Forma 15'!SIS024_F_KitosSanaudos6NepaskirstomosISVISOSuma</vt:lpstr>
      <vt:lpstr>'Forma 15'!SIS024_F_KitosSanaudos6NepaskirstomosKarstoVandensApskaitos</vt:lpstr>
      <vt:lpstr>'Forma 15'!SIS024_F_KitosSanaudos6NepaskirstomosKarstoVandensApskaitos1</vt:lpstr>
      <vt:lpstr>'Forma 15'!SIS024_F_KitosSanaudos6NepaskirstomosKarstoVandensApskaitos2</vt:lpstr>
      <vt:lpstr>'Forma 15'!SIS024_F_KitosSanaudos6NepaskirstomosKarstoVandensApskaitos3</vt:lpstr>
      <vt:lpstr>'Forma 15'!SIS024_F_KitosSanaudos6NepaskirstomosKarstoVandensApskaitos4</vt:lpstr>
      <vt:lpstr>'Forma 15'!SIS024_F_KitosSanaudos6NepaskirstomosKarstoVandensApskaitos5</vt:lpstr>
      <vt:lpstr>'Forma 15'!SIS024_F_KitosSanaudos6NepaskirstomosKarstoVandensApskaitos6</vt:lpstr>
      <vt:lpstr>'Forma 15'!SIS024_F_KitosSanaudos6NepaskirstomosKarstoVandensApskaitos7</vt:lpstr>
      <vt:lpstr>'Forma 15'!SIS024_F_KitosSanaudos6NepaskirstomosKarstoVandensTemperaturos</vt:lpstr>
      <vt:lpstr>'Forma 15'!SIS024_F_KitosSanaudos6NepaskirstomosKarstoVandensTemperaturos1</vt:lpstr>
      <vt:lpstr>'Forma 15'!SIS024_F_KitosSanaudos6NepaskirstomosKarstoVandensTemperaturos2</vt:lpstr>
      <vt:lpstr>'Forma 15'!SIS024_F_KitosSanaudos6NepaskirstomosKarstoVandensTemperaturos3</vt:lpstr>
      <vt:lpstr>'Forma 15'!SIS024_F_KitosSanaudos6NepaskirstomosKarstoVandensTemperaturos4</vt:lpstr>
      <vt:lpstr>'Forma 15'!SIS024_F_KitosSanaudos6NepaskirstomosKarstoVandensTemperaturos5</vt:lpstr>
      <vt:lpstr>'Forma 15'!SIS024_F_KitosSanaudos6NepaskirstomosKarstoVandensTemperaturos6</vt:lpstr>
      <vt:lpstr>'Forma 15'!SIS024_F_KitosSanaudos6NepaskirstomosKarstoVandensTemperaturos7</vt:lpstr>
      <vt:lpstr>'Forma 15'!SIS024_F_KitosSanaudos6NepaskirstomosKarstoVandensTiekimas</vt:lpstr>
      <vt:lpstr>'Forma 15'!SIS024_F_KitosSanaudos6NepaskirstomosKarstoVandensTiekimas1</vt:lpstr>
      <vt:lpstr>'Forma 15'!SIS024_F_KitosSanaudos6NepaskirstomosKarstoVandensTiekimas2</vt:lpstr>
      <vt:lpstr>'Forma 15'!SIS024_F_KitosSanaudos6NepaskirstomosKarstoVandensTiekimas3</vt:lpstr>
      <vt:lpstr>'Forma 15'!SIS024_F_KitosSanaudos6NepaskirstomosKarstoVandensTiekimas4</vt:lpstr>
      <vt:lpstr>'Forma 15'!SIS024_F_KitosSanaudos6NepaskirstomosKarstoVandensTiekimas5</vt:lpstr>
      <vt:lpstr>'Forma 15'!SIS024_F_KitosSanaudos6NepaskirstomosKarstoVandensTiekimas6</vt:lpstr>
      <vt:lpstr>'Forma 15'!SIS024_F_KitosSanaudos6NepaskirstomosKarstoVandensTiekimas7</vt:lpstr>
      <vt:lpstr>'Forma 15'!SIS024_F_KitosSanaudos6NepaskirstomosPaslaugaES</vt:lpstr>
      <vt:lpstr>'Forma 15'!SIS024_F_KitosSanaudos6NepaskirstomosPaslaugaES1</vt:lpstr>
      <vt:lpstr>'Forma 15'!SIS024_F_KitosSanaudos6NepaskirstomosPaslaugaES2</vt:lpstr>
      <vt:lpstr>'Forma 15'!SIS024_F_KitosSanaudos6NepaskirstomosPaslaugaES3</vt:lpstr>
      <vt:lpstr>'Forma 15'!SIS024_F_KitosSanaudos6NepaskirstomosPaslaugaES4</vt:lpstr>
      <vt:lpstr>'Forma 15'!SIS024_F_KitosSanaudos6NepaskirstomosPaslaugaES5</vt:lpstr>
      <vt:lpstr>'Forma 15'!SIS024_F_KitosSanaudos6NepaskirstomosPaslaugaES6</vt:lpstr>
      <vt:lpstr>'Forma 15'!SIS024_F_KitosSanaudos6NepaskirstomosPaslaugaES7</vt:lpstr>
      <vt:lpstr>'Forma 15'!SIS024_F_KitosSanaudos6NepaskirstomosPaslaugaGamybos1</vt:lpstr>
      <vt:lpstr>'Forma 15'!SIS024_F_KitosSanaudos6NepaskirstomosPaslaugaGamybos11</vt:lpstr>
      <vt:lpstr>'Forma 15'!SIS024_F_KitosSanaudos6NepaskirstomosPaslaugaGamybos12</vt:lpstr>
      <vt:lpstr>'Forma 15'!SIS024_F_KitosSanaudos6NepaskirstomosPaslaugaGamybos13</vt:lpstr>
      <vt:lpstr>'Forma 15'!SIS024_F_KitosSanaudos6NepaskirstomosPaslaugaGamybos14</vt:lpstr>
      <vt:lpstr>'Forma 15'!SIS024_F_KitosSanaudos6NepaskirstomosPaslaugaGamybos15</vt:lpstr>
      <vt:lpstr>'Forma 15'!SIS024_F_KitosSanaudos6NepaskirstomosPaslaugaGamybos16</vt:lpstr>
      <vt:lpstr>'Forma 15'!SIS024_F_KitosSanaudos6NepaskirstomosPaslaugaGamybos17</vt:lpstr>
      <vt:lpstr>'Forma 15'!SIS024_F_KitosSanaudos6NepaskirstomosPaslaugaGamybos2</vt:lpstr>
      <vt:lpstr>'Forma 15'!SIS024_F_KitosSanaudos6NepaskirstomosPaslaugaGamybos21</vt:lpstr>
      <vt:lpstr>'Forma 15'!SIS024_F_KitosSanaudos6NepaskirstomosPaslaugaGamybos22</vt:lpstr>
      <vt:lpstr>'Forma 15'!SIS024_F_KitosSanaudos6NepaskirstomosPaslaugaGamybos23</vt:lpstr>
      <vt:lpstr>'Forma 15'!SIS024_F_KitosSanaudos6NepaskirstomosPaslaugaGamybos24</vt:lpstr>
      <vt:lpstr>'Forma 15'!SIS024_F_KitosSanaudos6NepaskirstomosPaslaugaGamybos25</vt:lpstr>
      <vt:lpstr>'Forma 15'!SIS024_F_KitosSanaudos6NepaskirstomosPaslaugaGamybos26</vt:lpstr>
      <vt:lpstr>'Forma 15'!SIS024_F_KitosSanaudos6NepaskirstomosPaslaugaGamybos27</vt:lpstr>
      <vt:lpstr>'Forma 15'!SIS024_F_KitosSanaudos6NepaskirstomosPaslaugaKarsto1</vt:lpstr>
      <vt:lpstr>'Forma 15'!SIS024_F_KitosSanaudos6NepaskirstomosPaslaugaKarsto11</vt:lpstr>
      <vt:lpstr>'Forma 15'!SIS024_F_KitosSanaudos6NepaskirstomosPaslaugaKarsto12</vt:lpstr>
      <vt:lpstr>'Forma 15'!SIS024_F_KitosSanaudos6NepaskirstomosPaslaugaKarsto13</vt:lpstr>
      <vt:lpstr>'Forma 15'!SIS024_F_KitosSanaudos6NepaskirstomosPaslaugaKarsto14</vt:lpstr>
      <vt:lpstr>'Forma 15'!SIS024_F_KitosSanaudos6NepaskirstomosPaslaugaKarsto15</vt:lpstr>
      <vt:lpstr>'Forma 15'!SIS024_F_KitosSanaudos6NepaskirstomosPaslaugaKarsto16</vt:lpstr>
      <vt:lpstr>'Forma 15'!SIS024_F_KitosSanaudos6NepaskirstomosPaslaugaKarsto17</vt:lpstr>
      <vt:lpstr>'Forma 15'!SIS024_F_KitosSanaudos6NepaskirstomosPaslaugaKarsto2</vt:lpstr>
      <vt:lpstr>'Forma 15'!SIS024_F_KitosSanaudos6NepaskirstomosPaslaugaKarsto21</vt:lpstr>
      <vt:lpstr>'Forma 15'!SIS024_F_KitosSanaudos6NepaskirstomosPaslaugaKarsto22</vt:lpstr>
      <vt:lpstr>'Forma 15'!SIS024_F_KitosSanaudos6NepaskirstomosPaslaugaKarsto23</vt:lpstr>
      <vt:lpstr>'Forma 15'!SIS024_F_KitosSanaudos6NepaskirstomosPaslaugaKarsto24</vt:lpstr>
      <vt:lpstr>'Forma 15'!SIS024_F_KitosSanaudos6NepaskirstomosPaslaugaKarsto25</vt:lpstr>
      <vt:lpstr>'Forma 15'!SIS024_F_KitosSanaudos6NepaskirstomosPaslaugaKarsto26</vt:lpstr>
      <vt:lpstr>'Forma 15'!SIS024_F_KitosSanaudos6NepaskirstomosPaslaugaKarsto27</vt:lpstr>
      <vt:lpstr>'Forma 15'!SIS024_F_KitosSanaudos6NepaskirstomosPaslaugaMazmeninio1</vt:lpstr>
      <vt:lpstr>'Forma 15'!SIS024_F_KitosSanaudos6NepaskirstomosPaslaugaMazmeninio11</vt:lpstr>
      <vt:lpstr>'Forma 15'!SIS024_F_KitosSanaudos6NepaskirstomosPaslaugaMazmeninio12</vt:lpstr>
      <vt:lpstr>'Forma 15'!SIS024_F_KitosSanaudos6NepaskirstomosPaslaugaMazmeninio13</vt:lpstr>
      <vt:lpstr>'Forma 15'!SIS024_F_KitosSanaudos6NepaskirstomosPaslaugaMazmeninio14</vt:lpstr>
      <vt:lpstr>'Forma 15'!SIS024_F_KitosSanaudos6NepaskirstomosPaslaugaMazmeninio15</vt:lpstr>
      <vt:lpstr>'Forma 15'!SIS024_F_KitosSanaudos6NepaskirstomosPaslaugaMazmeninio16</vt:lpstr>
      <vt:lpstr>'Forma 15'!SIS024_F_KitosSanaudos6NepaskirstomosPaslaugaMazmeninio17</vt:lpstr>
      <vt:lpstr>'Forma 15'!SIS024_F_KitosSanaudos6NepaskirstomosPaslaugaMazmeninio2</vt:lpstr>
      <vt:lpstr>'Forma 15'!SIS024_F_KitosSanaudos6NepaskirstomosPaslaugaMazmeninio21</vt:lpstr>
      <vt:lpstr>'Forma 15'!SIS024_F_KitosSanaudos6NepaskirstomosPaslaugaMazmeninio22</vt:lpstr>
      <vt:lpstr>'Forma 15'!SIS024_F_KitosSanaudos6NepaskirstomosPaslaugaMazmeninio23</vt:lpstr>
      <vt:lpstr>'Forma 15'!SIS024_F_KitosSanaudos6NepaskirstomosPaslaugaMazmeninio24</vt:lpstr>
      <vt:lpstr>'Forma 15'!SIS024_F_KitosSanaudos6NepaskirstomosPaslaugaMazmeninio25</vt:lpstr>
      <vt:lpstr>'Forma 15'!SIS024_F_KitosSanaudos6NepaskirstomosPaslaugaMazmeninio26</vt:lpstr>
      <vt:lpstr>'Forma 15'!SIS024_F_KitosSanaudos6NepaskirstomosPaslaugaMazmeninio27</vt:lpstr>
      <vt:lpstr>'Forma 15'!SIS024_F_KitosSanaudos6NepaskirstomosPaslaugaNereguliuojamos1</vt:lpstr>
      <vt:lpstr>'Forma 15'!SIS024_F_KitosSanaudos6NepaskirstomosPaslaugaNereguliuojamos2</vt:lpstr>
      <vt:lpstr>'Forma 15'!SIS024_F_KitosSanaudos6NepaskirstomosPaslaugaPastatu1</vt:lpstr>
      <vt:lpstr>'Forma 15'!SIS024_F_KitosSanaudos6NepaskirstomosPaslaugaPastatu11</vt:lpstr>
      <vt:lpstr>'Forma 15'!SIS024_F_KitosSanaudos6NepaskirstomosPaslaugaPastatu12</vt:lpstr>
      <vt:lpstr>'Forma 15'!SIS024_F_KitosSanaudos6NepaskirstomosPaslaugaPastatu13</vt:lpstr>
      <vt:lpstr>'Forma 15'!SIS024_F_KitosSanaudos6NepaskirstomosPaslaugaPastatu14</vt:lpstr>
      <vt:lpstr>'Forma 15'!SIS024_F_KitosSanaudos6NepaskirstomosPaslaugaPastatu15</vt:lpstr>
      <vt:lpstr>'Forma 15'!SIS024_F_KitosSanaudos6NepaskirstomosPaslaugaPastatu16</vt:lpstr>
      <vt:lpstr>'Forma 15'!SIS024_F_KitosSanaudos6NepaskirstomosPaslaugaPastatu17</vt:lpstr>
      <vt:lpstr>'Forma 15'!SIS024_F_KitosSanaudos6NepaskirstomosPaslaugaPastatu2</vt:lpstr>
      <vt:lpstr>'Forma 15'!SIS024_F_KitosSanaudos6NepaskirstomosPaslaugaPastatu21</vt:lpstr>
      <vt:lpstr>'Forma 15'!SIS024_F_KitosSanaudos6NepaskirstomosPaslaugaPastatu22</vt:lpstr>
      <vt:lpstr>'Forma 15'!SIS024_F_KitosSanaudos6NepaskirstomosPaslaugaPastatu23</vt:lpstr>
      <vt:lpstr>'Forma 15'!SIS024_F_KitosSanaudos6NepaskirstomosPaslaugaPastatu24</vt:lpstr>
      <vt:lpstr>'Forma 15'!SIS024_F_KitosSanaudos6NepaskirstomosPaslaugaPastatu25</vt:lpstr>
      <vt:lpstr>'Forma 15'!SIS024_F_KitosSanaudos6NepaskirstomosPaslaugaPastatu26</vt:lpstr>
      <vt:lpstr>'Forma 15'!SIS024_F_KitosSanaudos6NepaskirstomosPaslaugaPastatu27</vt:lpstr>
      <vt:lpstr>'Forma 15'!SIS024_F_KitosSanaudos6NepaskirstomosPaslaugaPerdavimo1</vt:lpstr>
      <vt:lpstr>'Forma 15'!SIS024_F_KitosSanaudos6NepaskirstomosPaslaugaPerdavimo11</vt:lpstr>
      <vt:lpstr>'Forma 15'!SIS024_F_KitosSanaudos6NepaskirstomosPaslaugaPerdavimo12</vt:lpstr>
      <vt:lpstr>'Forma 15'!SIS024_F_KitosSanaudos6NepaskirstomosPaslaugaPerdavimo13</vt:lpstr>
      <vt:lpstr>'Forma 15'!SIS024_F_KitosSanaudos6NepaskirstomosPaslaugaPerdavimo14</vt:lpstr>
      <vt:lpstr>'Forma 15'!SIS024_F_KitosSanaudos6NepaskirstomosPaslaugaPerdavimo15</vt:lpstr>
      <vt:lpstr>'Forma 15'!SIS024_F_KitosSanaudos6NepaskirstomosPaslaugaPerdavimo16</vt:lpstr>
      <vt:lpstr>'Forma 15'!SIS024_F_KitosSanaudos6NepaskirstomosPaslaugaPerdavimo17</vt:lpstr>
      <vt:lpstr>'Forma 15'!SIS024_F_KitosSanaudos6NepaskirstomosPaslaugaPerdavimo2</vt:lpstr>
      <vt:lpstr>'Forma 15'!SIS024_F_KitosSanaudos6NepaskirstomosPaslaugaPerdavimo21</vt:lpstr>
      <vt:lpstr>'Forma 15'!SIS024_F_KitosSanaudos6NepaskirstomosPaslaugaPerdavimo22</vt:lpstr>
      <vt:lpstr>'Forma 15'!SIS024_F_KitosSanaudos6NepaskirstomosPaslaugaPerdavimo23</vt:lpstr>
      <vt:lpstr>'Forma 15'!SIS024_F_KitosSanaudos6NepaskirstomosPaslaugaPerdavimo24</vt:lpstr>
      <vt:lpstr>'Forma 15'!SIS024_F_KitosSanaudos6NepaskirstomosPaslaugaPerdavimo25</vt:lpstr>
      <vt:lpstr>'Forma 15'!SIS024_F_KitosSanaudos6NepaskirstomosPaslaugaPerdavimo26</vt:lpstr>
      <vt:lpstr>'Forma 15'!SIS024_F_KitosSanaudos6NepaskirstomosPaslaugaPerdavimo27</vt:lpstr>
      <vt:lpstr>'Forma 15'!SIS024_F_KitosSanaudos6NepaskirstomosPaslaugaReguliuojamos1</vt:lpstr>
      <vt:lpstr>'Forma 15'!SIS024_F_KitosSanaudos6NepaskirstomosPaslaugaReguliuojamos2</vt:lpstr>
      <vt:lpstr>'Forma 15'!SIS024_F_KitosSanaudos6NepaskirstomosPastatuSildymoIrPrieziura</vt:lpstr>
      <vt:lpstr>'Forma 15'!SIS024_F_KitosSanaudos6NepaskirstomosPastatuSildymoIrPrieziura1</vt:lpstr>
      <vt:lpstr>'Forma 15'!SIS024_F_KitosSanaudos6NepaskirstomosPastatuSildymoIrPrieziura2</vt:lpstr>
      <vt:lpstr>'Forma 15'!SIS024_F_KitosSanaudos6NepaskirstomosPastatuSildymoIrPrieziura3</vt:lpstr>
      <vt:lpstr>'Forma 15'!SIS024_F_KitosSanaudos6NepaskirstomosPastatuSildymoIrPrieziura4</vt:lpstr>
      <vt:lpstr>'Forma 15'!SIS024_F_KitosSanaudos6NepaskirstomosPastatuSildymoIrPrieziura5</vt:lpstr>
      <vt:lpstr>'Forma 15'!SIS024_F_KitosSanaudos6NepaskirstomosPastatuSildymoIrPrieziura6</vt:lpstr>
      <vt:lpstr>'Forma 15'!SIS024_F_KitosSanaudos6NepaskirstomosPastatuSildymoIrPrieziura7</vt:lpstr>
      <vt:lpstr>'Forma 15'!SIS024_F_KitosSanaudos6NepaskirstomosPastatuSildymoIrRekonstrukcija</vt:lpstr>
      <vt:lpstr>'Forma 15'!SIS024_F_KitosSanaudos6NepaskirstomosPastatuSildymoIrRekonstrukcija1</vt:lpstr>
      <vt:lpstr>'Forma 15'!SIS024_F_KitosSanaudos6NepaskirstomosPastatuSildymoIrRekonstrukcija2</vt:lpstr>
      <vt:lpstr>'Forma 15'!SIS024_F_KitosSanaudos6NepaskirstomosPastatuSildymoIrRekonstrukcija3</vt:lpstr>
      <vt:lpstr>'Forma 15'!SIS024_F_KitosSanaudos6NepaskirstomosPastatuSildymoIrRekonstrukcija4</vt:lpstr>
      <vt:lpstr>'Forma 15'!SIS024_F_KitosSanaudos6NepaskirstomosPastatuSildymoIrRekonstrukcija5</vt:lpstr>
      <vt:lpstr>'Forma 15'!SIS024_F_KitosSanaudos6NepaskirstomosPastatuSildymoIrRekonstrukcija6</vt:lpstr>
      <vt:lpstr>'Forma 15'!SIS024_F_KitosSanaudos6NepaskirstomosPastatuSildymoIrRekonstrukcija7</vt:lpstr>
      <vt:lpstr>'Forma 15'!SIS024_F_KitosSanaudos6NepaskirstomosRezervinesGaliosUztikrinimas</vt:lpstr>
      <vt:lpstr>'Forma 15'!SIS024_F_KitosSanaudos6NepaskirstomosRezervinesGaliosUztikrinimas1</vt:lpstr>
      <vt:lpstr>'Forma 15'!SIS024_F_KitosSanaudos6NepaskirstomosRezervinesGaliosUztikrinimas2</vt:lpstr>
      <vt:lpstr>'Forma 15'!SIS024_F_KitosSanaudos6NepaskirstomosRezervinesGaliosUztikrinimas3</vt:lpstr>
      <vt:lpstr>'Forma 15'!SIS024_F_KitosSanaudos6NepaskirstomosRezervinesGaliosUztikrinimas4</vt:lpstr>
      <vt:lpstr>'Forma 15'!SIS024_F_KitosSanaudos6NepaskirstomosRezervinesGaliosUztikrinimas5</vt:lpstr>
      <vt:lpstr>'Forma 15'!SIS024_F_KitosSanaudos6NepaskirstomosRezervinesGaliosUztikrinimas6</vt:lpstr>
      <vt:lpstr>'Forma 15'!SIS024_F_KitosSanaudos6NepaskirstomosRezervinesGaliosUztikrinimas7</vt:lpstr>
      <vt:lpstr>'Forma 15'!SIS024_F_KitosSanaudos6NepaskirstomosSilumaproduktas</vt:lpstr>
      <vt:lpstr>'Forma 15'!SIS024_F_KitosSanaudos6NepaskirstomosSilumaproduktas1</vt:lpstr>
      <vt:lpstr>'Forma 15'!SIS024_F_KitosSanaudos6NepaskirstomosSilumaproduktas2</vt:lpstr>
      <vt:lpstr>'Forma 15'!SIS024_F_KitosSanaudos6NepaskirstomosSilumaproduktas3</vt:lpstr>
      <vt:lpstr>'Forma 15'!SIS024_F_KitosSanaudos6NepaskirstomosSilumaproduktas4</vt:lpstr>
      <vt:lpstr>'Forma 15'!SIS024_F_KitosSanaudos6NepaskirstomosSilumaproduktas5</vt:lpstr>
      <vt:lpstr>'Forma 15'!SIS024_F_KitosSanaudos6NepaskirstomosSilumaproduktas6</vt:lpstr>
      <vt:lpstr>'Forma 15'!SIS024_F_KitosSanaudos6NepaskirstomosSilumaproduktas7</vt:lpstr>
      <vt:lpstr>'Forma 15'!SIS024_F_KitosSanaudos6NepaskirstomosSilumaTermofikacineseElektrinese</vt:lpstr>
      <vt:lpstr>'Forma 15'!SIS024_F_KitosSanaudos6NepaskirstomosSilumaTermofikacineseElektrinese1</vt:lpstr>
      <vt:lpstr>'Forma 15'!SIS024_F_KitosSanaudos6NepaskirstomosSilumaTermofikacineseElektrinese2</vt:lpstr>
      <vt:lpstr>'Forma 15'!SIS024_F_KitosSanaudos6NepaskirstomosSilumaTermofikacineseElektrinese3</vt:lpstr>
      <vt:lpstr>'Forma 15'!SIS024_F_KitosSanaudos6NepaskirstomosSilumaTermofikacineseElektrinese4</vt:lpstr>
      <vt:lpstr>'Forma 15'!SIS024_F_KitosSanaudos6NepaskirstomosSilumaTermofikacineseElektrinese5</vt:lpstr>
      <vt:lpstr>'Forma 15'!SIS024_F_KitosSanaudos6NepaskirstomosSilumaTermofikacineseElektrinese6</vt:lpstr>
      <vt:lpstr>'Forma 15'!SIS024_F_KitosSanaudos6NepaskirstomosSilumaTermofikacineseElektrinese7</vt:lpstr>
      <vt:lpstr>'Forma 15'!SIS024_F_KitosSanaudos6NepaskirstomosSilumosPerdavimasCentralizuoto</vt:lpstr>
      <vt:lpstr>'Forma 15'!SIS024_F_KitosSanaudos6NepaskirstomosSilumosPerdavimasCentralizuoto1</vt:lpstr>
      <vt:lpstr>'Forma 15'!SIS024_F_KitosSanaudos6NepaskirstomosSilumosPerdavimasCentralizuoto2</vt:lpstr>
      <vt:lpstr>'Forma 15'!SIS024_F_KitosSanaudos6NepaskirstomosSilumosPerdavimasCentralizuoto3</vt:lpstr>
      <vt:lpstr>'Forma 15'!SIS024_F_KitosSanaudos6NepaskirstomosSilumosPerdavimasCentralizuoto4</vt:lpstr>
      <vt:lpstr>'Forma 15'!SIS024_F_KitosSanaudos6NepaskirstomosSilumosPerdavimasCentralizuoto5</vt:lpstr>
      <vt:lpstr>'Forma 15'!SIS024_F_KitosSanaudos6NepaskirstomosSilumosPerdavimasCentralizuoto6</vt:lpstr>
      <vt:lpstr>'Forma 15'!SIS024_F_KitosSanaudos6NepaskirstomosSilumosPerdavimasCentralizuoto7</vt:lpstr>
      <vt:lpstr>'Forma 15'!SIS024_F_KitosSanaudos6PaskirstomosBalansavimasCentralizuotoSilumos</vt:lpstr>
      <vt:lpstr>'Forma 15'!SIS024_F_KitosSanaudos6PaskirstomosBalansavimasCentralizuotoSilumos1</vt:lpstr>
      <vt:lpstr>'Forma 15'!SIS024_F_KitosSanaudos6PaskirstomosBalansavimasCentralizuotoSilumos2</vt:lpstr>
      <vt:lpstr>'Forma 15'!SIS024_F_KitosSanaudos6PaskirstomosBalansavimasCentralizuotoSilumos3</vt:lpstr>
      <vt:lpstr>'Forma 15'!SIS024_F_KitosSanaudos6PaskirstomosBalansavimasCentralizuotoSilumos4</vt:lpstr>
      <vt:lpstr>'Forma 15'!SIS024_F_KitosSanaudos6PaskirstomosBalansavimasCentralizuotoSilumos5</vt:lpstr>
      <vt:lpstr>'Forma 15'!SIS024_F_KitosSanaudos6PaskirstomosBalansavimasCentralizuotoSilumos6</vt:lpstr>
      <vt:lpstr>'Forma 15'!SIS024_F_KitosSanaudos6PaskirstomosBalansavimasCentralizuotoSilumos7</vt:lpstr>
      <vt:lpstr>'Forma 15'!SIS024_F_KitosSanaudos6PaskirstomosISJU</vt:lpstr>
      <vt:lpstr>'Forma 15'!SIS024_F_KitosSanaudos6PaskirstomosISVISOSuma</vt:lpstr>
      <vt:lpstr>'Forma 15'!SIS024_F_KitosSanaudos6PaskirstomosKarstoVandensApskaitos</vt:lpstr>
      <vt:lpstr>'Forma 15'!SIS024_F_KitosSanaudos6PaskirstomosKarstoVandensApskaitos1</vt:lpstr>
      <vt:lpstr>'Forma 15'!SIS024_F_KitosSanaudos6PaskirstomosKarstoVandensApskaitos2</vt:lpstr>
      <vt:lpstr>'Forma 15'!SIS024_F_KitosSanaudos6PaskirstomosKarstoVandensApskaitos3</vt:lpstr>
      <vt:lpstr>'Forma 15'!SIS024_F_KitosSanaudos6PaskirstomosKarstoVandensApskaitos4</vt:lpstr>
      <vt:lpstr>'Forma 15'!SIS024_F_KitosSanaudos6PaskirstomosKarstoVandensApskaitos5</vt:lpstr>
      <vt:lpstr>'Forma 15'!SIS024_F_KitosSanaudos6PaskirstomosKarstoVandensApskaitos6</vt:lpstr>
      <vt:lpstr>'Forma 15'!SIS024_F_KitosSanaudos6PaskirstomosKarstoVandensApskaitos7</vt:lpstr>
      <vt:lpstr>'Forma 15'!SIS024_F_KitosSanaudos6PaskirstomosKarstoVandensTemperaturos</vt:lpstr>
      <vt:lpstr>'Forma 15'!SIS024_F_KitosSanaudos6PaskirstomosKarstoVandensTemperaturos1</vt:lpstr>
      <vt:lpstr>'Forma 15'!SIS024_F_KitosSanaudos6PaskirstomosKarstoVandensTemperaturos2</vt:lpstr>
      <vt:lpstr>'Forma 15'!SIS024_F_KitosSanaudos6PaskirstomosKarstoVandensTemperaturos3</vt:lpstr>
      <vt:lpstr>'Forma 15'!SIS024_F_KitosSanaudos6PaskirstomosKarstoVandensTemperaturos4</vt:lpstr>
      <vt:lpstr>'Forma 15'!SIS024_F_KitosSanaudos6PaskirstomosKarstoVandensTemperaturos5</vt:lpstr>
      <vt:lpstr>'Forma 15'!SIS024_F_KitosSanaudos6PaskirstomosKarstoVandensTemperaturos6</vt:lpstr>
      <vt:lpstr>'Forma 15'!SIS024_F_KitosSanaudos6PaskirstomosKarstoVandensTemperaturos7</vt:lpstr>
      <vt:lpstr>'Forma 15'!SIS024_F_KitosSanaudos6PaskirstomosKarstoVandensTiekimas</vt:lpstr>
      <vt:lpstr>'Forma 15'!SIS024_F_KitosSanaudos6PaskirstomosKarstoVandensTiekimas1</vt:lpstr>
      <vt:lpstr>'Forma 15'!SIS024_F_KitosSanaudos6PaskirstomosKarstoVandensTiekimas2</vt:lpstr>
      <vt:lpstr>'Forma 15'!SIS024_F_KitosSanaudos6PaskirstomosKarstoVandensTiekimas3</vt:lpstr>
      <vt:lpstr>'Forma 15'!SIS024_F_KitosSanaudos6PaskirstomosKarstoVandensTiekimas4</vt:lpstr>
      <vt:lpstr>'Forma 15'!SIS024_F_KitosSanaudos6PaskirstomosKarstoVandensTiekimas5</vt:lpstr>
      <vt:lpstr>'Forma 15'!SIS024_F_KitosSanaudos6PaskirstomosKarstoVandensTiekimas6</vt:lpstr>
      <vt:lpstr>'Forma 15'!SIS024_F_KitosSanaudos6PaskirstomosKarstoVandensTiekimas7</vt:lpstr>
      <vt:lpstr>'Forma 15'!SIS024_F_KitosSanaudos6PaskirstomosPaslaugaES</vt:lpstr>
      <vt:lpstr>'Forma 15'!SIS024_F_KitosSanaudos6PaskirstomosPaslaugaES1</vt:lpstr>
      <vt:lpstr>'Forma 15'!SIS024_F_KitosSanaudos6PaskirstomosPaslaugaES2</vt:lpstr>
      <vt:lpstr>'Forma 15'!SIS024_F_KitosSanaudos6PaskirstomosPaslaugaES3</vt:lpstr>
      <vt:lpstr>'Forma 15'!SIS024_F_KitosSanaudos6PaskirstomosPaslaugaES4</vt:lpstr>
      <vt:lpstr>'Forma 15'!SIS024_F_KitosSanaudos6PaskirstomosPaslaugaES5</vt:lpstr>
      <vt:lpstr>'Forma 15'!SIS024_F_KitosSanaudos6PaskirstomosPaslaugaES6</vt:lpstr>
      <vt:lpstr>'Forma 15'!SIS024_F_KitosSanaudos6PaskirstomosPaslaugaES7</vt:lpstr>
      <vt:lpstr>'Forma 15'!SIS024_F_KitosSanaudos6PaskirstomosPaslaugaGamybos1</vt:lpstr>
      <vt:lpstr>'Forma 15'!SIS024_F_KitosSanaudos6PaskirstomosPaslaugaGamybos11</vt:lpstr>
      <vt:lpstr>'Forma 15'!SIS024_F_KitosSanaudos6PaskirstomosPaslaugaGamybos12</vt:lpstr>
      <vt:lpstr>'Forma 15'!SIS024_F_KitosSanaudos6PaskirstomosPaslaugaGamybos13</vt:lpstr>
      <vt:lpstr>'Forma 15'!SIS024_F_KitosSanaudos6PaskirstomosPaslaugaGamybos14</vt:lpstr>
      <vt:lpstr>'Forma 15'!SIS024_F_KitosSanaudos6PaskirstomosPaslaugaGamybos15</vt:lpstr>
      <vt:lpstr>'Forma 15'!SIS024_F_KitosSanaudos6PaskirstomosPaslaugaGamybos16</vt:lpstr>
      <vt:lpstr>'Forma 15'!SIS024_F_KitosSanaudos6PaskirstomosPaslaugaGamybos17</vt:lpstr>
      <vt:lpstr>'Forma 15'!SIS024_F_KitosSanaudos6PaskirstomosPaslaugaGamybos2</vt:lpstr>
      <vt:lpstr>'Forma 15'!SIS024_F_KitosSanaudos6PaskirstomosPaslaugaGamybos21</vt:lpstr>
      <vt:lpstr>'Forma 15'!SIS024_F_KitosSanaudos6PaskirstomosPaslaugaGamybos22</vt:lpstr>
      <vt:lpstr>'Forma 15'!SIS024_F_KitosSanaudos6PaskirstomosPaslaugaGamybos23</vt:lpstr>
      <vt:lpstr>'Forma 15'!SIS024_F_KitosSanaudos6PaskirstomosPaslaugaGamybos24</vt:lpstr>
      <vt:lpstr>'Forma 15'!SIS024_F_KitosSanaudos6PaskirstomosPaslaugaGamybos25</vt:lpstr>
      <vt:lpstr>'Forma 15'!SIS024_F_KitosSanaudos6PaskirstomosPaslaugaGamybos26</vt:lpstr>
      <vt:lpstr>'Forma 15'!SIS024_F_KitosSanaudos6PaskirstomosPaslaugaGamybos27</vt:lpstr>
      <vt:lpstr>'Forma 15'!SIS024_F_KitosSanaudos6PaskirstomosPaslaugaKarsto1</vt:lpstr>
      <vt:lpstr>'Forma 15'!SIS024_F_KitosSanaudos6PaskirstomosPaslaugaKarsto11</vt:lpstr>
      <vt:lpstr>'Forma 15'!SIS024_F_KitosSanaudos6PaskirstomosPaslaugaKarsto12</vt:lpstr>
      <vt:lpstr>'Forma 15'!SIS024_F_KitosSanaudos6PaskirstomosPaslaugaKarsto13</vt:lpstr>
      <vt:lpstr>'Forma 15'!SIS024_F_KitosSanaudos6PaskirstomosPaslaugaKarsto14</vt:lpstr>
      <vt:lpstr>'Forma 15'!SIS024_F_KitosSanaudos6PaskirstomosPaslaugaKarsto15</vt:lpstr>
      <vt:lpstr>'Forma 15'!SIS024_F_KitosSanaudos6PaskirstomosPaslaugaKarsto16</vt:lpstr>
      <vt:lpstr>'Forma 15'!SIS024_F_KitosSanaudos6PaskirstomosPaslaugaKarsto17</vt:lpstr>
      <vt:lpstr>'Forma 15'!SIS024_F_KitosSanaudos6PaskirstomosPaslaugaKarsto2</vt:lpstr>
      <vt:lpstr>'Forma 15'!SIS024_F_KitosSanaudos6PaskirstomosPaslaugaKarsto21</vt:lpstr>
      <vt:lpstr>'Forma 15'!SIS024_F_KitosSanaudos6PaskirstomosPaslaugaKarsto22</vt:lpstr>
      <vt:lpstr>'Forma 15'!SIS024_F_KitosSanaudos6PaskirstomosPaslaugaKarsto23</vt:lpstr>
      <vt:lpstr>'Forma 15'!SIS024_F_KitosSanaudos6PaskirstomosPaslaugaKarsto24</vt:lpstr>
      <vt:lpstr>'Forma 15'!SIS024_F_KitosSanaudos6PaskirstomosPaslaugaKarsto25</vt:lpstr>
      <vt:lpstr>'Forma 15'!SIS024_F_KitosSanaudos6PaskirstomosPaslaugaKarsto26</vt:lpstr>
      <vt:lpstr>'Forma 15'!SIS024_F_KitosSanaudos6PaskirstomosPaslaugaKarsto27</vt:lpstr>
      <vt:lpstr>'Forma 15'!SIS024_F_KitosSanaudos6PaskirstomosPaslaugaMazmeninio1</vt:lpstr>
      <vt:lpstr>'Forma 15'!SIS024_F_KitosSanaudos6PaskirstomosPaslaugaMazmeninio11</vt:lpstr>
      <vt:lpstr>'Forma 15'!SIS024_F_KitosSanaudos6PaskirstomosPaslaugaMazmeninio12</vt:lpstr>
      <vt:lpstr>'Forma 15'!SIS024_F_KitosSanaudos6PaskirstomosPaslaugaMazmeninio13</vt:lpstr>
      <vt:lpstr>'Forma 15'!SIS024_F_KitosSanaudos6PaskirstomosPaslaugaMazmeninio14</vt:lpstr>
      <vt:lpstr>'Forma 15'!SIS024_F_KitosSanaudos6PaskirstomosPaslaugaMazmeninio15</vt:lpstr>
      <vt:lpstr>'Forma 15'!SIS024_F_KitosSanaudos6PaskirstomosPaslaugaMazmeninio16</vt:lpstr>
      <vt:lpstr>'Forma 15'!SIS024_F_KitosSanaudos6PaskirstomosPaslaugaMazmeninio17</vt:lpstr>
      <vt:lpstr>'Forma 15'!SIS024_F_KitosSanaudos6PaskirstomosPaslaugaMazmeninio2</vt:lpstr>
      <vt:lpstr>'Forma 15'!SIS024_F_KitosSanaudos6PaskirstomosPaslaugaMazmeninio21</vt:lpstr>
      <vt:lpstr>'Forma 15'!SIS024_F_KitosSanaudos6PaskirstomosPaslaugaMazmeninio22</vt:lpstr>
      <vt:lpstr>'Forma 15'!SIS024_F_KitosSanaudos6PaskirstomosPaslaugaMazmeninio23</vt:lpstr>
      <vt:lpstr>'Forma 15'!SIS024_F_KitosSanaudos6PaskirstomosPaslaugaMazmeninio24</vt:lpstr>
      <vt:lpstr>'Forma 15'!SIS024_F_KitosSanaudos6PaskirstomosPaslaugaMazmeninio25</vt:lpstr>
      <vt:lpstr>'Forma 15'!SIS024_F_KitosSanaudos6PaskirstomosPaslaugaMazmeninio26</vt:lpstr>
      <vt:lpstr>'Forma 15'!SIS024_F_KitosSanaudos6PaskirstomosPaslaugaMazmeninio27</vt:lpstr>
      <vt:lpstr>'Forma 15'!SIS024_F_KitosSanaudos6PaskirstomosPaslaugaNereguliuojamos1</vt:lpstr>
      <vt:lpstr>'Forma 15'!SIS024_F_KitosSanaudos6PaskirstomosPaslaugaNereguliuojamos2</vt:lpstr>
      <vt:lpstr>'Forma 15'!SIS024_F_KitosSanaudos6PaskirstomosPaslaugaPastatu1</vt:lpstr>
      <vt:lpstr>'Forma 15'!SIS024_F_KitosSanaudos6PaskirstomosPaslaugaPastatu11</vt:lpstr>
      <vt:lpstr>'Forma 15'!SIS024_F_KitosSanaudos6PaskirstomosPaslaugaPastatu12</vt:lpstr>
      <vt:lpstr>'Forma 15'!SIS024_F_KitosSanaudos6PaskirstomosPaslaugaPastatu13</vt:lpstr>
      <vt:lpstr>'Forma 15'!SIS024_F_KitosSanaudos6PaskirstomosPaslaugaPastatu14</vt:lpstr>
      <vt:lpstr>'Forma 15'!SIS024_F_KitosSanaudos6PaskirstomosPaslaugaPastatu15</vt:lpstr>
      <vt:lpstr>'Forma 15'!SIS024_F_KitosSanaudos6PaskirstomosPaslaugaPastatu16</vt:lpstr>
      <vt:lpstr>'Forma 15'!SIS024_F_KitosSanaudos6PaskirstomosPaslaugaPastatu17</vt:lpstr>
      <vt:lpstr>'Forma 15'!SIS024_F_KitosSanaudos6PaskirstomosPaslaugaPastatu2</vt:lpstr>
      <vt:lpstr>'Forma 15'!SIS024_F_KitosSanaudos6PaskirstomosPaslaugaPastatu21</vt:lpstr>
      <vt:lpstr>'Forma 15'!SIS024_F_KitosSanaudos6PaskirstomosPaslaugaPastatu22</vt:lpstr>
      <vt:lpstr>'Forma 15'!SIS024_F_KitosSanaudos6PaskirstomosPaslaugaPastatu23</vt:lpstr>
      <vt:lpstr>'Forma 15'!SIS024_F_KitosSanaudos6PaskirstomosPaslaugaPastatu24</vt:lpstr>
      <vt:lpstr>'Forma 15'!SIS024_F_KitosSanaudos6PaskirstomosPaslaugaPastatu25</vt:lpstr>
      <vt:lpstr>'Forma 15'!SIS024_F_KitosSanaudos6PaskirstomosPaslaugaPastatu26</vt:lpstr>
      <vt:lpstr>'Forma 15'!SIS024_F_KitosSanaudos6PaskirstomosPaslaugaPastatu27</vt:lpstr>
      <vt:lpstr>'Forma 15'!SIS024_F_KitosSanaudos6PaskirstomosPaslaugaPerdavimo1</vt:lpstr>
      <vt:lpstr>'Forma 15'!SIS024_F_KitosSanaudos6PaskirstomosPaslaugaPerdavimo11</vt:lpstr>
      <vt:lpstr>'Forma 15'!SIS024_F_KitosSanaudos6PaskirstomosPaslaugaPerdavimo12</vt:lpstr>
      <vt:lpstr>'Forma 15'!SIS024_F_KitosSanaudos6PaskirstomosPaslaugaPerdavimo13</vt:lpstr>
      <vt:lpstr>'Forma 15'!SIS024_F_KitosSanaudos6PaskirstomosPaslaugaPerdavimo14</vt:lpstr>
      <vt:lpstr>'Forma 15'!SIS024_F_KitosSanaudos6PaskirstomosPaslaugaPerdavimo15</vt:lpstr>
      <vt:lpstr>'Forma 15'!SIS024_F_KitosSanaudos6PaskirstomosPaslaugaPerdavimo16</vt:lpstr>
      <vt:lpstr>'Forma 15'!SIS024_F_KitosSanaudos6PaskirstomosPaslaugaPerdavimo17</vt:lpstr>
      <vt:lpstr>'Forma 15'!SIS024_F_KitosSanaudos6PaskirstomosPaslaugaPerdavimo2</vt:lpstr>
      <vt:lpstr>'Forma 15'!SIS024_F_KitosSanaudos6PaskirstomosPaslaugaPerdavimo21</vt:lpstr>
      <vt:lpstr>'Forma 15'!SIS024_F_KitosSanaudos6PaskirstomosPaslaugaPerdavimo22</vt:lpstr>
      <vt:lpstr>'Forma 15'!SIS024_F_KitosSanaudos6PaskirstomosPaslaugaPerdavimo23</vt:lpstr>
      <vt:lpstr>'Forma 15'!SIS024_F_KitosSanaudos6PaskirstomosPaslaugaPerdavimo24</vt:lpstr>
      <vt:lpstr>'Forma 15'!SIS024_F_KitosSanaudos6PaskirstomosPaslaugaPerdavimo25</vt:lpstr>
      <vt:lpstr>'Forma 15'!SIS024_F_KitosSanaudos6PaskirstomosPaslaugaPerdavimo26</vt:lpstr>
      <vt:lpstr>'Forma 15'!SIS024_F_KitosSanaudos6PaskirstomosPaslaugaPerdavimo27</vt:lpstr>
      <vt:lpstr>'Forma 15'!SIS024_F_KitosSanaudos6PaskirstomosPaslaugaReguliuojamos1</vt:lpstr>
      <vt:lpstr>'Forma 15'!SIS024_F_KitosSanaudos6PaskirstomosPaslaugaReguliuojamos2</vt:lpstr>
      <vt:lpstr>'Forma 15'!SIS024_F_KitosSanaudos6PaskirstomosPastatuSildymoIrPrieziura</vt:lpstr>
      <vt:lpstr>'Forma 15'!SIS024_F_KitosSanaudos6PaskirstomosPastatuSildymoIrPrieziura1</vt:lpstr>
      <vt:lpstr>'Forma 15'!SIS024_F_KitosSanaudos6PaskirstomosPastatuSildymoIrPrieziura2</vt:lpstr>
      <vt:lpstr>'Forma 15'!SIS024_F_KitosSanaudos6PaskirstomosPastatuSildymoIrPrieziura3</vt:lpstr>
      <vt:lpstr>'Forma 15'!SIS024_F_KitosSanaudos6PaskirstomosPastatuSildymoIrPrieziura4</vt:lpstr>
      <vt:lpstr>'Forma 15'!SIS024_F_KitosSanaudos6PaskirstomosPastatuSildymoIrPrieziura5</vt:lpstr>
      <vt:lpstr>'Forma 15'!SIS024_F_KitosSanaudos6PaskirstomosPastatuSildymoIrPrieziura6</vt:lpstr>
      <vt:lpstr>'Forma 15'!SIS024_F_KitosSanaudos6PaskirstomosPastatuSildymoIrPrieziura7</vt:lpstr>
      <vt:lpstr>'Forma 15'!SIS024_F_KitosSanaudos6PaskirstomosPastatuSildymoIrRekonstrukcija</vt:lpstr>
      <vt:lpstr>'Forma 15'!SIS024_F_KitosSanaudos6PaskirstomosPastatuSildymoIrRekonstrukcija1</vt:lpstr>
      <vt:lpstr>'Forma 15'!SIS024_F_KitosSanaudos6PaskirstomosPastatuSildymoIrRekonstrukcija2</vt:lpstr>
      <vt:lpstr>'Forma 15'!SIS024_F_KitosSanaudos6PaskirstomosPastatuSildymoIrRekonstrukcija3</vt:lpstr>
      <vt:lpstr>'Forma 15'!SIS024_F_KitosSanaudos6PaskirstomosPastatuSildymoIrRekonstrukcija4</vt:lpstr>
      <vt:lpstr>'Forma 15'!SIS024_F_KitosSanaudos6PaskirstomosPastatuSildymoIrRekonstrukcija5</vt:lpstr>
      <vt:lpstr>'Forma 15'!SIS024_F_KitosSanaudos6PaskirstomosPastatuSildymoIrRekonstrukcija6</vt:lpstr>
      <vt:lpstr>'Forma 15'!SIS024_F_KitosSanaudos6PaskirstomosPastatuSildymoIrRekonstrukcija7</vt:lpstr>
      <vt:lpstr>'Forma 15'!SIS024_F_KitosSanaudos6PaskirstomosRezervinesGaliosUztikrinimas</vt:lpstr>
      <vt:lpstr>'Forma 15'!SIS024_F_KitosSanaudos6PaskirstomosRezervinesGaliosUztikrinimas1</vt:lpstr>
      <vt:lpstr>'Forma 15'!SIS024_F_KitosSanaudos6PaskirstomosRezervinesGaliosUztikrinimas2</vt:lpstr>
      <vt:lpstr>'Forma 15'!SIS024_F_KitosSanaudos6PaskirstomosRezervinesGaliosUztikrinimas3</vt:lpstr>
      <vt:lpstr>'Forma 15'!SIS024_F_KitosSanaudos6PaskirstomosRezervinesGaliosUztikrinimas4</vt:lpstr>
      <vt:lpstr>'Forma 15'!SIS024_F_KitosSanaudos6PaskirstomosRezervinesGaliosUztikrinimas5</vt:lpstr>
      <vt:lpstr>'Forma 15'!SIS024_F_KitosSanaudos6PaskirstomosRezervinesGaliosUztikrinimas6</vt:lpstr>
      <vt:lpstr>'Forma 15'!SIS024_F_KitosSanaudos6PaskirstomosRezervinesGaliosUztikrinimas7</vt:lpstr>
      <vt:lpstr>'Forma 15'!SIS024_F_KitosSanaudos6PaskirstomosSilumaproduktas</vt:lpstr>
      <vt:lpstr>'Forma 15'!SIS024_F_KitosSanaudos6PaskirstomosSilumaproduktas1</vt:lpstr>
      <vt:lpstr>'Forma 15'!SIS024_F_KitosSanaudos6PaskirstomosSilumaproduktas2</vt:lpstr>
      <vt:lpstr>'Forma 15'!SIS024_F_KitosSanaudos6PaskirstomosSilumaproduktas3</vt:lpstr>
      <vt:lpstr>'Forma 15'!SIS024_F_KitosSanaudos6PaskirstomosSilumaproduktas4</vt:lpstr>
      <vt:lpstr>'Forma 15'!SIS024_F_KitosSanaudos6PaskirstomosSilumaproduktas5</vt:lpstr>
      <vt:lpstr>'Forma 15'!SIS024_F_KitosSanaudos6PaskirstomosSilumaproduktas6</vt:lpstr>
      <vt:lpstr>'Forma 15'!SIS024_F_KitosSanaudos6PaskirstomosSilumaproduktas7</vt:lpstr>
      <vt:lpstr>'Forma 15'!SIS024_F_KitosSanaudos6PaskirstomosSilumaTermofikacineseElektrinese</vt:lpstr>
      <vt:lpstr>'Forma 15'!SIS024_F_KitosSanaudos6PaskirstomosSilumaTermofikacineseElektrinese1</vt:lpstr>
      <vt:lpstr>'Forma 15'!SIS024_F_KitosSanaudos6PaskirstomosSilumaTermofikacineseElektrinese2</vt:lpstr>
      <vt:lpstr>'Forma 15'!SIS024_F_KitosSanaudos6PaskirstomosSilumaTermofikacineseElektrinese3</vt:lpstr>
      <vt:lpstr>'Forma 15'!SIS024_F_KitosSanaudos6PaskirstomosSilumaTermofikacineseElektrinese4</vt:lpstr>
      <vt:lpstr>'Forma 15'!SIS024_F_KitosSanaudos6PaskirstomosSilumaTermofikacineseElektrinese5</vt:lpstr>
      <vt:lpstr>'Forma 15'!SIS024_F_KitosSanaudos6PaskirstomosSilumaTermofikacineseElektrinese6</vt:lpstr>
      <vt:lpstr>'Forma 15'!SIS024_F_KitosSanaudos6PaskirstomosSilumaTermofikacineseElektrinese7</vt:lpstr>
      <vt:lpstr>'Forma 15'!SIS024_F_KitosSanaudos6PaskirstomosSilumosPerdavimasCentralizuoto</vt:lpstr>
      <vt:lpstr>'Forma 15'!SIS024_F_KitosSanaudos6PaskirstomosSilumosPerdavimasCentralizuoto1</vt:lpstr>
      <vt:lpstr>'Forma 15'!SIS024_F_KitosSanaudos6PaskirstomosSilumosPerdavimasCentralizuoto2</vt:lpstr>
      <vt:lpstr>'Forma 15'!SIS024_F_KitosSanaudos6PaskirstomosSilumosPerdavimasCentralizuoto3</vt:lpstr>
      <vt:lpstr>'Forma 15'!SIS024_F_KitosSanaudos6PaskirstomosSilumosPerdavimasCentralizuoto4</vt:lpstr>
      <vt:lpstr>'Forma 15'!SIS024_F_KitosSanaudos6PaskirstomosSilumosPerdavimasCentralizuoto5</vt:lpstr>
      <vt:lpstr>'Forma 15'!SIS024_F_KitosSanaudos6PaskirstomosSilumosPerdavimasCentralizuoto6</vt:lpstr>
      <vt:lpstr>'Forma 15'!SIS024_F_KitosSanaudos6PaskirstomosSilumosPerdavimasCentralizuoto7</vt:lpstr>
      <vt:lpstr>'Forma 15'!SIS024_F_KitosSanaudos6PersonaluBalansavimasCentralizuotoSilumos</vt:lpstr>
      <vt:lpstr>'Forma 15'!SIS024_F_KitosSanaudos6PersonaluBalansavimasCentralizuotoSilumos1</vt:lpstr>
      <vt:lpstr>'Forma 15'!SIS024_F_KitosSanaudos6PersonaluBalansavimasCentralizuotoSilumos2</vt:lpstr>
      <vt:lpstr>'Forma 15'!SIS024_F_KitosSanaudos6PersonaluBalansavimasCentralizuotoSilumos3</vt:lpstr>
      <vt:lpstr>'Forma 15'!SIS024_F_KitosSanaudos6PersonaluBalansavimasCentralizuotoSilumos4</vt:lpstr>
      <vt:lpstr>'Forma 15'!SIS024_F_KitosSanaudos6PersonaluBalansavimasCentralizuotoSilumos5</vt:lpstr>
      <vt:lpstr>'Forma 15'!SIS024_F_KitosSanaudos6PersonaluBalansavimasCentralizuotoSilumos6</vt:lpstr>
      <vt:lpstr>'Forma 15'!SIS024_F_KitosSanaudos6PersonaluBalansavimasCentralizuotoSilumos7</vt:lpstr>
      <vt:lpstr>'Forma 15'!SIS024_F_KitosSanaudos6PersonaluISJU</vt:lpstr>
      <vt:lpstr>'Forma 15'!SIS024_F_KitosSanaudos6PersonaluISVISOSuma</vt:lpstr>
      <vt:lpstr>'Forma 15'!SIS024_F_KitosSanaudos6PersonaluKarstoVandensApskaitos</vt:lpstr>
      <vt:lpstr>'Forma 15'!SIS024_F_KitosSanaudos6PersonaluKarstoVandensApskaitos1</vt:lpstr>
      <vt:lpstr>'Forma 15'!SIS024_F_KitosSanaudos6PersonaluKarstoVandensApskaitos2</vt:lpstr>
      <vt:lpstr>'Forma 15'!SIS024_F_KitosSanaudos6PersonaluKarstoVandensApskaitos3</vt:lpstr>
      <vt:lpstr>'Forma 15'!SIS024_F_KitosSanaudos6PersonaluKarstoVandensApskaitos4</vt:lpstr>
      <vt:lpstr>'Forma 15'!SIS024_F_KitosSanaudos6PersonaluKarstoVandensApskaitos5</vt:lpstr>
      <vt:lpstr>'Forma 15'!SIS024_F_KitosSanaudos6PersonaluKarstoVandensApskaitos6</vt:lpstr>
      <vt:lpstr>'Forma 15'!SIS024_F_KitosSanaudos6PersonaluKarstoVandensApskaitos7</vt:lpstr>
      <vt:lpstr>'Forma 15'!SIS024_F_KitosSanaudos6PersonaluKarstoVandensTemperaturos</vt:lpstr>
      <vt:lpstr>'Forma 15'!SIS024_F_KitosSanaudos6PersonaluKarstoVandensTemperaturos1</vt:lpstr>
      <vt:lpstr>'Forma 15'!SIS024_F_KitosSanaudos6PersonaluKarstoVandensTemperaturos2</vt:lpstr>
      <vt:lpstr>'Forma 15'!SIS024_F_KitosSanaudos6PersonaluKarstoVandensTemperaturos3</vt:lpstr>
      <vt:lpstr>'Forma 15'!SIS024_F_KitosSanaudos6PersonaluKarstoVandensTemperaturos4</vt:lpstr>
      <vt:lpstr>'Forma 15'!SIS024_F_KitosSanaudos6PersonaluKarstoVandensTemperaturos5</vt:lpstr>
      <vt:lpstr>'Forma 15'!SIS024_F_KitosSanaudos6PersonaluKarstoVandensTemperaturos6</vt:lpstr>
      <vt:lpstr>'Forma 15'!SIS024_F_KitosSanaudos6PersonaluKarstoVandensTemperaturos7</vt:lpstr>
      <vt:lpstr>'Forma 15'!SIS024_F_KitosSanaudos6PersonaluKarstoVandensTiekimas</vt:lpstr>
      <vt:lpstr>'Forma 15'!SIS024_F_KitosSanaudos6PersonaluKarstoVandensTiekimas1</vt:lpstr>
      <vt:lpstr>'Forma 15'!SIS024_F_KitosSanaudos6PersonaluKarstoVandensTiekimas2</vt:lpstr>
      <vt:lpstr>'Forma 15'!SIS024_F_KitosSanaudos6PersonaluKarstoVandensTiekimas3</vt:lpstr>
      <vt:lpstr>'Forma 15'!SIS024_F_KitosSanaudos6PersonaluKarstoVandensTiekimas4</vt:lpstr>
      <vt:lpstr>'Forma 15'!SIS024_F_KitosSanaudos6PersonaluKarstoVandensTiekimas5</vt:lpstr>
      <vt:lpstr>'Forma 15'!SIS024_F_KitosSanaudos6PersonaluKarstoVandensTiekimas6</vt:lpstr>
      <vt:lpstr>'Forma 15'!SIS024_F_KitosSanaudos6PersonaluKarstoVandensTiekimas7</vt:lpstr>
      <vt:lpstr>'Forma 15'!SIS024_F_KitosSanaudos6PersonaluPaslaugaES</vt:lpstr>
      <vt:lpstr>'Forma 15'!SIS024_F_KitosSanaudos6PersonaluPaslaugaES1</vt:lpstr>
      <vt:lpstr>'Forma 15'!SIS024_F_KitosSanaudos6PersonaluPaslaugaES2</vt:lpstr>
      <vt:lpstr>'Forma 15'!SIS024_F_KitosSanaudos6PersonaluPaslaugaES3</vt:lpstr>
      <vt:lpstr>'Forma 15'!SIS024_F_KitosSanaudos6PersonaluPaslaugaES4</vt:lpstr>
      <vt:lpstr>'Forma 15'!SIS024_F_KitosSanaudos6PersonaluPaslaugaES5</vt:lpstr>
      <vt:lpstr>'Forma 15'!SIS024_F_KitosSanaudos6PersonaluPaslaugaES6</vt:lpstr>
      <vt:lpstr>'Forma 15'!SIS024_F_KitosSanaudos6PersonaluPaslaugaES7</vt:lpstr>
      <vt:lpstr>'Forma 15'!SIS024_F_KitosSanaudos6PersonaluPaslaugaGamybos1</vt:lpstr>
      <vt:lpstr>'Forma 15'!SIS024_F_KitosSanaudos6PersonaluPaslaugaGamybos11</vt:lpstr>
      <vt:lpstr>'Forma 15'!SIS024_F_KitosSanaudos6PersonaluPaslaugaGamybos12</vt:lpstr>
      <vt:lpstr>'Forma 15'!SIS024_F_KitosSanaudos6PersonaluPaslaugaGamybos13</vt:lpstr>
      <vt:lpstr>'Forma 15'!SIS024_F_KitosSanaudos6PersonaluPaslaugaGamybos14</vt:lpstr>
      <vt:lpstr>'Forma 15'!SIS024_F_KitosSanaudos6PersonaluPaslaugaGamybos15</vt:lpstr>
      <vt:lpstr>'Forma 15'!SIS024_F_KitosSanaudos6PersonaluPaslaugaGamybos16</vt:lpstr>
      <vt:lpstr>'Forma 15'!SIS024_F_KitosSanaudos6PersonaluPaslaugaGamybos17</vt:lpstr>
      <vt:lpstr>'Forma 15'!SIS024_F_KitosSanaudos6PersonaluPaslaugaGamybos2</vt:lpstr>
      <vt:lpstr>'Forma 15'!SIS024_F_KitosSanaudos6PersonaluPaslaugaGamybos21</vt:lpstr>
      <vt:lpstr>'Forma 15'!SIS024_F_KitosSanaudos6PersonaluPaslaugaGamybos22</vt:lpstr>
      <vt:lpstr>'Forma 15'!SIS024_F_KitosSanaudos6PersonaluPaslaugaGamybos23</vt:lpstr>
      <vt:lpstr>'Forma 15'!SIS024_F_KitosSanaudos6PersonaluPaslaugaGamybos24</vt:lpstr>
      <vt:lpstr>'Forma 15'!SIS024_F_KitosSanaudos6PersonaluPaslaugaGamybos25</vt:lpstr>
      <vt:lpstr>'Forma 15'!SIS024_F_KitosSanaudos6PersonaluPaslaugaGamybos26</vt:lpstr>
      <vt:lpstr>'Forma 15'!SIS024_F_KitosSanaudos6PersonaluPaslaugaGamybos27</vt:lpstr>
      <vt:lpstr>'Forma 15'!SIS024_F_KitosSanaudos6PersonaluPaslaugaKarsto1</vt:lpstr>
      <vt:lpstr>'Forma 15'!SIS024_F_KitosSanaudos6PersonaluPaslaugaKarsto11</vt:lpstr>
      <vt:lpstr>'Forma 15'!SIS024_F_KitosSanaudos6PersonaluPaslaugaKarsto12</vt:lpstr>
      <vt:lpstr>'Forma 15'!SIS024_F_KitosSanaudos6PersonaluPaslaugaKarsto13</vt:lpstr>
      <vt:lpstr>'Forma 15'!SIS024_F_KitosSanaudos6PersonaluPaslaugaKarsto14</vt:lpstr>
      <vt:lpstr>'Forma 15'!SIS024_F_KitosSanaudos6PersonaluPaslaugaKarsto15</vt:lpstr>
      <vt:lpstr>'Forma 15'!SIS024_F_KitosSanaudos6PersonaluPaslaugaKarsto16</vt:lpstr>
      <vt:lpstr>'Forma 15'!SIS024_F_KitosSanaudos6PersonaluPaslaugaKarsto17</vt:lpstr>
      <vt:lpstr>'Forma 15'!SIS024_F_KitosSanaudos6PersonaluPaslaugaKarsto2</vt:lpstr>
      <vt:lpstr>'Forma 15'!SIS024_F_KitosSanaudos6PersonaluPaslaugaKarsto21</vt:lpstr>
      <vt:lpstr>'Forma 15'!SIS024_F_KitosSanaudos6PersonaluPaslaugaKarsto22</vt:lpstr>
      <vt:lpstr>'Forma 15'!SIS024_F_KitosSanaudos6PersonaluPaslaugaKarsto23</vt:lpstr>
      <vt:lpstr>'Forma 15'!SIS024_F_KitosSanaudos6PersonaluPaslaugaKarsto24</vt:lpstr>
      <vt:lpstr>'Forma 15'!SIS024_F_KitosSanaudos6PersonaluPaslaugaKarsto25</vt:lpstr>
      <vt:lpstr>'Forma 15'!SIS024_F_KitosSanaudos6PersonaluPaslaugaKarsto26</vt:lpstr>
      <vt:lpstr>'Forma 15'!SIS024_F_KitosSanaudos6PersonaluPaslaugaKarsto27</vt:lpstr>
      <vt:lpstr>'Forma 15'!SIS024_F_KitosSanaudos6PersonaluPaslaugaMazmeninio1</vt:lpstr>
      <vt:lpstr>'Forma 15'!SIS024_F_KitosSanaudos6PersonaluPaslaugaMazmeninio11</vt:lpstr>
      <vt:lpstr>'Forma 15'!SIS024_F_KitosSanaudos6PersonaluPaslaugaMazmeninio12</vt:lpstr>
      <vt:lpstr>'Forma 15'!SIS024_F_KitosSanaudos6PersonaluPaslaugaMazmeninio13</vt:lpstr>
      <vt:lpstr>'Forma 15'!SIS024_F_KitosSanaudos6PersonaluPaslaugaMazmeninio14</vt:lpstr>
      <vt:lpstr>'Forma 15'!SIS024_F_KitosSanaudos6PersonaluPaslaugaMazmeninio15</vt:lpstr>
      <vt:lpstr>'Forma 15'!SIS024_F_KitosSanaudos6PersonaluPaslaugaMazmeninio16</vt:lpstr>
      <vt:lpstr>'Forma 15'!SIS024_F_KitosSanaudos6PersonaluPaslaugaMazmeninio17</vt:lpstr>
      <vt:lpstr>'Forma 15'!SIS024_F_KitosSanaudos6PersonaluPaslaugaMazmeninio2</vt:lpstr>
      <vt:lpstr>'Forma 15'!SIS024_F_KitosSanaudos6PersonaluPaslaugaMazmeninio21</vt:lpstr>
      <vt:lpstr>'Forma 15'!SIS024_F_KitosSanaudos6PersonaluPaslaugaMazmeninio22</vt:lpstr>
      <vt:lpstr>'Forma 15'!SIS024_F_KitosSanaudos6PersonaluPaslaugaMazmeninio23</vt:lpstr>
      <vt:lpstr>'Forma 15'!SIS024_F_KitosSanaudos6PersonaluPaslaugaMazmeninio24</vt:lpstr>
      <vt:lpstr>'Forma 15'!SIS024_F_KitosSanaudos6PersonaluPaslaugaMazmeninio25</vt:lpstr>
      <vt:lpstr>'Forma 15'!SIS024_F_KitosSanaudos6PersonaluPaslaugaMazmeninio26</vt:lpstr>
      <vt:lpstr>'Forma 15'!SIS024_F_KitosSanaudos6PersonaluPaslaugaMazmeninio27</vt:lpstr>
      <vt:lpstr>'Forma 15'!SIS024_F_KitosSanaudos6PersonaluPaslaugaNereguliuojamos1</vt:lpstr>
      <vt:lpstr>'Forma 15'!SIS024_F_KitosSanaudos6PersonaluPaslaugaNereguliuojamos2</vt:lpstr>
      <vt:lpstr>'Forma 15'!SIS024_F_KitosSanaudos6PersonaluPaslaugaPastatu1</vt:lpstr>
      <vt:lpstr>'Forma 15'!SIS024_F_KitosSanaudos6PersonaluPaslaugaPastatu11</vt:lpstr>
      <vt:lpstr>'Forma 15'!SIS024_F_KitosSanaudos6PersonaluPaslaugaPastatu12</vt:lpstr>
      <vt:lpstr>'Forma 15'!SIS024_F_KitosSanaudos6PersonaluPaslaugaPastatu13</vt:lpstr>
      <vt:lpstr>'Forma 15'!SIS024_F_KitosSanaudos6PersonaluPaslaugaPastatu14</vt:lpstr>
      <vt:lpstr>'Forma 15'!SIS024_F_KitosSanaudos6PersonaluPaslaugaPastatu15</vt:lpstr>
      <vt:lpstr>'Forma 15'!SIS024_F_KitosSanaudos6PersonaluPaslaugaPastatu16</vt:lpstr>
      <vt:lpstr>'Forma 15'!SIS024_F_KitosSanaudos6PersonaluPaslaugaPastatu17</vt:lpstr>
      <vt:lpstr>'Forma 15'!SIS024_F_KitosSanaudos6PersonaluPaslaugaPastatu2</vt:lpstr>
      <vt:lpstr>'Forma 15'!SIS024_F_KitosSanaudos6PersonaluPaslaugaPastatu21</vt:lpstr>
      <vt:lpstr>'Forma 15'!SIS024_F_KitosSanaudos6PersonaluPaslaugaPastatu22</vt:lpstr>
      <vt:lpstr>'Forma 15'!SIS024_F_KitosSanaudos6PersonaluPaslaugaPastatu23</vt:lpstr>
      <vt:lpstr>'Forma 15'!SIS024_F_KitosSanaudos6PersonaluPaslaugaPastatu24</vt:lpstr>
      <vt:lpstr>'Forma 15'!SIS024_F_KitosSanaudos6PersonaluPaslaugaPastatu25</vt:lpstr>
      <vt:lpstr>'Forma 15'!SIS024_F_KitosSanaudos6PersonaluPaslaugaPastatu26</vt:lpstr>
      <vt:lpstr>'Forma 15'!SIS024_F_KitosSanaudos6PersonaluPaslaugaPastatu27</vt:lpstr>
      <vt:lpstr>'Forma 15'!SIS024_F_KitosSanaudos6PersonaluPaslaugaPerdavimo1</vt:lpstr>
      <vt:lpstr>'Forma 15'!SIS024_F_KitosSanaudos6PersonaluPaslaugaPerdavimo11</vt:lpstr>
      <vt:lpstr>'Forma 15'!SIS024_F_KitosSanaudos6PersonaluPaslaugaPerdavimo12</vt:lpstr>
      <vt:lpstr>'Forma 15'!SIS024_F_KitosSanaudos6PersonaluPaslaugaPerdavimo13</vt:lpstr>
      <vt:lpstr>'Forma 15'!SIS024_F_KitosSanaudos6PersonaluPaslaugaPerdavimo14</vt:lpstr>
      <vt:lpstr>'Forma 15'!SIS024_F_KitosSanaudos6PersonaluPaslaugaPerdavimo15</vt:lpstr>
      <vt:lpstr>'Forma 15'!SIS024_F_KitosSanaudos6PersonaluPaslaugaPerdavimo16</vt:lpstr>
      <vt:lpstr>'Forma 15'!SIS024_F_KitosSanaudos6PersonaluPaslaugaPerdavimo17</vt:lpstr>
      <vt:lpstr>'Forma 15'!SIS024_F_KitosSanaudos6PersonaluPaslaugaPerdavimo2</vt:lpstr>
      <vt:lpstr>'Forma 15'!SIS024_F_KitosSanaudos6PersonaluPaslaugaPerdavimo21</vt:lpstr>
      <vt:lpstr>'Forma 15'!SIS024_F_KitosSanaudos6PersonaluPaslaugaPerdavimo22</vt:lpstr>
      <vt:lpstr>'Forma 15'!SIS024_F_KitosSanaudos6PersonaluPaslaugaPerdavimo23</vt:lpstr>
      <vt:lpstr>'Forma 15'!SIS024_F_KitosSanaudos6PersonaluPaslaugaPerdavimo24</vt:lpstr>
      <vt:lpstr>'Forma 15'!SIS024_F_KitosSanaudos6PersonaluPaslaugaPerdavimo25</vt:lpstr>
      <vt:lpstr>'Forma 15'!SIS024_F_KitosSanaudos6PersonaluPaslaugaPerdavimo26</vt:lpstr>
      <vt:lpstr>'Forma 15'!SIS024_F_KitosSanaudos6PersonaluPaslaugaPerdavimo27</vt:lpstr>
      <vt:lpstr>'Forma 15'!SIS024_F_KitosSanaudos6PersonaluPaslaugaReguliuojamos1</vt:lpstr>
      <vt:lpstr>'Forma 15'!SIS024_F_KitosSanaudos6PersonaluPaslaugaReguliuojamos2</vt:lpstr>
      <vt:lpstr>'Forma 15'!SIS024_F_KitosSanaudos6PersonaluPastatuSildymoIrPrieziura</vt:lpstr>
      <vt:lpstr>'Forma 15'!SIS024_F_KitosSanaudos6PersonaluPastatuSildymoIrPrieziura1</vt:lpstr>
      <vt:lpstr>'Forma 15'!SIS024_F_KitosSanaudos6PersonaluPastatuSildymoIrPrieziura2</vt:lpstr>
      <vt:lpstr>'Forma 15'!SIS024_F_KitosSanaudos6PersonaluPastatuSildymoIrPrieziura3</vt:lpstr>
      <vt:lpstr>'Forma 15'!SIS024_F_KitosSanaudos6PersonaluPastatuSildymoIrPrieziura4</vt:lpstr>
      <vt:lpstr>'Forma 15'!SIS024_F_KitosSanaudos6PersonaluPastatuSildymoIrPrieziura5</vt:lpstr>
      <vt:lpstr>'Forma 15'!SIS024_F_KitosSanaudos6PersonaluPastatuSildymoIrPrieziura6</vt:lpstr>
      <vt:lpstr>'Forma 15'!SIS024_F_KitosSanaudos6PersonaluPastatuSildymoIrPrieziura7</vt:lpstr>
      <vt:lpstr>'Forma 15'!SIS024_F_KitosSanaudos6PersonaluPastatuSildymoIrRekonstrukcija</vt:lpstr>
      <vt:lpstr>'Forma 15'!SIS024_F_KitosSanaudos6PersonaluPastatuSildymoIrRekonstrukcija1</vt:lpstr>
      <vt:lpstr>'Forma 15'!SIS024_F_KitosSanaudos6PersonaluPastatuSildymoIrRekonstrukcija2</vt:lpstr>
      <vt:lpstr>'Forma 15'!SIS024_F_KitosSanaudos6PersonaluPastatuSildymoIrRekonstrukcija3</vt:lpstr>
      <vt:lpstr>'Forma 15'!SIS024_F_KitosSanaudos6PersonaluPastatuSildymoIrRekonstrukcija4</vt:lpstr>
      <vt:lpstr>'Forma 15'!SIS024_F_KitosSanaudos6PersonaluPastatuSildymoIrRekonstrukcija5</vt:lpstr>
      <vt:lpstr>'Forma 15'!SIS024_F_KitosSanaudos6PersonaluPastatuSildymoIrRekonstrukcija6</vt:lpstr>
      <vt:lpstr>'Forma 15'!SIS024_F_KitosSanaudos6PersonaluPastatuSildymoIrRekonstrukcija7</vt:lpstr>
      <vt:lpstr>'Forma 15'!SIS024_F_KitosSanaudos6PersonaluRezervinesGaliosUztikrinimas</vt:lpstr>
      <vt:lpstr>'Forma 15'!SIS024_F_KitosSanaudos6PersonaluRezervinesGaliosUztikrinimas1</vt:lpstr>
      <vt:lpstr>'Forma 15'!SIS024_F_KitosSanaudos6PersonaluRezervinesGaliosUztikrinimas2</vt:lpstr>
      <vt:lpstr>'Forma 15'!SIS024_F_KitosSanaudos6PersonaluRezervinesGaliosUztikrinimas3</vt:lpstr>
      <vt:lpstr>'Forma 15'!SIS024_F_KitosSanaudos6PersonaluRezervinesGaliosUztikrinimas4</vt:lpstr>
      <vt:lpstr>'Forma 15'!SIS024_F_KitosSanaudos6PersonaluRezervinesGaliosUztikrinimas5</vt:lpstr>
      <vt:lpstr>'Forma 15'!SIS024_F_KitosSanaudos6PersonaluRezervinesGaliosUztikrinimas6</vt:lpstr>
      <vt:lpstr>'Forma 15'!SIS024_F_KitosSanaudos6PersonaluRezervinesGaliosUztikrinimas7</vt:lpstr>
      <vt:lpstr>'Forma 15'!SIS024_F_KitosSanaudos6PersonaluSilumaproduktas</vt:lpstr>
      <vt:lpstr>'Forma 15'!SIS024_F_KitosSanaudos6PersonaluSilumaproduktas1</vt:lpstr>
      <vt:lpstr>'Forma 15'!SIS024_F_KitosSanaudos6PersonaluSilumaproduktas2</vt:lpstr>
      <vt:lpstr>'Forma 15'!SIS024_F_KitosSanaudos6PersonaluSilumaproduktas3</vt:lpstr>
      <vt:lpstr>'Forma 15'!SIS024_F_KitosSanaudos6PersonaluSilumaproduktas4</vt:lpstr>
      <vt:lpstr>'Forma 15'!SIS024_F_KitosSanaudos6PersonaluSilumaproduktas5</vt:lpstr>
      <vt:lpstr>'Forma 15'!SIS024_F_KitosSanaudos6PersonaluSilumaproduktas6</vt:lpstr>
      <vt:lpstr>'Forma 15'!SIS024_F_KitosSanaudos6PersonaluSilumaproduktas7</vt:lpstr>
      <vt:lpstr>'Forma 15'!SIS024_F_KitosSanaudos6PersonaluSilumaTermofikacineseElektrinese</vt:lpstr>
      <vt:lpstr>'Forma 15'!SIS024_F_KitosSanaudos6PersonaluSilumaTermofikacineseElektrinese1</vt:lpstr>
      <vt:lpstr>'Forma 15'!SIS024_F_KitosSanaudos6PersonaluSilumaTermofikacineseElektrinese2</vt:lpstr>
      <vt:lpstr>'Forma 15'!SIS024_F_KitosSanaudos6PersonaluSilumaTermofikacineseElektrinese3</vt:lpstr>
      <vt:lpstr>'Forma 15'!SIS024_F_KitosSanaudos6PersonaluSilumaTermofikacineseElektrinese4</vt:lpstr>
      <vt:lpstr>'Forma 15'!SIS024_F_KitosSanaudos6PersonaluSilumaTermofikacineseElektrinese5</vt:lpstr>
      <vt:lpstr>'Forma 15'!SIS024_F_KitosSanaudos6PersonaluSilumaTermofikacineseElektrinese6</vt:lpstr>
      <vt:lpstr>'Forma 15'!SIS024_F_KitosSanaudos6PersonaluSilumaTermofikacineseElektrinese7</vt:lpstr>
      <vt:lpstr>'Forma 15'!SIS024_F_KitosSanaudos6PersonaluSilumosPerdavimasCentralizuoto</vt:lpstr>
      <vt:lpstr>'Forma 15'!SIS024_F_KitosSanaudos6PersonaluSilumosPerdavimasCentralizuoto1</vt:lpstr>
      <vt:lpstr>'Forma 15'!SIS024_F_KitosSanaudos6PersonaluSilumosPerdavimasCentralizuoto2</vt:lpstr>
      <vt:lpstr>'Forma 15'!SIS024_F_KitosSanaudos6PersonaluSilumosPerdavimasCentralizuoto3</vt:lpstr>
      <vt:lpstr>'Forma 15'!SIS024_F_KitosSanaudos6PersonaluSilumosPerdavimasCentralizuoto4</vt:lpstr>
      <vt:lpstr>'Forma 15'!SIS024_F_KitosSanaudos6PersonaluSilumosPerdavimasCentralizuoto5</vt:lpstr>
      <vt:lpstr>'Forma 15'!SIS024_F_KitosSanaudos6PersonaluSilumosPerdavimasCentralizuoto6</vt:lpstr>
      <vt:lpstr>'Forma 15'!SIS024_F_KitosSanaudos6PersonaluSilumosPerdavimasCentralizuoto7</vt:lpstr>
      <vt:lpstr>'Forma 15'!SIS024_F_KitosSanaudos6RinkodarosBalansavimasCentralizuotoSilumos</vt:lpstr>
      <vt:lpstr>'Forma 15'!SIS024_F_KitosSanaudos6RinkodarosBalansavimasCentralizuotoSilumos1</vt:lpstr>
      <vt:lpstr>'Forma 15'!SIS024_F_KitosSanaudos6RinkodarosBalansavimasCentralizuotoSilumos2</vt:lpstr>
      <vt:lpstr>'Forma 15'!SIS024_F_KitosSanaudos6RinkodarosBalansavimasCentralizuotoSilumos3</vt:lpstr>
      <vt:lpstr>'Forma 15'!SIS024_F_KitosSanaudos6RinkodarosBalansavimasCentralizuotoSilumos4</vt:lpstr>
      <vt:lpstr>'Forma 15'!SIS024_F_KitosSanaudos6RinkodarosBalansavimasCentralizuotoSilumos5</vt:lpstr>
      <vt:lpstr>'Forma 15'!SIS024_F_KitosSanaudos6RinkodarosBalansavimasCentralizuotoSilumos6</vt:lpstr>
      <vt:lpstr>'Forma 15'!SIS024_F_KitosSanaudos6RinkodarosBalansavimasCentralizuotoSilumos7</vt:lpstr>
      <vt:lpstr>'Forma 15'!SIS024_F_KitosSanaudos6RinkodarosISJU</vt:lpstr>
      <vt:lpstr>'Forma 15'!SIS024_F_KitosSanaudos6RinkodarosISVISOSuma</vt:lpstr>
      <vt:lpstr>'Forma 15'!SIS024_F_KitosSanaudos6RinkodarosKarstoVandensApskaitos</vt:lpstr>
      <vt:lpstr>'Forma 15'!SIS024_F_KitosSanaudos6RinkodarosKarstoVandensApskaitos1</vt:lpstr>
      <vt:lpstr>'Forma 15'!SIS024_F_KitosSanaudos6RinkodarosKarstoVandensApskaitos2</vt:lpstr>
      <vt:lpstr>'Forma 15'!SIS024_F_KitosSanaudos6RinkodarosKarstoVandensApskaitos3</vt:lpstr>
      <vt:lpstr>'Forma 15'!SIS024_F_KitosSanaudos6RinkodarosKarstoVandensApskaitos4</vt:lpstr>
      <vt:lpstr>'Forma 15'!SIS024_F_KitosSanaudos6RinkodarosKarstoVandensApskaitos5</vt:lpstr>
      <vt:lpstr>'Forma 15'!SIS024_F_KitosSanaudos6RinkodarosKarstoVandensApskaitos6</vt:lpstr>
      <vt:lpstr>'Forma 15'!SIS024_F_KitosSanaudos6RinkodarosKarstoVandensApskaitos7</vt:lpstr>
      <vt:lpstr>'Forma 15'!SIS024_F_KitosSanaudos6RinkodarosKarstoVandensTemperaturos</vt:lpstr>
      <vt:lpstr>'Forma 15'!SIS024_F_KitosSanaudos6RinkodarosKarstoVandensTemperaturos1</vt:lpstr>
      <vt:lpstr>'Forma 15'!SIS024_F_KitosSanaudos6RinkodarosKarstoVandensTemperaturos2</vt:lpstr>
      <vt:lpstr>'Forma 15'!SIS024_F_KitosSanaudos6RinkodarosKarstoVandensTemperaturos3</vt:lpstr>
      <vt:lpstr>'Forma 15'!SIS024_F_KitosSanaudos6RinkodarosKarstoVandensTemperaturos4</vt:lpstr>
      <vt:lpstr>'Forma 15'!SIS024_F_KitosSanaudos6RinkodarosKarstoVandensTemperaturos5</vt:lpstr>
      <vt:lpstr>'Forma 15'!SIS024_F_KitosSanaudos6RinkodarosKarstoVandensTemperaturos6</vt:lpstr>
      <vt:lpstr>'Forma 15'!SIS024_F_KitosSanaudos6RinkodarosKarstoVandensTemperaturos7</vt:lpstr>
      <vt:lpstr>'Forma 15'!SIS024_F_KitosSanaudos6RinkodarosKarstoVandensTiekimas</vt:lpstr>
      <vt:lpstr>'Forma 15'!SIS024_F_KitosSanaudos6RinkodarosKarstoVandensTiekimas1</vt:lpstr>
      <vt:lpstr>'Forma 15'!SIS024_F_KitosSanaudos6RinkodarosKarstoVandensTiekimas2</vt:lpstr>
      <vt:lpstr>'Forma 15'!SIS024_F_KitosSanaudos6RinkodarosKarstoVandensTiekimas3</vt:lpstr>
      <vt:lpstr>'Forma 15'!SIS024_F_KitosSanaudos6RinkodarosKarstoVandensTiekimas4</vt:lpstr>
      <vt:lpstr>'Forma 15'!SIS024_F_KitosSanaudos6RinkodarosKarstoVandensTiekimas5</vt:lpstr>
      <vt:lpstr>'Forma 15'!SIS024_F_KitosSanaudos6RinkodarosKarstoVandensTiekimas6</vt:lpstr>
      <vt:lpstr>'Forma 15'!SIS024_F_KitosSanaudos6RinkodarosKarstoVandensTiekimas7</vt:lpstr>
      <vt:lpstr>'Forma 15'!SIS024_F_KitosSanaudos6RinkodarosPaslaugaES</vt:lpstr>
      <vt:lpstr>'Forma 15'!SIS024_F_KitosSanaudos6RinkodarosPaslaugaES1</vt:lpstr>
      <vt:lpstr>'Forma 15'!SIS024_F_KitosSanaudos6RinkodarosPaslaugaES2</vt:lpstr>
      <vt:lpstr>'Forma 15'!SIS024_F_KitosSanaudos6RinkodarosPaslaugaES3</vt:lpstr>
      <vt:lpstr>'Forma 15'!SIS024_F_KitosSanaudos6RinkodarosPaslaugaES4</vt:lpstr>
      <vt:lpstr>'Forma 15'!SIS024_F_KitosSanaudos6RinkodarosPaslaugaES5</vt:lpstr>
      <vt:lpstr>'Forma 15'!SIS024_F_KitosSanaudos6RinkodarosPaslaugaES6</vt:lpstr>
      <vt:lpstr>'Forma 15'!SIS024_F_KitosSanaudos6RinkodarosPaslaugaES7</vt:lpstr>
      <vt:lpstr>'Forma 15'!SIS024_F_KitosSanaudos6RinkodarosPaslaugaGamybos1</vt:lpstr>
      <vt:lpstr>'Forma 15'!SIS024_F_KitosSanaudos6RinkodarosPaslaugaGamybos11</vt:lpstr>
      <vt:lpstr>'Forma 15'!SIS024_F_KitosSanaudos6RinkodarosPaslaugaGamybos12</vt:lpstr>
      <vt:lpstr>'Forma 15'!SIS024_F_KitosSanaudos6RinkodarosPaslaugaGamybos13</vt:lpstr>
      <vt:lpstr>'Forma 15'!SIS024_F_KitosSanaudos6RinkodarosPaslaugaGamybos14</vt:lpstr>
      <vt:lpstr>'Forma 15'!SIS024_F_KitosSanaudos6RinkodarosPaslaugaGamybos15</vt:lpstr>
      <vt:lpstr>'Forma 15'!SIS024_F_KitosSanaudos6RinkodarosPaslaugaGamybos16</vt:lpstr>
      <vt:lpstr>'Forma 15'!SIS024_F_KitosSanaudos6RinkodarosPaslaugaGamybos17</vt:lpstr>
      <vt:lpstr>'Forma 15'!SIS024_F_KitosSanaudos6RinkodarosPaslaugaGamybos2</vt:lpstr>
      <vt:lpstr>'Forma 15'!SIS024_F_KitosSanaudos6RinkodarosPaslaugaGamybos21</vt:lpstr>
      <vt:lpstr>'Forma 15'!SIS024_F_KitosSanaudos6RinkodarosPaslaugaGamybos22</vt:lpstr>
      <vt:lpstr>'Forma 15'!SIS024_F_KitosSanaudos6RinkodarosPaslaugaGamybos23</vt:lpstr>
      <vt:lpstr>'Forma 15'!SIS024_F_KitosSanaudos6RinkodarosPaslaugaGamybos24</vt:lpstr>
      <vt:lpstr>'Forma 15'!SIS024_F_KitosSanaudos6RinkodarosPaslaugaGamybos25</vt:lpstr>
      <vt:lpstr>'Forma 15'!SIS024_F_KitosSanaudos6RinkodarosPaslaugaGamybos26</vt:lpstr>
      <vt:lpstr>'Forma 15'!SIS024_F_KitosSanaudos6RinkodarosPaslaugaGamybos27</vt:lpstr>
      <vt:lpstr>'Forma 15'!SIS024_F_KitosSanaudos6RinkodarosPaslaugaKarsto1</vt:lpstr>
      <vt:lpstr>'Forma 15'!SIS024_F_KitosSanaudos6RinkodarosPaslaugaKarsto11</vt:lpstr>
      <vt:lpstr>'Forma 15'!SIS024_F_KitosSanaudos6RinkodarosPaslaugaKarsto12</vt:lpstr>
      <vt:lpstr>'Forma 15'!SIS024_F_KitosSanaudos6RinkodarosPaslaugaKarsto13</vt:lpstr>
      <vt:lpstr>'Forma 15'!SIS024_F_KitosSanaudos6RinkodarosPaslaugaKarsto14</vt:lpstr>
      <vt:lpstr>'Forma 15'!SIS024_F_KitosSanaudos6RinkodarosPaslaugaKarsto15</vt:lpstr>
      <vt:lpstr>'Forma 15'!SIS024_F_KitosSanaudos6RinkodarosPaslaugaKarsto16</vt:lpstr>
      <vt:lpstr>'Forma 15'!SIS024_F_KitosSanaudos6RinkodarosPaslaugaKarsto17</vt:lpstr>
      <vt:lpstr>'Forma 15'!SIS024_F_KitosSanaudos6RinkodarosPaslaugaKarsto2</vt:lpstr>
      <vt:lpstr>'Forma 15'!SIS024_F_KitosSanaudos6RinkodarosPaslaugaKarsto21</vt:lpstr>
      <vt:lpstr>'Forma 15'!SIS024_F_KitosSanaudos6RinkodarosPaslaugaKarsto22</vt:lpstr>
      <vt:lpstr>'Forma 15'!SIS024_F_KitosSanaudos6RinkodarosPaslaugaKarsto23</vt:lpstr>
      <vt:lpstr>'Forma 15'!SIS024_F_KitosSanaudos6RinkodarosPaslaugaKarsto24</vt:lpstr>
      <vt:lpstr>'Forma 15'!SIS024_F_KitosSanaudos6RinkodarosPaslaugaKarsto25</vt:lpstr>
      <vt:lpstr>'Forma 15'!SIS024_F_KitosSanaudos6RinkodarosPaslaugaKarsto26</vt:lpstr>
      <vt:lpstr>'Forma 15'!SIS024_F_KitosSanaudos6RinkodarosPaslaugaKarsto27</vt:lpstr>
      <vt:lpstr>'Forma 15'!SIS024_F_KitosSanaudos6RinkodarosPaslaugaMazmeninio1</vt:lpstr>
      <vt:lpstr>'Forma 15'!SIS024_F_KitosSanaudos6RinkodarosPaslaugaMazmeninio11</vt:lpstr>
      <vt:lpstr>'Forma 15'!SIS024_F_KitosSanaudos6RinkodarosPaslaugaMazmeninio12</vt:lpstr>
      <vt:lpstr>'Forma 15'!SIS024_F_KitosSanaudos6RinkodarosPaslaugaMazmeninio13</vt:lpstr>
      <vt:lpstr>'Forma 15'!SIS024_F_KitosSanaudos6RinkodarosPaslaugaMazmeninio14</vt:lpstr>
      <vt:lpstr>'Forma 15'!SIS024_F_KitosSanaudos6RinkodarosPaslaugaMazmeninio15</vt:lpstr>
      <vt:lpstr>'Forma 15'!SIS024_F_KitosSanaudos6RinkodarosPaslaugaMazmeninio16</vt:lpstr>
      <vt:lpstr>'Forma 15'!SIS024_F_KitosSanaudos6RinkodarosPaslaugaMazmeninio17</vt:lpstr>
      <vt:lpstr>'Forma 15'!SIS024_F_KitosSanaudos6RinkodarosPaslaugaMazmeninio2</vt:lpstr>
      <vt:lpstr>'Forma 15'!SIS024_F_KitosSanaudos6RinkodarosPaslaugaMazmeninio21</vt:lpstr>
      <vt:lpstr>'Forma 15'!SIS024_F_KitosSanaudos6RinkodarosPaslaugaMazmeninio22</vt:lpstr>
      <vt:lpstr>'Forma 15'!SIS024_F_KitosSanaudos6RinkodarosPaslaugaMazmeninio23</vt:lpstr>
      <vt:lpstr>'Forma 15'!SIS024_F_KitosSanaudos6RinkodarosPaslaugaMazmeninio24</vt:lpstr>
      <vt:lpstr>'Forma 15'!SIS024_F_KitosSanaudos6RinkodarosPaslaugaMazmeninio25</vt:lpstr>
      <vt:lpstr>'Forma 15'!SIS024_F_KitosSanaudos6RinkodarosPaslaugaMazmeninio26</vt:lpstr>
      <vt:lpstr>'Forma 15'!SIS024_F_KitosSanaudos6RinkodarosPaslaugaMazmeninio27</vt:lpstr>
      <vt:lpstr>'Forma 15'!SIS024_F_KitosSanaudos6RinkodarosPaslaugaNereguliuojamos1</vt:lpstr>
      <vt:lpstr>'Forma 15'!SIS024_F_KitosSanaudos6RinkodarosPaslaugaNereguliuojamos2</vt:lpstr>
      <vt:lpstr>'Forma 15'!SIS024_F_KitosSanaudos6RinkodarosPaslaugaPastatu1</vt:lpstr>
      <vt:lpstr>'Forma 15'!SIS024_F_KitosSanaudos6RinkodarosPaslaugaPastatu11</vt:lpstr>
      <vt:lpstr>'Forma 15'!SIS024_F_KitosSanaudos6RinkodarosPaslaugaPastatu12</vt:lpstr>
      <vt:lpstr>'Forma 15'!SIS024_F_KitosSanaudos6RinkodarosPaslaugaPastatu13</vt:lpstr>
      <vt:lpstr>'Forma 15'!SIS024_F_KitosSanaudos6RinkodarosPaslaugaPastatu14</vt:lpstr>
      <vt:lpstr>'Forma 15'!SIS024_F_KitosSanaudos6RinkodarosPaslaugaPastatu15</vt:lpstr>
      <vt:lpstr>'Forma 15'!SIS024_F_KitosSanaudos6RinkodarosPaslaugaPastatu16</vt:lpstr>
      <vt:lpstr>'Forma 15'!SIS024_F_KitosSanaudos6RinkodarosPaslaugaPastatu17</vt:lpstr>
      <vt:lpstr>'Forma 15'!SIS024_F_KitosSanaudos6RinkodarosPaslaugaPastatu2</vt:lpstr>
      <vt:lpstr>'Forma 15'!SIS024_F_KitosSanaudos6RinkodarosPaslaugaPastatu21</vt:lpstr>
      <vt:lpstr>'Forma 15'!SIS024_F_KitosSanaudos6RinkodarosPaslaugaPastatu22</vt:lpstr>
      <vt:lpstr>'Forma 15'!SIS024_F_KitosSanaudos6RinkodarosPaslaugaPastatu23</vt:lpstr>
      <vt:lpstr>'Forma 15'!SIS024_F_KitosSanaudos6RinkodarosPaslaugaPastatu24</vt:lpstr>
      <vt:lpstr>'Forma 15'!SIS024_F_KitosSanaudos6RinkodarosPaslaugaPastatu25</vt:lpstr>
      <vt:lpstr>'Forma 15'!SIS024_F_KitosSanaudos6RinkodarosPaslaugaPastatu26</vt:lpstr>
      <vt:lpstr>'Forma 15'!SIS024_F_KitosSanaudos6RinkodarosPaslaugaPastatu27</vt:lpstr>
      <vt:lpstr>'Forma 15'!SIS024_F_KitosSanaudos6RinkodarosPaslaugaPerdavimo1</vt:lpstr>
      <vt:lpstr>'Forma 15'!SIS024_F_KitosSanaudos6RinkodarosPaslaugaPerdavimo11</vt:lpstr>
      <vt:lpstr>'Forma 15'!SIS024_F_KitosSanaudos6RinkodarosPaslaugaPerdavimo12</vt:lpstr>
      <vt:lpstr>'Forma 15'!SIS024_F_KitosSanaudos6RinkodarosPaslaugaPerdavimo13</vt:lpstr>
      <vt:lpstr>'Forma 15'!SIS024_F_KitosSanaudos6RinkodarosPaslaugaPerdavimo14</vt:lpstr>
      <vt:lpstr>'Forma 15'!SIS024_F_KitosSanaudos6RinkodarosPaslaugaPerdavimo15</vt:lpstr>
      <vt:lpstr>'Forma 15'!SIS024_F_KitosSanaudos6RinkodarosPaslaugaPerdavimo16</vt:lpstr>
      <vt:lpstr>'Forma 15'!SIS024_F_KitosSanaudos6RinkodarosPaslaugaPerdavimo17</vt:lpstr>
      <vt:lpstr>'Forma 15'!SIS024_F_KitosSanaudos6RinkodarosPaslaugaPerdavimo2</vt:lpstr>
      <vt:lpstr>'Forma 15'!SIS024_F_KitosSanaudos6RinkodarosPaslaugaPerdavimo21</vt:lpstr>
      <vt:lpstr>'Forma 15'!SIS024_F_KitosSanaudos6RinkodarosPaslaugaPerdavimo22</vt:lpstr>
      <vt:lpstr>'Forma 15'!SIS024_F_KitosSanaudos6RinkodarosPaslaugaPerdavimo23</vt:lpstr>
      <vt:lpstr>'Forma 15'!SIS024_F_KitosSanaudos6RinkodarosPaslaugaPerdavimo24</vt:lpstr>
      <vt:lpstr>'Forma 15'!SIS024_F_KitosSanaudos6RinkodarosPaslaugaPerdavimo25</vt:lpstr>
      <vt:lpstr>'Forma 15'!SIS024_F_KitosSanaudos6RinkodarosPaslaugaPerdavimo26</vt:lpstr>
      <vt:lpstr>'Forma 15'!SIS024_F_KitosSanaudos6RinkodarosPaslaugaPerdavimo27</vt:lpstr>
      <vt:lpstr>'Forma 15'!SIS024_F_KitosSanaudos6RinkodarosPaslaugaReguliuojamos1</vt:lpstr>
      <vt:lpstr>'Forma 15'!SIS024_F_KitosSanaudos6RinkodarosPaslaugaReguliuojamos2</vt:lpstr>
      <vt:lpstr>'Forma 15'!SIS024_F_KitosSanaudos6RinkodarosPastatuSildymoIrPrieziura</vt:lpstr>
      <vt:lpstr>'Forma 15'!SIS024_F_KitosSanaudos6RinkodarosPastatuSildymoIrPrieziura1</vt:lpstr>
      <vt:lpstr>'Forma 15'!SIS024_F_KitosSanaudos6RinkodarosPastatuSildymoIrPrieziura2</vt:lpstr>
      <vt:lpstr>'Forma 15'!SIS024_F_KitosSanaudos6RinkodarosPastatuSildymoIrPrieziura3</vt:lpstr>
      <vt:lpstr>'Forma 15'!SIS024_F_KitosSanaudos6RinkodarosPastatuSildymoIrPrieziura4</vt:lpstr>
      <vt:lpstr>'Forma 15'!SIS024_F_KitosSanaudos6RinkodarosPastatuSildymoIrPrieziura5</vt:lpstr>
      <vt:lpstr>'Forma 15'!SIS024_F_KitosSanaudos6RinkodarosPastatuSildymoIrPrieziura6</vt:lpstr>
      <vt:lpstr>'Forma 15'!SIS024_F_KitosSanaudos6RinkodarosPastatuSildymoIrPrieziura7</vt:lpstr>
      <vt:lpstr>'Forma 15'!SIS024_F_KitosSanaudos6RinkodarosPastatuSildymoIrRekonstrukcija</vt:lpstr>
      <vt:lpstr>'Forma 15'!SIS024_F_KitosSanaudos6RinkodarosPastatuSildymoIrRekonstrukcija1</vt:lpstr>
      <vt:lpstr>'Forma 15'!SIS024_F_KitosSanaudos6RinkodarosPastatuSildymoIrRekonstrukcija2</vt:lpstr>
      <vt:lpstr>'Forma 15'!SIS024_F_KitosSanaudos6RinkodarosPastatuSildymoIrRekonstrukcija3</vt:lpstr>
      <vt:lpstr>'Forma 15'!SIS024_F_KitosSanaudos6RinkodarosPastatuSildymoIrRekonstrukcija4</vt:lpstr>
      <vt:lpstr>'Forma 15'!SIS024_F_KitosSanaudos6RinkodarosPastatuSildymoIrRekonstrukcija5</vt:lpstr>
      <vt:lpstr>'Forma 15'!SIS024_F_KitosSanaudos6RinkodarosPastatuSildymoIrRekonstrukcija6</vt:lpstr>
      <vt:lpstr>'Forma 15'!SIS024_F_KitosSanaudos6RinkodarosPastatuSildymoIrRekonstrukcija7</vt:lpstr>
      <vt:lpstr>'Forma 15'!SIS024_F_KitosSanaudos6RinkodarosRezervinesGaliosUztikrinimas</vt:lpstr>
      <vt:lpstr>'Forma 15'!SIS024_F_KitosSanaudos6RinkodarosRezervinesGaliosUztikrinimas1</vt:lpstr>
      <vt:lpstr>'Forma 15'!SIS024_F_KitosSanaudos6RinkodarosRezervinesGaliosUztikrinimas2</vt:lpstr>
      <vt:lpstr>'Forma 15'!SIS024_F_KitosSanaudos6RinkodarosRezervinesGaliosUztikrinimas3</vt:lpstr>
      <vt:lpstr>'Forma 15'!SIS024_F_KitosSanaudos6RinkodarosRezervinesGaliosUztikrinimas4</vt:lpstr>
      <vt:lpstr>'Forma 15'!SIS024_F_KitosSanaudos6RinkodarosRezervinesGaliosUztikrinimas5</vt:lpstr>
      <vt:lpstr>'Forma 15'!SIS024_F_KitosSanaudos6RinkodarosRezervinesGaliosUztikrinimas6</vt:lpstr>
      <vt:lpstr>'Forma 15'!SIS024_F_KitosSanaudos6RinkodarosRezervinesGaliosUztikrinimas7</vt:lpstr>
      <vt:lpstr>'Forma 15'!SIS024_F_KitosSanaudos6RinkodarosSilumaproduktas</vt:lpstr>
      <vt:lpstr>'Forma 15'!SIS024_F_KitosSanaudos6RinkodarosSilumaproduktas1</vt:lpstr>
      <vt:lpstr>'Forma 15'!SIS024_F_KitosSanaudos6RinkodarosSilumaproduktas2</vt:lpstr>
      <vt:lpstr>'Forma 15'!SIS024_F_KitosSanaudos6RinkodarosSilumaproduktas3</vt:lpstr>
      <vt:lpstr>'Forma 15'!SIS024_F_KitosSanaudos6RinkodarosSilumaproduktas4</vt:lpstr>
      <vt:lpstr>'Forma 15'!SIS024_F_KitosSanaudos6RinkodarosSilumaproduktas5</vt:lpstr>
      <vt:lpstr>'Forma 15'!SIS024_F_KitosSanaudos6RinkodarosSilumaproduktas6</vt:lpstr>
      <vt:lpstr>'Forma 15'!SIS024_F_KitosSanaudos6RinkodarosSilumaproduktas7</vt:lpstr>
      <vt:lpstr>'Forma 15'!SIS024_F_KitosSanaudos6RinkodarosSilumaTermofikacineseElektrinese</vt:lpstr>
      <vt:lpstr>'Forma 15'!SIS024_F_KitosSanaudos6RinkodarosSilumaTermofikacineseElektrinese1</vt:lpstr>
      <vt:lpstr>'Forma 15'!SIS024_F_KitosSanaudos6RinkodarosSilumaTermofikacineseElektrinese2</vt:lpstr>
      <vt:lpstr>'Forma 15'!SIS024_F_KitosSanaudos6RinkodarosSilumaTermofikacineseElektrinese3</vt:lpstr>
      <vt:lpstr>'Forma 15'!SIS024_F_KitosSanaudos6RinkodarosSilumaTermofikacineseElektrinese4</vt:lpstr>
      <vt:lpstr>'Forma 15'!SIS024_F_KitosSanaudos6RinkodarosSilumaTermofikacineseElektrinese5</vt:lpstr>
      <vt:lpstr>'Forma 15'!SIS024_F_KitosSanaudos6RinkodarosSilumaTermofikacineseElektrinese6</vt:lpstr>
      <vt:lpstr>'Forma 15'!SIS024_F_KitosSanaudos6RinkodarosSilumaTermofikacineseElektrinese7</vt:lpstr>
      <vt:lpstr>'Forma 15'!SIS024_F_KitosSanaudos6RinkodarosSilumosPerdavimasCentralizuoto</vt:lpstr>
      <vt:lpstr>'Forma 15'!SIS024_F_KitosSanaudos6RinkodarosSilumosPerdavimasCentralizuoto1</vt:lpstr>
      <vt:lpstr>'Forma 15'!SIS024_F_KitosSanaudos6RinkodarosSilumosPerdavimasCentralizuoto2</vt:lpstr>
      <vt:lpstr>'Forma 15'!SIS024_F_KitosSanaudos6RinkodarosSilumosPerdavimasCentralizuoto3</vt:lpstr>
      <vt:lpstr>'Forma 15'!SIS024_F_KitosSanaudos6RinkodarosSilumosPerdavimasCentralizuoto4</vt:lpstr>
      <vt:lpstr>'Forma 15'!SIS024_F_KitosSanaudos6RinkodarosSilumosPerdavimasCentralizuoto5</vt:lpstr>
      <vt:lpstr>'Forma 15'!SIS024_F_KitosSanaudos6RinkodarosSilumosPerdavimasCentralizuoto6</vt:lpstr>
      <vt:lpstr>'Forma 15'!SIS024_F_KitosSanaudos6RinkodarosSilumosPerdavimasCentralizuoto7</vt:lpstr>
      <vt:lpstr>'Forma 15'!SIS024_F_KitosSanaudos6SilumosUkioBalansavimasCentralizuotoSilumos</vt:lpstr>
      <vt:lpstr>'Forma 15'!SIS024_F_KitosSanaudos6SilumosUkioBalansavimasCentralizuotoSilumos1</vt:lpstr>
      <vt:lpstr>'Forma 15'!SIS024_F_KitosSanaudos6SilumosUkioBalansavimasCentralizuotoSilumos2</vt:lpstr>
      <vt:lpstr>'Forma 15'!SIS024_F_KitosSanaudos6SilumosUkioBalansavimasCentralizuotoSilumos3</vt:lpstr>
      <vt:lpstr>'Forma 15'!SIS024_F_KitosSanaudos6SilumosUkioBalansavimasCentralizuotoSilumos4</vt:lpstr>
      <vt:lpstr>'Forma 15'!SIS024_F_KitosSanaudos6SilumosUkioBalansavimasCentralizuotoSilumos5</vt:lpstr>
      <vt:lpstr>'Forma 15'!SIS024_F_KitosSanaudos6SilumosUkioBalansavimasCentralizuotoSilumos6</vt:lpstr>
      <vt:lpstr>'Forma 15'!SIS024_F_KitosSanaudos6SilumosUkioBalansavimasCentralizuotoSilumos7</vt:lpstr>
      <vt:lpstr>'Forma 15'!SIS024_F_KitosSanaudos6SilumosUkioISJU</vt:lpstr>
      <vt:lpstr>'Forma 15'!SIS024_F_KitosSanaudos6SilumosUkioISVISOSuma</vt:lpstr>
      <vt:lpstr>'Forma 15'!SIS024_F_KitosSanaudos6SilumosUkioKarstoVandensApskaitos</vt:lpstr>
      <vt:lpstr>'Forma 15'!SIS024_F_KitosSanaudos6SilumosUkioKarstoVandensApskaitos1</vt:lpstr>
      <vt:lpstr>'Forma 15'!SIS024_F_KitosSanaudos6SilumosUkioKarstoVandensApskaitos2</vt:lpstr>
      <vt:lpstr>'Forma 15'!SIS024_F_KitosSanaudos6SilumosUkioKarstoVandensApskaitos3</vt:lpstr>
      <vt:lpstr>'Forma 15'!SIS024_F_KitosSanaudos6SilumosUkioKarstoVandensApskaitos4</vt:lpstr>
      <vt:lpstr>'Forma 15'!SIS024_F_KitosSanaudos6SilumosUkioKarstoVandensApskaitos5</vt:lpstr>
      <vt:lpstr>'Forma 15'!SIS024_F_KitosSanaudos6SilumosUkioKarstoVandensApskaitos6</vt:lpstr>
      <vt:lpstr>'Forma 15'!SIS024_F_KitosSanaudos6SilumosUkioKarstoVandensApskaitos7</vt:lpstr>
      <vt:lpstr>'Forma 15'!SIS024_F_KitosSanaudos6SilumosUkioKarstoVandensTemperaturos</vt:lpstr>
      <vt:lpstr>'Forma 15'!SIS024_F_KitosSanaudos6SilumosUkioKarstoVandensTemperaturos1</vt:lpstr>
      <vt:lpstr>'Forma 15'!SIS024_F_KitosSanaudos6SilumosUkioKarstoVandensTemperaturos2</vt:lpstr>
      <vt:lpstr>'Forma 15'!SIS024_F_KitosSanaudos6SilumosUkioKarstoVandensTemperaturos3</vt:lpstr>
      <vt:lpstr>'Forma 15'!SIS024_F_KitosSanaudos6SilumosUkioKarstoVandensTemperaturos4</vt:lpstr>
      <vt:lpstr>'Forma 15'!SIS024_F_KitosSanaudos6SilumosUkioKarstoVandensTemperaturos5</vt:lpstr>
      <vt:lpstr>'Forma 15'!SIS024_F_KitosSanaudos6SilumosUkioKarstoVandensTemperaturos6</vt:lpstr>
      <vt:lpstr>'Forma 15'!SIS024_F_KitosSanaudos6SilumosUkioKarstoVandensTemperaturos7</vt:lpstr>
      <vt:lpstr>'Forma 15'!SIS024_F_KitosSanaudos6SilumosUkioKarstoVandensTiekimas</vt:lpstr>
      <vt:lpstr>'Forma 15'!SIS024_F_KitosSanaudos6SilumosUkioKarstoVandensTiekimas1</vt:lpstr>
      <vt:lpstr>'Forma 15'!SIS024_F_KitosSanaudos6SilumosUkioKarstoVandensTiekimas2</vt:lpstr>
      <vt:lpstr>'Forma 15'!SIS024_F_KitosSanaudos6SilumosUkioKarstoVandensTiekimas3</vt:lpstr>
      <vt:lpstr>'Forma 15'!SIS024_F_KitosSanaudos6SilumosUkioKarstoVandensTiekimas4</vt:lpstr>
      <vt:lpstr>'Forma 15'!SIS024_F_KitosSanaudos6SilumosUkioKarstoVandensTiekimas5</vt:lpstr>
      <vt:lpstr>'Forma 15'!SIS024_F_KitosSanaudos6SilumosUkioKarstoVandensTiekimas6</vt:lpstr>
      <vt:lpstr>'Forma 15'!SIS024_F_KitosSanaudos6SilumosUkioKarstoVandensTiekimas7</vt:lpstr>
      <vt:lpstr>'Forma 15'!SIS024_F_KitosSanaudos6SilumosUkioPaslaugaES</vt:lpstr>
      <vt:lpstr>'Forma 15'!SIS024_F_KitosSanaudos6SilumosUkioPaslaugaES1</vt:lpstr>
      <vt:lpstr>'Forma 15'!SIS024_F_KitosSanaudos6SilumosUkioPaslaugaES2</vt:lpstr>
      <vt:lpstr>'Forma 15'!SIS024_F_KitosSanaudos6SilumosUkioPaslaugaES3</vt:lpstr>
      <vt:lpstr>'Forma 15'!SIS024_F_KitosSanaudos6SilumosUkioPaslaugaES4</vt:lpstr>
      <vt:lpstr>'Forma 15'!SIS024_F_KitosSanaudos6SilumosUkioPaslaugaES5</vt:lpstr>
      <vt:lpstr>'Forma 15'!SIS024_F_KitosSanaudos6SilumosUkioPaslaugaES6</vt:lpstr>
      <vt:lpstr>'Forma 15'!SIS024_F_KitosSanaudos6SilumosUkioPaslaugaES7</vt:lpstr>
      <vt:lpstr>'Forma 15'!SIS024_F_KitosSanaudos6SilumosUkioPaslaugaGamybos1</vt:lpstr>
      <vt:lpstr>'Forma 15'!SIS024_F_KitosSanaudos6SilumosUkioPaslaugaGamybos11</vt:lpstr>
      <vt:lpstr>'Forma 15'!SIS024_F_KitosSanaudos6SilumosUkioPaslaugaGamybos12</vt:lpstr>
      <vt:lpstr>'Forma 15'!SIS024_F_KitosSanaudos6SilumosUkioPaslaugaGamybos13</vt:lpstr>
      <vt:lpstr>'Forma 15'!SIS024_F_KitosSanaudos6SilumosUkioPaslaugaGamybos14</vt:lpstr>
      <vt:lpstr>'Forma 15'!SIS024_F_KitosSanaudos6SilumosUkioPaslaugaGamybos15</vt:lpstr>
      <vt:lpstr>'Forma 15'!SIS024_F_KitosSanaudos6SilumosUkioPaslaugaGamybos16</vt:lpstr>
      <vt:lpstr>'Forma 15'!SIS024_F_KitosSanaudos6SilumosUkioPaslaugaGamybos17</vt:lpstr>
      <vt:lpstr>'Forma 15'!SIS024_F_KitosSanaudos6SilumosUkioPaslaugaGamybos2</vt:lpstr>
      <vt:lpstr>'Forma 15'!SIS024_F_KitosSanaudos6SilumosUkioPaslaugaGamybos21</vt:lpstr>
      <vt:lpstr>'Forma 15'!SIS024_F_KitosSanaudos6SilumosUkioPaslaugaGamybos22</vt:lpstr>
      <vt:lpstr>'Forma 15'!SIS024_F_KitosSanaudos6SilumosUkioPaslaugaGamybos23</vt:lpstr>
      <vt:lpstr>'Forma 15'!SIS024_F_KitosSanaudos6SilumosUkioPaslaugaGamybos24</vt:lpstr>
      <vt:lpstr>'Forma 15'!SIS024_F_KitosSanaudos6SilumosUkioPaslaugaGamybos25</vt:lpstr>
      <vt:lpstr>'Forma 15'!SIS024_F_KitosSanaudos6SilumosUkioPaslaugaGamybos26</vt:lpstr>
      <vt:lpstr>'Forma 15'!SIS024_F_KitosSanaudos6SilumosUkioPaslaugaGamybos27</vt:lpstr>
      <vt:lpstr>'Forma 15'!SIS024_F_KitosSanaudos6SilumosUkioPaslaugaKarsto1</vt:lpstr>
      <vt:lpstr>'Forma 15'!SIS024_F_KitosSanaudos6SilumosUkioPaslaugaKarsto11</vt:lpstr>
      <vt:lpstr>'Forma 15'!SIS024_F_KitosSanaudos6SilumosUkioPaslaugaKarsto12</vt:lpstr>
      <vt:lpstr>'Forma 15'!SIS024_F_KitosSanaudos6SilumosUkioPaslaugaKarsto13</vt:lpstr>
      <vt:lpstr>'Forma 15'!SIS024_F_KitosSanaudos6SilumosUkioPaslaugaKarsto14</vt:lpstr>
      <vt:lpstr>'Forma 15'!SIS024_F_KitosSanaudos6SilumosUkioPaslaugaKarsto15</vt:lpstr>
      <vt:lpstr>'Forma 15'!SIS024_F_KitosSanaudos6SilumosUkioPaslaugaKarsto16</vt:lpstr>
      <vt:lpstr>'Forma 15'!SIS024_F_KitosSanaudos6SilumosUkioPaslaugaKarsto17</vt:lpstr>
      <vt:lpstr>'Forma 15'!SIS024_F_KitosSanaudos6SilumosUkioPaslaugaKarsto2</vt:lpstr>
      <vt:lpstr>'Forma 15'!SIS024_F_KitosSanaudos6SilumosUkioPaslaugaKarsto21</vt:lpstr>
      <vt:lpstr>'Forma 15'!SIS024_F_KitosSanaudos6SilumosUkioPaslaugaKarsto22</vt:lpstr>
      <vt:lpstr>'Forma 15'!SIS024_F_KitosSanaudos6SilumosUkioPaslaugaKarsto23</vt:lpstr>
      <vt:lpstr>'Forma 15'!SIS024_F_KitosSanaudos6SilumosUkioPaslaugaKarsto24</vt:lpstr>
      <vt:lpstr>'Forma 15'!SIS024_F_KitosSanaudos6SilumosUkioPaslaugaKarsto25</vt:lpstr>
      <vt:lpstr>'Forma 15'!SIS024_F_KitosSanaudos6SilumosUkioPaslaugaKarsto26</vt:lpstr>
      <vt:lpstr>'Forma 15'!SIS024_F_KitosSanaudos6SilumosUkioPaslaugaKarsto27</vt:lpstr>
      <vt:lpstr>'Forma 15'!SIS024_F_KitosSanaudos6SilumosUkioPaslaugaMazmeninio1</vt:lpstr>
      <vt:lpstr>'Forma 15'!SIS024_F_KitosSanaudos6SilumosUkioPaslaugaMazmeninio11</vt:lpstr>
      <vt:lpstr>'Forma 15'!SIS024_F_KitosSanaudos6SilumosUkioPaslaugaMazmeninio12</vt:lpstr>
      <vt:lpstr>'Forma 15'!SIS024_F_KitosSanaudos6SilumosUkioPaslaugaMazmeninio13</vt:lpstr>
      <vt:lpstr>'Forma 15'!SIS024_F_KitosSanaudos6SilumosUkioPaslaugaMazmeninio14</vt:lpstr>
      <vt:lpstr>'Forma 15'!SIS024_F_KitosSanaudos6SilumosUkioPaslaugaMazmeninio15</vt:lpstr>
      <vt:lpstr>'Forma 15'!SIS024_F_KitosSanaudos6SilumosUkioPaslaugaMazmeninio16</vt:lpstr>
      <vt:lpstr>'Forma 15'!SIS024_F_KitosSanaudos6SilumosUkioPaslaugaMazmeninio17</vt:lpstr>
      <vt:lpstr>'Forma 15'!SIS024_F_KitosSanaudos6SilumosUkioPaslaugaMazmeninio2</vt:lpstr>
      <vt:lpstr>'Forma 15'!SIS024_F_KitosSanaudos6SilumosUkioPaslaugaMazmeninio21</vt:lpstr>
      <vt:lpstr>'Forma 15'!SIS024_F_KitosSanaudos6SilumosUkioPaslaugaMazmeninio22</vt:lpstr>
      <vt:lpstr>'Forma 15'!SIS024_F_KitosSanaudos6SilumosUkioPaslaugaMazmeninio23</vt:lpstr>
      <vt:lpstr>'Forma 15'!SIS024_F_KitosSanaudos6SilumosUkioPaslaugaMazmeninio24</vt:lpstr>
      <vt:lpstr>'Forma 15'!SIS024_F_KitosSanaudos6SilumosUkioPaslaugaMazmeninio25</vt:lpstr>
      <vt:lpstr>'Forma 15'!SIS024_F_KitosSanaudos6SilumosUkioPaslaugaMazmeninio26</vt:lpstr>
      <vt:lpstr>'Forma 15'!SIS024_F_KitosSanaudos6SilumosUkioPaslaugaMazmeninio27</vt:lpstr>
      <vt:lpstr>'Forma 15'!SIS024_F_KitosSanaudos6SilumosUkioPaslaugaNereguliuojamos1</vt:lpstr>
      <vt:lpstr>'Forma 15'!SIS024_F_KitosSanaudos6SilumosUkioPaslaugaNereguliuojamos2</vt:lpstr>
      <vt:lpstr>'Forma 15'!SIS024_F_KitosSanaudos6SilumosUkioPaslaugaPastatu1</vt:lpstr>
      <vt:lpstr>'Forma 15'!SIS024_F_KitosSanaudos6SilumosUkioPaslaugaPastatu11</vt:lpstr>
      <vt:lpstr>'Forma 15'!SIS024_F_KitosSanaudos6SilumosUkioPaslaugaPastatu12</vt:lpstr>
      <vt:lpstr>'Forma 15'!SIS024_F_KitosSanaudos6SilumosUkioPaslaugaPastatu13</vt:lpstr>
      <vt:lpstr>'Forma 15'!SIS024_F_KitosSanaudos6SilumosUkioPaslaugaPastatu14</vt:lpstr>
      <vt:lpstr>'Forma 15'!SIS024_F_KitosSanaudos6SilumosUkioPaslaugaPastatu15</vt:lpstr>
      <vt:lpstr>'Forma 15'!SIS024_F_KitosSanaudos6SilumosUkioPaslaugaPastatu16</vt:lpstr>
      <vt:lpstr>'Forma 15'!SIS024_F_KitosSanaudos6SilumosUkioPaslaugaPastatu17</vt:lpstr>
      <vt:lpstr>'Forma 15'!SIS024_F_KitosSanaudos6SilumosUkioPaslaugaPastatu2</vt:lpstr>
      <vt:lpstr>'Forma 15'!SIS024_F_KitosSanaudos6SilumosUkioPaslaugaPastatu21</vt:lpstr>
      <vt:lpstr>'Forma 15'!SIS024_F_KitosSanaudos6SilumosUkioPaslaugaPastatu22</vt:lpstr>
      <vt:lpstr>'Forma 15'!SIS024_F_KitosSanaudos6SilumosUkioPaslaugaPastatu23</vt:lpstr>
      <vt:lpstr>'Forma 15'!SIS024_F_KitosSanaudos6SilumosUkioPaslaugaPastatu24</vt:lpstr>
      <vt:lpstr>'Forma 15'!SIS024_F_KitosSanaudos6SilumosUkioPaslaugaPastatu25</vt:lpstr>
      <vt:lpstr>'Forma 15'!SIS024_F_KitosSanaudos6SilumosUkioPaslaugaPastatu26</vt:lpstr>
      <vt:lpstr>'Forma 15'!SIS024_F_KitosSanaudos6SilumosUkioPaslaugaPastatu27</vt:lpstr>
      <vt:lpstr>'Forma 15'!SIS024_F_KitosSanaudos6SilumosUkioPaslaugaPerdavimo1</vt:lpstr>
      <vt:lpstr>'Forma 15'!SIS024_F_KitosSanaudos6SilumosUkioPaslaugaPerdavimo11</vt:lpstr>
      <vt:lpstr>'Forma 15'!SIS024_F_KitosSanaudos6SilumosUkioPaslaugaPerdavimo12</vt:lpstr>
      <vt:lpstr>'Forma 15'!SIS024_F_KitosSanaudos6SilumosUkioPaslaugaPerdavimo13</vt:lpstr>
      <vt:lpstr>'Forma 15'!SIS024_F_KitosSanaudos6SilumosUkioPaslaugaPerdavimo14</vt:lpstr>
      <vt:lpstr>'Forma 15'!SIS024_F_KitosSanaudos6SilumosUkioPaslaugaPerdavimo15</vt:lpstr>
      <vt:lpstr>'Forma 15'!SIS024_F_KitosSanaudos6SilumosUkioPaslaugaPerdavimo16</vt:lpstr>
      <vt:lpstr>'Forma 15'!SIS024_F_KitosSanaudos6SilumosUkioPaslaugaPerdavimo17</vt:lpstr>
      <vt:lpstr>'Forma 15'!SIS024_F_KitosSanaudos6SilumosUkioPaslaugaPerdavimo2</vt:lpstr>
      <vt:lpstr>'Forma 15'!SIS024_F_KitosSanaudos6SilumosUkioPaslaugaPerdavimo21</vt:lpstr>
      <vt:lpstr>'Forma 15'!SIS024_F_KitosSanaudos6SilumosUkioPaslaugaPerdavimo22</vt:lpstr>
      <vt:lpstr>'Forma 15'!SIS024_F_KitosSanaudos6SilumosUkioPaslaugaPerdavimo23</vt:lpstr>
      <vt:lpstr>'Forma 15'!SIS024_F_KitosSanaudos6SilumosUkioPaslaugaPerdavimo24</vt:lpstr>
      <vt:lpstr>'Forma 15'!SIS024_F_KitosSanaudos6SilumosUkioPaslaugaPerdavimo25</vt:lpstr>
      <vt:lpstr>'Forma 15'!SIS024_F_KitosSanaudos6SilumosUkioPaslaugaPerdavimo26</vt:lpstr>
      <vt:lpstr>'Forma 15'!SIS024_F_KitosSanaudos6SilumosUkioPaslaugaPerdavimo27</vt:lpstr>
      <vt:lpstr>'Forma 15'!SIS024_F_KitosSanaudos6SilumosUkioPaslaugaReguliuojamos1</vt:lpstr>
      <vt:lpstr>'Forma 15'!SIS024_F_KitosSanaudos6SilumosUkioPaslaugaReguliuojamos2</vt:lpstr>
      <vt:lpstr>'Forma 15'!SIS024_F_KitosSanaudos6SilumosUkioPastatuSildymoIrPrieziura</vt:lpstr>
      <vt:lpstr>'Forma 15'!SIS024_F_KitosSanaudos6SilumosUkioPastatuSildymoIrPrieziura1</vt:lpstr>
      <vt:lpstr>'Forma 15'!SIS024_F_KitosSanaudos6SilumosUkioPastatuSildymoIrPrieziura2</vt:lpstr>
      <vt:lpstr>'Forma 15'!SIS024_F_KitosSanaudos6SilumosUkioPastatuSildymoIrPrieziura3</vt:lpstr>
      <vt:lpstr>'Forma 15'!SIS024_F_KitosSanaudos6SilumosUkioPastatuSildymoIrPrieziura4</vt:lpstr>
      <vt:lpstr>'Forma 15'!SIS024_F_KitosSanaudos6SilumosUkioPastatuSildymoIrPrieziura5</vt:lpstr>
      <vt:lpstr>'Forma 15'!SIS024_F_KitosSanaudos6SilumosUkioPastatuSildymoIrPrieziura6</vt:lpstr>
      <vt:lpstr>'Forma 15'!SIS024_F_KitosSanaudos6SilumosUkioPastatuSildymoIrPrieziura7</vt:lpstr>
      <vt:lpstr>'Forma 15'!SIS024_F_KitosSanaudos6SilumosUkioPastatuSildymoIrRekonstrukcija</vt:lpstr>
      <vt:lpstr>'Forma 15'!SIS024_F_KitosSanaudos6SilumosUkioPastatuSildymoIrRekonstrukcija1</vt:lpstr>
      <vt:lpstr>'Forma 15'!SIS024_F_KitosSanaudos6SilumosUkioPastatuSildymoIrRekonstrukcija2</vt:lpstr>
      <vt:lpstr>'Forma 15'!SIS024_F_KitosSanaudos6SilumosUkioPastatuSildymoIrRekonstrukcija3</vt:lpstr>
      <vt:lpstr>'Forma 15'!SIS024_F_KitosSanaudos6SilumosUkioPastatuSildymoIrRekonstrukcija4</vt:lpstr>
      <vt:lpstr>'Forma 15'!SIS024_F_KitosSanaudos6SilumosUkioPastatuSildymoIrRekonstrukcija5</vt:lpstr>
      <vt:lpstr>'Forma 15'!SIS024_F_KitosSanaudos6SilumosUkioPastatuSildymoIrRekonstrukcija6</vt:lpstr>
      <vt:lpstr>'Forma 15'!SIS024_F_KitosSanaudos6SilumosUkioPastatuSildymoIrRekonstrukcija7</vt:lpstr>
      <vt:lpstr>'Forma 15'!SIS024_F_KitosSanaudos6SilumosUkioRezervinesGaliosUztikrinimas</vt:lpstr>
      <vt:lpstr>'Forma 15'!SIS024_F_KitosSanaudos6SilumosUkioRezervinesGaliosUztikrinimas1</vt:lpstr>
      <vt:lpstr>'Forma 15'!SIS024_F_KitosSanaudos6SilumosUkioRezervinesGaliosUztikrinimas2</vt:lpstr>
      <vt:lpstr>'Forma 15'!SIS024_F_KitosSanaudos6SilumosUkioRezervinesGaliosUztikrinimas3</vt:lpstr>
      <vt:lpstr>'Forma 15'!SIS024_F_KitosSanaudos6SilumosUkioRezervinesGaliosUztikrinimas4</vt:lpstr>
      <vt:lpstr>'Forma 15'!SIS024_F_KitosSanaudos6SilumosUkioRezervinesGaliosUztikrinimas5</vt:lpstr>
      <vt:lpstr>'Forma 15'!SIS024_F_KitosSanaudos6SilumosUkioRezervinesGaliosUztikrinimas6</vt:lpstr>
      <vt:lpstr>'Forma 15'!SIS024_F_KitosSanaudos6SilumosUkioRezervinesGaliosUztikrinimas7</vt:lpstr>
      <vt:lpstr>'Forma 15'!SIS024_F_KitosSanaudos6SilumosUkioSilumaproduktas</vt:lpstr>
      <vt:lpstr>'Forma 15'!SIS024_F_KitosSanaudos6SilumosUkioSilumaproduktas1</vt:lpstr>
      <vt:lpstr>'Forma 15'!SIS024_F_KitosSanaudos6SilumosUkioSilumaproduktas2</vt:lpstr>
      <vt:lpstr>'Forma 15'!SIS024_F_KitosSanaudos6SilumosUkioSilumaproduktas3</vt:lpstr>
      <vt:lpstr>'Forma 15'!SIS024_F_KitosSanaudos6SilumosUkioSilumaproduktas4</vt:lpstr>
      <vt:lpstr>'Forma 15'!SIS024_F_KitosSanaudos6SilumosUkioSilumaproduktas5</vt:lpstr>
      <vt:lpstr>'Forma 15'!SIS024_F_KitosSanaudos6SilumosUkioSilumaproduktas6</vt:lpstr>
      <vt:lpstr>'Forma 15'!SIS024_F_KitosSanaudos6SilumosUkioSilumaproduktas7</vt:lpstr>
      <vt:lpstr>'Forma 15'!SIS024_F_KitosSanaudos6SilumosUkioSilumaTermofikacineseElektrinese</vt:lpstr>
      <vt:lpstr>'Forma 15'!SIS024_F_KitosSanaudos6SilumosUkioSilumaTermofikacineseElektrinese1</vt:lpstr>
      <vt:lpstr>'Forma 15'!SIS024_F_KitosSanaudos6SilumosUkioSilumaTermofikacineseElektrinese2</vt:lpstr>
      <vt:lpstr>'Forma 15'!SIS024_F_KitosSanaudos6SilumosUkioSilumaTermofikacineseElektrinese3</vt:lpstr>
      <vt:lpstr>'Forma 15'!SIS024_F_KitosSanaudos6SilumosUkioSilumaTermofikacineseElektrinese4</vt:lpstr>
      <vt:lpstr>'Forma 15'!SIS024_F_KitosSanaudos6SilumosUkioSilumaTermofikacineseElektrinese5</vt:lpstr>
      <vt:lpstr>'Forma 15'!SIS024_F_KitosSanaudos6SilumosUkioSilumaTermofikacineseElektrinese6</vt:lpstr>
      <vt:lpstr>'Forma 15'!SIS024_F_KitosSanaudos6SilumosUkioSilumaTermofikacineseElektrinese7</vt:lpstr>
      <vt:lpstr>'Forma 15'!SIS024_F_KitosSanaudos6SilumosUkioSilumosPerdavimasCentralizuoto</vt:lpstr>
      <vt:lpstr>'Forma 15'!SIS024_F_KitosSanaudos6SilumosUkioSilumosPerdavimasCentralizuoto1</vt:lpstr>
      <vt:lpstr>'Forma 15'!SIS024_F_KitosSanaudos6SilumosUkioSilumosPerdavimasCentralizuoto2</vt:lpstr>
      <vt:lpstr>'Forma 15'!SIS024_F_KitosSanaudos6SilumosUkioSilumosPerdavimasCentralizuoto3</vt:lpstr>
      <vt:lpstr>'Forma 15'!SIS024_F_KitosSanaudos6SilumosUkioSilumosPerdavimasCentralizuoto4</vt:lpstr>
      <vt:lpstr>'Forma 15'!SIS024_F_KitosSanaudos6SilumosUkioSilumosPerdavimasCentralizuoto5</vt:lpstr>
      <vt:lpstr>'Forma 15'!SIS024_F_KitosSanaudos6SilumosUkioSilumosPerdavimasCentralizuoto6</vt:lpstr>
      <vt:lpstr>'Forma 15'!SIS024_F_KitosSanaudos6SilumosUkioSilumosPerdavimasCentralizuoto7</vt:lpstr>
      <vt:lpstr>'Forma 15'!SIS024_F_KitosSanaudos7AdministravimoBalansavimasCentralizuotoSilumos</vt:lpstr>
      <vt:lpstr>'Forma 15'!SIS024_F_KitosSanaudos7AdministravimoBalansavimasCentralizuotoSilumos1</vt:lpstr>
      <vt:lpstr>'Forma 15'!SIS024_F_KitosSanaudos7AdministravimoBalansavimasCentralizuotoSilumos2</vt:lpstr>
      <vt:lpstr>'Forma 15'!SIS024_F_KitosSanaudos7AdministravimoBalansavimasCentralizuotoSilumos3</vt:lpstr>
      <vt:lpstr>'Forma 15'!SIS024_F_KitosSanaudos7AdministravimoBalansavimasCentralizuotoSilumos4</vt:lpstr>
      <vt:lpstr>'Forma 15'!SIS024_F_KitosSanaudos7AdministravimoBalansavimasCentralizuotoSilumos5</vt:lpstr>
      <vt:lpstr>'Forma 15'!SIS024_F_KitosSanaudos7AdministravimoBalansavimasCentralizuotoSilumos6</vt:lpstr>
      <vt:lpstr>'Forma 15'!SIS024_F_KitosSanaudos7AdministravimoBalansavimasCentralizuotoSilumos7</vt:lpstr>
      <vt:lpstr>'Forma 15'!SIS024_F_KitosSanaudos7AdministravimoISJU</vt:lpstr>
      <vt:lpstr>'Forma 15'!SIS024_F_KitosSanaudos7AdministravimoISVISOSuma</vt:lpstr>
      <vt:lpstr>'Forma 15'!SIS024_F_KitosSanaudos7AdministravimoKarstoVandensApskaitos</vt:lpstr>
      <vt:lpstr>'Forma 15'!SIS024_F_KitosSanaudos7AdministravimoKarstoVandensApskaitos1</vt:lpstr>
      <vt:lpstr>'Forma 15'!SIS024_F_KitosSanaudos7AdministravimoKarstoVandensApskaitos2</vt:lpstr>
      <vt:lpstr>'Forma 15'!SIS024_F_KitosSanaudos7AdministravimoKarstoVandensApskaitos3</vt:lpstr>
      <vt:lpstr>'Forma 15'!SIS024_F_KitosSanaudos7AdministravimoKarstoVandensApskaitos4</vt:lpstr>
      <vt:lpstr>'Forma 15'!SIS024_F_KitosSanaudos7AdministravimoKarstoVandensApskaitos5</vt:lpstr>
      <vt:lpstr>'Forma 15'!SIS024_F_KitosSanaudos7AdministravimoKarstoVandensApskaitos6</vt:lpstr>
      <vt:lpstr>'Forma 15'!SIS024_F_KitosSanaudos7AdministravimoKarstoVandensApskaitos7</vt:lpstr>
      <vt:lpstr>'Forma 15'!SIS024_F_KitosSanaudos7AdministravimoKarstoVandensTemperaturos</vt:lpstr>
      <vt:lpstr>'Forma 15'!SIS024_F_KitosSanaudos7AdministravimoKarstoVandensTemperaturos1</vt:lpstr>
      <vt:lpstr>'Forma 15'!SIS024_F_KitosSanaudos7AdministravimoKarstoVandensTemperaturos2</vt:lpstr>
      <vt:lpstr>'Forma 15'!SIS024_F_KitosSanaudos7AdministravimoKarstoVandensTemperaturos3</vt:lpstr>
      <vt:lpstr>'Forma 15'!SIS024_F_KitosSanaudos7AdministravimoKarstoVandensTemperaturos4</vt:lpstr>
      <vt:lpstr>'Forma 15'!SIS024_F_KitosSanaudos7AdministravimoKarstoVandensTemperaturos5</vt:lpstr>
      <vt:lpstr>'Forma 15'!SIS024_F_KitosSanaudos7AdministravimoKarstoVandensTemperaturos6</vt:lpstr>
      <vt:lpstr>'Forma 15'!SIS024_F_KitosSanaudos7AdministravimoKarstoVandensTemperaturos7</vt:lpstr>
      <vt:lpstr>'Forma 15'!SIS024_F_KitosSanaudos7AdministravimoKarstoVandensTiekimas</vt:lpstr>
      <vt:lpstr>'Forma 15'!SIS024_F_KitosSanaudos7AdministravimoKarstoVandensTiekimas1</vt:lpstr>
      <vt:lpstr>'Forma 15'!SIS024_F_KitosSanaudos7AdministravimoKarstoVandensTiekimas2</vt:lpstr>
      <vt:lpstr>'Forma 15'!SIS024_F_KitosSanaudos7AdministravimoKarstoVandensTiekimas3</vt:lpstr>
      <vt:lpstr>'Forma 15'!SIS024_F_KitosSanaudos7AdministravimoKarstoVandensTiekimas4</vt:lpstr>
      <vt:lpstr>'Forma 15'!SIS024_F_KitosSanaudos7AdministravimoKarstoVandensTiekimas5</vt:lpstr>
      <vt:lpstr>'Forma 15'!SIS024_F_KitosSanaudos7AdministravimoKarstoVandensTiekimas6</vt:lpstr>
      <vt:lpstr>'Forma 15'!SIS024_F_KitosSanaudos7AdministravimoKarstoVandensTiekimas7</vt:lpstr>
      <vt:lpstr>'Forma 15'!SIS024_F_KitosSanaudos7AdministravimoPaslaugaES</vt:lpstr>
      <vt:lpstr>'Forma 15'!SIS024_F_KitosSanaudos7AdministravimoPaslaugaES1</vt:lpstr>
      <vt:lpstr>'Forma 15'!SIS024_F_KitosSanaudos7AdministravimoPaslaugaES2</vt:lpstr>
      <vt:lpstr>'Forma 15'!SIS024_F_KitosSanaudos7AdministravimoPaslaugaES3</vt:lpstr>
      <vt:lpstr>'Forma 15'!SIS024_F_KitosSanaudos7AdministravimoPaslaugaES4</vt:lpstr>
      <vt:lpstr>'Forma 15'!SIS024_F_KitosSanaudos7AdministravimoPaslaugaES5</vt:lpstr>
      <vt:lpstr>'Forma 15'!SIS024_F_KitosSanaudos7AdministravimoPaslaugaES6</vt:lpstr>
      <vt:lpstr>'Forma 15'!SIS024_F_KitosSanaudos7AdministravimoPaslaugaES7</vt:lpstr>
      <vt:lpstr>'Forma 15'!SIS024_F_KitosSanaudos7AdministravimoPaslaugaGamybos1</vt:lpstr>
      <vt:lpstr>'Forma 15'!SIS024_F_KitosSanaudos7AdministravimoPaslaugaGamybos11</vt:lpstr>
      <vt:lpstr>'Forma 15'!SIS024_F_KitosSanaudos7AdministravimoPaslaugaGamybos12</vt:lpstr>
      <vt:lpstr>'Forma 15'!SIS024_F_KitosSanaudos7AdministravimoPaslaugaGamybos13</vt:lpstr>
      <vt:lpstr>'Forma 15'!SIS024_F_KitosSanaudos7AdministravimoPaslaugaGamybos14</vt:lpstr>
      <vt:lpstr>'Forma 15'!SIS024_F_KitosSanaudos7AdministravimoPaslaugaGamybos15</vt:lpstr>
      <vt:lpstr>'Forma 15'!SIS024_F_KitosSanaudos7AdministravimoPaslaugaGamybos16</vt:lpstr>
      <vt:lpstr>'Forma 15'!SIS024_F_KitosSanaudos7AdministravimoPaslaugaGamybos17</vt:lpstr>
      <vt:lpstr>'Forma 15'!SIS024_F_KitosSanaudos7AdministravimoPaslaugaGamybos2</vt:lpstr>
      <vt:lpstr>'Forma 15'!SIS024_F_KitosSanaudos7AdministravimoPaslaugaGamybos21</vt:lpstr>
      <vt:lpstr>'Forma 15'!SIS024_F_KitosSanaudos7AdministravimoPaslaugaGamybos22</vt:lpstr>
      <vt:lpstr>'Forma 15'!SIS024_F_KitosSanaudos7AdministravimoPaslaugaGamybos23</vt:lpstr>
      <vt:lpstr>'Forma 15'!SIS024_F_KitosSanaudos7AdministravimoPaslaugaGamybos24</vt:lpstr>
      <vt:lpstr>'Forma 15'!SIS024_F_KitosSanaudos7AdministravimoPaslaugaGamybos25</vt:lpstr>
      <vt:lpstr>'Forma 15'!SIS024_F_KitosSanaudos7AdministravimoPaslaugaGamybos26</vt:lpstr>
      <vt:lpstr>'Forma 15'!SIS024_F_KitosSanaudos7AdministravimoPaslaugaGamybos27</vt:lpstr>
      <vt:lpstr>'Forma 15'!SIS024_F_KitosSanaudos7AdministravimoPaslaugaKarsto1</vt:lpstr>
      <vt:lpstr>'Forma 15'!SIS024_F_KitosSanaudos7AdministravimoPaslaugaKarsto11</vt:lpstr>
      <vt:lpstr>'Forma 15'!SIS024_F_KitosSanaudos7AdministravimoPaslaugaKarsto12</vt:lpstr>
      <vt:lpstr>'Forma 15'!SIS024_F_KitosSanaudos7AdministravimoPaslaugaKarsto13</vt:lpstr>
      <vt:lpstr>'Forma 15'!SIS024_F_KitosSanaudos7AdministravimoPaslaugaKarsto14</vt:lpstr>
      <vt:lpstr>'Forma 15'!SIS024_F_KitosSanaudos7AdministravimoPaslaugaKarsto15</vt:lpstr>
      <vt:lpstr>'Forma 15'!SIS024_F_KitosSanaudos7AdministravimoPaslaugaKarsto16</vt:lpstr>
      <vt:lpstr>'Forma 15'!SIS024_F_KitosSanaudos7AdministravimoPaslaugaKarsto17</vt:lpstr>
      <vt:lpstr>'Forma 15'!SIS024_F_KitosSanaudos7AdministravimoPaslaugaKarsto2</vt:lpstr>
      <vt:lpstr>'Forma 15'!SIS024_F_KitosSanaudos7AdministravimoPaslaugaKarsto21</vt:lpstr>
      <vt:lpstr>'Forma 15'!SIS024_F_KitosSanaudos7AdministravimoPaslaugaKarsto22</vt:lpstr>
      <vt:lpstr>'Forma 15'!SIS024_F_KitosSanaudos7AdministravimoPaslaugaKarsto23</vt:lpstr>
      <vt:lpstr>'Forma 15'!SIS024_F_KitosSanaudos7AdministravimoPaslaugaKarsto24</vt:lpstr>
      <vt:lpstr>'Forma 15'!SIS024_F_KitosSanaudos7AdministravimoPaslaugaKarsto25</vt:lpstr>
      <vt:lpstr>'Forma 15'!SIS024_F_KitosSanaudos7AdministravimoPaslaugaKarsto26</vt:lpstr>
      <vt:lpstr>'Forma 15'!SIS024_F_KitosSanaudos7AdministravimoPaslaugaKarsto27</vt:lpstr>
      <vt:lpstr>'Forma 15'!SIS024_F_KitosSanaudos7AdministravimoPaslaugaMazmeninio1</vt:lpstr>
      <vt:lpstr>'Forma 15'!SIS024_F_KitosSanaudos7AdministravimoPaslaugaMazmeninio11</vt:lpstr>
      <vt:lpstr>'Forma 15'!SIS024_F_KitosSanaudos7AdministravimoPaslaugaMazmeninio12</vt:lpstr>
      <vt:lpstr>'Forma 15'!SIS024_F_KitosSanaudos7AdministravimoPaslaugaMazmeninio13</vt:lpstr>
      <vt:lpstr>'Forma 15'!SIS024_F_KitosSanaudos7AdministravimoPaslaugaMazmeninio14</vt:lpstr>
      <vt:lpstr>'Forma 15'!SIS024_F_KitosSanaudos7AdministravimoPaslaugaMazmeninio15</vt:lpstr>
      <vt:lpstr>'Forma 15'!SIS024_F_KitosSanaudos7AdministravimoPaslaugaMazmeninio16</vt:lpstr>
      <vt:lpstr>'Forma 15'!SIS024_F_KitosSanaudos7AdministravimoPaslaugaMazmeninio17</vt:lpstr>
      <vt:lpstr>'Forma 15'!SIS024_F_KitosSanaudos7AdministravimoPaslaugaMazmeninio2</vt:lpstr>
      <vt:lpstr>'Forma 15'!SIS024_F_KitosSanaudos7AdministravimoPaslaugaMazmeninio21</vt:lpstr>
      <vt:lpstr>'Forma 15'!SIS024_F_KitosSanaudos7AdministravimoPaslaugaMazmeninio22</vt:lpstr>
      <vt:lpstr>'Forma 15'!SIS024_F_KitosSanaudos7AdministravimoPaslaugaMazmeninio23</vt:lpstr>
      <vt:lpstr>'Forma 15'!SIS024_F_KitosSanaudos7AdministravimoPaslaugaMazmeninio24</vt:lpstr>
      <vt:lpstr>'Forma 15'!SIS024_F_KitosSanaudos7AdministravimoPaslaugaMazmeninio25</vt:lpstr>
      <vt:lpstr>'Forma 15'!SIS024_F_KitosSanaudos7AdministravimoPaslaugaMazmeninio26</vt:lpstr>
      <vt:lpstr>'Forma 15'!SIS024_F_KitosSanaudos7AdministravimoPaslaugaMazmeninio27</vt:lpstr>
      <vt:lpstr>'Forma 15'!SIS024_F_KitosSanaudos7AdministravimoPaslaugaNereguliuojamos1</vt:lpstr>
      <vt:lpstr>'Forma 15'!SIS024_F_KitosSanaudos7AdministravimoPaslaugaNereguliuojamos2</vt:lpstr>
      <vt:lpstr>'Forma 15'!SIS024_F_KitosSanaudos7AdministravimoPaslaugaPastatu1</vt:lpstr>
      <vt:lpstr>'Forma 15'!SIS024_F_KitosSanaudos7AdministravimoPaslaugaPastatu11</vt:lpstr>
      <vt:lpstr>'Forma 15'!SIS024_F_KitosSanaudos7AdministravimoPaslaugaPastatu12</vt:lpstr>
      <vt:lpstr>'Forma 15'!SIS024_F_KitosSanaudos7AdministravimoPaslaugaPastatu13</vt:lpstr>
      <vt:lpstr>'Forma 15'!SIS024_F_KitosSanaudos7AdministravimoPaslaugaPastatu14</vt:lpstr>
      <vt:lpstr>'Forma 15'!SIS024_F_KitosSanaudos7AdministravimoPaslaugaPastatu15</vt:lpstr>
      <vt:lpstr>'Forma 15'!SIS024_F_KitosSanaudos7AdministravimoPaslaugaPastatu16</vt:lpstr>
      <vt:lpstr>'Forma 15'!SIS024_F_KitosSanaudos7AdministravimoPaslaugaPastatu17</vt:lpstr>
      <vt:lpstr>'Forma 15'!SIS024_F_KitosSanaudos7AdministravimoPaslaugaPastatu2</vt:lpstr>
      <vt:lpstr>'Forma 15'!SIS024_F_KitosSanaudos7AdministravimoPaslaugaPastatu21</vt:lpstr>
      <vt:lpstr>'Forma 15'!SIS024_F_KitosSanaudos7AdministravimoPaslaugaPastatu22</vt:lpstr>
      <vt:lpstr>'Forma 15'!SIS024_F_KitosSanaudos7AdministravimoPaslaugaPastatu23</vt:lpstr>
      <vt:lpstr>'Forma 15'!SIS024_F_KitosSanaudos7AdministravimoPaslaugaPastatu24</vt:lpstr>
      <vt:lpstr>'Forma 15'!SIS024_F_KitosSanaudos7AdministravimoPaslaugaPastatu25</vt:lpstr>
      <vt:lpstr>'Forma 15'!SIS024_F_KitosSanaudos7AdministravimoPaslaugaPastatu26</vt:lpstr>
      <vt:lpstr>'Forma 15'!SIS024_F_KitosSanaudos7AdministravimoPaslaugaPastatu27</vt:lpstr>
      <vt:lpstr>'Forma 15'!SIS024_F_KitosSanaudos7AdministravimoPaslaugaPerdavimo1</vt:lpstr>
      <vt:lpstr>'Forma 15'!SIS024_F_KitosSanaudos7AdministravimoPaslaugaPerdavimo11</vt:lpstr>
      <vt:lpstr>'Forma 15'!SIS024_F_KitosSanaudos7AdministravimoPaslaugaPerdavimo12</vt:lpstr>
      <vt:lpstr>'Forma 15'!SIS024_F_KitosSanaudos7AdministravimoPaslaugaPerdavimo13</vt:lpstr>
      <vt:lpstr>'Forma 15'!SIS024_F_KitosSanaudos7AdministravimoPaslaugaPerdavimo14</vt:lpstr>
      <vt:lpstr>'Forma 15'!SIS024_F_KitosSanaudos7AdministravimoPaslaugaPerdavimo15</vt:lpstr>
      <vt:lpstr>'Forma 15'!SIS024_F_KitosSanaudos7AdministravimoPaslaugaPerdavimo16</vt:lpstr>
      <vt:lpstr>'Forma 15'!SIS024_F_KitosSanaudos7AdministravimoPaslaugaPerdavimo17</vt:lpstr>
      <vt:lpstr>'Forma 15'!SIS024_F_KitosSanaudos7AdministravimoPaslaugaPerdavimo2</vt:lpstr>
      <vt:lpstr>'Forma 15'!SIS024_F_KitosSanaudos7AdministravimoPaslaugaPerdavimo21</vt:lpstr>
      <vt:lpstr>'Forma 15'!SIS024_F_KitosSanaudos7AdministravimoPaslaugaPerdavimo22</vt:lpstr>
      <vt:lpstr>'Forma 15'!SIS024_F_KitosSanaudos7AdministravimoPaslaugaPerdavimo23</vt:lpstr>
      <vt:lpstr>'Forma 15'!SIS024_F_KitosSanaudos7AdministravimoPaslaugaPerdavimo24</vt:lpstr>
      <vt:lpstr>'Forma 15'!SIS024_F_KitosSanaudos7AdministravimoPaslaugaPerdavimo25</vt:lpstr>
      <vt:lpstr>'Forma 15'!SIS024_F_KitosSanaudos7AdministravimoPaslaugaPerdavimo26</vt:lpstr>
      <vt:lpstr>'Forma 15'!SIS024_F_KitosSanaudos7AdministravimoPaslaugaPerdavimo27</vt:lpstr>
      <vt:lpstr>'Forma 15'!SIS024_F_KitosSanaudos7AdministravimoPaslaugaReguliuojamos1</vt:lpstr>
      <vt:lpstr>'Forma 15'!SIS024_F_KitosSanaudos7AdministravimoPaslaugaReguliuojamos2</vt:lpstr>
      <vt:lpstr>'Forma 15'!SIS024_F_KitosSanaudos7AdministravimoPastatuSildymoIrPrieziura</vt:lpstr>
      <vt:lpstr>'Forma 15'!SIS024_F_KitosSanaudos7AdministravimoPastatuSildymoIrPrieziura1</vt:lpstr>
      <vt:lpstr>'Forma 15'!SIS024_F_KitosSanaudos7AdministravimoPastatuSildymoIrPrieziura2</vt:lpstr>
      <vt:lpstr>'Forma 15'!SIS024_F_KitosSanaudos7AdministravimoPastatuSildymoIrPrieziura3</vt:lpstr>
      <vt:lpstr>'Forma 15'!SIS024_F_KitosSanaudos7AdministravimoPastatuSildymoIrPrieziura4</vt:lpstr>
      <vt:lpstr>'Forma 15'!SIS024_F_KitosSanaudos7AdministravimoPastatuSildymoIrPrieziura5</vt:lpstr>
      <vt:lpstr>'Forma 15'!SIS024_F_KitosSanaudos7AdministravimoPastatuSildymoIrPrieziura6</vt:lpstr>
      <vt:lpstr>'Forma 15'!SIS024_F_KitosSanaudos7AdministravimoPastatuSildymoIrPrieziura7</vt:lpstr>
      <vt:lpstr>'Forma 15'!SIS024_F_KitosSanaudos7AdministravimoPastatuSildymoIrRekonstrukcija</vt:lpstr>
      <vt:lpstr>'Forma 15'!SIS024_F_KitosSanaudos7AdministravimoPastatuSildymoIrRekonstrukcija1</vt:lpstr>
      <vt:lpstr>'Forma 15'!SIS024_F_KitosSanaudos7AdministravimoPastatuSildymoIrRekonstrukcija2</vt:lpstr>
      <vt:lpstr>'Forma 15'!SIS024_F_KitosSanaudos7AdministravimoPastatuSildymoIrRekonstrukcija3</vt:lpstr>
      <vt:lpstr>'Forma 15'!SIS024_F_KitosSanaudos7AdministravimoPastatuSildymoIrRekonstrukcija4</vt:lpstr>
      <vt:lpstr>'Forma 15'!SIS024_F_KitosSanaudos7AdministravimoPastatuSildymoIrRekonstrukcija5</vt:lpstr>
      <vt:lpstr>'Forma 15'!SIS024_F_KitosSanaudos7AdministravimoPastatuSildymoIrRekonstrukcija6</vt:lpstr>
      <vt:lpstr>'Forma 15'!SIS024_F_KitosSanaudos7AdministravimoPastatuSildymoIrRekonstrukcija7</vt:lpstr>
      <vt:lpstr>'Forma 15'!SIS024_F_KitosSanaudos7AdministravimoRezervinesGaliosUztikrinimas</vt:lpstr>
      <vt:lpstr>'Forma 15'!SIS024_F_KitosSanaudos7AdministravimoRezervinesGaliosUztikrinimas1</vt:lpstr>
      <vt:lpstr>'Forma 15'!SIS024_F_KitosSanaudos7AdministravimoRezervinesGaliosUztikrinimas2</vt:lpstr>
      <vt:lpstr>'Forma 15'!SIS024_F_KitosSanaudos7AdministravimoRezervinesGaliosUztikrinimas3</vt:lpstr>
      <vt:lpstr>'Forma 15'!SIS024_F_KitosSanaudos7AdministravimoRezervinesGaliosUztikrinimas4</vt:lpstr>
      <vt:lpstr>'Forma 15'!SIS024_F_KitosSanaudos7AdministravimoRezervinesGaliosUztikrinimas5</vt:lpstr>
      <vt:lpstr>'Forma 15'!SIS024_F_KitosSanaudos7AdministravimoRezervinesGaliosUztikrinimas6</vt:lpstr>
      <vt:lpstr>'Forma 15'!SIS024_F_KitosSanaudos7AdministravimoRezervinesGaliosUztikrinimas7</vt:lpstr>
      <vt:lpstr>'Forma 15'!SIS024_F_KitosSanaudos7AdministravimoSilumaproduktas</vt:lpstr>
      <vt:lpstr>'Forma 15'!SIS024_F_KitosSanaudos7AdministravimoSilumaproduktas1</vt:lpstr>
      <vt:lpstr>'Forma 15'!SIS024_F_KitosSanaudos7AdministravimoSilumaproduktas2</vt:lpstr>
      <vt:lpstr>'Forma 15'!SIS024_F_KitosSanaudos7AdministravimoSilumaproduktas3</vt:lpstr>
      <vt:lpstr>'Forma 15'!SIS024_F_KitosSanaudos7AdministravimoSilumaproduktas4</vt:lpstr>
      <vt:lpstr>'Forma 15'!SIS024_F_KitosSanaudos7AdministravimoSilumaproduktas5</vt:lpstr>
      <vt:lpstr>'Forma 15'!SIS024_F_KitosSanaudos7AdministravimoSilumaproduktas6</vt:lpstr>
      <vt:lpstr>'Forma 15'!SIS024_F_KitosSanaudos7AdministravimoSilumaproduktas7</vt:lpstr>
      <vt:lpstr>'Forma 15'!SIS024_F_KitosSanaudos7AdministravimoSilumaTermofikacineseElektrinese</vt:lpstr>
      <vt:lpstr>'Forma 15'!SIS024_F_KitosSanaudos7AdministravimoSilumaTermofikacineseElektrinese1</vt:lpstr>
      <vt:lpstr>'Forma 15'!SIS024_F_KitosSanaudos7AdministravimoSilumaTermofikacineseElektrinese2</vt:lpstr>
      <vt:lpstr>'Forma 15'!SIS024_F_KitosSanaudos7AdministravimoSilumaTermofikacineseElektrinese3</vt:lpstr>
      <vt:lpstr>'Forma 15'!SIS024_F_KitosSanaudos7AdministravimoSilumaTermofikacineseElektrinese4</vt:lpstr>
      <vt:lpstr>'Forma 15'!SIS024_F_KitosSanaudos7AdministravimoSilumaTermofikacineseElektrinese5</vt:lpstr>
      <vt:lpstr>'Forma 15'!SIS024_F_KitosSanaudos7AdministravimoSilumaTermofikacineseElektrinese6</vt:lpstr>
      <vt:lpstr>'Forma 15'!SIS024_F_KitosSanaudos7AdministravimoSilumaTermofikacineseElektrinese7</vt:lpstr>
      <vt:lpstr>'Forma 15'!SIS024_F_KitosSanaudos7AdministravimoSilumosPerdavimasCentralizuoto</vt:lpstr>
      <vt:lpstr>'Forma 15'!SIS024_F_KitosSanaudos7AdministravimoSilumosPerdavimasCentralizuoto1</vt:lpstr>
      <vt:lpstr>'Forma 15'!SIS024_F_KitosSanaudos7AdministravimoSilumosPerdavimasCentralizuoto2</vt:lpstr>
      <vt:lpstr>'Forma 15'!SIS024_F_KitosSanaudos7AdministravimoSilumosPerdavimasCentralizuoto3</vt:lpstr>
      <vt:lpstr>'Forma 15'!SIS024_F_KitosSanaudos7AdministravimoSilumosPerdavimasCentralizuoto4</vt:lpstr>
      <vt:lpstr>'Forma 15'!SIS024_F_KitosSanaudos7AdministravimoSilumosPerdavimasCentralizuoto5</vt:lpstr>
      <vt:lpstr>'Forma 15'!SIS024_F_KitosSanaudos7AdministravimoSilumosPerdavimasCentralizuoto6</vt:lpstr>
      <vt:lpstr>'Forma 15'!SIS024_F_KitosSanaudos7AdministravimoSilumosPerdavimasCentralizuoto7</vt:lpstr>
      <vt:lpstr>'Forma 15'!SIS024_F_KitosSanaudos7FinansinesBalansavimasCentralizuotoSilumos</vt:lpstr>
      <vt:lpstr>'Forma 15'!SIS024_F_KitosSanaudos7FinansinesBalansavimasCentralizuotoSilumos1</vt:lpstr>
      <vt:lpstr>'Forma 15'!SIS024_F_KitosSanaudos7FinansinesBalansavimasCentralizuotoSilumos2</vt:lpstr>
      <vt:lpstr>'Forma 15'!SIS024_F_KitosSanaudos7FinansinesBalansavimasCentralizuotoSilumos3</vt:lpstr>
      <vt:lpstr>'Forma 15'!SIS024_F_KitosSanaudos7FinansinesBalansavimasCentralizuotoSilumos4</vt:lpstr>
      <vt:lpstr>'Forma 15'!SIS024_F_KitosSanaudos7FinansinesBalansavimasCentralizuotoSilumos5</vt:lpstr>
      <vt:lpstr>'Forma 15'!SIS024_F_KitosSanaudos7FinansinesBalansavimasCentralizuotoSilumos6</vt:lpstr>
      <vt:lpstr>'Forma 15'!SIS024_F_KitosSanaudos7FinansinesBalansavimasCentralizuotoSilumos7</vt:lpstr>
      <vt:lpstr>'Forma 15'!SIS024_F_KitosSanaudos7FinansinesISJU</vt:lpstr>
      <vt:lpstr>'Forma 15'!SIS024_F_KitosSanaudos7FinansinesISVISOSuma</vt:lpstr>
      <vt:lpstr>'Forma 15'!SIS024_F_KitosSanaudos7FinansinesKarstoVandensApskaitos</vt:lpstr>
      <vt:lpstr>'Forma 15'!SIS024_F_KitosSanaudos7FinansinesKarstoVandensApskaitos1</vt:lpstr>
      <vt:lpstr>'Forma 15'!SIS024_F_KitosSanaudos7FinansinesKarstoVandensApskaitos2</vt:lpstr>
      <vt:lpstr>'Forma 15'!SIS024_F_KitosSanaudos7FinansinesKarstoVandensApskaitos3</vt:lpstr>
      <vt:lpstr>'Forma 15'!SIS024_F_KitosSanaudos7FinansinesKarstoVandensApskaitos4</vt:lpstr>
      <vt:lpstr>'Forma 15'!SIS024_F_KitosSanaudos7FinansinesKarstoVandensApskaitos5</vt:lpstr>
      <vt:lpstr>'Forma 15'!SIS024_F_KitosSanaudos7FinansinesKarstoVandensApskaitos6</vt:lpstr>
      <vt:lpstr>'Forma 15'!SIS024_F_KitosSanaudos7FinansinesKarstoVandensApskaitos7</vt:lpstr>
      <vt:lpstr>'Forma 15'!SIS024_F_KitosSanaudos7FinansinesKarstoVandensTemperaturos</vt:lpstr>
      <vt:lpstr>'Forma 15'!SIS024_F_KitosSanaudos7FinansinesKarstoVandensTemperaturos1</vt:lpstr>
      <vt:lpstr>'Forma 15'!SIS024_F_KitosSanaudos7FinansinesKarstoVandensTemperaturos2</vt:lpstr>
      <vt:lpstr>'Forma 15'!SIS024_F_KitosSanaudos7FinansinesKarstoVandensTemperaturos3</vt:lpstr>
      <vt:lpstr>'Forma 15'!SIS024_F_KitosSanaudos7FinansinesKarstoVandensTemperaturos4</vt:lpstr>
      <vt:lpstr>'Forma 15'!SIS024_F_KitosSanaudos7FinansinesKarstoVandensTemperaturos5</vt:lpstr>
      <vt:lpstr>'Forma 15'!SIS024_F_KitosSanaudos7FinansinesKarstoVandensTemperaturos6</vt:lpstr>
      <vt:lpstr>'Forma 15'!SIS024_F_KitosSanaudos7FinansinesKarstoVandensTemperaturos7</vt:lpstr>
      <vt:lpstr>'Forma 15'!SIS024_F_KitosSanaudos7FinansinesKarstoVandensTiekimas</vt:lpstr>
      <vt:lpstr>'Forma 15'!SIS024_F_KitosSanaudos7FinansinesKarstoVandensTiekimas1</vt:lpstr>
      <vt:lpstr>'Forma 15'!SIS024_F_KitosSanaudos7FinansinesKarstoVandensTiekimas2</vt:lpstr>
      <vt:lpstr>'Forma 15'!SIS024_F_KitosSanaudos7FinansinesKarstoVandensTiekimas3</vt:lpstr>
      <vt:lpstr>'Forma 15'!SIS024_F_KitosSanaudos7FinansinesKarstoVandensTiekimas4</vt:lpstr>
      <vt:lpstr>'Forma 15'!SIS024_F_KitosSanaudos7FinansinesKarstoVandensTiekimas5</vt:lpstr>
      <vt:lpstr>'Forma 15'!SIS024_F_KitosSanaudos7FinansinesKarstoVandensTiekimas6</vt:lpstr>
      <vt:lpstr>'Forma 15'!SIS024_F_KitosSanaudos7FinansinesKarstoVandensTiekimas7</vt:lpstr>
      <vt:lpstr>'Forma 15'!SIS024_F_KitosSanaudos7FinansinesPaslaugaES</vt:lpstr>
      <vt:lpstr>'Forma 15'!SIS024_F_KitosSanaudos7FinansinesPaslaugaES1</vt:lpstr>
      <vt:lpstr>'Forma 15'!SIS024_F_KitosSanaudos7FinansinesPaslaugaES2</vt:lpstr>
      <vt:lpstr>'Forma 15'!SIS024_F_KitosSanaudos7FinansinesPaslaugaES3</vt:lpstr>
      <vt:lpstr>'Forma 15'!SIS024_F_KitosSanaudos7FinansinesPaslaugaES4</vt:lpstr>
      <vt:lpstr>'Forma 15'!SIS024_F_KitosSanaudos7FinansinesPaslaugaES5</vt:lpstr>
      <vt:lpstr>'Forma 15'!SIS024_F_KitosSanaudos7FinansinesPaslaugaES6</vt:lpstr>
      <vt:lpstr>'Forma 15'!SIS024_F_KitosSanaudos7FinansinesPaslaugaES7</vt:lpstr>
      <vt:lpstr>'Forma 15'!SIS024_F_KitosSanaudos7FinansinesPaslaugaGamybos1</vt:lpstr>
      <vt:lpstr>'Forma 15'!SIS024_F_KitosSanaudos7FinansinesPaslaugaGamybos11</vt:lpstr>
      <vt:lpstr>'Forma 15'!SIS024_F_KitosSanaudos7FinansinesPaslaugaGamybos12</vt:lpstr>
      <vt:lpstr>'Forma 15'!SIS024_F_KitosSanaudos7FinansinesPaslaugaGamybos13</vt:lpstr>
      <vt:lpstr>'Forma 15'!SIS024_F_KitosSanaudos7FinansinesPaslaugaGamybos14</vt:lpstr>
      <vt:lpstr>'Forma 15'!SIS024_F_KitosSanaudos7FinansinesPaslaugaGamybos15</vt:lpstr>
      <vt:lpstr>'Forma 15'!SIS024_F_KitosSanaudos7FinansinesPaslaugaGamybos16</vt:lpstr>
      <vt:lpstr>'Forma 15'!SIS024_F_KitosSanaudos7FinansinesPaslaugaGamybos17</vt:lpstr>
      <vt:lpstr>'Forma 15'!SIS024_F_KitosSanaudos7FinansinesPaslaugaGamybos2</vt:lpstr>
      <vt:lpstr>'Forma 15'!SIS024_F_KitosSanaudos7FinansinesPaslaugaGamybos21</vt:lpstr>
      <vt:lpstr>'Forma 15'!SIS024_F_KitosSanaudos7FinansinesPaslaugaGamybos22</vt:lpstr>
      <vt:lpstr>'Forma 15'!SIS024_F_KitosSanaudos7FinansinesPaslaugaGamybos23</vt:lpstr>
      <vt:lpstr>'Forma 15'!SIS024_F_KitosSanaudos7FinansinesPaslaugaGamybos24</vt:lpstr>
      <vt:lpstr>'Forma 15'!SIS024_F_KitosSanaudos7FinansinesPaslaugaGamybos25</vt:lpstr>
      <vt:lpstr>'Forma 15'!SIS024_F_KitosSanaudos7FinansinesPaslaugaGamybos26</vt:lpstr>
      <vt:lpstr>'Forma 15'!SIS024_F_KitosSanaudos7FinansinesPaslaugaGamybos27</vt:lpstr>
      <vt:lpstr>'Forma 15'!SIS024_F_KitosSanaudos7FinansinesPaslaugaKarsto1</vt:lpstr>
      <vt:lpstr>'Forma 15'!SIS024_F_KitosSanaudos7FinansinesPaslaugaKarsto11</vt:lpstr>
      <vt:lpstr>'Forma 15'!SIS024_F_KitosSanaudos7FinansinesPaslaugaKarsto12</vt:lpstr>
      <vt:lpstr>'Forma 15'!SIS024_F_KitosSanaudos7FinansinesPaslaugaKarsto13</vt:lpstr>
      <vt:lpstr>'Forma 15'!SIS024_F_KitosSanaudos7FinansinesPaslaugaKarsto14</vt:lpstr>
      <vt:lpstr>'Forma 15'!SIS024_F_KitosSanaudos7FinansinesPaslaugaKarsto15</vt:lpstr>
      <vt:lpstr>'Forma 15'!SIS024_F_KitosSanaudos7FinansinesPaslaugaKarsto16</vt:lpstr>
      <vt:lpstr>'Forma 15'!SIS024_F_KitosSanaudos7FinansinesPaslaugaKarsto17</vt:lpstr>
      <vt:lpstr>'Forma 15'!SIS024_F_KitosSanaudos7FinansinesPaslaugaKarsto2</vt:lpstr>
      <vt:lpstr>'Forma 15'!SIS024_F_KitosSanaudos7FinansinesPaslaugaKarsto21</vt:lpstr>
      <vt:lpstr>'Forma 15'!SIS024_F_KitosSanaudos7FinansinesPaslaugaKarsto22</vt:lpstr>
      <vt:lpstr>'Forma 15'!SIS024_F_KitosSanaudos7FinansinesPaslaugaKarsto23</vt:lpstr>
      <vt:lpstr>'Forma 15'!SIS024_F_KitosSanaudos7FinansinesPaslaugaKarsto24</vt:lpstr>
      <vt:lpstr>'Forma 15'!SIS024_F_KitosSanaudos7FinansinesPaslaugaKarsto25</vt:lpstr>
      <vt:lpstr>'Forma 15'!SIS024_F_KitosSanaudos7FinansinesPaslaugaKarsto26</vt:lpstr>
      <vt:lpstr>'Forma 15'!SIS024_F_KitosSanaudos7FinansinesPaslaugaKarsto27</vt:lpstr>
      <vt:lpstr>'Forma 15'!SIS024_F_KitosSanaudos7FinansinesPaslaugaMazmeninio1</vt:lpstr>
      <vt:lpstr>'Forma 15'!SIS024_F_KitosSanaudos7FinansinesPaslaugaMazmeninio11</vt:lpstr>
      <vt:lpstr>'Forma 15'!SIS024_F_KitosSanaudos7FinansinesPaslaugaMazmeninio12</vt:lpstr>
      <vt:lpstr>'Forma 15'!SIS024_F_KitosSanaudos7FinansinesPaslaugaMazmeninio13</vt:lpstr>
      <vt:lpstr>'Forma 15'!SIS024_F_KitosSanaudos7FinansinesPaslaugaMazmeninio14</vt:lpstr>
      <vt:lpstr>'Forma 15'!SIS024_F_KitosSanaudos7FinansinesPaslaugaMazmeninio15</vt:lpstr>
      <vt:lpstr>'Forma 15'!SIS024_F_KitosSanaudos7FinansinesPaslaugaMazmeninio16</vt:lpstr>
      <vt:lpstr>'Forma 15'!SIS024_F_KitosSanaudos7FinansinesPaslaugaMazmeninio17</vt:lpstr>
      <vt:lpstr>'Forma 15'!SIS024_F_KitosSanaudos7FinansinesPaslaugaMazmeninio2</vt:lpstr>
      <vt:lpstr>'Forma 15'!SIS024_F_KitosSanaudos7FinansinesPaslaugaMazmeninio21</vt:lpstr>
      <vt:lpstr>'Forma 15'!SIS024_F_KitosSanaudos7FinansinesPaslaugaMazmeninio22</vt:lpstr>
      <vt:lpstr>'Forma 15'!SIS024_F_KitosSanaudos7FinansinesPaslaugaMazmeninio23</vt:lpstr>
      <vt:lpstr>'Forma 15'!SIS024_F_KitosSanaudos7FinansinesPaslaugaMazmeninio24</vt:lpstr>
      <vt:lpstr>'Forma 15'!SIS024_F_KitosSanaudos7FinansinesPaslaugaMazmeninio25</vt:lpstr>
      <vt:lpstr>'Forma 15'!SIS024_F_KitosSanaudos7FinansinesPaslaugaMazmeninio26</vt:lpstr>
      <vt:lpstr>'Forma 15'!SIS024_F_KitosSanaudos7FinansinesPaslaugaMazmeninio27</vt:lpstr>
      <vt:lpstr>'Forma 15'!SIS024_F_KitosSanaudos7FinansinesPaslaugaNereguliuojamos1</vt:lpstr>
      <vt:lpstr>'Forma 15'!SIS024_F_KitosSanaudos7FinansinesPaslaugaNereguliuojamos2</vt:lpstr>
      <vt:lpstr>'Forma 15'!SIS024_F_KitosSanaudos7FinansinesPaslaugaPastatu1</vt:lpstr>
      <vt:lpstr>'Forma 15'!SIS024_F_KitosSanaudos7FinansinesPaslaugaPastatu11</vt:lpstr>
      <vt:lpstr>'Forma 15'!SIS024_F_KitosSanaudos7FinansinesPaslaugaPastatu12</vt:lpstr>
      <vt:lpstr>'Forma 15'!SIS024_F_KitosSanaudos7FinansinesPaslaugaPastatu13</vt:lpstr>
      <vt:lpstr>'Forma 15'!SIS024_F_KitosSanaudos7FinansinesPaslaugaPastatu14</vt:lpstr>
      <vt:lpstr>'Forma 15'!SIS024_F_KitosSanaudos7FinansinesPaslaugaPastatu15</vt:lpstr>
      <vt:lpstr>'Forma 15'!SIS024_F_KitosSanaudos7FinansinesPaslaugaPastatu16</vt:lpstr>
      <vt:lpstr>'Forma 15'!SIS024_F_KitosSanaudos7FinansinesPaslaugaPastatu17</vt:lpstr>
      <vt:lpstr>'Forma 15'!SIS024_F_KitosSanaudos7FinansinesPaslaugaPastatu2</vt:lpstr>
      <vt:lpstr>'Forma 15'!SIS024_F_KitosSanaudos7FinansinesPaslaugaPastatu21</vt:lpstr>
      <vt:lpstr>'Forma 15'!SIS024_F_KitosSanaudos7FinansinesPaslaugaPastatu22</vt:lpstr>
      <vt:lpstr>'Forma 15'!SIS024_F_KitosSanaudos7FinansinesPaslaugaPastatu23</vt:lpstr>
      <vt:lpstr>'Forma 15'!SIS024_F_KitosSanaudos7FinansinesPaslaugaPastatu24</vt:lpstr>
      <vt:lpstr>'Forma 15'!SIS024_F_KitosSanaudos7FinansinesPaslaugaPastatu25</vt:lpstr>
      <vt:lpstr>'Forma 15'!SIS024_F_KitosSanaudos7FinansinesPaslaugaPastatu26</vt:lpstr>
      <vt:lpstr>'Forma 15'!SIS024_F_KitosSanaudos7FinansinesPaslaugaPastatu27</vt:lpstr>
      <vt:lpstr>'Forma 15'!SIS024_F_KitosSanaudos7FinansinesPaslaugaPerdavimo1</vt:lpstr>
      <vt:lpstr>'Forma 15'!SIS024_F_KitosSanaudos7FinansinesPaslaugaPerdavimo11</vt:lpstr>
      <vt:lpstr>'Forma 15'!SIS024_F_KitosSanaudos7FinansinesPaslaugaPerdavimo12</vt:lpstr>
      <vt:lpstr>'Forma 15'!SIS024_F_KitosSanaudos7FinansinesPaslaugaPerdavimo13</vt:lpstr>
      <vt:lpstr>'Forma 15'!SIS024_F_KitosSanaudos7FinansinesPaslaugaPerdavimo14</vt:lpstr>
      <vt:lpstr>'Forma 15'!SIS024_F_KitosSanaudos7FinansinesPaslaugaPerdavimo15</vt:lpstr>
      <vt:lpstr>'Forma 15'!SIS024_F_KitosSanaudos7FinansinesPaslaugaPerdavimo16</vt:lpstr>
      <vt:lpstr>'Forma 15'!SIS024_F_KitosSanaudos7FinansinesPaslaugaPerdavimo17</vt:lpstr>
      <vt:lpstr>'Forma 15'!SIS024_F_KitosSanaudos7FinansinesPaslaugaPerdavimo2</vt:lpstr>
      <vt:lpstr>'Forma 15'!SIS024_F_KitosSanaudos7FinansinesPaslaugaPerdavimo21</vt:lpstr>
      <vt:lpstr>'Forma 15'!SIS024_F_KitosSanaudos7FinansinesPaslaugaPerdavimo22</vt:lpstr>
      <vt:lpstr>'Forma 15'!SIS024_F_KitosSanaudos7FinansinesPaslaugaPerdavimo23</vt:lpstr>
      <vt:lpstr>'Forma 15'!SIS024_F_KitosSanaudos7FinansinesPaslaugaPerdavimo24</vt:lpstr>
      <vt:lpstr>'Forma 15'!SIS024_F_KitosSanaudos7FinansinesPaslaugaPerdavimo25</vt:lpstr>
      <vt:lpstr>'Forma 15'!SIS024_F_KitosSanaudos7FinansinesPaslaugaPerdavimo26</vt:lpstr>
      <vt:lpstr>'Forma 15'!SIS024_F_KitosSanaudos7FinansinesPaslaugaPerdavimo27</vt:lpstr>
      <vt:lpstr>'Forma 15'!SIS024_F_KitosSanaudos7FinansinesPaslaugaReguliuojamos1</vt:lpstr>
      <vt:lpstr>'Forma 15'!SIS024_F_KitosSanaudos7FinansinesPaslaugaReguliuojamos2</vt:lpstr>
      <vt:lpstr>'Forma 15'!SIS024_F_KitosSanaudos7FinansinesPastatuSildymoIrPrieziura</vt:lpstr>
      <vt:lpstr>'Forma 15'!SIS024_F_KitosSanaudos7FinansinesPastatuSildymoIrPrieziura1</vt:lpstr>
      <vt:lpstr>'Forma 15'!SIS024_F_KitosSanaudos7FinansinesPastatuSildymoIrPrieziura2</vt:lpstr>
      <vt:lpstr>'Forma 15'!SIS024_F_KitosSanaudos7FinansinesPastatuSildymoIrPrieziura3</vt:lpstr>
      <vt:lpstr>'Forma 15'!SIS024_F_KitosSanaudos7FinansinesPastatuSildymoIrPrieziura4</vt:lpstr>
      <vt:lpstr>'Forma 15'!SIS024_F_KitosSanaudos7FinansinesPastatuSildymoIrPrieziura5</vt:lpstr>
      <vt:lpstr>'Forma 15'!SIS024_F_KitosSanaudos7FinansinesPastatuSildymoIrPrieziura6</vt:lpstr>
      <vt:lpstr>'Forma 15'!SIS024_F_KitosSanaudos7FinansinesPastatuSildymoIrPrieziura7</vt:lpstr>
      <vt:lpstr>'Forma 15'!SIS024_F_KitosSanaudos7FinansinesPastatuSildymoIrRekonstrukcija</vt:lpstr>
      <vt:lpstr>'Forma 15'!SIS024_F_KitosSanaudos7FinansinesPastatuSildymoIrRekonstrukcija1</vt:lpstr>
      <vt:lpstr>'Forma 15'!SIS024_F_KitosSanaudos7FinansinesPastatuSildymoIrRekonstrukcija2</vt:lpstr>
      <vt:lpstr>'Forma 15'!SIS024_F_KitosSanaudos7FinansinesPastatuSildymoIrRekonstrukcija3</vt:lpstr>
      <vt:lpstr>'Forma 15'!SIS024_F_KitosSanaudos7FinansinesPastatuSildymoIrRekonstrukcija4</vt:lpstr>
      <vt:lpstr>'Forma 15'!SIS024_F_KitosSanaudos7FinansinesPastatuSildymoIrRekonstrukcija5</vt:lpstr>
      <vt:lpstr>'Forma 15'!SIS024_F_KitosSanaudos7FinansinesPastatuSildymoIrRekonstrukcija6</vt:lpstr>
      <vt:lpstr>'Forma 15'!SIS024_F_KitosSanaudos7FinansinesPastatuSildymoIrRekonstrukcija7</vt:lpstr>
      <vt:lpstr>'Forma 15'!SIS024_F_KitosSanaudos7FinansinesRezervinesGaliosUztikrinimas</vt:lpstr>
      <vt:lpstr>'Forma 15'!SIS024_F_KitosSanaudos7FinansinesRezervinesGaliosUztikrinimas1</vt:lpstr>
      <vt:lpstr>'Forma 15'!SIS024_F_KitosSanaudos7FinansinesRezervinesGaliosUztikrinimas2</vt:lpstr>
      <vt:lpstr>'Forma 15'!SIS024_F_KitosSanaudos7FinansinesRezervinesGaliosUztikrinimas3</vt:lpstr>
      <vt:lpstr>'Forma 15'!SIS024_F_KitosSanaudos7FinansinesRezervinesGaliosUztikrinimas4</vt:lpstr>
      <vt:lpstr>'Forma 15'!SIS024_F_KitosSanaudos7FinansinesRezervinesGaliosUztikrinimas5</vt:lpstr>
      <vt:lpstr>'Forma 15'!SIS024_F_KitosSanaudos7FinansinesRezervinesGaliosUztikrinimas6</vt:lpstr>
      <vt:lpstr>'Forma 15'!SIS024_F_KitosSanaudos7FinansinesRezervinesGaliosUztikrinimas7</vt:lpstr>
      <vt:lpstr>'Forma 15'!SIS024_F_KitosSanaudos7FinansinesSilumaproduktas</vt:lpstr>
      <vt:lpstr>'Forma 15'!SIS024_F_KitosSanaudos7FinansinesSilumaproduktas1</vt:lpstr>
      <vt:lpstr>'Forma 15'!SIS024_F_KitosSanaudos7FinansinesSilumaproduktas2</vt:lpstr>
      <vt:lpstr>'Forma 15'!SIS024_F_KitosSanaudos7FinansinesSilumaproduktas3</vt:lpstr>
      <vt:lpstr>'Forma 15'!SIS024_F_KitosSanaudos7FinansinesSilumaproduktas4</vt:lpstr>
      <vt:lpstr>'Forma 15'!SIS024_F_KitosSanaudos7FinansinesSilumaproduktas5</vt:lpstr>
      <vt:lpstr>'Forma 15'!SIS024_F_KitosSanaudos7FinansinesSilumaproduktas6</vt:lpstr>
      <vt:lpstr>'Forma 15'!SIS024_F_KitosSanaudos7FinansinesSilumaproduktas7</vt:lpstr>
      <vt:lpstr>'Forma 15'!SIS024_F_KitosSanaudos7FinansinesSilumaTermofikacineseElektrinese</vt:lpstr>
      <vt:lpstr>'Forma 15'!SIS024_F_KitosSanaudos7FinansinesSilumaTermofikacineseElektrinese1</vt:lpstr>
      <vt:lpstr>'Forma 15'!SIS024_F_KitosSanaudos7FinansinesSilumaTermofikacineseElektrinese2</vt:lpstr>
      <vt:lpstr>'Forma 15'!SIS024_F_KitosSanaudos7FinansinesSilumaTermofikacineseElektrinese3</vt:lpstr>
      <vt:lpstr>'Forma 15'!SIS024_F_KitosSanaudos7FinansinesSilumaTermofikacineseElektrinese4</vt:lpstr>
      <vt:lpstr>'Forma 15'!SIS024_F_KitosSanaudos7FinansinesSilumaTermofikacineseElektrinese5</vt:lpstr>
      <vt:lpstr>'Forma 15'!SIS024_F_KitosSanaudos7FinansinesSilumaTermofikacineseElektrinese6</vt:lpstr>
      <vt:lpstr>'Forma 15'!SIS024_F_KitosSanaudos7FinansinesSilumaTermofikacineseElektrinese7</vt:lpstr>
      <vt:lpstr>'Forma 15'!SIS024_F_KitosSanaudos7FinansinesSilumosPerdavimasCentralizuoto</vt:lpstr>
      <vt:lpstr>'Forma 15'!SIS024_F_KitosSanaudos7FinansinesSilumosPerdavimasCentralizuoto1</vt:lpstr>
      <vt:lpstr>'Forma 15'!SIS024_F_KitosSanaudos7FinansinesSilumosPerdavimasCentralizuoto2</vt:lpstr>
      <vt:lpstr>'Forma 15'!SIS024_F_KitosSanaudos7FinansinesSilumosPerdavimasCentralizuoto3</vt:lpstr>
      <vt:lpstr>'Forma 15'!SIS024_F_KitosSanaudos7FinansinesSilumosPerdavimasCentralizuoto4</vt:lpstr>
      <vt:lpstr>'Forma 15'!SIS024_F_KitosSanaudos7FinansinesSilumosPerdavimasCentralizuoto5</vt:lpstr>
      <vt:lpstr>'Forma 15'!SIS024_F_KitosSanaudos7FinansinesSilumosPerdavimasCentralizuoto6</vt:lpstr>
      <vt:lpstr>'Forma 15'!SIS024_F_KitosSanaudos7FinansinesSilumosPerdavimasCentralizuoto7</vt:lpstr>
      <vt:lpstr>'Forma 15'!SIS024_F_KitosSanaudos7MokesciuBalansavimasCentralizuotoSilumos</vt:lpstr>
      <vt:lpstr>'Forma 15'!SIS024_F_KitosSanaudos7MokesciuBalansavimasCentralizuotoSilumos1</vt:lpstr>
      <vt:lpstr>'Forma 15'!SIS024_F_KitosSanaudos7MokesciuBalansavimasCentralizuotoSilumos2</vt:lpstr>
      <vt:lpstr>'Forma 15'!SIS024_F_KitosSanaudos7MokesciuBalansavimasCentralizuotoSilumos3</vt:lpstr>
      <vt:lpstr>'Forma 15'!SIS024_F_KitosSanaudos7MokesciuBalansavimasCentralizuotoSilumos4</vt:lpstr>
      <vt:lpstr>'Forma 15'!SIS024_F_KitosSanaudos7MokesciuBalansavimasCentralizuotoSilumos5</vt:lpstr>
      <vt:lpstr>'Forma 15'!SIS024_F_KitosSanaudos7MokesciuBalansavimasCentralizuotoSilumos6</vt:lpstr>
      <vt:lpstr>'Forma 15'!SIS024_F_KitosSanaudos7MokesciuBalansavimasCentralizuotoSilumos7</vt:lpstr>
      <vt:lpstr>'Forma 15'!SIS024_F_KitosSanaudos7MokesciuISJU</vt:lpstr>
      <vt:lpstr>'Forma 15'!SIS024_F_KitosSanaudos7MokesciuISVISOSuma</vt:lpstr>
      <vt:lpstr>'Forma 15'!SIS024_F_KitosSanaudos7MokesciuKarstoVandensApskaitos</vt:lpstr>
      <vt:lpstr>'Forma 15'!SIS024_F_KitosSanaudos7MokesciuKarstoVandensApskaitos1</vt:lpstr>
      <vt:lpstr>'Forma 15'!SIS024_F_KitosSanaudos7MokesciuKarstoVandensApskaitos2</vt:lpstr>
      <vt:lpstr>'Forma 15'!SIS024_F_KitosSanaudos7MokesciuKarstoVandensApskaitos3</vt:lpstr>
      <vt:lpstr>'Forma 15'!SIS024_F_KitosSanaudos7MokesciuKarstoVandensApskaitos4</vt:lpstr>
      <vt:lpstr>'Forma 15'!SIS024_F_KitosSanaudos7MokesciuKarstoVandensApskaitos5</vt:lpstr>
      <vt:lpstr>'Forma 15'!SIS024_F_KitosSanaudos7MokesciuKarstoVandensApskaitos6</vt:lpstr>
      <vt:lpstr>'Forma 15'!SIS024_F_KitosSanaudos7MokesciuKarstoVandensApskaitos7</vt:lpstr>
      <vt:lpstr>'Forma 15'!SIS024_F_KitosSanaudos7MokesciuKarstoVandensTemperaturos</vt:lpstr>
      <vt:lpstr>'Forma 15'!SIS024_F_KitosSanaudos7MokesciuKarstoVandensTemperaturos1</vt:lpstr>
      <vt:lpstr>'Forma 15'!SIS024_F_KitosSanaudos7MokesciuKarstoVandensTemperaturos2</vt:lpstr>
      <vt:lpstr>'Forma 15'!SIS024_F_KitosSanaudos7MokesciuKarstoVandensTemperaturos3</vt:lpstr>
      <vt:lpstr>'Forma 15'!SIS024_F_KitosSanaudos7MokesciuKarstoVandensTemperaturos4</vt:lpstr>
      <vt:lpstr>'Forma 15'!SIS024_F_KitosSanaudos7MokesciuKarstoVandensTemperaturos5</vt:lpstr>
      <vt:lpstr>'Forma 15'!SIS024_F_KitosSanaudos7MokesciuKarstoVandensTemperaturos6</vt:lpstr>
      <vt:lpstr>'Forma 15'!SIS024_F_KitosSanaudos7MokesciuKarstoVandensTemperaturos7</vt:lpstr>
      <vt:lpstr>'Forma 15'!SIS024_F_KitosSanaudos7MokesciuKarstoVandensTiekimas</vt:lpstr>
      <vt:lpstr>'Forma 15'!SIS024_F_KitosSanaudos7MokesciuKarstoVandensTiekimas1</vt:lpstr>
      <vt:lpstr>'Forma 15'!SIS024_F_KitosSanaudos7MokesciuKarstoVandensTiekimas2</vt:lpstr>
      <vt:lpstr>'Forma 15'!SIS024_F_KitosSanaudos7MokesciuKarstoVandensTiekimas3</vt:lpstr>
      <vt:lpstr>'Forma 15'!SIS024_F_KitosSanaudos7MokesciuKarstoVandensTiekimas4</vt:lpstr>
      <vt:lpstr>'Forma 15'!SIS024_F_KitosSanaudos7MokesciuKarstoVandensTiekimas5</vt:lpstr>
      <vt:lpstr>'Forma 15'!SIS024_F_KitosSanaudos7MokesciuKarstoVandensTiekimas6</vt:lpstr>
      <vt:lpstr>'Forma 15'!SIS024_F_KitosSanaudos7MokesciuKarstoVandensTiekimas7</vt:lpstr>
      <vt:lpstr>'Forma 15'!SIS024_F_KitosSanaudos7MokesciuPaslaugaES</vt:lpstr>
      <vt:lpstr>'Forma 15'!SIS024_F_KitosSanaudos7MokesciuPaslaugaES1</vt:lpstr>
      <vt:lpstr>'Forma 15'!SIS024_F_KitosSanaudos7MokesciuPaslaugaES2</vt:lpstr>
      <vt:lpstr>'Forma 15'!SIS024_F_KitosSanaudos7MokesciuPaslaugaES3</vt:lpstr>
      <vt:lpstr>'Forma 15'!SIS024_F_KitosSanaudos7MokesciuPaslaugaES4</vt:lpstr>
      <vt:lpstr>'Forma 15'!SIS024_F_KitosSanaudos7MokesciuPaslaugaES5</vt:lpstr>
      <vt:lpstr>'Forma 15'!SIS024_F_KitosSanaudos7MokesciuPaslaugaES6</vt:lpstr>
      <vt:lpstr>'Forma 15'!SIS024_F_KitosSanaudos7MokesciuPaslaugaES7</vt:lpstr>
      <vt:lpstr>'Forma 15'!SIS024_F_KitosSanaudos7MokesciuPaslaugaGamybos1</vt:lpstr>
      <vt:lpstr>'Forma 15'!SIS024_F_KitosSanaudos7MokesciuPaslaugaGamybos11</vt:lpstr>
      <vt:lpstr>'Forma 15'!SIS024_F_KitosSanaudos7MokesciuPaslaugaGamybos12</vt:lpstr>
      <vt:lpstr>'Forma 15'!SIS024_F_KitosSanaudos7MokesciuPaslaugaGamybos13</vt:lpstr>
      <vt:lpstr>'Forma 15'!SIS024_F_KitosSanaudos7MokesciuPaslaugaGamybos14</vt:lpstr>
      <vt:lpstr>'Forma 15'!SIS024_F_KitosSanaudos7MokesciuPaslaugaGamybos15</vt:lpstr>
      <vt:lpstr>'Forma 15'!SIS024_F_KitosSanaudos7MokesciuPaslaugaGamybos16</vt:lpstr>
      <vt:lpstr>'Forma 15'!SIS024_F_KitosSanaudos7MokesciuPaslaugaGamybos17</vt:lpstr>
      <vt:lpstr>'Forma 15'!SIS024_F_KitosSanaudos7MokesciuPaslaugaGamybos2</vt:lpstr>
      <vt:lpstr>'Forma 15'!SIS024_F_KitosSanaudos7MokesciuPaslaugaGamybos21</vt:lpstr>
      <vt:lpstr>'Forma 15'!SIS024_F_KitosSanaudos7MokesciuPaslaugaGamybos22</vt:lpstr>
      <vt:lpstr>'Forma 15'!SIS024_F_KitosSanaudos7MokesciuPaslaugaGamybos23</vt:lpstr>
      <vt:lpstr>'Forma 15'!SIS024_F_KitosSanaudos7MokesciuPaslaugaGamybos24</vt:lpstr>
      <vt:lpstr>'Forma 15'!SIS024_F_KitosSanaudos7MokesciuPaslaugaGamybos25</vt:lpstr>
      <vt:lpstr>'Forma 15'!SIS024_F_KitosSanaudos7MokesciuPaslaugaGamybos26</vt:lpstr>
      <vt:lpstr>'Forma 15'!SIS024_F_KitosSanaudos7MokesciuPaslaugaGamybos27</vt:lpstr>
      <vt:lpstr>'Forma 15'!SIS024_F_KitosSanaudos7MokesciuPaslaugaKarsto1</vt:lpstr>
      <vt:lpstr>'Forma 15'!SIS024_F_KitosSanaudos7MokesciuPaslaugaKarsto11</vt:lpstr>
      <vt:lpstr>'Forma 15'!SIS024_F_KitosSanaudos7MokesciuPaslaugaKarsto12</vt:lpstr>
      <vt:lpstr>'Forma 15'!SIS024_F_KitosSanaudos7MokesciuPaslaugaKarsto13</vt:lpstr>
      <vt:lpstr>'Forma 15'!SIS024_F_KitosSanaudos7MokesciuPaslaugaKarsto14</vt:lpstr>
      <vt:lpstr>'Forma 15'!SIS024_F_KitosSanaudos7MokesciuPaslaugaKarsto15</vt:lpstr>
      <vt:lpstr>'Forma 15'!SIS024_F_KitosSanaudos7MokesciuPaslaugaKarsto16</vt:lpstr>
      <vt:lpstr>'Forma 15'!SIS024_F_KitosSanaudos7MokesciuPaslaugaKarsto17</vt:lpstr>
      <vt:lpstr>'Forma 15'!SIS024_F_KitosSanaudos7MokesciuPaslaugaKarsto2</vt:lpstr>
      <vt:lpstr>'Forma 15'!SIS024_F_KitosSanaudos7MokesciuPaslaugaKarsto21</vt:lpstr>
      <vt:lpstr>'Forma 15'!SIS024_F_KitosSanaudos7MokesciuPaslaugaKarsto22</vt:lpstr>
      <vt:lpstr>'Forma 15'!SIS024_F_KitosSanaudos7MokesciuPaslaugaKarsto23</vt:lpstr>
      <vt:lpstr>'Forma 15'!SIS024_F_KitosSanaudos7MokesciuPaslaugaKarsto24</vt:lpstr>
      <vt:lpstr>'Forma 15'!SIS024_F_KitosSanaudos7MokesciuPaslaugaKarsto25</vt:lpstr>
      <vt:lpstr>'Forma 15'!SIS024_F_KitosSanaudos7MokesciuPaslaugaKarsto26</vt:lpstr>
      <vt:lpstr>'Forma 15'!SIS024_F_KitosSanaudos7MokesciuPaslaugaKarsto27</vt:lpstr>
      <vt:lpstr>'Forma 15'!SIS024_F_KitosSanaudos7MokesciuPaslaugaMazmeninio1</vt:lpstr>
      <vt:lpstr>'Forma 15'!SIS024_F_KitosSanaudos7MokesciuPaslaugaMazmeninio11</vt:lpstr>
      <vt:lpstr>'Forma 15'!SIS024_F_KitosSanaudos7MokesciuPaslaugaMazmeninio12</vt:lpstr>
      <vt:lpstr>'Forma 15'!SIS024_F_KitosSanaudos7MokesciuPaslaugaMazmeninio13</vt:lpstr>
      <vt:lpstr>'Forma 15'!SIS024_F_KitosSanaudos7MokesciuPaslaugaMazmeninio14</vt:lpstr>
      <vt:lpstr>'Forma 15'!SIS024_F_KitosSanaudos7MokesciuPaslaugaMazmeninio15</vt:lpstr>
      <vt:lpstr>'Forma 15'!SIS024_F_KitosSanaudos7MokesciuPaslaugaMazmeninio16</vt:lpstr>
      <vt:lpstr>'Forma 15'!SIS024_F_KitosSanaudos7MokesciuPaslaugaMazmeninio17</vt:lpstr>
      <vt:lpstr>'Forma 15'!SIS024_F_KitosSanaudos7MokesciuPaslaugaMazmeninio2</vt:lpstr>
      <vt:lpstr>'Forma 15'!SIS024_F_KitosSanaudos7MokesciuPaslaugaMazmeninio21</vt:lpstr>
      <vt:lpstr>'Forma 15'!SIS024_F_KitosSanaudos7MokesciuPaslaugaMazmeninio22</vt:lpstr>
      <vt:lpstr>'Forma 15'!SIS024_F_KitosSanaudos7MokesciuPaslaugaMazmeninio23</vt:lpstr>
      <vt:lpstr>'Forma 15'!SIS024_F_KitosSanaudos7MokesciuPaslaugaMazmeninio24</vt:lpstr>
      <vt:lpstr>'Forma 15'!SIS024_F_KitosSanaudos7MokesciuPaslaugaMazmeninio25</vt:lpstr>
      <vt:lpstr>'Forma 15'!SIS024_F_KitosSanaudos7MokesciuPaslaugaMazmeninio26</vt:lpstr>
      <vt:lpstr>'Forma 15'!SIS024_F_KitosSanaudos7MokesciuPaslaugaMazmeninio27</vt:lpstr>
      <vt:lpstr>'Forma 15'!SIS024_F_KitosSanaudos7MokesciuPaslaugaNereguliuojamos1</vt:lpstr>
      <vt:lpstr>'Forma 15'!SIS024_F_KitosSanaudos7MokesciuPaslaugaNereguliuojamos2</vt:lpstr>
      <vt:lpstr>'Forma 15'!SIS024_F_KitosSanaudos7MokesciuPaslaugaPastatu1</vt:lpstr>
      <vt:lpstr>'Forma 15'!SIS024_F_KitosSanaudos7MokesciuPaslaugaPastatu11</vt:lpstr>
      <vt:lpstr>'Forma 15'!SIS024_F_KitosSanaudos7MokesciuPaslaugaPastatu12</vt:lpstr>
      <vt:lpstr>'Forma 15'!SIS024_F_KitosSanaudos7MokesciuPaslaugaPastatu13</vt:lpstr>
      <vt:lpstr>'Forma 15'!SIS024_F_KitosSanaudos7MokesciuPaslaugaPastatu14</vt:lpstr>
      <vt:lpstr>'Forma 15'!SIS024_F_KitosSanaudos7MokesciuPaslaugaPastatu15</vt:lpstr>
      <vt:lpstr>'Forma 15'!SIS024_F_KitosSanaudos7MokesciuPaslaugaPastatu16</vt:lpstr>
      <vt:lpstr>'Forma 15'!SIS024_F_KitosSanaudos7MokesciuPaslaugaPastatu17</vt:lpstr>
      <vt:lpstr>'Forma 15'!SIS024_F_KitosSanaudos7MokesciuPaslaugaPastatu2</vt:lpstr>
      <vt:lpstr>'Forma 15'!SIS024_F_KitosSanaudos7MokesciuPaslaugaPastatu21</vt:lpstr>
      <vt:lpstr>'Forma 15'!SIS024_F_KitosSanaudos7MokesciuPaslaugaPastatu22</vt:lpstr>
      <vt:lpstr>'Forma 15'!SIS024_F_KitosSanaudos7MokesciuPaslaugaPastatu23</vt:lpstr>
      <vt:lpstr>'Forma 15'!SIS024_F_KitosSanaudos7MokesciuPaslaugaPastatu24</vt:lpstr>
      <vt:lpstr>'Forma 15'!SIS024_F_KitosSanaudos7MokesciuPaslaugaPastatu25</vt:lpstr>
      <vt:lpstr>'Forma 15'!SIS024_F_KitosSanaudos7MokesciuPaslaugaPastatu26</vt:lpstr>
      <vt:lpstr>'Forma 15'!SIS024_F_KitosSanaudos7MokesciuPaslaugaPastatu27</vt:lpstr>
      <vt:lpstr>'Forma 15'!SIS024_F_KitosSanaudos7MokesciuPaslaugaPerdavimo1</vt:lpstr>
      <vt:lpstr>'Forma 15'!SIS024_F_KitosSanaudos7MokesciuPaslaugaPerdavimo11</vt:lpstr>
      <vt:lpstr>'Forma 15'!SIS024_F_KitosSanaudos7MokesciuPaslaugaPerdavimo12</vt:lpstr>
      <vt:lpstr>'Forma 15'!SIS024_F_KitosSanaudos7MokesciuPaslaugaPerdavimo13</vt:lpstr>
      <vt:lpstr>'Forma 15'!SIS024_F_KitosSanaudos7MokesciuPaslaugaPerdavimo14</vt:lpstr>
      <vt:lpstr>'Forma 15'!SIS024_F_KitosSanaudos7MokesciuPaslaugaPerdavimo15</vt:lpstr>
      <vt:lpstr>'Forma 15'!SIS024_F_KitosSanaudos7MokesciuPaslaugaPerdavimo16</vt:lpstr>
      <vt:lpstr>'Forma 15'!SIS024_F_KitosSanaudos7MokesciuPaslaugaPerdavimo17</vt:lpstr>
      <vt:lpstr>'Forma 15'!SIS024_F_KitosSanaudos7MokesciuPaslaugaPerdavimo2</vt:lpstr>
      <vt:lpstr>'Forma 15'!SIS024_F_KitosSanaudos7MokesciuPaslaugaPerdavimo21</vt:lpstr>
      <vt:lpstr>'Forma 15'!SIS024_F_KitosSanaudos7MokesciuPaslaugaPerdavimo22</vt:lpstr>
      <vt:lpstr>'Forma 15'!SIS024_F_KitosSanaudos7MokesciuPaslaugaPerdavimo23</vt:lpstr>
      <vt:lpstr>'Forma 15'!SIS024_F_KitosSanaudos7MokesciuPaslaugaPerdavimo24</vt:lpstr>
      <vt:lpstr>'Forma 15'!SIS024_F_KitosSanaudos7MokesciuPaslaugaPerdavimo25</vt:lpstr>
      <vt:lpstr>'Forma 15'!SIS024_F_KitosSanaudos7MokesciuPaslaugaPerdavimo26</vt:lpstr>
      <vt:lpstr>'Forma 15'!SIS024_F_KitosSanaudos7MokesciuPaslaugaPerdavimo27</vt:lpstr>
      <vt:lpstr>'Forma 15'!SIS024_F_KitosSanaudos7MokesciuPaslaugaReguliuojamos1</vt:lpstr>
      <vt:lpstr>'Forma 15'!SIS024_F_KitosSanaudos7MokesciuPaslaugaReguliuojamos2</vt:lpstr>
      <vt:lpstr>'Forma 15'!SIS024_F_KitosSanaudos7MokesciuPastatuSildymoIrPrieziura</vt:lpstr>
      <vt:lpstr>'Forma 15'!SIS024_F_KitosSanaudos7MokesciuPastatuSildymoIrPrieziura1</vt:lpstr>
      <vt:lpstr>'Forma 15'!SIS024_F_KitosSanaudos7MokesciuPastatuSildymoIrPrieziura2</vt:lpstr>
      <vt:lpstr>'Forma 15'!SIS024_F_KitosSanaudos7MokesciuPastatuSildymoIrPrieziura3</vt:lpstr>
      <vt:lpstr>'Forma 15'!SIS024_F_KitosSanaudos7MokesciuPastatuSildymoIrPrieziura4</vt:lpstr>
      <vt:lpstr>'Forma 15'!SIS024_F_KitosSanaudos7MokesciuPastatuSildymoIrPrieziura5</vt:lpstr>
      <vt:lpstr>'Forma 15'!SIS024_F_KitosSanaudos7MokesciuPastatuSildymoIrPrieziura6</vt:lpstr>
      <vt:lpstr>'Forma 15'!SIS024_F_KitosSanaudos7MokesciuPastatuSildymoIrPrieziura7</vt:lpstr>
      <vt:lpstr>'Forma 15'!SIS024_F_KitosSanaudos7MokesciuPastatuSildymoIrRekonstrukcija</vt:lpstr>
      <vt:lpstr>'Forma 15'!SIS024_F_KitosSanaudos7MokesciuPastatuSildymoIrRekonstrukcija1</vt:lpstr>
      <vt:lpstr>'Forma 15'!SIS024_F_KitosSanaudos7MokesciuPastatuSildymoIrRekonstrukcija2</vt:lpstr>
      <vt:lpstr>'Forma 15'!SIS024_F_KitosSanaudos7MokesciuPastatuSildymoIrRekonstrukcija3</vt:lpstr>
      <vt:lpstr>'Forma 15'!SIS024_F_KitosSanaudos7MokesciuPastatuSildymoIrRekonstrukcija4</vt:lpstr>
      <vt:lpstr>'Forma 15'!SIS024_F_KitosSanaudos7MokesciuPastatuSildymoIrRekonstrukcija5</vt:lpstr>
      <vt:lpstr>'Forma 15'!SIS024_F_KitosSanaudos7MokesciuPastatuSildymoIrRekonstrukcija6</vt:lpstr>
      <vt:lpstr>'Forma 15'!SIS024_F_KitosSanaudos7MokesciuPastatuSildymoIrRekonstrukcija7</vt:lpstr>
      <vt:lpstr>'Forma 15'!SIS024_F_KitosSanaudos7MokesciuRezervinesGaliosUztikrinimas</vt:lpstr>
      <vt:lpstr>'Forma 15'!SIS024_F_KitosSanaudos7MokesciuRezervinesGaliosUztikrinimas1</vt:lpstr>
      <vt:lpstr>'Forma 15'!SIS024_F_KitosSanaudos7MokesciuRezervinesGaliosUztikrinimas2</vt:lpstr>
      <vt:lpstr>'Forma 15'!SIS024_F_KitosSanaudos7MokesciuRezervinesGaliosUztikrinimas3</vt:lpstr>
      <vt:lpstr>'Forma 15'!SIS024_F_KitosSanaudos7MokesciuRezervinesGaliosUztikrinimas4</vt:lpstr>
      <vt:lpstr>'Forma 15'!SIS024_F_KitosSanaudos7MokesciuRezervinesGaliosUztikrinimas5</vt:lpstr>
      <vt:lpstr>'Forma 15'!SIS024_F_KitosSanaudos7MokesciuRezervinesGaliosUztikrinimas6</vt:lpstr>
      <vt:lpstr>'Forma 15'!SIS024_F_KitosSanaudos7MokesciuRezervinesGaliosUztikrinimas7</vt:lpstr>
      <vt:lpstr>'Forma 15'!SIS024_F_KitosSanaudos7MokesciuSilumaproduktas</vt:lpstr>
      <vt:lpstr>'Forma 15'!SIS024_F_KitosSanaudos7MokesciuSilumaproduktas1</vt:lpstr>
      <vt:lpstr>'Forma 15'!SIS024_F_KitosSanaudos7MokesciuSilumaproduktas2</vt:lpstr>
      <vt:lpstr>'Forma 15'!SIS024_F_KitosSanaudos7MokesciuSilumaproduktas3</vt:lpstr>
      <vt:lpstr>'Forma 15'!SIS024_F_KitosSanaudos7MokesciuSilumaproduktas4</vt:lpstr>
      <vt:lpstr>'Forma 15'!SIS024_F_KitosSanaudos7MokesciuSilumaproduktas5</vt:lpstr>
      <vt:lpstr>'Forma 15'!SIS024_F_KitosSanaudos7MokesciuSilumaproduktas6</vt:lpstr>
      <vt:lpstr>'Forma 15'!SIS024_F_KitosSanaudos7MokesciuSilumaproduktas7</vt:lpstr>
      <vt:lpstr>'Forma 15'!SIS024_F_KitosSanaudos7MokesciuSilumaTermofikacineseElektrinese</vt:lpstr>
      <vt:lpstr>'Forma 15'!SIS024_F_KitosSanaudos7MokesciuSilumaTermofikacineseElektrinese1</vt:lpstr>
      <vt:lpstr>'Forma 15'!SIS024_F_KitosSanaudos7MokesciuSilumaTermofikacineseElektrinese2</vt:lpstr>
      <vt:lpstr>'Forma 15'!SIS024_F_KitosSanaudos7MokesciuSilumaTermofikacineseElektrinese3</vt:lpstr>
      <vt:lpstr>'Forma 15'!SIS024_F_KitosSanaudos7MokesciuSilumaTermofikacineseElektrinese4</vt:lpstr>
      <vt:lpstr>'Forma 15'!SIS024_F_KitosSanaudos7MokesciuSilumaTermofikacineseElektrinese5</vt:lpstr>
      <vt:lpstr>'Forma 15'!SIS024_F_KitosSanaudos7MokesciuSilumaTermofikacineseElektrinese6</vt:lpstr>
      <vt:lpstr>'Forma 15'!SIS024_F_KitosSanaudos7MokesciuSilumaTermofikacineseElektrinese7</vt:lpstr>
      <vt:lpstr>'Forma 15'!SIS024_F_KitosSanaudos7MokesciuSilumosPerdavimasCentralizuoto</vt:lpstr>
      <vt:lpstr>'Forma 15'!SIS024_F_KitosSanaudos7MokesciuSilumosPerdavimasCentralizuoto1</vt:lpstr>
      <vt:lpstr>'Forma 15'!SIS024_F_KitosSanaudos7MokesciuSilumosPerdavimasCentralizuoto2</vt:lpstr>
      <vt:lpstr>'Forma 15'!SIS024_F_KitosSanaudos7MokesciuSilumosPerdavimasCentralizuoto3</vt:lpstr>
      <vt:lpstr>'Forma 15'!SIS024_F_KitosSanaudos7MokesciuSilumosPerdavimasCentralizuoto4</vt:lpstr>
      <vt:lpstr>'Forma 15'!SIS024_F_KitosSanaudos7MokesciuSilumosPerdavimasCentralizuoto5</vt:lpstr>
      <vt:lpstr>'Forma 15'!SIS024_F_KitosSanaudos7MokesciuSilumosPerdavimasCentralizuoto6</vt:lpstr>
      <vt:lpstr>'Forma 15'!SIS024_F_KitosSanaudos7MokesciuSilumosPerdavimasCentralizuoto7</vt:lpstr>
      <vt:lpstr>'Forma 15'!SIS024_F_KitosSanaudos7NepaskirstomosBalansavimasCentralizuotoSilumos</vt:lpstr>
      <vt:lpstr>'Forma 15'!SIS024_F_KitosSanaudos7NepaskirstomosBalansavimasCentralizuotoSilumos1</vt:lpstr>
      <vt:lpstr>'Forma 15'!SIS024_F_KitosSanaudos7NepaskirstomosBalansavimasCentralizuotoSilumos2</vt:lpstr>
      <vt:lpstr>'Forma 15'!SIS024_F_KitosSanaudos7NepaskirstomosBalansavimasCentralizuotoSilumos3</vt:lpstr>
      <vt:lpstr>'Forma 15'!SIS024_F_KitosSanaudos7NepaskirstomosBalansavimasCentralizuotoSilumos4</vt:lpstr>
      <vt:lpstr>'Forma 15'!SIS024_F_KitosSanaudos7NepaskirstomosBalansavimasCentralizuotoSilumos5</vt:lpstr>
      <vt:lpstr>'Forma 15'!SIS024_F_KitosSanaudos7NepaskirstomosBalansavimasCentralizuotoSilumos6</vt:lpstr>
      <vt:lpstr>'Forma 15'!SIS024_F_KitosSanaudos7NepaskirstomosBalansavimasCentralizuotoSilumos7</vt:lpstr>
      <vt:lpstr>'Forma 15'!SIS024_F_KitosSanaudos7NepaskirstomosISJU</vt:lpstr>
      <vt:lpstr>'Forma 15'!SIS024_F_KitosSanaudos7NepaskirstomosISVISOSuma</vt:lpstr>
      <vt:lpstr>'Forma 15'!SIS024_F_KitosSanaudos7NepaskirstomosKarstoVandensApskaitos</vt:lpstr>
      <vt:lpstr>'Forma 15'!SIS024_F_KitosSanaudos7NepaskirstomosKarstoVandensApskaitos1</vt:lpstr>
      <vt:lpstr>'Forma 15'!SIS024_F_KitosSanaudos7NepaskirstomosKarstoVandensApskaitos2</vt:lpstr>
      <vt:lpstr>'Forma 15'!SIS024_F_KitosSanaudos7NepaskirstomosKarstoVandensApskaitos3</vt:lpstr>
      <vt:lpstr>'Forma 15'!SIS024_F_KitosSanaudos7NepaskirstomosKarstoVandensApskaitos4</vt:lpstr>
      <vt:lpstr>'Forma 15'!SIS024_F_KitosSanaudos7NepaskirstomosKarstoVandensApskaitos5</vt:lpstr>
      <vt:lpstr>'Forma 15'!SIS024_F_KitosSanaudos7NepaskirstomosKarstoVandensApskaitos6</vt:lpstr>
      <vt:lpstr>'Forma 15'!SIS024_F_KitosSanaudos7NepaskirstomosKarstoVandensApskaitos7</vt:lpstr>
      <vt:lpstr>'Forma 15'!SIS024_F_KitosSanaudos7NepaskirstomosKarstoVandensTemperaturos</vt:lpstr>
      <vt:lpstr>'Forma 15'!SIS024_F_KitosSanaudos7NepaskirstomosKarstoVandensTemperaturos1</vt:lpstr>
      <vt:lpstr>'Forma 15'!SIS024_F_KitosSanaudos7NepaskirstomosKarstoVandensTemperaturos2</vt:lpstr>
      <vt:lpstr>'Forma 15'!SIS024_F_KitosSanaudos7NepaskirstomosKarstoVandensTemperaturos3</vt:lpstr>
      <vt:lpstr>'Forma 15'!SIS024_F_KitosSanaudos7NepaskirstomosKarstoVandensTemperaturos4</vt:lpstr>
      <vt:lpstr>'Forma 15'!SIS024_F_KitosSanaudos7NepaskirstomosKarstoVandensTemperaturos5</vt:lpstr>
      <vt:lpstr>'Forma 15'!SIS024_F_KitosSanaudos7NepaskirstomosKarstoVandensTemperaturos6</vt:lpstr>
      <vt:lpstr>'Forma 15'!SIS024_F_KitosSanaudos7NepaskirstomosKarstoVandensTemperaturos7</vt:lpstr>
      <vt:lpstr>'Forma 15'!SIS024_F_KitosSanaudos7NepaskirstomosKarstoVandensTiekimas</vt:lpstr>
      <vt:lpstr>'Forma 15'!SIS024_F_KitosSanaudos7NepaskirstomosKarstoVandensTiekimas1</vt:lpstr>
      <vt:lpstr>'Forma 15'!SIS024_F_KitosSanaudos7NepaskirstomosKarstoVandensTiekimas2</vt:lpstr>
      <vt:lpstr>'Forma 15'!SIS024_F_KitosSanaudos7NepaskirstomosKarstoVandensTiekimas3</vt:lpstr>
      <vt:lpstr>'Forma 15'!SIS024_F_KitosSanaudos7NepaskirstomosKarstoVandensTiekimas4</vt:lpstr>
      <vt:lpstr>'Forma 15'!SIS024_F_KitosSanaudos7NepaskirstomosKarstoVandensTiekimas5</vt:lpstr>
      <vt:lpstr>'Forma 15'!SIS024_F_KitosSanaudos7NepaskirstomosKarstoVandensTiekimas6</vt:lpstr>
      <vt:lpstr>'Forma 15'!SIS024_F_KitosSanaudos7NepaskirstomosKarstoVandensTiekimas7</vt:lpstr>
      <vt:lpstr>'Forma 15'!SIS024_F_KitosSanaudos7NepaskirstomosPaslaugaES</vt:lpstr>
      <vt:lpstr>'Forma 15'!SIS024_F_KitosSanaudos7NepaskirstomosPaslaugaES1</vt:lpstr>
      <vt:lpstr>'Forma 15'!SIS024_F_KitosSanaudos7NepaskirstomosPaslaugaES2</vt:lpstr>
      <vt:lpstr>'Forma 15'!SIS024_F_KitosSanaudos7NepaskirstomosPaslaugaES3</vt:lpstr>
      <vt:lpstr>'Forma 15'!SIS024_F_KitosSanaudos7NepaskirstomosPaslaugaES4</vt:lpstr>
      <vt:lpstr>'Forma 15'!SIS024_F_KitosSanaudos7NepaskirstomosPaslaugaES5</vt:lpstr>
      <vt:lpstr>'Forma 15'!SIS024_F_KitosSanaudos7NepaskirstomosPaslaugaES6</vt:lpstr>
      <vt:lpstr>'Forma 15'!SIS024_F_KitosSanaudos7NepaskirstomosPaslaugaES7</vt:lpstr>
      <vt:lpstr>'Forma 15'!SIS024_F_KitosSanaudos7NepaskirstomosPaslaugaGamybos1</vt:lpstr>
      <vt:lpstr>'Forma 15'!SIS024_F_KitosSanaudos7NepaskirstomosPaslaugaGamybos11</vt:lpstr>
      <vt:lpstr>'Forma 15'!SIS024_F_KitosSanaudos7NepaskirstomosPaslaugaGamybos12</vt:lpstr>
      <vt:lpstr>'Forma 15'!SIS024_F_KitosSanaudos7NepaskirstomosPaslaugaGamybos13</vt:lpstr>
      <vt:lpstr>'Forma 15'!SIS024_F_KitosSanaudos7NepaskirstomosPaslaugaGamybos14</vt:lpstr>
      <vt:lpstr>'Forma 15'!SIS024_F_KitosSanaudos7NepaskirstomosPaslaugaGamybos15</vt:lpstr>
      <vt:lpstr>'Forma 15'!SIS024_F_KitosSanaudos7NepaskirstomosPaslaugaGamybos16</vt:lpstr>
      <vt:lpstr>'Forma 15'!SIS024_F_KitosSanaudos7NepaskirstomosPaslaugaGamybos17</vt:lpstr>
      <vt:lpstr>'Forma 15'!SIS024_F_KitosSanaudos7NepaskirstomosPaslaugaGamybos2</vt:lpstr>
      <vt:lpstr>'Forma 15'!SIS024_F_KitosSanaudos7NepaskirstomosPaslaugaGamybos21</vt:lpstr>
      <vt:lpstr>'Forma 15'!SIS024_F_KitosSanaudos7NepaskirstomosPaslaugaGamybos22</vt:lpstr>
      <vt:lpstr>'Forma 15'!SIS024_F_KitosSanaudos7NepaskirstomosPaslaugaGamybos23</vt:lpstr>
      <vt:lpstr>'Forma 15'!SIS024_F_KitosSanaudos7NepaskirstomosPaslaugaGamybos24</vt:lpstr>
      <vt:lpstr>'Forma 15'!SIS024_F_KitosSanaudos7NepaskirstomosPaslaugaGamybos25</vt:lpstr>
      <vt:lpstr>'Forma 15'!SIS024_F_KitosSanaudos7NepaskirstomosPaslaugaGamybos26</vt:lpstr>
      <vt:lpstr>'Forma 15'!SIS024_F_KitosSanaudos7NepaskirstomosPaslaugaGamybos27</vt:lpstr>
      <vt:lpstr>'Forma 15'!SIS024_F_KitosSanaudos7NepaskirstomosPaslaugaKarsto1</vt:lpstr>
      <vt:lpstr>'Forma 15'!SIS024_F_KitosSanaudos7NepaskirstomosPaslaugaKarsto11</vt:lpstr>
      <vt:lpstr>'Forma 15'!SIS024_F_KitosSanaudos7NepaskirstomosPaslaugaKarsto12</vt:lpstr>
      <vt:lpstr>'Forma 15'!SIS024_F_KitosSanaudos7NepaskirstomosPaslaugaKarsto13</vt:lpstr>
      <vt:lpstr>'Forma 15'!SIS024_F_KitosSanaudos7NepaskirstomosPaslaugaKarsto14</vt:lpstr>
      <vt:lpstr>'Forma 15'!SIS024_F_KitosSanaudos7NepaskirstomosPaslaugaKarsto15</vt:lpstr>
      <vt:lpstr>'Forma 15'!SIS024_F_KitosSanaudos7NepaskirstomosPaslaugaKarsto16</vt:lpstr>
      <vt:lpstr>'Forma 15'!SIS024_F_KitosSanaudos7NepaskirstomosPaslaugaKarsto17</vt:lpstr>
      <vt:lpstr>'Forma 15'!SIS024_F_KitosSanaudos7NepaskirstomosPaslaugaKarsto2</vt:lpstr>
      <vt:lpstr>'Forma 15'!SIS024_F_KitosSanaudos7NepaskirstomosPaslaugaKarsto21</vt:lpstr>
      <vt:lpstr>'Forma 15'!SIS024_F_KitosSanaudos7NepaskirstomosPaslaugaKarsto22</vt:lpstr>
      <vt:lpstr>'Forma 15'!SIS024_F_KitosSanaudos7NepaskirstomosPaslaugaKarsto23</vt:lpstr>
      <vt:lpstr>'Forma 15'!SIS024_F_KitosSanaudos7NepaskirstomosPaslaugaKarsto24</vt:lpstr>
      <vt:lpstr>'Forma 15'!SIS024_F_KitosSanaudos7NepaskirstomosPaslaugaKarsto25</vt:lpstr>
      <vt:lpstr>'Forma 15'!SIS024_F_KitosSanaudos7NepaskirstomosPaslaugaKarsto26</vt:lpstr>
      <vt:lpstr>'Forma 15'!SIS024_F_KitosSanaudos7NepaskirstomosPaslaugaKarsto27</vt:lpstr>
      <vt:lpstr>'Forma 15'!SIS024_F_KitosSanaudos7NepaskirstomosPaslaugaMazmeninio1</vt:lpstr>
      <vt:lpstr>'Forma 15'!SIS024_F_KitosSanaudos7NepaskirstomosPaslaugaMazmeninio11</vt:lpstr>
      <vt:lpstr>'Forma 15'!SIS024_F_KitosSanaudos7NepaskirstomosPaslaugaMazmeninio12</vt:lpstr>
      <vt:lpstr>'Forma 15'!SIS024_F_KitosSanaudos7NepaskirstomosPaslaugaMazmeninio13</vt:lpstr>
      <vt:lpstr>'Forma 15'!SIS024_F_KitosSanaudos7NepaskirstomosPaslaugaMazmeninio14</vt:lpstr>
      <vt:lpstr>'Forma 15'!SIS024_F_KitosSanaudos7NepaskirstomosPaslaugaMazmeninio15</vt:lpstr>
      <vt:lpstr>'Forma 15'!SIS024_F_KitosSanaudos7NepaskirstomosPaslaugaMazmeninio16</vt:lpstr>
      <vt:lpstr>'Forma 15'!SIS024_F_KitosSanaudos7NepaskirstomosPaslaugaMazmeninio17</vt:lpstr>
      <vt:lpstr>'Forma 15'!SIS024_F_KitosSanaudos7NepaskirstomosPaslaugaMazmeninio2</vt:lpstr>
      <vt:lpstr>'Forma 15'!SIS024_F_KitosSanaudos7NepaskirstomosPaslaugaMazmeninio21</vt:lpstr>
      <vt:lpstr>'Forma 15'!SIS024_F_KitosSanaudos7NepaskirstomosPaslaugaMazmeninio22</vt:lpstr>
      <vt:lpstr>'Forma 15'!SIS024_F_KitosSanaudos7NepaskirstomosPaslaugaMazmeninio23</vt:lpstr>
      <vt:lpstr>'Forma 15'!SIS024_F_KitosSanaudos7NepaskirstomosPaslaugaMazmeninio24</vt:lpstr>
      <vt:lpstr>'Forma 15'!SIS024_F_KitosSanaudos7NepaskirstomosPaslaugaMazmeninio25</vt:lpstr>
      <vt:lpstr>'Forma 15'!SIS024_F_KitosSanaudos7NepaskirstomosPaslaugaMazmeninio26</vt:lpstr>
      <vt:lpstr>'Forma 15'!SIS024_F_KitosSanaudos7NepaskirstomosPaslaugaMazmeninio27</vt:lpstr>
      <vt:lpstr>'Forma 15'!SIS024_F_KitosSanaudos7NepaskirstomosPaslaugaNereguliuojamos1</vt:lpstr>
      <vt:lpstr>'Forma 15'!SIS024_F_KitosSanaudos7NepaskirstomosPaslaugaNereguliuojamos2</vt:lpstr>
      <vt:lpstr>'Forma 15'!SIS024_F_KitosSanaudos7NepaskirstomosPaslaugaPastatu1</vt:lpstr>
      <vt:lpstr>'Forma 15'!SIS024_F_KitosSanaudos7NepaskirstomosPaslaugaPastatu11</vt:lpstr>
      <vt:lpstr>'Forma 15'!SIS024_F_KitosSanaudos7NepaskirstomosPaslaugaPastatu12</vt:lpstr>
      <vt:lpstr>'Forma 15'!SIS024_F_KitosSanaudos7NepaskirstomosPaslaugaPastatu13</vt:lpstr>
      <vt:lpstr>'Forma 15'!SIS024_F_KitosSanaudos7NepaskirstomosPaslaugaPastatu14</vt:lpstr>
      <vt:lpstr>'Forma 15'!SIS024_F_KitosSanaudos7NepaskirstomosPaslaugaPastatu15</vt:lpstr>
      <vt:lpstr>'Forma 15'!SIS024_F_KitosSanaudos7NepaskirstomosPaslaugaPastatu16</vt:lpstr>
      <vt:lpstr>'Forma 15'!SIS024_F_KitosSanaudos7NepaskirstomosPaslaugaPastatu17</vt:lpstr>
      <vt:lpstr>'Forma 15'!SIS024_F_KitosSanaudos7NepaskirstomosPaslaugaPastatu2</vt:lpstr>
      <vt:lpstr>'Forma 15'!SIS024_F_KitosSanaudos7NepaskirstomosPaslaugaPastatu21</vt:lpstr>
      <vt:lpstr>'Forma 15'!SIS024_F_KitosSanaudos7NepaskirstomosPaslaugaPastatu22</vt:lpstr>
      <vt:lpstr>'Forma 15'!SIS024_F_KitosSanaudos7NepaskirstomosPaslaugaPastatu23</vt:lpstr>
      <vt:lpstr>'Forma 15'!SIS024_F_KitosSanaudos7NepaskirstomosPaslaugaPastatu24</vt:lpstr>
      <vt:lpstr>'Forma 15'!SIS024_F_KitosSanaudos7NepaskirstomosPaslaugaPastatu25</vt:lpstr>
      <vt:lpstr>'Forma 15'!SIS024_F_KitosSanaudos7NepaskirstomosPaslaugaPastatu26</vt:lpstr>
      <vt:lpstr>'Forma 15'!SIS024_F_KitosSanaudos7NepaskirstomosPaslaugaPastatu27</vt:lpstr>
      <vt:lpstr>'Forma 15'!SIS024_F_KitosSanaudos7NepaskirstomosPaslaugaPerdavimo1</vt:lpstr>
      <vt:lpstr>'Forma 15'!SIS024_F_KitosSanaudos7NepaskirstomosPaslaugaPerdavimo11</vt:lpstr>
      <vt:lpstr>'Forma 15'!SIS024_F_KitosSanaudos7NepaskirstomosPaslaugaPerdavimo12</vt:lpstr>
      <vt:lpstr>'Forma 15'!SIS024_F_KitosSanaudos7NepaskirstomosPaslaugaPerdavimo13</vt:lpstr>
      <vt:lpstr>'Forma 15'!SIS024_F_KitosSanaudos7NepaskirstomosPaslaugaPerdavimo14</vt:lpstr>
      <vt:lpstr>'Forma 15'!SIS024_F_KitosSanaudos7NepaskirstomosPaslaugaPerdavimo15</vt:lpstr>
      <vt:lpstr>'Forma 15'!SIS024_F_KitosSanaudos7NepaskirstomosPaslaugaPerdavimo16</vt:lpstr>
      <vt:lpstr>'Forma 15'!SIS024_F_KitosSanaudos7NepaskirstomosPaslaugaPerdavimo17</vt:lpstr>
      <vt:lpstr>'Forma 15'!SIS024_F_KitosSanaudos7NepaskirstomosPaslaugaPerdavimo2</vt:lpstr>
      <vt:lpstr>'Forma 15'!SIS024_F_KitosSanaudos7NepaskirstomosPaslaugaPerdavimo21</vt:lpstr>
      <vt:lpstr>'Forma 15'!SIS024_F_KitosSanaudos7NepaskirstomosPaslaugaPerdavimo22</vt:lpstr>
      <vt:lpstr>'Forma 15'!SIS024_F_KitosSanaudos7NepaskirstomosPaslaugaPerdavimo23</vt:lpstr>
      <vt:lpstr>'Forma 15'!SIS024_F_KitosSanaudos7NepaskirstomosPaslaugaPerdavimo24</vt:lpstr>
      <vt:lpstr>'Forma 15'!SIS024_F_KitosSanaudos7NepaskirstomosPaslaugaPerdavimo25</vt:lpstr>
      <vt:lpstr>'Forma 15'!SIS024_F_KitosSanaudos7NepaskirstomosPaslaugaPerdavimo26</vt:lpstr>
      <vt:lpstr>'Forma 15'!SIS024_F_KitosSanaudos7NepaskirstomosPaslaugaPerdavimo27</vt:lpstr>
      <vt:lpstr>'Forma 15'!SIS024_F_KitosSanaudos7NepaskirstomosPaslaugaReguliuojamos1</vt:lpstr>
      <vt:lpstr>'Forma 15'!SIS024_F_KitosSanaudos7NepaskirstomosPaslaugaReguliuojamos2</vt:lpstr>
      <vt:lpstr>'Forma 15'!SIS024_F_KitosSanaudos7NepaskirstomosPastatuSildymoIrPrieziura</vt:lpstr>
      <vt:lpstr>'Forma 15'!SIS024_F_KitosSanaudos7NepaskirstomosPastatuSildymoIrPrieziura1</vt:lpstr>
      <vt:lpstr>'Forma 15'!SIS024_F_KitosSanaudos7NepaskirstomosPastatuSildymoIrPrieziura2</vt:lpstr>
      <vt:lpstr>'Forma 15'!SIS024_F_KitosSanaudos7NepaskirstomosPastatuSildymoIrPrieziura3</vt:lpstr>
      <vt:lpstr>'Forma 15'!SIS024_F_KitosSanaudos7NepaskirstomosPastatuSildymoIrPrieziura4</vt:lpstr>
      <vt:lpstr>'Forma 15'!SIS024_F_KitosSanaudos7NepaskirstomosPastatuSildymoIrPrieziura5</vt:lpstr>
      <vt:lpstr>'Forma 15'!SIS024_F_KitosSanaudos7NepaskirstomosPastatuSildymoIrPrieziura6</vt:lpstr>
      <vt:lpstr>'Forma 15'!SIS024_F_KitosSanaudos7NepaskirstomosPastatuSildymoIrPrieziura7</vt:lpstr>
      <vt:lpstr>'Forma 15'!SIS024_F_KitosSanaudos7NepaskirstomosPastatuSildymoIrRekonstrukcija</vt:lpstr>
      <vt:lpstr>'Forma 15'!SIS024_F_KitosSanaudos7NepaskirstomosPastatuSildymoIrRekonstrukcija1</vt:lpstr>
      <vt:lpstr>'Forma 15'!SIS024_F_KitosSanaudos7NepaskirstomosPastatuSildymoIrRekonstrukcija2</vt:lpstr>
      <vt:lpstr>'Forma 15'!SIS024_F_KitosSanaudos7NepaskirstomosPastatuSildymoIrRekonstrukcija3</vt:lpstr>
      <vt:lpstr>'Forma 15'!SIS024_F_KitosSanaudos7NepaskirstomosPastatuSildymoIrRekonstrukcija4</vt:lpstr>
      <vt:lpstr>'Forma 15'!SIS024_F_KitosSanaudos7NepaskirstomosPastatuSildymoIrRekonstrukcija5</vt:lpstr>
      <vt:lpstr>'Forma 15'!SIS024_F_KitosSanaudos7NepaskirstomosPastatuSildymoIrRekonstrukcija6</vt:lpstr>
      <vt:lpstr>'Forma 15'!SIS024_F_KitosSanaudos7NepaskirstomosPastatuSildymoIrRekonstrukcija7</vt:lpstr>
      <vt:lpstr>'Forma 15'!SIS024_F_KitosSanaudos7NepaskirstomosRezervinesGaliosUztikrinimas</vt:lpstr>
      <vt:lpstr>'Forma 15'!SIS024_F_KitosSanaudos7NepaskirstomosRezervinesGaliosUztikrinimas1</vt:lpstr>
      <vt:lpstr>'Forma 15'!SIS024_F_KitosSanaudos7NepaskirstomosRezervinesGaliosUztikrinimas2</vt:lpstr>
      <vt:lpstr>'Forma 15'!SIS024_F_KitosSanaudos7NepaskirstomosRezervinesGaliosUztikrinimas3</vt:lpstr>
      <vt:lpstr>'Forma 15'!SIS024_F_KitosSanaudos7NepaskirstomosRezervinesGaliosUztikrinimas4</vt:lpstr>
      <vt:lpstr>'Forma 15'!SIS024_F_KitosSanaudos7NepaskirstomosRezervinesGaliosUztikrinimas5</vt:lpstr>
      <vt:lpstr>'Forma 15'!SIS024_F_KitosSanaudos7NepaskirstomosRezervinesGaliosUztikrinimas6</vt:lpstr>
      <vt:lpstr>'Forma 15'!SIS024_F_KitosSanaudos7NepaskirstomosRezervinesGaliosUztikrinimas7</vt:lpstr>
      <vt:lpstr>'Forma 15'!SIS024_F_KitosSanaudos7NepaskirstomosSilumaproduktas</vt:lpstr>
      <vt:lpstr>'Forma 15'!SIS024_F_KitosSanaudos7NepaskirstomosSilumaproduktas1</vt:lpstr>
      <vt:lpstr>'Forma 15'!SIS024_F_KitosSanaudos7NepaskirstomosSilumaproduktas2</vt:lpstr>
      <vt:lpstr>'Forma 15'!SIS024_F_KitosSanaudos7NepaskirstomosSilumaproduktas3</vt:lpstr>
      <vt:lpstr>'Forma 15'!SIS024_F_KitosSanaudos7NepaskirstomosSilumaproduktas4</vt:lpstr>
      <vt:lpstr>'Forma 15'!SIS024_F_KitosSanaudos7NepaskirstomosSilumaproduktas5</vt:lpstr>
      <vt:lpstr>'Forma 15'!SIS024_F_KitosSanaudos7NepaskirstomosSilumaproduktas6</vt:lpstr>
      <vt:lpstr>'Forma 15'!SIS024_F_KitosSanaudos7NepaskirstomosSilumaproduktas7</vt:lpstr>
      <vt:lpstr>'Forma 15'!SIS024_F_KitosSanaudos7NepaskirstomosSilumaTermofikacineseElektrinese</vt:lpstr>
      <vt:lpstr>'Forma 15'!SIS024_F_KitosSanaudos7NepaskirstomosSilumaTermofikacineseElektrinese1</vt:lpstr>
      <vt:lpstr>'Forma 15'!SIS024_F_KitosSanaudos7NepaskirstomosSilumaTermofikacineseElektrinese2</vt:lpstr>
      <vt:lpstr>'Forma 15'!SIS024_F_KitosSanaudos7NepaskirstomosSilumaTermofikacineseElektrinese3</vt:lpstr>
      <vt:lpstr>'Forma 15'!SIS024_F_KitosSanaudos7NepaskirstomosSilumaTermofikacineseElektrinese4</vt:lpstr>
      <vt:lpstr>'Forma 15'!SIS024_F_KitosSanaudos7NepaskirstomosSilumaTermofikacineseElektrinese5</vt:lpstr>
      <vt:lpstr>'Forma 15'!SIS024_F_KitosSanaudos7NepaskirstomosSilumaTermofikacineseElektrinese6</vt:lpstr>
      <vt:lpstr>'Forma 15'!SIS024_F_KitosSanaudos7NepaskirstomosSilumaTermofikacineseElektrinese7</vt:lpstr>
      <vt:lpstr>'Forma 15'!SIS024_F_KitosSanaudos7NepaskirstomosSilumosPerdavimasCentralizuoto</vt:lpstr>
      <vt:lpstr>'Forma 15'!SIS024_F_KitosSanaudos7NepaskirstomosSilumosPerdavimasCentralizuoto1</vt:lpstr>
      <vt:lpstr>'Forma 15'!SIS024_F_KitosSanaudos7NepaskirstomosSilumosPerdavimasCentralizuoto2</vt:lpstr>
      <vt:lpstr>'Forma 15'!SIS024_F_KitosSanaudos7NepaskirstomosSilumosPerdavimasCentralizuoto3</vt:lpstr>
      <vt:lpstr>'Forma 15'!SIS024_F_KitosSanaudos7NepaskirstomosSilumosPerdavimasCentralizuoto4</vt:lpstr>
      <vt:lpstr>'Forma 15'!SIS024_F_KitosSanaudos7NepaskirstomosSilumosPerdavimasCentralizuoto5</vt:lpstr>
      <vt:lpstr>'Forma 15'!SIS024_F_KitosSanaudos7NepaskirstomosSilumosPerdavimasCentralizuoto6</vt:lpstr>
      <vt:lpstr>'Forma 15'!SIS024_F_KitosSanaudos7NepaskirstomosSilumosPerdavimasCentralizuoto7</vt:lpstr>
      <vt:lpstr>'Forma 15'!SIS024_F_KitosSanaudos7PaskirstomosBalansavimasCentralizuotoSilumos</vt:lpstr>
      <vt:lpstr>'Forma 15'!SIS024_F_KitosSanaudos7PaskirstomosBalansavimasCentralizuotoSilumos1</vt:lpstr>
      <vt:lpstr>'Forma 15'!SIS024_F_KitosSanaudos7PaskirstomosBalansavimasCentralizuotoSilumos2</vt:lpstr>
      <vt:lpstr>'Forma 15'!SIS024_F_KitosSanaudos7PaskirstomosBalansavimasCentralizuotoSilumos3</vt:lpstr>
      <vt:lpstr>'Forma 15'!SIS024_F_KitosSanaudos7PaskirstomosBalansavimasCentralizuotoSilumos4</vt:lpstr>
      <vt:lpstr>'Forma 15'!SIS024_F_KitosSanaudos7PaskirstomosBalansavimasCentralizuotoSilumos5</vt:lpstr>
      <vt:lpstr>'Forma 15'!SIS024_F_KitosSanaudos7PaskirstomosBalansavimasCentralizuotoSilumos6</vt:lpstr>
      <vt:lpstr>'Forma 15'!SIS024_F_KitosSanaudos7PaskirstomosBalansavimasCentralizuotoSilumos7</vt:lpstr>
      <vt:lpstr>'Forma 15'!SIS024_F_KitosSanaudos7PaskirstomosISJU</vt:lpstr>
      <vt:lpstr>'Forma 15'!SIS024_F_KitosSanaudos7PaskirstomosISVISOSuma</vt:lpstr>
      <vt:lpstr>'Forma 15'!SIS024_F_KitosSanaudos7PaskirstomosKarstoVandensApskaitos</vt:lpstr>
      <vt:lpstr>'Forma 15'!SIS024_F_KitosSanaudos7PaskirstomosKarstoVandensApskaitos1</vt:lpstr>
      <vt:lpstr>'Forma 15'!SIS024_F_KitosSanaudos7PaskirstomosKarstoVandensApskaitos2</vt:lpstr>
      <vt:lpstr>'Forma 15'!SIS024_F_KitosSanaudos7PaskirstomosKarstoVandensApskaitos3</vt:lpstr>
      <vt:lpstr>'Forma 15'!SIS024_F_KitosSanaudos7PaskirstomosKarstoVandensApskaitos4</vt:lpstr>
      <vt:lpstr>'Forma 15'!SIS024_F_KitosSanaudos7PaskirstomosKarstoVandensApskaitos5</vt:lpstr>
      <vt:lpstr>'Forma 15'!SIS024_F_KitosSanaudos7PaskirstomosKarstoVandensApskaitos6</vt:lpstr>
      <vt:lpstr>'Forma 15'!SIS024_F_KitosSanaudos7PaskirstomosKarstoVandensApskaitos7</vt:lpstr>
      <vt:lpstr>'Forma 15'!SIS024_F_KitosSanaudos7PaskirstomosKarstoVandensTemperaturos</vt:lpstr>
      <vt:lpstr>'Forma 15'!SIS024_F_KitosSanaudos7PaskirstomosKarstoVandensTemperaturos1</vt:lpstr>
      <vt:lpstr>'Forma 15'!SIS024_F_KitosSanaudos7PaskirstomosKarstoVandensTemperaturos2</vt:lpstr>
      <vt:lpstr>'Forma 15'!SIS024_F_KitosSanaudos7PaskirstomosKarstoVandensTemperaturos3</vt:lpstr>
      <vt:lpstr>'Forma 15'!SIS024_F_KitosSanaudos7PaskirstomosKarstoVandensTemperaturos4</vt:lpstr>
      <vt:lpstr>'Forma 15'!SIS024_F_KitosSanaudos7PaskirstomosKarstoVandensTemperaturos5</vt:lpstr>
      <vt:lpstr>'Forma 15'!SIS024_F_KitosSanaudos7PaskirstomosKarstoVandensTemperaturos6</vt:lpstr>
      <vt:lpstr>'Forma 15'!SIS024_F_KitosSanaudos7PaskirstomosKarstoVandensTemperaturos7</vt:lpstr>
      <vt:lpstr>'Forma 15'!SIS024_F_KitosSanaudos7PaskirstomosKarstoVandensTiekimas</vt:lpstr>
      <vt:lpstr>'Forma 15'!SIS024_F_KitosSanaudos7PaskirstomosKarstoVandensTiekimas1</vt:lpstr>
      <vt:lpstr>'Forma 15'!SIS024_F_KitosSanaudos7PaskirstomosKarstoVandensTiekimas2</vt:lpstr>
      <vt:lpstr>'Forma 15'!SIS024_F_KitosSanaudos7PaskirstomosKarstoVandensTiekimas3</vt:lpstr>
      <vt:lpstr>'Forma 15'!SIS024_F_KitosSanaudos7PaskirstomosKarstoVandensTiekimas4</vt:lpstr>
      <vt:lpstr>'Forma 15'!SIS024_F_KitosSanaudos7PaskirstomosKarstoVandensTiekimas5</vt:lpstr>
      <vt:lpstr>'Forma 15'!SIS024_F_KitosSanaudos7PaskirstomosKarstoVandensTiekimas6</vt:lpstr>
      <vt:lpstr>'Forma 15'!SIS024_F_KitosSanaudos7PaskirstomosKarstoVandensTiekimas7</vt:lpstr>
      <vt:lpstr>'Forma 15'!SIS024_F_KitosSanaudos7PaskirstomosPaslaugaES</vt:lpstr>
      <vt:lpstr>'Forma 15'!SIS024_F_KitosSanaudos7PaskirstomosPaslaugaES1</vt:lpstr>
      <vt:lpstr>'Forma 15'!SIS024_F_KitosSanaudos7PaskirstomosPaslaugaES2</vt:lpstr>
      <vt:lpstr>'Forma 15'!SIS024_F_KitosSanaudos7PaskirstomosPaslaugaES3</vt:lpstr>
      <vt:lpstr>'Forma 15'!SIS024_F_KitosSanaudos7PaskirstomosPaslaugaES4</vt:lpstr>
      <vt:lpstr>'Forma 15'!SIS024_F_KitosSanaudos7PaskirstomosPaslaugaES5</vt:lpstr>
      <vt:lpstr>'Forma 15'!SIS024_F_KitosSanaudos7PaskirstomosPaslaugaES6</vt:lpstr>
      <vt:lpstr>'Forma 15'!SIS024_F_KitosSanaudos7PaskirstomosPaslaugaES7</vt:lpstr>
      <vt:lpstr>'Forma 15'!SIS024_F_KitosSanaudos7PaskirstomosPaslaugaGamybos1</vt:lpstr>
      <vt:lpstr>'Forma 15'!SIS024_F_KitosSanaudos7PaskirstomosPaslaugaGamybos11</vt:lpstr>
      <vt:lpstr>'Forma 15'!SIS024_F_KitosSanaudos7PaskirstomosPaslaugaGamybos12</vt:lpstr>
      <vt:lpstr>'Forma 15'!SIS024_F_KitosSanaudos7PaskirstomosPaslaugaGamybos13</vt:lpstr>
      <vt:lpstr>'Forma 15'!SIS024_F_KitosSanaudos7PaskirstomosPaslaugaGamybos14</vt:lpstr>
      <vt:lpstr>'Forma 15'!SIS024_F_KitosSanaudos7PaskirstomosPaslaugaGamybos15</vt:lpstr>
      <vt:lpstr>'Forma 15'!SIS024_F_KitosSanaudos7PaskirstomosPaslaugaGamybos16</vt:lpstr>
      <vt:lpstr>'Forma 15'!SIS024_F_KitosSanaudos7PaskirstomosPaslaugaGamybos17</vt:lpstr>
      <vt:lpstr>'Forma 15'!SIS024_F_KitosSanaudos7PaskirstomosPaslaugaGamybos2</vt:lpstr>
      <vt:lpstr>'Forma 15'!SIS024_F_KitosSanaudos7PaskirstomosPaslaugaGamybos21</vt:lpstr>
      <vt:lpstr>'Forma 15'!SIS024_F_KitosSanaudos7PaskirstomosPaslaugaGamybos22</vt:lpstr>
      <vt:lpstr>'Forma 15'!SIS024_F_KitosSanaudos7PaskirstomosPaslaugaGamybos23</vt:lpstr>
      <vt:lpstr>'Forma 15'!SIS024_F_KitosSanaudos7PaskirstomosPaslaugaGamybos24</vt:lpstr>
      <vt:lpstr>'Forma 15'!SIS024_F_KitosSanaudos7PaskirstomosPaslaugaGamybos25</vt:lpstr>
      <vt:lpstr>'Forma 15'!SIS024_F_KitosSanaudos7PaskirstomosPaslaugaGamybos26</vt:lpstr>
      <vt:lpstr>'Forma 15'!SIS024_F_KitosSanaudos7PaskirstomosPaslaugaGamybos27</vt:lpstr>
      <vt:lpstr>'Forma 15'!SIS024_F_KitosSanaudos7PaskirstomosPaslaugaKarsto1</vt:lpstr>
      <vt:lpstr>'Forma 15'!SIS024_F_KitosSanaudos7PaskirstomosPaslaugaKarsto11</vt:lpstr>
      <vt:lpstr>'Forma 15'!SIS024_F_KitosSanaudos7PaskirstomosPaslaugaKarsto12</vt:lpstr>
      <vt:lpstr>'Forma 15'!SIS024_F_KitosSanaudos7PaskirstomosPaslaugaKarsto13</vt:lpstr>
      <vt:lpstr>'Forma 15'!SIS024_F_KitosSanaudos7PaskirstomosPaslaugaKarsto14</vt:lpstr>
      <vt:lpstr>'Forma 15'!SIS024_F_KitosSanaudos7PaskirstomosPaslaugaKarsto15</vt:lpstr>
      <vt:lpstr>'Forma 15'!SIS024_F_KitosSanaudos7PaskirstomosPaslaugaKarsto16</vt:lpstr>
      <vt:lpstr>'Forma 15'!SIS024_F_KitosSanaudos7PaskirstomosPaslaugaKarsto17</vt:lpstr>
      <vt:lpstr>'Forma 15'!SIS024_F_KitosSanaudos7PaskirstomosPaslaugaKarsto2</vt:lpstr>
      <vt:lpstr>'Forma 15'!SIS024_F_KitosSanaudos7PaskirstomosPaslaugaKarsto21</vt:lpstr>
      <vt:lpstr>'Forma 15'!SIS024_F_KitosSanaudos7PaskirstomosPaslaugaKarsto22</vt:lpstr>
      <vt:lpstr>'Forma 15'!SIS024_F_KitosSanaudos7PaskirstomosPaslaugaKarsto23</vt:lpstr>
      <vt:lpstr>'Forma 15'!SIS024_F_KitosSanaudos7PaskirstomosPaslaugaKarsto24</vt:lpstr>
      <vt:lpstr>'Forma 15'!SIS024_F_KitosSanaudos7PaskirstomosPaslaugaKarsto25</vt:lpstr>
      <vt:lpstr>'Forma 15'!SIS024_F_KitosSanaudos7PaskirstomosPaslaugaKarsto26</vt:lpstr>
      <vt:lpstr>'Forma 15'!SIS024_F_KitosSanaudos7PaskirstomosPaslaugaKarsto27</vt:lpstr>
      <vt:lpstr>'Forma 15'!SIS024_F_KitosSanaudos7PaskirstomosPaslaugaMazmeninio1</vt:lpstr>
      <vt:lpstr>'Forma 15'!SIS024_F_KitosSanaudos7PaskirstomosPaslaugaMazmeninio11</vt:lpstr>
      <vt:lpstr>'Forma 15'!SIS024_F_KitosSanaudos7PaskirstomosPaslaugaMazmeninio12</vt:lpstr>
      <vt:lpstr>'Forma 15'!SIS024_F_KitosSanaudos7PaskirstomosPaslaugaMazmeninio13</vt:lpstr>
      <vt:lpstr>'Forma 15'!SIS024_F_KitosSanaudos7PaskirstomosPaslaugaMazmeninio14</vt:lpstr>
      <vt:lpstr>'Forma 15'!SIS024_F_KitosSanaudos7PaskirstomosPaslaugaMazmeninio15</vt:lpstr>
      <vt:lpstr>'Forma 15'!SIS024_F_KitosSanaudos7PaskirstomosPaslaugaMazmeninio16</vt:lpstr>
      <vt:lpstr>'Forma 15'!SIS024_F_KitosSanaudos7PaskirstomosPaslaugaMazmeninio17</vt:lpstr>
      <vt:lpstr>'Forma 15'!SIS024_F_KitosSanaudos7PaskirstomosPaslaugaMazmeninio2</vt:lpstr>
      <vt:lpstr>'Forma 15'!SIS024_F_KitosSanaudos7PaskirstomosPaslaugaMazmeninio21</vt:lpstr>
      <vt:lpstr>'Forma 15'!SIS024_F_KitosSanaudos7PaskirstomosPaslaugaMazmeninio22</vt:lpstr>
      <vt:lpstr>'Forma 15'!SIS024_F_KitosSanaudos7PaskirstomosPaslaugaMazmeninio23</vt:lpstr>
      <vt:lpstr>'Forma 15'!SIS024_F_KitosSanaudos7PaskirstomosPaslaugaMazmeninio24</vt:lpstr>
      <vt:lpstr>'Forma 15'!SIS024_F_KitosSanaudos7PaskirstomosPaslaugaMazmeninio25</vt:lpstr>
      <vt:lpstr>'Forma 15'!SIS024_F_KitosSanaudos7PaskirstomosPaslaugaMazmeninio26</vt:lpstr>
      <vt:lpstr>'Forma 15'!SIS024_F_KitosSanaudos7PaskirstomosPaslaugaMazmeninio27</vt:lpstr>
      <vt:lpstr>'Forma 15'!SIS024_F_KitosSanaudos7PaskirstomosPaslaugaNereguliuojamos1</vt:lpstr>
      <vt:lpstr>'Forma 15'!SIS024_F_KitosSanaudos7PaskirstomosPaslaugaNereguliuojamos2</vt:lpstr>
      <vt:lpstr>'Forma 15'!SIS024_F_KitosSanaudos7PaskirstomosPaslaugaPastatu1</vt:lpstr>
      <vt:lpstr>'Forma 15'!SIS024_F_KitosSanaudos7PaskirstomosPaslaugaPastatu11</vt:lpstr>
      <vt:lpstr>'Forma 15'!SIS024_F_KitosSanaudos7PaskirstomosPaslaugaPastatu12</vt:lpstr>
      <vt:lpstr>'Forma 15'!SIS024_F_KitosSanaudos7PaskirstomosPaslaugaPastatu13</vt:lpstr>
      <vt:lpstr>'Forma 15'!SIS024_F_KitosSanaudos7PaskirstomosPaslaugaPastatu14</vt:lpstr>
      <vt:lpstr>'Forma 15'!SIS024_F_KitosSanaudos7PaskirstomosPaslaugaPastatu15</vt:lpstr>
      <vt:lpstr>'Forma 15'!SIS024_F_KitosSanaudos7PaskirstomosPaslaugaPastatu16</vt:lpstr>
      <vt:lpstr>'Forma 15'!SIS024_F_KitosSanaudos7PaskirstomosPaslaugaPastatu17</vt:lpstr>
      <vt:lpstr>'Forma 15'!SIS024_F_KitosSanaudos7PaskirstomosPaslaugaPastatu2</vt:lpstr>
      <vt:lpstr>'Forma 15'!SIS024_F_KitosSanaudos7PaskirstomosPaslaugaPastatu21</vt:lpstr>
      <vt:lpstr>'Forma 15'!SIS024_F_KitosSanaudos7PaskirstomosPaslaugaPastatu22</vt:lpstr>
      <vt:lpstr>'Forma 15'!SIS024_F_KitosSanaudos7PaskirstomosPaslaugaPastatu23</vt:lpstr>
      <vt:lpstr>'Forma 15'!SIS024_F_KitosSanaudos7PaskirstomosPaslaugaPastatu24</vt:lpstr>
      <vt:lpstr>'Forma 15'!SIS024_F_KitosSanaudos7PaskirstomosPaslaugaPastatu25</vt:lpstr>
      <vt:lpstr>'Forma 15'!SIS024_F_KitosSanaudos7PaskirstomosPaslaugaPastatu26</vt:lpstr>
      <vt:lpstr>'Forma 15'!SIS024_F_KitosSanaudos7PaskirstomosPaslaugaPastatu27</vt:lpstr>
      <vt:lpstr>'Forma 15'!SIS024_F_KitosSanaudos7PaskirstomosPaslaugaPerdavimo1</vt:lpstr>
      <vt:lpstr>'Forma 15'!SIS024_F_KitosSanaudos7PaskirstomosPaslaugaPerdavimo11</vt:lpstr>
      <vt:lpstr>'Forma 15'!SIS024_F_KitosSanaudos7PaskirstomosPaslaugaPerdavimo12</vt:lpstr>
      <vt:lpstr>'Forma 15'!SIS024_F_KitosSanaudos7PaskirstomosPaslaugaPerdavimo13</vt:lpstr>
      <vt:lpstr>'Forma 15'!SIS024_F_KitosSanaudos7PaskirstomosPaslaugaPerdavimo14</vt:lpstr>
      <vt:lpstr>'Forma 15'!SIS024_F_KitosSanaudos7PaskirstomosPaslaugaPerdavimo15</vt:lpstr>
      <vt:lpstr>'Forma 15'!SIS024_F_KitosSanaudos7PaskirstomosPaslaugaPerdavimo16</vt:lpstr>
      <vt:lpstr>'Forma 15'!SIS024_F_KitosSanaudos7PaskirstomosPaslaugaPerdavimo17</vt:lpstr>
      <vt:lpstr>'Forma 15'!SIS024_F_KitosSanaudos7PaskirstomosPaslaugaPerdavimo2</vt:lpstr>
      <vt:lpstr>'Forma 15'!SIS024_F_KitosSanaudos7PaskirstomosPaslaugaPerdavimo21</vt:lpstr>
      <vt:lpstr>'Forma 15'!SIS024_F_KitosSanaudos7PaskirstomosPaslaugaPerdavimo22</vt:lpstr>
      <vt:lpstr>'Forma 15'!SIS024_F_KitosSanaudos7PaskirstomosPaslaugaPerdavimo23</vt:lpstr>
      <vt:lpstr>'Forma 15'!SIS024_F_KitosSanaudos7PaskirstomosPaslaugaPerdavimo24</vt:lpstr>
      <vt:lpstr>'Forma 15'!SIS024_F_KitosSanaudos7PaskirstomosPaslaugaPerdavimo25</vt:lpstr>
      <vt:lpstr>'Forma 15'!SIS024_F_KitosSanaudos7PaskirstomosPaslaugaPerdavimo26</vt:lpstr>
      <vt:lpstr>'Forma 15'!SIS024_F_KitosSanaudos7PaskirstomosPaslaugaPerdavimo27</vt:lpstr>
      <vt:lpstr>'Forma 15'!SIS024_F_KitosSanaudos7PaskirstomosPaslaugaReguliuojamos1</vt:lpstr>
      <vt:lpstr>'Forma 15'!SIS024_F_KitosSanaudos7PaskirstomosPaslaugaReguliuojamos2</vt:lpstr>
      <vt:lpstr>'Forma 15'!SIS024_F_KitosSanaudos7PaskirstomosPastatuSildymoIrPrieziura</vt:lpstr>
      <vt:lpstr>'Forma 15'!SIS024_F_KitosSanaudos7PaskirstomosPastatuSildymoIrPrieziura1</vt:lpstr>
      <vt:lpstr>'Forma 15'!SIS024_F_KitosSanaudos7PaskirstomosPastatuSildymoIrPrieziura2</vt:lpstr>
      <vt:lpstr>'Forma 15'!SIS024_F_KitosSanaudos7PaskirstomosPastatuSildymoIrPrieziura3</vt:lpstr>
      <vt:lpstr>'Forma 15'!SIS024_F_KitosSanaudos7PaskirstomosPastatuSildymoIrPrieziura4</vt:lpstr>
      <vt:lpstr>'Forma 15'!SIS024_F_KitosSanaudos7PaskirstomosPastatuSildymoIrPrieziura5</vt:lpstr>
      <vt:lpstr>'Forma 15'!SIS024_F_KitosSanaudos7PaskirstomosPastatuSildymoIrPrieziura6</vt:lpstr>
      <vt:lpstr>'Forma 15'!SIS024_F_KitosSanaudos7PaskirstomosPastatuSildymoIrPrieziura7</vt:lpstr>
      <vt:lpstr>'Forma 15'!SIS024_F_KitosSanaudos7PaskirstomosPastatuSildymoIrRekonstrukcija</vt:lpstr>
      <vt:lpstr>'Forma 15'!SIS024_F_KitosSanaudos7PaskirstomosPastatuSildymoIrRekonstrukcija1</vt:lpstr>
      <vt:lpstr>'Forma 15'!SIS024_F_KitosSanaudos7PaskirstomosPastatuSildymoIrRekonstrukcija2</vt:lpstr>
      <vt:lpstr>'Forma 15'!SIS024_F_KitosSanaudos7PaskirstomosPastatuSildymoIrRekonstrukcija3</vt:lpstr>
      <vt:lpstr>'Forma 15'!SIS024_F_KitosSanaudos7PaskirstomosPastatuSildymoIrRekonstrukcija4</vt:lpstr>
      <vt:lpstr>'Forma 15'!SIS024_F_KitosSanaudos7PaskirstomosPastatuSildymoIrRekonstrukcija5</vt:lpstr>
      <vt:lpstr>'Forma 15'!SIS024_F_KitosSanaudos7PaskirstomosPastatuSildymoIrRekonstrukcija6</vt:lpstr>
      <vt:lpstr>'Forma 15'!SIS024_F_KitosSanaudos7PaskirstomosPastatuSildymoIrRekonstrukcija7</vt:lpstr>
      <vt:lpstr>'Forma 15'!SIS024_F_KitosSanaudos7PaskirstomosRezervinesGaliosUztikrinimas</vt:lpstr>
      <vt:lpstr>'Forma 15'!SIS024_F_KitosSanaudos7PaskirstomosRezervinesGaliosUztikrinimas1</vt:lpstr>
      <vt:lpstr>'Forma 15'!SIS024_F_KitosSanaudos7PaskirstomosRezervinesGaliosUztikrinimas2</vt:lpstr>
      <vt:lpstr>'Forma 15'!SIS024_F_KitosSanaudos7PaskirstomosRezervinesGaliosUztikrinimas3</vt:lpstr>
      <vt:lpstr>'Forma 15'!SIS024_F_KitosSanaudos7PaskirstomosRezervinesGaliosUztikrinimas4</vt:lpstr>
      <vt:lpstr>'Forma 15'!SIS024_F_KitosSanaudos7PaskirstomosRezervinesGaliosUztikrinimas5</vt:lpstr>
      <vt:lpstr>'Forma 15'!SIS024_F_KitosSanaudos7PaskirstomosRezervinesGaliosUztikrinimas6</vt:lpstr>
      <vt:lpstr>'Forma 15'!SIS024_F_KitosSanaudos7PaskirstomosRezervinesGaliosUztikrinimas7</vt:lpstr>
      <vt:lpstr>'Forma 15'!SIS024_F_KitosSanaudos7PaskirstomosSilumaproduktas</vt:lpstr>
      <vt:lpstr>'Forma 15'!SIS024_F_KitosSanaudos7PaskirstomosSilumaproduktas1</vt:lpstr>
      <vt:lpstr>'Forma 15'!SIS024_F_KitosSanaudos7PaskirstomosSilumaproduktas2</vt:lpstr>
      <vt:lpstr>'Forma 15'!SIS024_F_KitosSanaudos7PaskirstomosSilumaproduktas3</vt:lpstr>
      <vt:lpstr>'Forma 15'!SIS024_F_KitosSanaudos7PaskirstomosSilumaproduktas4</vt:lpstr>
      <vt:lpstr>'Forma 15'!SIS024_F_KitosSanaudos7PaskirstomosSilumaproduktas5</vt:lpstr>
      <vt:lpstr>'Forma 15'!SIS024_F_KitosSanaudos7PaskirstomosSilumaproduktas6</vt:lpstr>
      <vt:lpstr>'Forma 15'!SIS024_F_KitosSanaudos7PaskirstomosSilumaproduktas7</vt:lpstr>
      <vt:lpstr>'Forma 15'!SIS024_F_KitosSanaudos7PaskirstomosSilumaTermofikacineseElektrinese</vt:lpstr>
      <vt:lpstr>'Forma 15'!SIS024_F_KitosSanaudos7PaskirstomosSilumaTermofikacineseElektrinese1</vt:lpstr>
      <vt:lpstr>'Forma 15'!SIS024_F_KitosSanaudos7PaskirstomosSilumaTermofikacineseElektrinese2</vt:lpstr>
      <vt:lpstr>'Forma 15'!SIS024_F_KitosSanaudos7PaskirstomosSilumaTermofikacineseElektrinese3</vt:lpstr>
      <vt:lpstr>'Forma 15'!SIS024_F_KitosSanaudos7PaskirstomosSilumaTermofikacineseElektrinese4</vt:lpstr>
      <vt:lpstr>'Forma 15'!SIS024_F_KitosSanaudos7PaskirstomosSilumaTermofikacineseElektrinese5</vt:lpstr>
      <vt:lpstr>'Forma 15'!SIS024_F_KitosSanaudos7PaskirstomosSilumaTermofikacineseElektrinese6</vt:lpstr>
      <vt:lpstr>'Forma 15'!SIS024_F_KitosSanaudos7PaskirstomosSilumaTermofikacineseElektrinese7</vt:lpstr>
      <vt:lpstr>'Forma 15'!SIS024_F_KitosSanaudos7PaskirstomosSilumosPerdavimasCentralizuoto</vt:lpstr>
      <vt:lpstr>'Forma 15'!SIS024_F_KitosSanaudos7PaskirstomosSilumosPerdavimasCentralizuoto1</vt:lpstr>
      <vt:lpstr>'Forma 15'!SIS024_F_KitosSanaudos7PaskirstomosSilumosPerdavimasCentralizuoto2</vt:lpstr>
      <vt:lpstr>'Forma 15'!SIS024_F_KitosSanaudos7PaskirstomosSilumosPerdavimasCentralizuoto3</vt:lpstr>
      <vt:lpstr>'Forma 15'!SIS024_F_KitosSanaudos7PaskirstomosSilumosPerdavimasCentralizuoto4</vt:lpstr>
      <vt:lpstr>'Forma 15'!SIS024_F_KitosSanaudos7PaskirstomosSilumosPerdavimasCentralizuoto5</vt:lpstr>
      <vt:lpstr>'Forma 15'!SIS024_F_KitosSanaudos7PaskirstomosSilumosPerdavimasCentralizuoto6</vt:lpstr>
      <vt:lpstr>'Forma 15'!SIS024_F_KitosSanaudos7PaskirstomosSilumosPerdavimasCentralizuoto7</vt:lpstr>
      <vt:lpstr>'Forma 15'!SIS024_F_KitosSanaudos7PersonaluBalansavimasCentralizuotoSilumos</vt:lpstr>
      <vt:lpstr>'Forma 15'!SIS024_F_KitosSanaudos7PersonaluBalansavimasCentralizuotoSilumos1</vt:lpstr>
      <vt:lpstr>'Forma 15'!SIS024_F_KitosSanaudos7PersonaluBalansavimasCentralizuotoSilumos2</vt:lpstr>
      <vt:lpstr>'Forma 15'!SIS024_F_KitosSanaudos7PersonaluBalansavimasCentralizuotoSilumos3</vt:lpstr>
      <vt:lpstr>'Forma 15'!SIS024_F_KitosSanaudos7PersonaluBalansavimasCentralizuotoSilumos4</vt:lpstr>
      <vt:lpstr>'Forma 15'!SIS024_F_KitosSanaudos7PersonaluBalansavimasCentralizuotoSilumos5</vt:lpstr>
      <vt:lpstr>'Forma 15'!SIS024_F_KitosSanaudos7PersonaluBalansavimasCentralizuotoSilumos6</vt:lpstr>
      <vt:lpstr>'Forma 15'!SIS024_F_KitosSanaudos7PersonaluBalansavimasCentralizuotoSilumos7</vt:lpstr>
      <vt:lpstr>'Forma 15'!SIS024_F_KitosSanaudos7PersonaluISJU</vt:lpstr>
      <vt:lpstr>'Forma 15'!SIS024_F_KitosSanaudos7PersonaluISVISOSuma</vt:lpstr>
      <vt:lpstr>'Forma 15'!SIS024_F_KitosSanaudos7PersonaluKarstoVandensApskaitos</vt:lpstr>
      <vt:lpstr>'Forma 15'!SIS024_F_KitosSanaudos7PersonaluKarstoVandensApskaitos1</vt:lpstr>
      <vt:lpstr>'Forma 15'!SIS024_F_KitosSanaudos7PersonaluKarstoVandensApskaitos2</vt:lpstr>
      <vt:lpstr>'Forma 15'!SIS024_F_KitosSanaudos7PersonaluKarstoVandensApskaitos3</vt:lpstr>
      <vt:lpstr>'Forma 15'!SIS024_F_KitosSanaudos7PersonaluKarstoVandensApskaitos4</vt:lpstr>
      <vt:lpstr>'Forma 15'!SIS024_F_KitosSanaudos7PersonaluKarstoVandensApskaitos5</vt:lpstr>
      <vt:lpstr>'Forma 15'!SIS024_F_KitosSanaudos7PersonaluKarstoVandensApskaitos6</vt:lpstr>
      <vt:lpstr>'Forma 15'!SIS024_F_KitosSanaudos7PersonaluKarstoVandensApskaitos7</vt:lpstr>
      <vt:lpstr>'Forma 15'!SIS024_F_KitosSanaudos7PersonaluKarstoVandensTemperaturos</vt:lpstr>
      <vt:lpstr>'Forma 15'!SIS024_F_KitosSanaudos7PersonaluKarstoVandensTemperaturos1</vt:lpstr>
      <vt:lpstr>'Forma 15'!SIS024_F_KitosSanaudos7PersonaluKarstoVandensTemperaturos2</vt:lpstr>
      <vt:lpstr>'Forma 15'!SIS024_F_KitosSanaudos7PersonaluKarstoVandensTemperaturos3</vt:lpstr>
      <vt:lpstr>'Forma 15'!SIS024_F_KitosSanaudos7PersonaluKarstoVandensTemperaturos4</vt:lpstr>
      <vt:lpstr>'Forma 15'!SIS024_F_KitosSanaudos7PersonaluKarstoVandensTemperaturos5</vt:lpstr>
      <vt:lpstr>'Forma 15'!SIS024_F_KitosSanaudos7PersonaluKarstoVandensTemperaturos6</vt:lpstr>
      <vt:lpstr>'Forma 15'!SIS024_F_KitosSanaudos7PersonaluKarstoVandensTemperaturos7</vt:lpstr>
      <vt:lpstr>'Forma 15'!SIS024_F_KitosSanaudos7PersonaluKarstoVandensTiekimas</vt:lpstr>
      <vt:lpstr>'Forma 15'!SIS024_F_KitosSanaudos7PersonaluKarstoVandensTiekimas1</vt:lpstr>
      <vt:lpstr>'Forma 15'!SIS024_F_KitosSanaudos7PersonaluKarstoVandensTiekimas2</vt:lpstr>
      <vt:lpstr>'Forma 15'!SIS024_F_KitosSanaudos7PersonaluKarstoVandensTiekimas3</vt:lpstr>
      <vt:lpstr>'Forma 15'!SIS024_F_KitosSanaudos7PersonaluKarstoVandensTiekimas4</vt:lpstr>
      <vt:lpstr>'Forma 15'!SIS024_F_KitosSanaudos7PersonaluKarstoVandensTiekimas5</vt:lpstr>
      <vt:lpstr>'Forma 15'!SIS024_F_KitosSanaudos7PersonaluKarstoVandensTiekimas6</vt:lpstr>
      <vt:lpstr>'Forma 15'!SIS024_F_KitosSanaudos7PersonaluKarstoVandensTiekimas7</vt:lpstr>
      <vt:lpstr>'Forma 15'!SIS024_F_KitosSanaudos7PersonaluPaslaugaES</vt:lpstr>
      <vt:lpstr>'Forma 15'!SIS024_F_KitosSanaudos7PersonaluPaslaugaES1</vt:lpstr>
      <vt:lpstr>'Forma 15'!SIS024_F_KitosSanaudos7PersonaluPaslaugaES2</vt:lpstr>
      <vt:lpstr>'Forma 15'!SIS024_F_KitosSanaudos7PersonaluPaslaugaES3</vt:lpstr>
      <vt:lpstr>'Forma 15'!SIS024_F_KitosSanaudos7PersonaluPaslaugaES4</vt:lpstr>
      <vt:lpstr>'Forma 15'!SIS024_F_KitosSanaudos7PersonaluPaslaugaES5</vt:lpstr>
      <vt:lpstr>'Forma 15'!SIS024_F_KitosSanaudos7PersonaluPaslaugaES6</vt:lpstr>
      <vt:lpstr>'Forma 15'!SIS024_F_KitosSanaudos7PersonaluPaslaugaES7</vt:lpstr>
      <vt:lpstr>'Forma 15'!SIS024_F_KitosSanaudos7PersonaluPaslaugaGamybos1</vt:lpstr>
      <vt:lpstr>'Forma 15'!SIS024_F_KitosSanaudos7PersonaluPaslaugaGamybos11</vt:lpstr>
      <vt:lpstr>'Forma 15'!SIS024_F_KitosSanaudos7PersonaluPaslaugaGamybos12</vt:lpstr>
      <vt:lpstr>'Forma 15'!SIS024_F_KitosSanaudos7PersonaluPaslaugaGamybos13</vt:lpstr>
      <vt:lpstr>'Forma 15'!SIS024_F_KitosSanaudos7PersonaluPaslaugaGamybos14</vt:lpstr>
      <vt:lpstr>'Forma 15'!SIS024_F_KitosSanaudos7PersonaluPaslaugaGamybos15</vt:lpstr>
      <vt:lpstr>'Forma 15'!SIS024_F_KitosSanaudos7PersonaluPaslaugaGamybos16</vt:lpstr>
      <vt:lpstr>'Forma 15'!SIS024_F_KitosSanaudos7PersonaluPaslaugaGamybos17</vt:lpstr>
      <vt:lpstr>'Forma 15'!SIS024_F_KitosSanaudos7PersonaluPaslaugaGamybos2</vt:lpstr>
      <vt:lpstr>'Forma 15'!SIS024_F_KitosSanaudos7PersonaluPaslaugaGamybos21</vt:lpstr>
      <vt:lpstr>'Forma 15'!SIS024_F_KitosSanaudos7PersonaluPaslaugaGamybos22</vt:lpstr>
      <vt:lpstr>'Forma 15'!SIS024_F_KitosSanaudos7PersonaluPaslaugaGamybos23</vt:lpstr>
      <vt:lpstr>'Forma 15'!SIS024_F_KitosSanaudos7PersonaluPaslaugaGamybos24</vt:lpstr>
      <vt:lpstr>'Forma 15'!SIS024_F_KitosSanaudos7PersonaluPaslaugaGamybos25</vt:lpstr>
      <vt:lpstr>'Forma 15'!SIS024_F_KitosSanaudos7PersonaluPaslaugaGamybos26</vt:lpstr>
      <vt:lpstr>'Forma 15'!SIS024_F_KitosSanaudos7PersonaluPaslaugaGamybos27</vt:lpstr>
      <vt:lpstr>'Forma 15'!SIS024_F_KitosSanaudos7PersonaluPaslaugaKarsto1</vt:lpstr>
      <vt:lpstr>'Forma 15'!SIS024_F_KitosSanaudos7PersonaluPaslaugaKarsto11</vt:lpstr>
      <vt:lpstr>'Forma 15'!SIS024_F_KitosSanaudos7PersonaluPaslaugaKarsto12</vt:lpstr>
      <vt:lpstr>'Forma 15'!SIS024_F_KitosSanaudos7PersonaluPaslaugaKarsto13</vt:lpstr>
      <vt:lpstr>'Forma 15'!SIS024_F_KitosSanaudos7PersonaluPaslaugaKarsto14</vt:lpstr>
      <vt:lpstr>'Forma 15'!SIS024_F_KitosSanaudos7PersonaluPaslaugaKarsto15</vt:lpstr>
      <vt:lpstr>'Forma 15'!SIS024_F_KitosSanaudos7PersonaluPaslaugaKarsto16</vt:lpstr>
      <vt:lpstr>'Forma 15'!SIS024_F_KitosSanaudos7PersonaluPaslaugaKarsto17</vt:lpstr>
      <vt:lpstr>'Forma 15'!SIS024_F_KitosSanaudos7PersonaluPaslaugaKarsto2</vt:lpstr>
      <vt:lpstr>'Forma 15'!SIS024_F_KitosSanaudos7PersonaluPaslaugaKarsto21</vt:lpstr>
      <vt:lpstr>'Forma 15'!SIS024_F_KitosSanaudos7PersonaluPaslaugaKarsto22</vt:lpstr>
      <vt:lpstr>'Forma 15'!SIS024_F_KitosSanaudos7PersonaluPaslaugaKarsto23</vt:lpstr>
      <vt:lpstr>'Forma 15'!SIS024_F_KitosSanaudos7PersonaluPaslaugaKarsto24</vt:lpstr>
      <vt:lpstr>'Forma 15'!SIS024_F_KitosSanaudos7PersonaluPaslaugaKarsto25</vt:lpstr>
      <vt:lpstr>'Forma 15'!SIS024_F_KitosSanaudos7PersonaluPaslaugaKarsto26</vt:lpstr>
      <vt:lpstr>'Forma 15'!SIS024_F_KitosSanaudos7PersonaluPaslaugaKarsto27</vt:lpstr>
      <vt:lpstr>'Forma 15'!SIS024_F_KitosSanaudos7PersonaluPaslaugaMazmeninio1</vt:lpstr>
      <vt:lpstr>'Forma 15'!SIS024_F_KitosSanaudos7PersonaluPaslaugaMazmeninio11</vt:lpstr>
      <vt:lpstr>'Forma 15'!SIS024_F_KitosSanaudos7PersonaluPaslaugaMazmeninio12</vt:lpstr>
      <vt:lpstr>'Forma 15'!SIS024_F_KitosSanaudos7PersonaluPaslaugaMazmeninio13</vt:lpstr>
      <vt:lpstr>'Forma 15'!SIS024_F_KitosSanaudos7PersonaluPaslaugaMazmeninio14</vt:lpstr>
      <vt:lpstr>'Forma 15'!SIS024_F_KitosSanaudos7PersonaluPaslaugaMazmeninio15</vt:lpstr>
      <vt:lpstr>'Forma 15'!SIS024_F_KitosSanaudos7PersonaluPaslaugaMazmeninio16</vt:lpstr>
      <vt:lpstr>'Forma 15'!SIS024_F_KitosSanaudos7PersonaluPaslaugaMazmeninio17</vt:lpstr>
      <vt:lpstr>'Forma 15'!SIS024_F_KitosSanaudos7PersonaluPaslaugaMazmeninio2</vt:lpstr>
      <vt:lpstr>'Forma 15'!SIS024_F_KitosSanaudos7PersonaluPaslaugaMazmeninio21</vt:lpstr>
      <vt:lpstr>'Forma 15'!SIS024_F_KitosSanaudos7PersonaluPaslaugaMazmeninio22</vt:lpstr>
      <vt:lpstr>'Forma 15'!SIS024_F_KitosSanaudos7PersonaluPaslaugaMazmeninio23</vt:lpstr>
      <vt:lpstr>'Forma 15'!SIS024_F_KitosSanaudos7PersonaluPaslaugaMazmeninio24</vt:lpstr>
      <vt:lpstr>'Forma 15'!SIS024_F_KitosSanaudos7PersonaluPaslaugaMazmeninio25</vt:lpstr>
      <vt:lpstr>'Forma 15'!SIS024_F_KitosSanaudos7PersonaluPaslaugaMazmeninio26</vt:lpstr>
      <vt:lpstr>'Forma 15'!SIS024_F_KitosSanaudos7PersonaluPaslaugaMazmeninio27</vt:lpstr>
      <vt:lpstr>'Forma 15'!SIS024_F_KitosSanaudos7PersonaluPaslaugaNereguliuojamos1</vt:lpstr>
      <vt:lpstr>'Forma 15'!SIS024_F_KitosSanaudos7PersonaluPaslaugaNereguliuojamos2</vt:lpstr>
      <vt:lpstr>'Forma 15'!SIS024_F_KitosSanaudos7PersonaluPaslaugaPastatu1</vt:lpstr>
      <vt:lpstr>'Forma 15'!SIS024_F_KitosSanaudos7PersonaluPaslaugaPastatu11</vt:lpstr>
      <vt:lpstr>'Forma 15'!SIS024_F_KitosSanaudos7PersonaluPaslaugaPastatu12</vt:lpstr>
      <vt:lpstr>'Forma 15'!SIS024_F_KitosSanaudos7PersonaluPaslaugaPastatu13</vt:lpstr>
      <vt:lpstr>'Forma 15'!SIS024_F_KitosSanaudos7PersonaluPaslaugaPastatu14</vt:lpstr>
      <vt:lpstr>'Forma 15'!SIS024_F_KitosSanaudos7PersonaluPaslaugaPastatu15</vt:lpstr>
      <vt:lpstr>'Forma 15'!SIS024_F_KitosSanaudos7PersonaluPaslaugaPastatu16</vt:lpstr>
      <vt:lpstr>'Forma 15'!SIS024_F_KitosSanaudos7PersonaluPaslaugaPastatu17</vt:lpstr>
      <vt:lpstr>'Forma 15'!SIS024_F_KitosSanaudos7PersonaluPaslaugaPastatu2</vt:lpstr>
      <vt:lpstr>'Forma 15'!SIS024_F_KitosSanaudos7PersonaluPaslaugaPastatu21</vt:lpstr>
      <vt:lpstr>'Forma 15'!SIS024_F_KitosSanaudos7PersonaluPaslaugaPastatu22</vt:lpstr>
      <vt:lpstr>'Forma 15'!SIS024_F_KitosSanaudos7PersonaluPaslaugaPastatu23</vt:lpstr>
      <vt:lpstr>'Forma 15'!SIS024_F_KitosSanaudos7PersonaluPaslaugaPastatu24</vt:lpstr>
      <vt:lpstr>'Forma 15'!SIS024_F_KitosSanaudos7PersonaluPaslaugaPastatu25</vt:lpstr>
      <vt:lpstr>'Forma 15'!SIS024_F_KitosSanaudos7PersonaluPaslaugaPastatu26</vt:lpstr>
      <vt:lpstr>'Forma 15'!SIS024_F_KitosSanaudos7PersonaluPaslaugaPastatu27</vt:lpstr>
      <vt:lpstr>'Forma 15'!SIS024_F_KitosSanaudos7PersonaluPaslaugaPerdavimo1</vt:lpstr>
      <vt:lpstr>'Forma 15'!SIS024_F_KitosSanaudos7PersonaluPaslaugaPerdavimo11</vt:lpstr>
      <vt:lpstr>'Forma 15'!SIS024_F_KitosSanaudos7PersonaluPaslaugaPerdavimo12</vt:lpstr>
      <vt:lpstr>'Forma 15'!SIS024_F_KitosSanaudos7PersonaluPaslaugaPerdavimo13</vt:lpstr>
      <vt:lpstr>'Forma 15'!SIS024_F_KitosSanaudos7PersonaluPaslaugaPerdavimo14</vt:lpstr>
      <vt:lpstr>'Forma 15'!SIS024_F_KitosSanaudos7PersonaluPaslaugaPerdavimo15</vt:lpstr>
      <vt:lpstr>'Forma 15'!SIS024_F_KitosSanaudos7PersonaluPaslaugaPerdavimo16</vt:lpstr>
      <vt:lpstr>'Forma 15'!SIS024_F_KitosSanaudos7PersonaluPaslaugaPerdavimo17</vt:lpstr>
      <vt:lpstr>'Forma 15'!SIS024_F_KitosSanaudos7PersonaluPaslaugaPerdavimo2</vt:lpstr>
      <vt:lpstr>'Forma 15'!SIS024_F_KitosSanaudos7PersonaluPaslaugaPerdavimo21</vt:lpstr>
      <vt:lpstr>'Forma 15'!SIS024_F_KitosSanaudos7PersonaluPaslaugaPerdavimo22</vt:lpstr>
      <vt:lpstr>'Forma 15'!SIS024_F_KitosSanaudos7PersonaluPaslaugaPerdavimo23</vt:lpstr>
      <vt:lpstr>'Forma 15'!SIS024_F_KitosSanaudos7PersonaluPaslaugaPerdavimo24</vt:lpstr>
      <vt:lpstr>'Forma 15'!SIS024_F_KitosSanaudos7PersonaluPaslaugaPerdavimo25</vt:lpstr>
      <vt:lpstr>'Forma 15'!SIS024_F_KitosSanaudos7PersonaluPaslaugaPerdavimo26</vt:lpstr>
      <vt:lpstr>'Forma 15'!SIS024_F_KitosSanaudos7PersonaluPaslaugaPerdavimo27</vt:lpstr>
      <vt:lpstr>'Forma 15'!SIS024_F_KitosSanaudos7PersonaluPaslaugaReguliuojamos1</vt:lpstr>
      <vt:lpstr>'Forma 15'!SIS024_F_KitosSanaudos7PersonaluPaslaugaReguliuojamos2</vt:lpstr>
      <vt:lpstr>'Forma 15'!SIS024_F_KitosSanaudos7PersonaluPastatuSildymoIrPrieziura</vt:lpstr>
      <vt:lpstr>'Forma 15'!SIS024_F_KitosSanaudos7PersonaluPastatuSildymoIrPrieziura1</vt:lpstr>
      <vt:lpstr>'Forma 15'!SIS024_F_KitosSanaudos7PersonaluPastatuSildymoIrPrieziura2</vt:lpstr>
      <vt:lpstr>'Forma 15'!SIS024_F_KitosSanaudos7PersonaluPastatuSildymoIrPrieziura3</vt:lpstr>
      <vt:lpstr>'Forma 15'!SIS024_F_KitosSanaudos7PersonaluPastatuSildymoIrPrieziura4</vt:lpstr>
      <vt:lpstr>'Forma 15'!SIS024_F_KitosSanaudos7PersonaluPastatuSildymoIrPrieziura5</vt:lpstr>
      <vt:lpstr>'Forma 15'!SIS024_F_KitosSanaudos7PersonaluPastatuSildymoIrPrieziura6</vt:lpstr>
      <vt:lpstr>'Forma 15'!SIS024_F_KitosSanaudos7PersonaluPastatuSildymoIrPrieziura7</vt:lpstr>
      <vt:lpstr>'Forma 15'!SIS024_F_KitosSanaudos7PersonaluPastatuSildymoIrRekonstrukcija</vt:lpstr>
      <vt:lpstr>'Forma 15'!SIS024_F_KitosSanaudos7PersonaluPastatuSildymoIrRekonstrukcija1</vt:lpstr>
      <vt:lpstr>'Forma 15'!SIS024_F_KitosSanaudos7PersonaluPastatuSildymoIrRekonstrukcija2</vt:lpstr>
      <vt:lpstr>'Forma 15'!SIS024_F_KitosSanaudos7PersonaluPastatuSildymoIrRekonstrukcija3</vt:lpstr>
      <vt:lpstr>'Forma 15'!SIS024_F_KitosSanaudos7PersonaluPastatuSildymoIrRekonstrukcija4</vt:lpstr>
      <vt:lpstr>'Forma 15'!SIS024_F_KitosSanaudos7PersonaluPastatuSildymoIrRekonstrukcija5</vt:lpstr>
      <vt:lpstr>'Forma 15'!SIS024_F_KitosSanaudos7PersonaluPastatuSildymoIrRekonstrukcija6</vt:lpstr>
      <vt:lpstr>'Forma 15'!SIS024_F_KitosSanaudos7PersonaluPastatuSildymoIrRekonstrukcija7</vt:lpstr>
      <vt:lpstr>'Forma 15'!SIS024_F_KitosSanaudos7PersonaluRezervinesGaliosUztikrinimas</vt:lpstr>
      <vt:lpstr>'Forma 15'!SIS024_F_KitosSanaudos7PersonaluRezervinesGaliosUztikrinimas1</vt:lpstr>
      <vt:lpstr>'Forma 15'!SIS024_F_KitosSanaudos7PersonaluRezervinesGaliosUztikrinimas2</vt:lpstr>
      <vt:lpstr>'Forma 15'!SIS024_F_KitosSanaudos7PersonaluRezervinesGaliosUztikrinimas3</vt:lpstr>
      <vt:lpstr>'Forma 15'!SIS024_F_KitosSanaudos7PersonaluRezervinesGaliosUztikrinimas4</vt:lpstr>
      <vt:lpstr>'Forma 15'!SIS024_F_KitosSanaudos7PersonaluRezervinesGaliosUztikrinimas5</vt:lpstr>
      <vt:lpstr>'Forma 15'!SIS024_F_KitosSanaudos7PersonaluRezervinesGaliosUztikrinimas6</vt:lpstr>
      <vt:lpstr>'Forma 15'!SIS024_F_KitosSanaudos7PersonaluRezervinesGaliosUztikrinimas7</vt:lpstr>
      <vt:lpstr>'Forma 15'!SIS024_F_KitosSanaudos7PersonaluSilumaproduktas</vt:lpstr>
      <vt:lpstr>'Forma 15'!SIS024_F_KitosSanaudos7PersonaluSilumaproduktas1</vt:lpstr>
      <vt:lpstr>'Forma 15'!SIS024_F_KitosSanaudos7PersonaluSilumaproduktas2</vt:lpstr>
      <vt:lpstr>'Forma 15'!SIS024_F_KitosSanaudos7PersonaluSilumaproduktas3</vt:lpstr>
      <vt:lpstr>'Forma 15'!SIS024_F_KitosSanaudos7PersonaluSilumaproduktas4</vt:lpstr>
      <vt:lpstr>'Forma 15'!SIS024_F_KitosSanaudos7PersonaluSilumaproduktas5</vt:lpstr>
      <vt:lpstr>'Forma 15'!SIS024_F_KitosSanaudos7PersonaluSilumaproduktas6</vt:lpstr>
      <vt:lpstr>'Forma 15'!SIS024_F_KitosSanaudos7PersonaluSilumaproduktas7</vt:lpstr>
      <vt:lpstr>'Forma 15'!SIS024_F_KitosSanaudos7PersonaluSilumaTermofikacineseElektrinese</vt:lpstr>
      <vt:lpstr>'Forma 15'!SIS024_F_KitosSanaudos7PersonaluSilumaTermofikacineseElektrinese1</vt:lpstr>
      <vt:lpstr>'Forma 15'!SIS024_F_KitosSanaudos7PersonaluSilumaTermofikacineseElektrinese2</vt:lpstr>
      <vt:lpstr>'Forma 15'!SIS024_F_KitosSanaudos7PersonaluSilumaTermofikacineseElektrinese3</vt:lpstr>
      <vt:lpstr>'Forma 15'!SIS024_F_KitosSanaudos7PersonaluSilumaTermofikacineseElektrinese4</vt:lpstr>
      <vt:lpstr>'Forma 15'!SIS024_F_KitosSanaudos7PersonaluSilumaTermofikacineseElektrinese5</vt:lpstr>
      <vt:lpstr>'Forma 15'!SIS024_F_KitosSanaudos7PersonaluSilumaTermofikacineseElektrinese6</vt:lpstr>
      <vt:lpstr>'Forma 15'!SIS024_F_KitosSanaudos7PersonaluSilumaTermofikacineseElektrinese7</vt:lpstr>
      <vt:lpstr>'Forma 15'!SIS024_F_KitosSanaudos7PersonaluSilumosPerdavimasCentralizuoto</vt:lpstr>
      <vt:lpstr>'Forma 15'!SIS024_F_KitosSanaudos7PersonaluSilumosPerdavimasCentralizuoto1</vt:lpstr>
      <vt:lpstr>'Forma 15'!SIS024_F_KitosSanaudos7PersonaluSilumosPerdavimasCentralizuoto2</vt:lpstr>
      <vt:lpstr>'Forma 15'!SIS024_F_KitosSanaudos7PersonaluSilumosPerdavimasCentralizuoto3</vt:lpstr>
      <vt:lpstr>'Forma 15'!SIS024_F_KitosSanaudos7PersonaluSilumosPerdavimasCentralizuoto4</vt:lpstr>
      <vt:lpstr>'Forma 15'!SIS024_F_KitosSanaudos7PersonaluSilumosPerdavimasCentralizuoto5</vt:lpstr>
      <vt:lpstr>'Forma 15'!SIS024_F_KitosSanaudos7PersonaluSilumosPerdavimasCentralizuoto6</vt:lpstr>
      <vt:lpstr>'Forma 15'!SIS024_F_KitosSanaudos7PersonaluSilumosPerdavimasCentralizuoto7</vt:lpstr>
      <vt:lpstr>'Forma 15'!SIS024_F_KitosSanaudos7RinkodarosBalansavimasCentralizuotoSilumos</vt:lpstr>
      <vt:lpstr>'Forma 15'!SIS024_F_KitosSanaudos7RinkodarosBalansavimasCentralizuotoSilumos1</vt:lpstr>
      <vt:lpstr>'Forma 15'!SIS024_F_KitosSanaudos7RinkodarosBalansavimasCentralizuotoSilumos2</vt:lpstr>
      <vt:lpstr>'Forma 15'!SIS024_F_KitosSanaudos7RinkodarosBalansavimasCentralizuotoSilumos3</vt:lpstr>
      <vt:lpstr>'Forma 15'!SIS024_F_KitosSanaudos7RinkodarosBalansavimasCentralizuotoSilumos4</vt:lpstr>
      <vt:lpstr>'Forma 15'!SIS024_F_KitosSanaudos7RinkodarosBalansavimasCentralizuotoSilumos5</vt:lpstr>
      <vt:lpstr>'Forma 15'!SIS024_F_KitosSanaudos7RinkodarosBalansavimasCentralizuotoSilumos6</vt:lpstr>
      <vt:lpstr>'Forma 15'!SIS024_F_KitosSanaudos7RinkodarosBalansavimasCentralizuotoSilumos7</vt:lpstr>
      <vt:lpstr>'Forma 15'!SIS024_F_KitosSanaudos7RinkodarosISJU</vt:lpstr>
      <vt:lpstr>'Forma 15'!SIS024_F_KitosSanaudos7RinkodarosISVISOSuma</vt:lpstr>
      <vt:lpstr>'Forma 15'!SIS024_F_KitosSanaudos7RinkodarosKarstoVandensApskaitos</vt:lpstr>
      <vt:lpstr>'Forma 15'!SIS024_F_KitosSanaudos7RinkodarosKarstoVandensApskaitos1</vt:lpstr>
      <vt:lpstr>'Forma 15'!SIS024_F_KitosSanaudos7RinkodarosKarstoVandensApskaitos2</vt:lpstr>
      <vt:lpstr>'Forma 15'!SIS024_F_KitosSanaudos7RinkodarosKarstoVandensApskaitos3</vt:lpstr>
      <vt:lpstr>'Forma 15'!SIS024_F_KitosSanaudos7RinkodarosKarstoVandensApskaitos4</vt:lpstr>
      <vt:lpstr>'Forma 15'!SIS024_F_KitosSanaudos7RinkodarosKarstoVandensApskaitos5</vt:lpstr>
      <vt:lpstr>'Forma 15'!SIS024_F_KitosSanaudos7RinkodarosKarstoVandensApskaitos6</vt:lpstr>
      <vt:lpstr>'Forma 15'!SIS024_F_KitosSanaudos7RinkodarosKarstoVandensApskaitos7</vt:lpstr>
      <vt:lpstr>'Forma 15'!SIS024_F_KitosSanaudos7RinkodarosKarstoVandensTemperaturos</vt:lpstr>
      <vt:lpstr>'Forma 15'!SIS024_F_KitosSanaudos7RinkodarosKarstoVandensTemperaturos1</vt:lpstr>
      <vt:lpstr>'Forma 15'!SIS024_F_KitosSanaudos7RinkodarosKarstoVandensTemperaturos2</vt:lpstr>
      <vt:lpstr>'Forma 15'!SIS024_F_KitosSanaudos7RinkodarosKarstoVandensTemperaturos3</vt:lpstr>
      <vt:lpstr>'Forma 15'!SIS024_F_KitosSanaudos7RinkodarosKarstoVandensTemperaturos4</vt:lpstr>
      <vt:lpstr>'Forma 15'!SIS024_F_KitosSanaudos7RinkodarosKarstoVandensTemperaturos5</vt:lpstr>
      <vt:lpstr>'Forma 15'!SIS024_F_KitosSanaudos7RinkodarosKarstoVandensTemperaturos6</vt:lpstr>
      <vt:lpstr>'Forma 15'!SIS024_F_KitosSanaudos7RinkodarosKarstoVandensTemperaturos7</vt:lpstr>
      <vt:lpstr>'Forma 15'!SIS024_F_KitosSanaudos7RinkodarosKarstoVandensTiekimas</vt:lpstr>
      <vt:lpstr>'Forma 15'!SIS024_F_KitosSanaudos7RinkodarosKarstoVandensTiekimas1</vt:lpstr>
      <vt:lpstr>'Forma 15'!SIS024_F_KitosSanaudos7RinkodarosKarstoVandensTiekimas2</vt:lpstr>
      <vt:lpstr>'Forma 15'!SIS024_F_KitosSanaudos7RinkodarosKarstoVandensTiekimas3</vt:lpstr>
      <vt:lpstr>'Forma 15'!SIS024_F_KitosSanaudos7RinkodarosKarstoVandensTiekimas4</vt:lpstr>
      <vt:lpstr>'Forma 15'!SIS024_F_KitosSanaudos7RinkodarosKarstoVandensTiekimas5</vt:lpstr>
      <vt:lpstr>'Forma 15'!SIS024_F_KitosSanaudos7RinkodarosKarstoVandensTiekimas6</vt:lpstr>
      <vt:lpstr>'Forma 15'!SIS024_F_KitosSanaudos7RinkodarosKarstoVandensTiekimas7</vt:lpstr>
      <vt:lpstr>'Forma 15'!SIS024_F_KitosSanaudos7RinkodarosPaslaugaES</vt:lpstr>
      <vt:lpstr>'Forma 15'!SIS024_F_KitosSanaudos7RinkodarosPaslaugaES1</vt:lpstr>
      <vt:lpstr>'Forma 15'!SIS024_F_KitosSanaudos7RinkodarosPaslaugaES2</vt:lpstr>
      <vt:lpstr>'Forma 15'!SIS024_F_KitosSanaudos7RinkodarosPaslaugaES3</vt:lpstr>
      <vt:lpstr>'Forma 15'!SIS024_F_KitosSanaudos7RinkodarosPaslaugaES4</vt:lpstr>
      <vt:lpstr>'Forma 15'!SIS024_F_KitosSanaudos7RinkodarosPaslaugaES5</vt:lpstr>
      <vt:lpstr>'Forma 15'!SIS024_F_KitosSanaudos7RinkodarosPaslaugaES6</vt:lpstr>
      <vt:lpstr>'Forma 15'!SIS024_F_KitosSanaudos7RinkodarosPaslaugaES7</vt:lpstr>
      <vt:lpstr>'Forma 15'!SIS024_F_KitosSanaudos7RinkodarosPaslaugaGamybos1</vt:lpstr>
      <vt:lpstr>'Forma 15'!SIS024_F_KitosSanaudos7RinkodarosPaslaugaGamybos11</vt:lpstr>
      <vt:lpstr>'Forma 15'!SIS024_F_KitosSanaudos7RinkodarosPaslaugaGamybos12</vt:lpstr>
      <vt:lpstr>'Forma 15'!SIS024_F_KitosSanaudos7RinkodarosPaslaugaGamybos13</vt:lpstr>
      <vt:lpstr>'Forma 15'!SIS024_F_KitosSanaudos7RinkodarosPaslaugaGamybos14</vt:lpstr>
      <vt:lpstr>'Forma 15'!SIS024_F_KitosSanaudos7RinkodarosPaslaugaGamybos15</vt:lpstr>
      <vt:lpstr>'Forma 15'!SIS024_F_KitosSanaudos7RinkodarosPaslaugaGamybos16</vt:lpstr>
      <vt:lpstr>'Forma 15'!SIS024_F_KitosSanaudos7RinkodarosPaslaugaGamybos17</vt:lpstr>
      <vt:lpstr>'Forma 15'!SIS024_F_KitosSanaudos7RinkodarosPaslaugaGamybos2</vt:lpstr>
      <vt:lpstr>'Forma 15'!SIS024_F_KitosSanaudos7RinkodarosPaslaugaGamybos21</vt:lpstr>
      <vt:lpstr>'Forma 15'!SIS024_F_KitosSanaudos7RinkodarosPaslaugaGamybos22</vt:lpstr>
      <vt:lpstr>'Forma 15'!SIS024_F_KitosSanaudos7RinkodarosPaslaugaGamybos23</vt:lpstr>
      <vt:lpstr>'Forma 15'!SIS024_F_KitosSanaudos7RinkodarosPaslaugaGamybos24</vt:lpstr>
      <vt:lpstr>'Forma 15'!SIS024_F_KitosSanaudos7RinkodarosPaslaugaGamybos25</vt:lpstr>
      <vt:lpstr>'Forma 15'!SIS024_F_KitosSanaudos7RinkodarosPaslaugaGamybos26</vt:lpstr>
      <vt:lpstr>'Forma 15'!SIS024_F_KitosSanaudos7RinkodarosPaslaugaGamybos27</vt:lpstr>
      <vt:lpstr>'Forma 15'!SIS024_F_KitosSanaudos7RinkodarosPaslaugaKarsto1</vt:lpstr>
      <vt:lpstr>'Forma 15'!SIS024_F_KitosSanaudos7RinkodarosPaslaugaKarsto11</vt:lpstr>
      <vt:lpstr>'Forma 15'!SIS024_F_KitosSanaudos7RinkodarosPaslaugaKarsto12</vt:lpstr>
      <vt:lpstr>'Forma 15'!SIS024_F_KitosSanaudos7RinkodarosPaslaugaKarsto13</vt:lpstr>
      <vt:lpstr>'Forma 15'!SIS024_F_KitosSanaudos7RinkodarosPaslaugaKarsto14</vt:lpstr>
      <vt:lpstr>'Forma 15'!SIS024_F_KitosSanaudos7RinkodarosPaslaugaKarsto15</vt:lpstr>
      <vt:lpstr>'Forma 15'!SIS024_F_KitosSanaudos7RinkodarosPaslaugaKarsto16</vt:lpstr>
      <vt:lpstr>'Forma 15'!SIS024_F_KitosSanaudos7RinkodarosPaslaugaKarsto17</vt:lpstr>
      <vt:lpstr>'Forma 15'!SIS024_F_KitosSanaudos7RinkodarosPaslaugaKarsto2</vt:lpstr>
      <vt:lpstr>'Forma 15'!SIS024_F_KitosSanaudos7RinkodarosPaslaugaKarsto21</vt:lpstr>
      <vt:lpstr>'Forma 15'!SIS024_F_KitosSanaudos7RinkodarosPaslaugaKarsto22</vt:lpstr>
      <vt:lpstr>'Forma 15'!SIS024_F_KitosSanaudos7RinkodarosPaslaugaKarsto23</vt:lpstr>
      <vt:lpstr>'Forma 15'!SIS024_F_KitosSanaudos7RinkodarosPaslaugaKarsto24</vt:lpstr>
      <vt:lpstr>'Forma 15'!SIS024_F_KitosSanaudos7RinkodarosPaslaugaKarsto25</vt:lpstr>
      <vt:lpstr>'Forma 15'!SIS024_F_KitosSanaudos7RinkodarosPaslaugaKarsto26</vt:lpstr>
      <vt:lpstr>'Forma 15'!SIS024_F_KitosSanaudos7RinkodarosPaslaugaKarsto27</vt:lpstr>
      <vt:lpstr>'Forma 15'!SIS024_F_KitosSanaudos7RinkodarosPaslaugaMazmeninio1</vt:lpstr>
      <vt:lpstr>'Forma 15'!SIS024_F_KitosSanaudos7RinkodarosPaslaugaMazmeninio11</vt:lpstr>
      <vt:lpstr>'Forma 15'!SIS024_F_KitosSanaudos7RinkodarosPaslaugaMazmeninio12</vt:lpstr>
      <vt:lpstr>'Forma 15'!SIS024_F_KitosSanaudos7RinkodarosPaslaugaMazmeninio13</vt:lpstr>
      <vt:lpstr>'Forma 15'!SIS024_F_KitosSanaudos7RinkodarosPaslaugaMazmeninio14</vt:lpstr>
      <vt:lpstr>'Forma 15'!SIS024_F_KitosSanaudos7RinkodarosPaslaugaMazmeninio15</vt:lpstr>
      <vt:lpstr>'Forma 15'!SIS024_F_KitosSanaudos7RinkodarosPaslaugaMazmeninio16</vt:lpstr>
      <vt:lpstr>'Forma 15'!SIS024_F_KitosSanaudos7RinkodarosPaslaugaMazmeninio17</vt:lpstr>
      <vt:lpstr>'Forma 15'!SIS024_F_KitosSanaudos7RinkodarosPaslaugaMazmeninio2</vt:lpstr>
      <vt:lpstr>'Forma 15'!SIS024_F_KitosSanaudos7RinkodarosPaslaugaMazmeninio21</vt:lpstr>
      <vt:lpstr>'Forma 15'!SIS024_F_KitosSanaudos7RinkodarosPaslaugaMazmeninio22</vt:lpstr>
      <vt:lpstr>'Forma 15'!SIS024_F_KitosSanaudos7RinkodarosPaslaugaMazmeninio23</vt:lpstr>
      <vt:lpstr>'Forma 15'!SIS024_F_KitosSanaudos7RinkodarosPaslaugaMazmeninio24</vt:lpstr>
      <vt:lpstr>'Forma 15'!SIS024_F_KitosSanaudos7RinkodarosPaslaugaMazmeninio25</vt:lpstr>
      <vt:lpstr>'Forma 15'!SIS024_F_KitosSanaudos7RinkodarosPaslaugaMazmeninio26</vt:lpstr>
      <vt:lpstr>'Forma 15'!SIS024_F_KitosSanaudos7RinkodarosPaslaugaMazmeninio27</vt:lpstr>
      <vt:lpstr>'Forma 15'!SIS024_F_KitosSanaudos7RinkodarosPaslaugaNereguliuojamos1</vt:lpstr>
      <vt:lpstr>'Forma 15'!SIS024_F_KitosSanaudos7RinkodarosPaslaugaNereguliuojamos2</vt:lpstr>
      <vt:lpstr>'Forma 15'!SIS024_F_KitosSanaudos7RinkodarosPaslaugaPastatu1</vt:lpstr>
      <vt:lpstr>'Forma 15'!SIS024_F_KitosSanaudos7RinkodarosPaslaugaPastatu11</vt:lpstr>
      <vt:lpstr>'Forma 15'!SIS024_F_KitosSanaudos7RinkodarosPaslaugaPastatu12</vt:lpstr>
      <vt:lpstr>'Forma 15'!SIS024_F_KitosSanaudos7RinkodarosPaslaugaPastatu13</vt:lpstr>
      <vt:lpstr>'Forma 15'!SIS024_F_KitosSanaudos7RinkodarosPaslaugaPastatu14</vt:lpstr>
      <vt:lpstr>'Forma 15'!SIS024_F_KitosSanaudos7RinkodarosPaslaugaPastatu15</vt:lpstr>
      <vt:lpstr>'Forma 15'!SIS024_F_KitosSanaudos7RinkodarosPaslaugaPastatu16</vt:lpstr>
      <vt:lpstr>'Forma 15'!SIS024_F_KitosSanaudos7RinkodarosPaslaugaPastatu17</vt:lpstr>
      <vt:lpstr>'Forma 15'!SIS024_F_KitosSanaudos7RinkodarosPaslaugaPastatu2</vt:lpstr>
      <vt:lpstr>'Forma 15'!SIS024_F_KitosSanaudos7RinkodarosPaslaugaPastatu21</vt:lpstr>
      <vt:lpstr>'Forma 15'!SIS024_F_KitosSanaudos7RinkodarosPaslaugaPastatu22</vt:lpstr>
      <vt:lpstr>'Forma 15'!SIS024_F_KitosSanaudos7RinkodarosPaslaugaPastatu23</vt:lpstr>
      <vt:lpstr>'Forma 15'!SIS024_F_KitosSanaudos7RinkodarosPaslaugaPastatu24</vt:lpstr>
      <vt:lpstr>'Forma 15'!SIS024_F_KitosSanaudos7RinkodarosPaslaugaPastatu25</vt:lpstr>
      <vt:lpstr>'Forma 15'!SIS024_F_KitosSanaudos7RinkodarosPaslaugaPastatu26</vt:lpstr>
      <vt:lpstr>'Forma 15'!SIS024_F_KitosSanaudos7RinkodarosPaslaugaPastatu27</vt:lpstr>
      <vt:lpstr>'Forma 15'!SIS024_F_KitosSanaudos7RinkodarosPaslaugaPerdavimo1</vt:lpstr>
      <vt:lpstr>'Forma 15'!SIS024_F_KitosSanaudos7RinkodarosPaslaugaPerdavimo11</vt:lpstr>
      <vt:lpstr>'Forma 15'!SIS024_F_KitosSanaudos7RinkodarosPaslaugaPerdavimo12</vt:lpstr>
      <vt:lpstr>'Forma 15'!SIS024_F_KitosSanaudos7RinkodarosPaslaugaPerdavimo13</vt:lpstr>
      <vt:lpstr>'Forma 15'!SIS024_F_KitosSanaudos7RinkodarosPaslaugaPerdavimo14</vt:lpstr>
      <vt:lpstr>'Forma 15'!SIS024_F_KitosSanaudos7RinkodarosPaslaugaPerdavimo15</vt:lpstr>
      <vt:lpstr>'Forma 15'!SIS024_F_KitosSanaudos7RinkodarosPaslaugaPerdavimo16</vt:lpstr>
      <vt:lpstr>'Forma 15'!SIS024_F_KitosSanaudos7RinkodarosPaslaugaPerdavimo17</vt:lpstr>
      <vt:lpstr>'Forma 15'!SIS024_F_KitosSanaudos7RinkodarosPaslaugaPerdavimo2</vt:lpstr>
      <vt:lpstr>'Forma 15'!SIS024_F_KitosSanaudos7RinkodarosPaslaugaPerdavimo21</vt:lpstr>
      <vt:lpstr>'Forma 15'!SIS024_F_KitosSanaudos7RinkodarosPaslaugaPerdavimo22</vt:lpstr>
      <vt:lpstr>'Forma 15'!SIS024_F_KitosSanaudos7RinkodarosPaslaugaPerdavimo23</vt:lpstr>
      <vt:lpstr>'Forma 15'!SIS024_F_KitosSanaudos7RinkodarosPaslaugaPerdavimo24</vt:lpstr>
      <vt:lpstr>'Forma 15'!SIS024_F_KitosSanaudos7RinkodarosPaslaugaPerdavimo25</vt:lpstr>
      <vt:lpstr>'Forma 15'!SIS024_F_KitosSanaudos7RinkodarosPaslaugaPerdavimo26</vt:lpstr>
      <vt:lpstr>'Forma 15'!SIS024_F_KitosSanaudos7RinkodarosPaslaugaPerdavimo27</vt:lpstr>
      <vt:lpstr>'Forma 15'!SIS024_F_KitosSanaudos7RinkodarosPaslaugaReguliuojamos1</vt:lpstr>
      <vt:lpstr>'Forma 15'!SIS024_F_KitosSanaudos7RinkodarosPaslaugaReguliuojamos2</vt:lpstr>
      <vt:lpstr>'Forma 15'!SIS024_F_KitosSanaudos7RinkodarosPastatuSildymoIrPrieziura</vt:lpstr>
      <vt:lpstr>'Forma 15'!SIS024_F_KitosSanaudos7RinkodarosPastatuSildymoIrPrieziura1</vt:lpstr>
      <vt:lpstr>'Forma 15'!SIS024_F_KitosSanaudos7RinkodarosPastatuSildymoIrPrieziura2</vt:lpstr>
      <vt:lpstr>'Forma 15'!SIS024_F_KitosSanaudos7RinkodarosPastatuSildymoIrPrieziura3</vt:lpstr>
      <vt:lpstr>'Forma 15'!SIS024_F_KitosSanaudos7RinkodarosPastatuSildymoIrPrieziura4</vt:lpstr>
      <vt:lpstr>'Forma 15'!SIS024_F_KitosSanaudos7RinkodarosPastatuSildymoIrPrieziura5</vt:lpstr>
      <vt:lpstr>'Forma 15'!SIS024_F_KitosSanaudos7RinkodarosPastatuSildymoIrPrieziura6</vt:lpstr>
      <vt:lpstr>'Forma 15'!SIS024_F_KitosSanaudos7RinkodarosPastatuSildymoIrPrieziura7</vt:lpstr>
      <vt:lpstr>'Forma 15'!SIS024_F_KitosSanaudos7RinkodarosPastatuSildymoIrRekonstrukcija</vt:lpstr>
      <vt:lpstr>'Forma 15'!SIS024_F_KitosSanaudos7RinkodarosPastatuSildymoIrRekonstrukcija1</vt:lpstr>
      <vt:lpstr>'Forma 15'!SIS024_F_KitosSanaudos7RinkodarosPastatuSildymoIrRekonstrukcija2</vt:lpstr>
      <vt:lpstr>'Forma 15'!SIS024_F_KitosSanaudos7RinkodarosPastatuSildymoIrRekonstrukcija3</vt:lpstr>
      <vt:lpstr>'Forma 15'!SIS024_F_KitosSanaudos7RinkodarosPastatuSildymoIrRekonstrukcija4</vt:lpstr>
      <vt:lpstr>'Forma 15'!SIS024_F_KitosSanaudos7RinkodarosPastatuSildymoIrRekonstrukcija5</vt:lpstr>
      <vt:lpstr>'Forma 15'!SIS024_F_KitosSanaudos7RinkodarosPastatuSildymoIrRekonstrukcija6</vt:lpstr>
      <vt:lpstr>'Forma 15'!SIS024_F_KitosSanaudos7RinkodarosPastatuSildymoIrRekonstrukcija7</vt:lpstr>
      <vt:lpstr>'Forma 15'!SIS024_F_KitosSanaudos7RinkodarosRezervinesGaliosUztikrinimas</vt:lpstr>
      <vt:lpstr>'Forma 15'!SIS024_F_KitosSanaudos7RinkodarosRezervinesGaliosUztikrinimas1</vt:lpstr>
      <vt:lpstr>'Forma 15'!SIS024_F_KitosSanaudos7RinkodarosRezervinesGaliosUztikrinimas2</vt:lpstr>
      <vt:lpstr>'Forma 15'!SIS024_F_KitosSanaudos7RinkodarosRezervinesGaliosUztikrinimas3</vt:lpstr>
      <vt:lpstr>'Forma 15'!SIS024_F_KitosSanaudos7RinkodarosRezervinesGaliosUztikrinimas4</vt:lpstr>
      <vt:lpstr>'Forma 15'!SIS024_F_KitosSanaudos7RinkodarosRezervinesGaliosUztikrinimas5</vt:lpstr>
      <vt:lpstr>'Forma 15'!SIS024_F_KitosSanaudos7RinkodarosRezervinesGaliosUztikrinimas6</vt:lpstr>
      <vt:lpstr>'Forma 15'!SIS024_F_KitosSanaudos7RinkodarosRezervinesGaliosUztikrinimas7</vt:lpstr>
      <vt:lpstr>'Forma 15'!SIS024_F_KitosSanaudos7RinkodarosSilumaproduktas</vt:lpstr>
      <vt:lpstr>'Forma 15'!SIS024_F_KitosSanaudos7RinkodarosSilumaproduktas1</vt:lpstr>
      <vt:lpstr>'Forma 15'!SIS024_F_KitosSanaudos7RinkodarosSilumaproduktas2</vt:lpstr>
      <vt:lpstr>'Forma 15'!SIS024_F_KitosSanaudos7RinkodarosSilumaproduktas3</vt:lpstr>
      <vt:lpstr>'Forma 15'!SIS024_F_KitosSanaudos7RinkodarosSilumaproduktas4</vt:lpstr>
      <vt:lpstr>'Forma 15'!SIS024_F_KitosSanaudos7RinkodarosSilumaproduktas5</vt:lpstr>
      <vt:lpstr>'Forma 15'!SIS024_F_KitosSanaudos7RinkodarosSilumaproduktas6</vt:lpstr>
      <vt:lpstr>'Forma 15'!SIS024_F_KitosSanaudos7RinkodarosSilumaproduktas7</vt:lpstr>
      <vt:lpstr>'Forma 15'!SIS024_F_KitosSanaudos7RinkodarosSilumaTermofikacineseElektrinese</vt:lpstr>
      <vt:lpstr>'Forma 15'!SIS024_F_KitosSanaudos7RinkodarosSilumaTermofikacineseElektrinese1</vt:lpstr>
      <vt:lpstr>'Forma 15'!SIS024_F_KitosSanaudos7RinkodarosSilumaTermofikacineseElektrinese2</vt:lpstr>
      <vt:lpstr>'Forma 15'!SIS024_F_KitosSanaudos7RinkodarosSilumaTermofikacineseElektrinese3</vt:lpstr>
      <vt:lpstr>'Forma 15'!SIS024_F_KitosSanaudos7RinkodarosSilumaTermofikacineseElektrinese4</vt:lpstr>
      <vt:lpstr>'Forma 15'!SIS024_F_KitosSanaudos7RinkodarosSilumaTermofikacineseElektrinese5</vt:lpstr>
      <vt:lpstr>'Forma 15'!SIS024_F_KitosSanaudos7RinkodarosSilumaTermofikacineseElektrinese6</vt:lpstr>
      <vt:lpstr>'Forma 15'!SIS024_F_KitosSanaudos7RinkodarosSilumaTermofikacineseElektrinese7</vt:lpstr>
      <vt:lpstr>'Forma 15'!SIS024_F_KitosSanaudos7RinkodarosSilumosPerdavimasCentralizuoto</vt:lpstr>
      <vt:lpstr>'Forma 15'!SIS024_F_KitosSanaudos7RinkodarosSilumosPerdavimasCentralizuoto1</vt:lpstr>
      <vt:lpstr>'Forma 15'!SIS024_F_KitosSanaudos7RinkodarosSilumosPerdavimasCentralizuoto2</vt:lpstr>
      <vt:lpstr>'Forma 15'!SIS024_F_KitosSanaudos7RinkodarosSilumosPerdavimasCentralizuoto3</vt:lpstr>
      <vt:lpstr>'Forma 15'!SIS024_F_KitosSanaudos7RinkodarosSilumosPerdavimasCentralizuoto4</vt:lpstr>
      <vt:lpstr>'Forma 15'!SIS024_F_KitosSanaudos7RinkodarosSilumosPerdavimasCentralizuoto5</vt:lpstr>
      <vt:lpstr>'Forma 15'!SIS024_F_KitosSanaudos7RinkodarosSilumosPerdavimasCentralizuoto6</vt:lpstr>
      <vt:lpstr>'Forma 15'!SIS024_F_KitosSanaudos7RinkodarosSilumosPerdavimasCentralizuoto7</vt:lpstr>
      <vt:lpstr>'Forma 15'!SIS024_F_KitosSanaudos7SilumosUkioBalansavimasCentralizuotoSilumos</vt:lpstr>
      <vt:lpstr>'Forma 15'!SIS024_F_KitosSanaudos7SilumosUkioBalansavimasCentralizuotoSilumos1</vt:lpstr>
      <vt:lpstr>'Forma 15'!SIS024_F_KitosSanaudos7SilumosUkioBalansavimasCentralizuotoSilumos2</vt:lpstr>
      <vt:lpstr>'Forma 15'!SIS024_F_KitosSanaudos7SilumosUkioBalansavimasCentralizuotoSilumos3</vt:lpstr>
      <vt:lpstr>'Forma 15'!SIS024_F_KitosSanaudos7SilumosUkioBalansavimasCentralizuotoSilumos4</vt:lpstr>
      <vt:lpstr>'Forma 15'!SIS024_F_KitosSanaudos7SilumosUkioBalansavimasCentralizuotoSilumos5</vt:lpstr>
      <vt:lpstr>'Forma 15'!SIS024_F_KitosSanaudos7SilumosUkioBalansavimasCentralizuotoSilumos6</vt:lpstr>
      <vt:lpstr>'Forma 15'!SIS024_F_KitosSanaudos7SilumosUkioBalansavimasCentralizuotoSilumos7</vt:lpstr>
      <vt:lpstr>'Forma 15'!SIS024_F_KitosSanaudos7SilumosUkioISJU</vt:lpstr>
      <vt:lpstr>'Forma 15'!SIS024_F_KitosSanaudos7SilumosUkioISVISOSuma</vt:lpstr>
      <vt:lpstr>'Forma 15'!SIS024_F_KitosSanaudos7SilumosUkioKarstoVandensApskaitos</vt:lpstr>
      <vt:lpstr>'Forma 15'!SIS024_F_KitosSanaudos7SilumosUkioKarstoVandensApskaitos1</vt:lpstr>
      <vt:lpstr>'Forma 15'!SIS024_F_KitosSanaudos7SilumosUkioKarstoVandensApskaitos2</vt:lpstr>
      <vt:lpstr>'Forma 15'!SIS024_F_KitosSanaudos7SilumosUkioKarstoVandensApskaitos3</vt:lpstr>
      <vt:lpstr>'Forma 15'!SIS024_F_KitosSanaudos7SilumosUkioKarstoVandensApskaitos4</vt:lpstr>
      <vt:lpstr>'Forma 15'!SIS024_F_KitosSanaudos7SilumosUkioKarstoVandensApskaitos5</vt:lpstr>
      <vt:lpstr>'Forma 15'!SIS024_F_KitosSanaudos7SilumosUkioKarstoVandensApskaitos6</vt:lpstr>
      <vt:lpstr>'Forma 15'!SIS024_F_KitosSanaudos7SilumosUkioKarstoVandensApskaitos7</vt:lpstr>
      <vt:lpstr>'Forma 15'!SIS024_F_KitosSanaudos7SilumosUkioKarstoVandensTemperaturos</vt:lpstr>
      <vt:lpstr>'Forma 15'!SIS024_F_KitosSanaudos7SilumosUkioKarstoVandensTemperaturos1</vt:lpstr>
      <vt:lpstr>'Forma 15'!SIS024_F_KitosSanaudos7SilumosUkioKarstoVandensTemperaturos2</vt:lpstr>
      <vt:lpstr>'Forma 15'!SIS024_F_KitosSanaudos7SilumosUkioKarstoVandensTemperaturos3</vt:lpstr>
      <vt:lpstr>'Forma 15'!SIS024_F_KitosSanaudos7SilumosUkioKarstoVandensTemperaturos4</vt:lpstr>
      <vt:lpstr>'Forma 15'!SIS024_F_KitosSanaudos7SilumosUkioKarstoVandensTemperaturos5</vt:lpstr>
      <vt:lpstr>'Forma 15'!SIS024_F_KitosSanaudos7SilumosUkioKarstoVandensTemperaturos6</vt:lpstr>
      <vt:lpstr>'Forma 15'!SIS024_F_KitosSanaudos7SilumosUkioKarstoVandensTemperaturos7</vt:lpstr>
      <vt:lpstr>'Forma 15'!SIS024_F_KitosSanaudos7SilumosUkioKarstoVandensTiekimas</vt:lpstr>
      <vt:lpstr>'Forma 15'!SIS024_F_KitosSanaudos7SilumosUkioKarstoVandensTiekimas1</vt:lpstr>
      <vt:lpstr>'Forma 15'!SIS024_F_KitosSanaudos7SilumosUkioKarstoVandensTiekimas2</vt:lpstr>
      <vt:lpstr>'Forma 15'!SIS024_F_KitosSanaudos7SilumosUkioKarstoVandensTiekimas3</vt:lpstr>
      <vt:lpstr>'Forma 15'!SIS024_F_KitosSanaudos7SilumosUkioKarstoVandensTiekimas4</vt:lpstr>
      <vt:lpstr>'Forma 15'!SIS024_F_KitosSanaudos7SilumosUkioKarstoVandensTiekimas5</vt:lpstr>
      <vt:lpstr>'Forma 15'!SIS024_F_KitosSanaudos7SilumosUkioKarstoVandensTiekimas6</vt:lpstr>
      <vt:lpstr>'Forma 15'!SIS024_F_KitosSanaudos7SilumosUkioKarstoVandensTiekimas7</vt:lpstr>
      <vt:lpstr>'Forma 15'!SIS024_F_KitosSanaudos7SilumosUkioPaslaugaES</vt:lpstr>
      <vt:lpstr>'Forma 15'!SIS024_F_KitosSanaudos7SilumosUkioPaslaugaES1</vt:lpstr>
      <vt:lpstr>'Forma 15'!SIS024_F_KitosSanaudos7SilumosUkioPaslaugaES2</vt:lpstr>
      <vt:lpstr>'Forma 15'!SIS024_F_KitosSanaudos7SilumosUkioPaslaugaES3</vt:lpstr>
      <vt:lpstr>'Forma 15'!SIS024_F_KitosSanaudos7SilumosUkioPaslaugaES4</vt:lpstr>
      <vt:lpstr>'Forma 15'!SIS024_F_KitosSanaudos7SilumosUkioPaslaugaES5</vt:lpstr>
      <vt:lpstr>'Forma 15'!SIS024_F_KitosSanaudos7SilumosUkioPaslaugaES6</vt:lpstr>
      <vt:lpstr>'Forma 15'!SIS024_F_KitosSanaudos7SilumosUkioPaslaugaES7</vt:lpstr>
      <vt:lpstr>'Forma 15'!SIS024_F_KitosSanaudos7SilumosUkioPaslaugaGamybos1</vt:lpstr>
      <vt:lpstr>'Forma 15'!SIS024_F_KitosSanaudos7SilumosUkioPaslaugaGamybos11</vt:lpstr>
      <vt:lpstr>'Forma 15'!SIS024_F_KitosSanaudos7SilumosUkioPaslaugaGamybos12</vt:lpstr>
      <vt:lpstr>'Forma 15'!SIS024_F_KitosSanaudos7SilumosUkioPaslaugaGamybos13</vt:lpstr>
      <vt:lpstr>'Forma 15'!SIS024_F_KitosSanaudos7SilumosUkioPaslaugaGamybos14</vt:lpstr>
      <vt:lpstr>'Forma 15'!SIS024_F_KitosSanaudos7SilumosUkioPaslaugaGamybos15</vt:lpstr>
      <vt:lpstr>'Forma 15'!SIS024_F_KitosSanaudos7SilumosUkioPaslaugaGamybos16</vt:lpstr>
      <vt:lpstr>'Forma 15'!SIS024_F_KitosSanaudos7SilumosUkioPaslaugaGamybos17</vt:lpstr>
      <vt:lpstr>'Forma 15'!SIS024_F_KitosSanaudos7SilumosUkioPaslaugaGamybos2</vt:lpstr>
      <vt:lpstr>'Forma 15'!SIS024_F_KitosSanaudos7SilumosUkioPaslaugaGamybos21</vt:lpstr>
      <vt:lpstr>'Forma 15'!SIS024_F_KitosSanaudos7SilumosUkioPaslaugaGamybos22</vt:lpstr>
      <vt:lpstr>'Forma 15'!SIS024_F_KitosSanaudos7SilumosUkioPaslaugaGamybos23</vt:lpstr>
      <vt:lpstr>'Forma 15'!SIS024_F_KitosSanaudos7SilumosUkioPaslaugaGamybos24</vt:lpstr>
      <vt:lpstr>'Forma 15'!SIS024_F_KitosSanaudos7SilumosUkioPaslaugaGamybos25</vt:lpstr>
      <vt:lpstr>'Forma 15'!SIS024_F_KitosSanaudos7SilumosUkioPaslaugaGamybos26</vt:lpstr>
      <vt:lpstr>'Forma 15'!SIS024_F_KitosSanaudos7SilumosUkioPaslaugaGamybos27</vt:lpstr>
      <vt:lpstr>'Forma 15'!SIS024_F_KitosSanaudos7SilumosUkioPaslaugaKarsto1</vt:lpstr>
      <vt:lpstr>'Forma 15'!SIS024_F_KitosSanaudos7SilumosUkioPaslaugaKarsto11</vt:lpstr>
      <vt:lpstr>'Forma 15'!SIS024_F_KitosSanaudos7SilumosUkioPaslaugaKarsto12</vt:lpstr>
      <vt:lpstr>'Forma 15'!SIS024_F_KitosSanaudos7SilumosUkioPaslaugaKarsto13</vt:lpstr>
      <vt:lpstr>'Forma 15'!SIS024_F_KitosSanaudos7SilumosUkioPaslaugaKarsto14</vt:lpstr>
      <vt:lpstr>'Forma 15'!SIS024_F_KitosSanaudos7SilumosUkioPaslaugaKarsto15</vt:lpstr>
      <vt:lpstr>'Forma 15'!SIS024_F_KitosSanaudos7SilumosUkioPaslaugaKarsto16</vt:lpstr>
      <vt:lpstr>'Forma 15'!SIS024_F_KitosSanaudos7SilumosUkioPaslaugaKarsto17</vt:lpstr>
      <vt:lpstr>'Forma 15'!SIS024_F_KitosSanaudos7SilumosUkioPaslaugaKarsto2</vt:lpstr>
      <vt:lpstr>'Forma 15'!SIS024_F_KitosSanaudos7SilumosUkioPaslaugaKarsto21</vt:lpstr>
      <vt:lpstr>'Forma 15'!SIS024_F_KitosSanaudos7SilumosUkioPaslaugaKarsto22</vt:lpstr>
      <vt:lpstr>'Forma 15'!SIS024_F_KitosSanaudos7SilumosUkioPaslaugaKarsto23</vt:lpstr>
      <vt:lpstr>'Forma 15'!SIS024_F_KitosSanaudos7SilumosUkioPaslaugaKarsto24</vt:lpstr>
      <vt:lpstr>'Forma 15'!SIS024_F_KitosSanaudos7SilumosUkioPaslaugaKarsto25</vt:lpstr>
      <vt:lpstr>'Forma 15'!SIS024_F_KitosSanaudos7SilumosUkioPaslaugaKarsto26</vt:lpstr>
      <vt:lpstr>'Forma 15'!SIS024_F_KitosSanaudos7SilumosUkioPaslaugaKarsto27</vt:lpstr>
      <vt:lpstr>'Forma 15'!SIS024_F_KitosSanaudos7SilumosUkioPaslaugaMazmeninio1</vt:lpstr>
      <vt:lpstr>'Forma 15'!SIS024_F_KitosSanaudos7SilumosUkioPaslaugaMazmeninio11</vt:lpstr>
      <vt:lpstr>'Forma 15'!SIS024_F_KitosSanaudos7SilumosUkioPaslaugaMazmeninio12</vt:lpstr>
      <vt:lpstr>'Forma 15'!SIS024_F_KitosSanaudos7SilumosUkioPaslaugaMazmeninio13</vt:lpstr>
      <vt:lpstr>'Forma 15'!SIS024_F_KitosSanaudos7SilumosUkioPaslaugaMazmeninio14</vt:lpstr>
      <vt:lpstr>'Forma 15'!SIS024_F_KitosSanaudos7SilumosUkioPaslaugaMazmeninio15</vt:lpstr>
      <vt:lpstr>'Forma 15'!SIS024_F_KitosSanaudos7SilumosUkioPaslaugaMazmeninio16</vt:lpstr>
      <vt:lpstr>'Forma 15'!SIS024_F_KitosSanaudos7SilumosUkioPaslaugaMazmeninio17</vt:lpstr>
      <vt:lpstr>'Forma 15'!SIS024_F_KitosSanaudos7SilumosUkioPaslaugaMazmeninio2</vt:lpstr>
      <vt:lpstr>'Forma 15'!SIS024_F_KitosSanaudos7SilumosUkioPaslaugaMazmeninio21</vt:lpstr>
      <vt:lpstr>'Forma 15'!SIS024_F_KitosSanaudos7SilumosUkioPaslaugaMazmeninio22</vt:lpstr>
      <vt:lpstr>'Forma 15'!SIS024_F_KitosSanaudos7SilumosUkioPaslaugaMazmeninio23</vt:lpstr>
      <vt:lpstr>'Forma 15'!SIS024_F_KitosSanaudos7SilumosUkioPaslaugaMazmeninio24</vt:lpstr>
      <vt:lpstr>'Forma 15'!SIS024_F_KitosSanaudos7SilumosUkioPaslaugaMazmeninio25</vt:lpstr>
      <vt:lpstr>'Forma 15'!SIS024_F_KitosSanaudos7SilumosUkioPaslaugaMazmeninio26</vt:lpstr>
      <vt:lpstr>'Forma 15'!SIS024_F_KitosSanaudos7SilumosUkioPaslaugaMazmeninio27</vt:lpstr>
      <vt:lpstr>'Forma 15'!SIS024_F_KitosSanaudos7SilumosUkioPaslaugaNereguliuojamos1</vt:lpstr>
      <vt:lpstr>'Forma 15'!SIS024_F_KitosSanaudos7SilumosUkioPaslaugaNereguliuojamos2</vt:lpstr>
      <vt:lpstr>'Forma 15'!SIS024_F_KitosSanaudos7SilumosUkioPaslaugaPastatu1</vt:lpstr>
      <vt:lpstr>'Forma 15'!SIS024_F_KitosSanaudos7SilumosUkioPaslaugaPastatu11</vt:lpstr>
      <vt:lpstr>'Forma 15'!SIS024_F_KitosSanaudos7SilumosUkioPaslaugaPastatu12</vt:lpstr>
      <vt:lpstr>'Forma 15'!SIS024_F_KitosSanaudos7SilumosUkioPaslaugaPastatu13</vt:lpstr>
      <vt:lpstr>'Forma 15'!SIS024_F_KitosSanaudos7SilumosUkioPaslaugaPastatu14</vt:lpstr>
      <vt:lpstr>'Forma 15'!SIS024_F_KitosSanaudos7SilumosUkioPaslaugaPastatu15</vt:lpstr>
      <vt:lpstr>'Forma 15'!SIS024_F_KitosSanaudos7SilumosUkioPaslaugaPastatu16</vt:lpstr>
      <vt:lpstr>'Forma 15'!SIS024_F_KitosSanaudos7SilumosUkioPaslaugaPastatu17</vt:lpstr>
      <vt:lpstr>'Forma 15'!SIS024_F_KitosSanaudos7SilumosUkioPaslaugaPastatu2</vt:lpstr>
      <vt:lpstr>'Forma 15'!SIS024_F_KitosSanaudos7SilumosUkioPaslaugaPastatu21</vt:lpstr>
      <vt:lpstr>'Forma 15'!SIS024_F_KitosSanaudos7SilumosUkioPaslaugaPastatu22</vt:lpstr>
      <vt:lpstr>'Forma 15'!SIS024_F_KitosSanaudos7SilumosUkioPaslaugaPastatu23</vt:lpstr>
      <vt:lpstr>'Forma 15'!SIS024_F_KitosSanaudos7SilumosUkioPaslaugaPastatu24</vt:lpstr>
      <vt:lpstr>'Forma 15'!SIS024_F_KitosSanaudos7SilumosUkioPaslaugaPastatu25</vt:lpstr>
      <vt:lpstr>'Forma 15'!SIS024_F_KitosSanaudos7SilumosUkioPaslaugaPastatu26</vt:lpstr>
      <vt:lpstr>'Forma 15'!SIS024_F_KitosSanaudos7SilumosUkioPaslaugaPastatu27</vt:lpstr>
      <vt:lpstr>'Forma 15'!SIS024_F_KitosSanaudos7SilumosUkioPaslaugaPerdavimo1</vt:lpstr>
      <vt:lpstr>'Forma 15'!SIS024_F_KitosSanaudos7SilumosUkioPaslaugaPerdavimo11</vt:lpstr>
      <vt:lpstr>'Forma 15'!SIS024_F_KitosSanaudos7SilumosUkioPaslaugaPerdavimo12</vt:lpstr>
      <vt:lpstr>'Forma 15'!SIS024_F_KitosSanaudos7SilumosUkioPaslaugaPerdavimo13</vt:lpstr>
      <vt:lpstr>'Forma 15'!SIS024_F_KitosSanaudos7SilumosUkioPaslaugaPerdavimo14</vt:lpstr>
      <vt:lpstr>'Forma 15'!SIS024_F_KitosSanaudos7SilumosUkioPaslaugaPerdavimo15</vt:lpstr>
      <vt:lpstr>'Forma 15'!SIS024_F_KitosSanaudos7SilumosUkioPaslaugaPerdavimo16</vt:lpstr>
      <vt:lpstr>'Forma 15'!SIS024_F_KitosSanaudos7SilumosUkioPaslaugaPerdavimo17</vt:lpstr>
      <vt:lpstr>'Forma 15'!SIS024_F_KitosSanaudos7SilumosUkioPaslaugaPerdavimo2</vt:lpstr>
      <vt:lpstr>'Forma 15'!SIS024_F_KitosSanaudos7SilumosUkioPaslaugaPerdavimo21</vt:lpstr>
      <vt:lpstr>'Forma 15'!SIS024_F_KitosSanaudos7SilumosUkioPaslaugaPerdavimo22</vt:lpstr>
      <vt:lpstr>'Forma 15'!SIS024_F_KitosSanaudos7SilumosUkioPaslaugaPerdavimo23</vt:lpstr>
      <vt:lpstr>'Forma 15'!SIS024_F_KitosSanaudos7SilumosUkioPaslaugaPerdavimo24</vt:lpstr>
      <vt:lpstr>'Forma 15'!SIS024_F_KitosSanaudos7SilumosUkioPaslaugaPerdavimo25</vt:lpstr>
      <vt:lpstr>'Forma 15'!SIS024_F_KitosSanaudos7SilumosUkioPaslaugaPerdavimo26</vt:lpstr>
      <vt:lpstr>'Forma 15'!SIS024_F_KitosSanaudos7SilumosUkioPaslaugaPerdavimo27</vt:lpstr>
      <vt:lpstr>'Forma 15'!SIS024_F_KitosSanaudos7SilumosUkioPaslaugaReguliuojamos1</vt:lpstr>
      <vt:lpstr>'Forma 15'!SIS024_F_KitosSanaudos7SilumosUkioPaslaugaReguliuojamos2</vt:lpstr>
      <vt:lpstr>'Forma 15'!SIS024_F_KitosSanaudos7SilumosUkioPastatuSildymoIrPrieziura</vt:lpstr>
      <vt:lpstr>'Forma 15'!SIS024_F_KitosSanaudos7SilumosUkioPastatuSildymoIrPrieziura1</vt:lpstr>
      <vt:lpstr>'Forma 15'!SIS024_F_KitosSanaudos7SilumosUkioPastatuSildymoIrPrieziura2</vt:lpstr>
      <vt:lpstr>'Forma 15'!SIS024_F_KitosSanaudos7SilumosUkioPastatuSildymoIrPrieziura3</vt:lpstr>
      <vt:lpstr>'Forma 15'!SIS024_F_KitosSanaudos7SilumosUkioPastatuSildymoIrPrieziura4</vt:lpstr>
      <vt:lpstr>'Forma 15'!SIS024_F_KitosSanaudos7SilumosUkioPastatuSildymoIrPrieziura5</vt:lpstr>
      <vt:lpstr>'Forma 15'!SIS024_F_KitosSanaudos7SilumosUkioPastatuSildymoIrPrieziura6</vt:lpstr>
      <vt:lpstr>'Forma 15'!SIS024_F_KitosSanaudos7SilumosUkioPastatuSildymoIrPrieziura7</vt:lpstr>
      <vt:lpstr>'Forma 15'!SIS024_F_KitosSanaudos7SilumosUkioPastatuSildymoIrRekonstrukcija</vt:lpstr>
      <vt:lpstr>'Forma 15'!SIS024_F_KitosSanaudos7SilumosUkioPastatuSildymoIrRekonstrukcija1</vt:lpstr>
      <vt:lpstr>'Forma 15'!SIS024_F_KitosSanaudos7SilumosUkioPastatuSildymoIrRekonstrukcija2</vt:lpstr>
      <vt:lpstr>'Forma 15'!SIS024_F_KitosSanaudos7SilumosUkioPastatuSildymoIrRekonstrukcija3</vt:lpstr>
      <vt:lpstr>'Forma 15'!SIS024_F_KitosSanaudos7SilumosUkioPastatuSildymoIrRekonstrukcija4</vt:lpstr>
      <vt:lpstr>'Forma 15'!SIS024_F_KitosSanaudos7SilumosUkioPastatuSildymoIrRekonstrukcija5</vt:lpstr>
      <vt:lpstr>'Forma 15'!SIS024_F_KitosSanaudos7SilumosUkioPastatuSildymoIrRekonstrukcija6</vt:lpstr>
      <vt:lpstr>'Forma 15'!SIS024_F_KitosSanaudos7SilumosUkioPastatuSildymoIrRekonstrukcija7</vt:lpstr>
      <vt:lpstr>'Forma 15'!SIS024_F_KitosSanaudos7SilumosUkioRezervinesGaliosUztikrinimas</vt:lpstr>
      <vt:lpstr>'Forma 15'!SIS024_F_KitosSanaudos7SilumosUkioRezervinesGaliosUztikrinimas1</vt:lpstr>
      <vt:lpstr>'Forma 15'!SIS024_F_KitosSanaudos7SilumosUkioRezervinesGaliosUztikrinimas2</vt:lpstr>
      <vt:lpstr>'Forma 15'!SIS024_F_KitosSanaudos7SilumosUkioRezervinesGaliosUztikrinimas3</vt:lpstr>
      <vt:lpstr>'Forma 15'!SIS024_F_KitosSanaudos7SilumosUkioRezervinesGaliosUztikrinimas4</vt:lpstr>
      <vt:lpstr>'Forma 15'!SIS024_F_KitosSanaudos7SilumosUkioRezervinesGaliosUztikrinimas5</vt:lpstr>
      <vt:lpstr>'Forma 15'!SIS024_F_KitosSanaudos7SilumosUkioRezervinesGaliosUztikrinimas6</vt:lpstr>
      <vt:lpstr>'Forma 15'!SIS024_F_KitosSanaudos7SilumosUkioRezervinesGaliosUztikrinimas7</vt:lpstr>
      <vt:lpstr>'Forma 15'!SIS024_F_KitosSanaudos7SilumosUkioSilumaproduktas</vt:lpstr>
      <vt:lpstr>'Forma 15'!SIS024_F_KitosSanaudos7SilumosUkioSilumaproduktas1</vt:lpstr>
      <vt:lpstr>'Forma 15'!SIS024_F_KitosSanaudos7SilumosUkioSilumaproduktas2</vt:lpstr>
      <vt:lpstr>'Forma 15'!SIS024_F_KitosSanaudos7SilumosUkioSilumaproduktas3</vt:lpstr>
      <vt:lpstr>'Forma 15'!SIS024_F_KitosSanaudos7SilumosUkioSilumaproduktas4</vt:lpstr>
      <vt:lpstr>'Forma 15'!SIS024_F_KitosSanaudos7SilumosUkioSilumaproduktas5</vt:lpstr>
      <vt:lpstr>'Forma 15'!SIS024_F_KitosSanaudos7SilumosUkioSilumaproduktas6</vt:lpstr>
      <vt:lpstr>'Forma 15'!SIS024_F_KitosSanaudos7SilumosUkioSilumaproduktas7</vt:lpstr>
      <vt:lpstr>'Forma 15'!SIS024_F_KitosSanaudos7SilumosUkioSilumaTermofikacineseElektrinese</vt:lpstr>
      <vt:lpstr>'Forma 15'!SIS024_F_KitosSanaudos7SilumosUkioSilumaTermofikacineseElektrinese1</vt:lpstr>
      <vt:lpstr>'Forma 15'!SIS024_F_KitosSanaudos7SilumosUkioSilumaTermofikacineseElektrinese2</vt:lpstr>
      <vt:lpstr>'Forma 15'!SIS024_F_KitosSanaudos7SilumosUkioSilumaTermofikacineseElektrinese3</vt:lpstr>
      <vt:lpstr>'Forma 15'!SIS024_F_KitosSanaudos7SilumosUkioSilumaTermofikacineseElektrinese4</vt:lpstr>
      <vt:lpstr>'Forma 15'!SIS024_F_KitosSanaudos7SilumosUkioSilumaTermofikacineseElektrinese5</vt:lpstr>
      <vt:lpstr>'Forma 15'!SIS024_F_KitosSanaudos7SilumosUkioSilumaTermofikacineseElektrinese6</vt:lpstr>
      <vt:lpstr>'Forma 15'!SIS024_F_KitosSanaudos7SilumosUkioSilumaTermofikacineseElektrinese7</vt:lpstr>
      <vt:lpstr>'Forma 15'!SIS024_F_KitosSanaudos7SilumosUkioSilumosPerdavimasCentralizuoto</vt:lpstr>
      <vt:lpstr>'Forma 15'!SIS024_F_KitosSanaudos7SilumosUkioSilumosPerdavimasCentralizuoto1</vt:lpstr>
      <vt:lpstr>'Forma 15'!SIS024_F_KitosSanaudos7SilumosUkioSilumosPerdavimasCentralizuoto2</vt:lpstr>
      <vt:lpstr>'Forma 15'!SIS024_F_KitosSanaudos7SilumosUkioSilumosPerdavimasCentralizuoto3</vt:lpstr>
      <vt:lpstr>'Forma 15'!SIS024_F_KitosSanaudos7SilumosUkioSilumosPerdavimasCentralizuoto4</vt:lpstr>
      <vt:lpstr>'Forma 15'!SIS024_F_KitosSanaudos7SilumosUkioSilumosPerdavimasCentralizuoto5</vt:lpstr>
      <vt:lpstr>'Forma 15'!SIS024_F_KitosSanaudos7SilumosUkioSilumosPerdavimasCentralizuoto6</vt:lpstr>
      <vt:lpstr>'Forma 15'!SIS024_F_KitosSanaudos7SilumosUkioSilumosPerdavimasCentralizuoto7</vt:lpstr>
      <vt:lpstr>'Forma 15'!SIS024_F_KitosSanaudos8AdministravimoBalansavimasCentralizuotoSilumos</vt:lpstr>
      <vt:lpstr>'Forma 15'!SIS024_F_KitosSanaudos8AdministravimoBalansavimasCentralizuotoSilumos1</vt:lpstr>
      <vt:lpstr>'Forma 15'!SIS024_F_KitosSanaudos8AdministravimoBalansavimasCentralizuotoSilumos2</vt:lpstr>
      <vt:lpstr>'Forma 15'!SIS024_F_KitosSanaudos8AdministravimoBalansavimasCentralizuotoSilumos3</vt:lpstr>
      <vt:lpstr>'Forma 15'!SIS024_F_KitosSanaudos8AdministravimoBalansavimasCentralizuotoSilumos4</vt:lpstr>
      <vt:lpstr>'Forma 15'!SIS024_F_KitosSanaudos8AdministravimoBalansavimasCentralizuotoSilumos5</vt:lpstr>
      <vt:lpstr>'Forma 15'!SIS024_F_KitosSanaudos8AdministravimoBalansavimasCentralizuotoSilumos6</vt:lpstr>
      <vt:lpstr>'Forma 15'!SIS024_F_KitosSanaudos8AdministravimoBalansavimasCentralizuotoSilumos7</vt:lpstr>
      <vt:lpstr>'Forma 15'!SIS024_F_KitosSanaudos8AdministravimoISJU</vt:lpstr>
      <vt:lpstr>'Forma 15'!SIS024_F_KitosSanaudos8AdministravimoISVISOSuma</vt:lpstr>
      <vt:lpstr>'Forma 15'!SIS024_F_KitosSanaudos8AdministravimoKarstoVandensApskaitos</vt:lpstr>
      <vt:lpstr>'Forma 15'!SIS024_F_KitosSanaudos8AdministravimoKarstoVandensApskaitos1</vt:lpstr>
      <vt:lpstr>'Forma 15'!SIS024_F_KitosSanaudos8AdministravimoKarstoVandensApskaitos2</vt:lpstr>
      <vt:lpstr>'Forma 15'!SIS024_F_KitosSanaudos8AdministravimoKarstoVandensApskaitos3</vt:lpstr>
      <vt:lpstr>'Forma 15'!SIS024_F_KitosSanaudos8AdministravimoKarstoVandensApskaitos4</vt:lpstr>
      <vt:lpstr>'Forma 15'!SIS024_F_KitosSanaudos8AdministravimoKarstoVandensApskaitos5</vt:lpstr>
      <vt:lpstr>'Forma 15'!SIS024_F_KitosSanaudos8AdministravimoKarstoVandensApskaitos6</vt:lpstr>
      <vt:lpstr>'Forma 15'!SIS024_F_KitosSanaudos8AdministravimoKarstoVandensApskaitos7</vt:lpstr>
      <vt:lpstr>'Forma 15'!SIS024_F_KitosSanaudos8AdministravimoKarstoVandensTemperaturos</vt:lpstr>
      <vt:lpstr>'Forma 15'!SIS024_F_KitosSanaudos8AdministravimoKarstoVandensTemperaturos1</vt:lpstr>
      <vt:lpstr>'Forma 15'!SIS024_F_KitosSanaudos8AdministravimoKarstoVandensTemperaturos2</vt:lpstr>
      <vt:lpstr>'Forma 15'!SIS024_F_KitosSanaudos8AdministravimoKarstoVandensTemperaturos3</vt:lpstr>
      <vt:lpstr>'Forma 15'!SIS024_F_KitosSanaudos8AdministravimoKarstoVandensTemperaturos4</vt:lpstr>
      <vt:lpstr>'Forma 15'!SIS024_F_KitosSanaudos8AdministravimoKarstoVandensTemperaturos5</vt:lpstr>
      <vt:lpstr>'Forma 15'!SIS024_F_KitosSanaudos8AdministravimoKarstoVandensTemperaturos6</vt:lpstr>
      <vt:lpstr>'Forma 15'!SIS024_F_KitosSanaudos8AdministravimoKarstoVandensTemperaturos7</vt:lpstr>
      <vt:lpstr>'Forma 15'!SIS024_F_KitosSanaudos8AdministravimoKarstoVandensTiekimas</vt:lpstr>
      <vt:lpstr>'Forma 15'!SIS024_F_KitosSanaudos8AdministravimoKarstoVandensTiekimas1</vt:lpstr>
      <vt:lpstr>'Forma 15'!SIS024_F_KitosSanaudos8AdministravimoKarstoVandensTiekimas2</vt:lpstr>
      <vt:lpstr>'Forma 15'!SIS024_F_KitosSanaudos8AdministravimoKarstoVandensTiekimas3</vt:lpstr>
      <vt:lpstr>'Forma 15'!SIS024_F_KitosSanaudos8AdministravimoKarstoVandensTiekimas4</vt:lpstr>
      <vt:lpstr>'Forma 15'!SIS024_F_KitosSanaudos8AdministravimoKarstoVandensTiekimas5</vt:lpstr>
      <vt:lpstr>'Forma 15'!SIS024_F_KitosSanaudos8AdministravimoKarstoVandensTiekimas6</vt:lpstr>
      <vt:lpstr>'Forma 15'!SIS024_F_KitosSanaudos8AdministravimoKarstoVandensTiekimas7</vt:lpstr>
      <vt:lpstr>'Forma 15'!SIS024_F_KitosSanaudos8AdministravimoPaslaugaES</vt:lpstr>
      <vt:lpstr>'Forma 15'!SIS024_F_KitosSanaudos8AdministravimoPaslaugaES1</vt:lpstr>
      <vt:lpstr>'Forma 15'!SIS024_F_KitosSanaudos8AdministravimoPaslaugaES2</vt:lpstr>
      <vt:lpstr>'Forma 15'!SIS024_F_KitosSanaudos8AdministravimoPaslaugaES3</vt:lpstr>
      <vt:lpstr>'Forma 15'!SIS024_F_KitosSanaudos8AdministravimoPaslaugaES4</vt:lpstr>
      <vt:lpstr>'Forma 15'!SIS024_F_KitosSanaudos8AdministravimoPaslaugaES5</vt:lpstr>
      <vt:lpstr>'Forma 15'!SIS024_F_KitosSanaudos8AdministravimoPaslaugaES6</vt:lpstr>
      <vt:lpstr>'Forma 15'!SIS024_F_KitosSanaudos8AdministravimoPaslaugaES7</vt:lpstr>
      <vt:lpstr>'Forma 15'!SIS024_F_KitosSanaudos8AdministravimoPaslaugaGamybos1</vt:lpstr>
      <vt:lpstr>'Forma 15'!SIS024_F_KitosSanaudos8AdministravimoPaslaugaGamybos11</vt:lpstr>
      <vt:lpstr>'Forma 15'!SIS024_F_KitosSanaudos8AdministravimoPaslaugaGamybos12</vt:lpstr>
      <vt:lpstr>'Forma 15'!SIS024_F_KitosSanaudos8AdministravimoPaslaugaGamybos13</vt:lpstr>
      <vt:lpstr>'Forma 15'!SIS024_F_KitosSanaudos8AdministravimoPaslaugaGamybos14</vt:lpstr>
      <vt:lpstr>'Forma 15'!SIS024_F_KitosSanaudos8AdministravimoPaslaugaGamybos15</vt:lpstr>
      <vt:lpstr>'Forma 15'!SIS024_F_KitosSanaudos8AdministravimoPaslaugaGamybos16</vt:lpstr>
      <vt:lpstr>'Forma 15'!SIS024_F_KitosSanaudos8AdministravimoPaslaugaGamybos17</vt:lpstr>
      <vt:lpstr>'Forma 15'!SIS024_F_KitosSanaudos8AdministravimoPaslaugaGamybos2</vt:lpstr>
      <vt:lpstr>'Forma 15'!SIS024_F_KitosSanaudos8AdministravimoPaslaugaGamybos21</vt:lpstr>
      <vt:lpstr>'Forma 15'!SIS024_F_KitosSanaudos8AdministravimoPaslaugaGamybos22</vt:lpstr>
      <vt:lpstr>'Forma 15'!SIS024_F_KitosSanaudos8AdministravimoPaslaugaGamybos23</vt:lpstr>
      <vt:lpstr>'Forma 15'!SIS024_F_KitosSanaudos8AdministravimoPaslaugaGamybos24</vt:lpstr>
      <vt:lpstr>'Forma 15'!SIS024_F_KitosSanaudos8AdministravimoPaslaugaGamybos25</vt:lpstr>
      <vt:lpstr>'Forma 15'!SIS024_F_KitosSanaudos8AdministravimoPaslaugaGamybos26</vt:lpstr>
      <vt:lpstr>'Forma 15'!SIS024_F_KitosSanaudos8AdministravimoPaslaugaGamybos27</vt:lpstr>
      <vt:lpstr>'Forma 15'!SIS024_F_KitosSanaudos8AdministravimoPaslaugaKarsto1</vt:lpstr>
      <vt:lpstr>'Forma 15'!SIS024_F_KitosSanaudos8AdministravimoPaslaugaKarsto11</vt:lpstr>
      <vt:lpstr>'Forma 15'!SIS024_F_KitosSanaudos8AdministravimoPaslaugaKarsto12</vt:lpstr>
      <vt:lpstr>'Forma 15'!SIS024_F_KitosSanaudos8AdministravimoPaslaugaKarsto13</vt:lpstr>
      <vt:lpstr>'Forma 15'!SIS024_F_KitosSanaudos8AdministravimoPaslaugaKarsto14</vt:lpstr>
      <vt:lpstr>'Forma 15'!SIS024_F_KitosSanaudos8AdministravimoPaslaugaKarsto15</vt:lpstr>
      <vt:lpstr>'Forma 15'!SIS024_F_KitosSanaudos8AdministravimoPaslaugaKarsto16</vt:lpstr>
      <vt:lpstr>'Forma 15'!SIS024_F_KitosSanaudos8AdministravimoPaslaugaKarsto17</vt:lpstr>
      <vt:lpstr>'Forma 15'!SIS024_F_KitosSanaudos8AdministravimoPaslaugaKarsto2</vt:lpstr>
      <vt:lpstr>'Forma 15'!SIS024_F_KitosSanaudos8AdministravimoPaslaugaKarsto21</vt:lpstr>
      <vt:lpstr>'Forma 15'!SIS024_F_KitosSanaudos8AdministravimoPaslaugaKarsto22</vt:lpstr>
      <vt:lpstr>'Forma 15'!SIS024_F_KitosSanaudos8AdministravimoPaslaugaKarsto23</vt:lpstr>
      <vt:lpstr>'Forma 15'!SIS024_F_KitosSanaudos8AdministravimoPaslaugaKarsto24</vt:lpstr>
      <vt:lpstr>'Forma 15'!SIS024_F_KitosSanaudos8AdministravimoPaslaugaKarsto25</vt:lpstr>
      <vt:lpstr>'Forma 15'!SIS024_F_KitosSanaudos8AdministravimoPaslaugaKarsto26</vt:lpstr>
      <vt:lpstr>'Forma 15'!SIS024_F_KitosSanaudos8AdministravimoPaslaugaKarsto27</vt:lpstr>
      <vt:lpstr>'Forma 15'!SIS024_F_KitosSanaudos8AdministravimoPaslaugaMazmeninio1</vt:lpstr>
      <vt:lpstr>'Forma 15'!SIS024_F_KitosSanaudos8AdministravimoPaslaugaMazmeninio11</vt:lpstr>
      <vt:lpstr>'Forma 15'!SIS024_F_KitosSanaudos8AdministravimoPaslaugaMazmeninio12</vt:lpstr>
      <vt:lpstr>'Forma 15'!SIS024_F_KitosSanaudos8AdministravimoPaslaugaMazmeninio13</vt:lpstr>
      <vt:lpstr>'Forma 15'!SIS024_F_KitosSanaudos8AdministravimoPaslaugaMazmeninio14</vt:lpstr>
      <vt:lpstr>'Forma 15'!SIS024_F_KitosSanaudos8AdministravimoPaslaugaMazmeninio15</vt:lpstr>
      <vt:lpstr>'Forma 15'!SIS024_F_KitosSanaudos8AdministravimoPaslaugaMazmeninio16</vt:lpstr>
      <vt:lpstr>'Forma 15'!SIS024_F_KitosSanaudos8AdministravimoPaslaugaMazmeninio17</vt:lpstr>
      <vt:lpstr>'Forma 15'!SIS024_F_KitosSanaudos8AdministravimoPaslaugaMazmeninio2</vt:lpstr>
      <vt:lpstr>'Forma 15'!SIS024_F_KitosSanaudos8AdministravimoPaslaugaMazmeninio21</vt:lpstr>
      <vt:lpstr>'Forma 15'!SIS024_F_KitosSanaudos8AdministravimoPaslaugaMazmeninio22</vt:lpstr>
      <vt:lpstr>'Forma 15'!SIS024_F_KitosSanaudos8AdministravimoPaslaugaMazmeninio23</vt:lpstr>
      <vt:lpstr>'Forma 15'!SIS024_F_KitosSanaudos8AdministravimoPaslaugaMazmeninio24</vt:lpstr>
      <vt:lpstr>'Forma 15'!SIS024_F_KitosSanaudos8AdministravimoPaslaugaMazmeninio25</vt:lpstr>
      <vt:lpstr>'Forma 15'!SIS024_F_KitosSanaudos8AdministravimoPaslaugaMazmeninio26</vt:lpstr>
      <vt:lpstr>'Forma 15'!SIS024_F_KitosSanaudos8AdministravimoPaslaugaMazmeninio27</vt:lpstr>
      <vt:lpstr>'Forma 15'!SIS024_F_KitosSanaudos8AdministravimoPaslaugaNereguliuojamos1</vt:lpstr>
      <vt:lpstr>'Forma 15'!SIS024_F_KitosSanaudos8AdministravimoPaslaugaNereguliuojamos2</vt:lpstr>
      <vt:lpstr>'Forma 15'!SIS024_F_KitosSanaudos8AdministravimoPaslaugaPastatu1</vt:lpstr>
      <vt:lpstr>'Forma 15'!SIS024_F_KitosSanaudos8AdministravimoPaslaugaPastatu11</vt:lpstr>
      <vt:lpstr>'Forma 15'!SIS024_F_KitosSanaudos8AdministravimoPaslaugaPastatu12</vt:lpstr>
      <vt:lpstr>'Forma 15'!SIS024_F_KitosSanaudos8AdministravimoPaslaugaPastatu13</vt:lpstr>
      <vt:lpstr>'Forma 15'!SIS024_F_KitosSanaudos8AdministravimoPaslaugaPastatu14</vt:lpstr>
      <vt:lpstr>'Forma 15'!SIS024_F_KitosSanaudos8AdministravimoPaslaugaPastatu15</vt:lpstr>
      <vt:lpstr>'Forma 15'!SIS024_F_KitosSanaudos8AdministravimoPaslaugaPastatu16</vt:lpstr>
      <vt:lpstr>'Forma 15'!SIS024_F_KitosSanaudos8AdministravimoPaslaugaPastatu17</vt:lpstr>
      <vt:lpstr>'Forma 15'!SIS024_F_KitosSanaudos8AdministravimoPaslaugaPastatu2</vt:lpstr>
      <vt:lpstr>'Forma 15'!SIS024_F_KitosSanaudos8AdministravimoPaslaugaPastatu21</vt:lpstr>
      <vt:lpstr>'Forma 15'!SIS024_F_KitosSanaudos8AdministravimoPaslaugaPastatu22</vt:lpstr>
      <vt:lpstr>'Forma 15'!SIS024_F_KitosSanaudos8AdministravimoPaslaugaPastatu23</vt:lpstr>
      <vt:lpstr>'Forma 15'!SIS024_F_KitosSanaudos8AdministravimoPaslaugaPastatu24</vt:lpstr>
      <vt:lpstr>'Forma 15'!SIS024_F_KitosSanaudos8AdministravimoPaslaugaPastatu25</vt:lpstr>
      <vt:lpstr>'Forma 15'!SIS024_F_KitosSanaudos8AdministravimoPaslaugaPastatu26</vt:lpstr>
      <vt:lpstr>'Forma 15'!SIS024_F_KitosSanaudos8AdministravimoPaslaugaPastatu27</vt:lpstr>
      <vt:lpstr>'Forma 15'!SIS024_F_KitosSanaudos8AdministravimoPaslaugaPerdavimo1</vt:lpstr>
      <vt:lpstr>'Forma 15'!SIS024_F_KitosSanaudos8AdministravimoPaslaugaPerdavimo11</vt:lpstr>
      <vt:lpstr>'Forma 15'!SIS024_F_KitosSanaudos8AdministravimoPaslaugaPerdavimo12</vt:lpstr>
      <vt:lpstr>'Forma 15'!SIS024_F_KitosSanaudos8AdministravimoPaslaugaPerdavimo13</vt:lpstr>
      <vt:lpstr>'Forma 15'!SIS024_F_KitosSanaudos8AdministravimoPaslaugaPerdavimo14</vt:lpstr>
      <vt:lpstr>'Forma 15'!SIS024_F_KitosSanaudos8AdministravimoPaslaugaPerdavimo15</vt:lpstr>
      <vt:lpstr>'Forma 15'!SIS024_F_KitosSanaudos8AdministravimoPaslaugaPerdavimo16</vt:lpstr>
      <vt:lpstr>'Forma 15'!SIS024_F_KitosSanaudos8AdministravimoPaslaugaPerdavimo17</vt:lpstr>
      <vt:lpstr>'Forma 15'!SIS024_F_KitosSanaudos8AdministravimoPaslaugaPerdavimo2</vt:lpstr>
      <vt:lpstr>'Forma 15'!SIS024_F_KitosSanaudos8AdministravimoPaslaugaPerdavimo21</vt:lpstr>
      <vt:lpstr>'Forma 15'!SIS024_F_KitosSanaudos8AdministravimoPaslaugaPerdavimo22</vt:lpstr>
      <vt:lpstr>'Forma 15'!SIS024_F_KitosSanaudos8AdministravimoPaslaugaPerdavimo23</vt:lpstr>
      <vt:lpstr>'Forma 15'!SIS024_F_KitosSanaudos8AdministravimoPaslaugaPerdavimo24</vt:lpstr>
      <vt:lpstr>'Forma 15'!SIS024_F_KitosSanaudos8AdministravimoPaslaugaPerdavimo25</vt:lpstr>
      <vt:lpstr>'Forma 15'!SIS024_F_KitosSanaudos8AdministravimoPaslaugaPerdavimo26</vt:lpstr>
      <vt:lpstr>'Forma 15'!SIS024_F_KitosSanaudos8AdministravimoPaslaugaPerdavimo27</vt:lpstr>
      <vt:lpstr>'Forma 15'!SIS024_F_KitosSanaudos8AdministravimoPaslaugaReguliuojamos1</vt:lpstr>
      <vt:lpstr>'Forma 15'!SIS024_F_KitosSanaudos8AdministravimoPaslaugaReguliuojamos2</vt:lpstr>
      <vt:lpstr>'Forma 15'!SIS024_F_KitosSanaudos8AdministravimoPastatuSildymoIrPrieziura</vt:lpstr>
      <vt:lpstr>'Forma 15'!SIS024_F_KitosSanaudos8AdministravimoPastatuSildymoIrPrieziura1</vt:lpstr>
      <vt:lpstr>'Forma 15'!SIS024_F_KitosSanaudos8AdministravimoPastatuSildymoIrPrieziura2</vt:lpstr>
      <vt:lpstr>'Forma 15'!SIS024_F_KitosSanaudos8AdministravimoPastatuSildymoIrPrieziura3</vt:lpstr>
      <vt:lpstr>'Forma 15'!SIS024_F_KitosSanaudos8AdministravimoPastatuSildymoIrPrieziura4</vt:lpstr>
      <vt:lpstr>'Forma 15'!SIS024_F_KitosSanaudos8AdministravimoPastatuSildymoIrPrieziura5</vt:lpstr>
      <vt:lpstr>'Forma 15'!SIS024_F_KitosSanaudos8AdministravimoPastatuSildymoIrPrieziura6</vt:lpstr>
      <vt:lpstr>'Forma 15'!SIS024_F_KitosSanaudos8AdministravimoPastatuSildymoIrPrieziura7</vt:lpstr>
      <vt:lpstr>'Forma 15'!SIS024_F_KitosSanaudos8AdministravimoPastatuSildymoIrRekonstrukcija</vt:lpstr>
      <vt:lpstr>'Forma 15'!SIS024_F_KitosSanaudos8AdministravimoPastatuSildymoIrRekonstrukcija1</vt:lpstr>
      <vt:lpstr>'Forma 15'!SIS024_F_KitosSanaudos8AdministravimoPastatuSildymoIrRekonstrukcija2</vt:lpstr>
      <vt:lpstr>'Forma 15'!SIS024_F_KitosSanaudos8AdministravimoPastatuSildymoIrRekonstrukcija3</vt:lpstr>
      <vt:lpstr>'Forma 15'!SIS024_F_KitosSanaudos8AdministravimoPastatuSildymoIrRekonstrukcija4</vt:lpstr>
      <vt:lpstr>'Forma 15'!SIS024_F_KitosSanaudos8AdministravimoPastatuSildymoIrRekonstrukcija5</vt:lpstr>
      <vt:lpstr>'Forma 15'!SIS024_F_KitosSanaudos8AdministravimoPastatuSildymoIrRekonstrukcija6</vt:lpstr>
      <vt:lpstr>'Forma 15'!SIS024_F_KitosSanaudos8AdministravimoPastatuSildymoIrRekonstrukcija7</vt:lpstr>
      <vt:lpstr>'Forma 15'!SIS024_F_KitosSanaudos8AdministravimoRezervinesGaliosUztikrinimas</vt:lpstr>
      <vt:lpstr>'Forma 15'!SIS024_F_KitosSanaudos8AdministravimoRezervinesGaliosUztikrinimas1</vt:lpstr>
      <vt:lpstr>'Forma 15'!SIS024_F_KitosSanaudos8AdministravimoRezervinesGaliosUztikrinimas2</vt:lpstr>
      <vt:lpstr>'Forma 15'!SIS024_F_KitosSanaudos8AdministravimoRezervinesGaliosUztikrinimas3</vt:lpstr>
      <vt:lpstr>'Forma 15'!SIS024_F_KitosSanaudos8AdministravimoRezervinesGaliosUztikrinimas4</vt:lpstr>
      <vt:lpstr>'Forma 15'!SIS024_F_KitosSanaudos8AdministravimoRezervinesGaliosUztikrinimas5</vt:lpstr>
      <vt:lpstr>'Forma 15'!SIS024_F_KitosSanaudos8AdministravimoRezervinesGaliosUztikrinimas6</vt:lpstr>
      <vt:lpstr>'Forma 15'!SIS024_F_KitosSanaudos8AdministravimoRezervinesGaliosUztikrinimas7</vt:lpstr>
      <vt:lpstr>'Forma 15'!SIS024_F_KitosSanaudos8AdministravimoSilumaproduktas</vt:lpstr>
      <vt:lpstr>'Forma 15'!SIS024_F_KitosSanaudos8AdministravimoSilumaproduktas1</vt:lpstr>
      <vt:lpstr>'Forma 15'!SIS024_F_KitosSanaudos8AdministravimoSilumaproduktas2</vt:lpstr>
      <vt:lpstr>'Forma 15'!SIS024_F_KitosSanaudos8AdministravimoSilumaproduktas3</vt:lpstr>
      <vt:lpstr>'Forma 15'!SIS024_F_KitosSanaudos8AdministravimoSilumaproduktas4</vt:lpstr>
      <vt:lpstr>'Forma 15'!SIS024_F_KitosSanaudos8AdministravimoSilumaproduktas5</vt:lpstr>
      <vt:lpstr>'Forma 15'!SIS024_F_KitosSanaudos8AdministravimoSilumaproduktas6</vt:lpstr>
      <vt:lpstr>'Forma 15'!SIS024_F_KitosSanaudos8AdministravimoSilumaproduktas7</vt:lpstr>
      <vt:lpstr>'Forma 15'!SIS024_F_KitosSanaudos8AdministravimoSilumaTermofikacineseElektrinese</vt:lpstr>
      <vt:lpstr>'Forma 15'!SIS024_F_KitosSanaudos8AdministravimoSilumaTermofikacineseElektrinese1</vt:lpstr>
      <vt:lpstr>'Forma 15'!SIS024_F_KitosSanaudos8AdministravimoSilumaTermofikacineseElektrinese2</vt:lpstr>
      <vt:lpstr>'Forma 15'!SIS024_F_KitosSanaudos8AdministravimoSilumaTermofikacineseElektrinese3</vt:lpstr>
      <vt:lpstr>'Forma 15'!SIS024_F_KitosSanaudos8AdministravimoSilumaTermofikacineseElektrinese4</vt:lpstr>
      <vt:lpstr>'Forma 15'!SIS024_F_KitosSanaudos8AdministravimoSilumaTermofikacineseElektrinese5</vt:lpstr>
      <vt:lpstr>'Forma 15'!SIS024_F_KitosSanaudos8AdministravimoSilumaTermofikacineseElektrinese6</vt:lpstr>
      <vt:lpstr>'Forma 15'!SIS024_F_KitosSanaudos8AdministravimoSilumaTermofikacineseElektrinese7</vt:lpstr>
      <vt:lpstr>'Forma 15'!SIS024_F_KitosSanaudos8AdministravimoSilumosPerdavimasCentralizuoto</vt:lpstr>
      <vt:lpstr>'Forma 15'!SIS024_F_KitosSanaudos8AdministravimoSilumosPerdavimasCentralizuoto1</vt:lpstr>
      <vt:lpstr>'Forma 15'!SIS024_F_KitosSanaudos8AdministravimoSilumosPerdavimasCentralizuoto2</vt:lpstr>
      <vt:lpstr>'Forma 15'!SIS024_F_KitosSanaudos8AdministravimoSilumosPerdavimasCentralizuoto3</vt:lpstr>
      <vt:lpstr>'Forma 15'!SIS024_F_KitosSanaudos8AdministravimoSilumosPerdavimasCentralizuoto4</vt:lpstr>
      <vt:lpstr>'Forma 15'!SIS024_F_KitosSanaudos8AdministravimoSilumosPerdavimasCentralizuoto5</vt:lpstr>
      <vt:lpstr>'Forma 15'!SIS024_F_KitosSanaudos8AdministravimoSilumosPerdavimasCentralizuoto6</vt:lpstr>
      <vt:lpstr>'Forma 15'!SIS024_F_KitosSanaudos8AdministravimoSilumosPerdavimasCentralizuoto7</vt:lpstr>
      <vt:lpstr>'Forma 15'!SIS024_F_KitosSanaudos8FinansinesBalansavimasCentralizuotoSilumos</vt:lpstr>
      <vt:lpstr>'Forma 15'!SIS024_F_KitosSanaudos8FinansinesBalansavimasCentralizuotoSilumos1</vt:lpstr>
      <vt:lpstr>'Forma 15'!SIS024_F_KitosSanaudos8FinansinesBalansavimasCentralizuotoSilumos2</vt:lpstr>
      <vt:lpstr>'Forma 15'!SIS024_F_KitosSanaudos8FinansinesBalansavimasCentralizuotoSilumos3</vt:lpstr>
      <vt:lpstr>'Forma 15'!SIS024_F_KitosSanaudos8FinansinesBalansavimasCentralizuotoSilumos4</vt:lpstr>
      <vt:lpstr>'Forma 15'!SIS024_F_KitosSanaudos8FinansinesBalansavimasCentralizuotoSilumos5</vt:lpstr>
      <vt:lpstr>'Forma 15'!SIS024_F_KitosSanaudos8FinansinesBalansavimasCentralizuotoSilumos6</vt:lpstr>
      <vt:lpstr>'Forma 15'!SIS024_F_KitosSanaudos8FinansinesBalansavimasCentralizuotoSilumos7</vt:lpstr>
      <vt:lpstr>'Forma 15'!SIS024_F_KitosSanaudos8FinansinesISJU</vt:lpstr>
      <vt:lpstr>'Forma 15'!SIS024_F_KitosSanaudos8FinansinesISVISOSuma</vt:lpstr>
      <vt:lpstr>'Forma 15'!SIS024_F_KitosSanaudos8FinansinesKarstoVandensApskaitos</vt:lpstr>
      <vt:lpstr>'Forma 15'!SIS024_F_KitosSanaudos8FinansinesKarstoVandensApskaitos1</vt:lpstr>
      <vt:lpstr>'Forma 15'!SIS024_F_KitosSanaudos8FinansinesKarstoVandensApskaitos2</vt:lpstr>
      <vt:lpstr>'Forma 15'!SIS024_F_KitosSanaudos8FinansinesKarstoVandensApskaitos3</vt:lpstr>
      <vt:lpstr>'Forma 15'!SIS024_F_KitosSanaudos8FinansinesKarstoVandensApskaitos4</vt:lpstr>
      <vt:lpstr>'Forma 15'!SIS024_F_KitosSanaudos8FinansinesKarstoVandensApskaitos5</vt:lpstr>
      <vt:lpstr>'Forma 15'!SIS024_F_KitosSanaudos8FinansinesKarstoVandensApskaitos6</vt:lpstr>
      <vt:lpstr>'Forma 15'!SIS024_F_KitosSanaudos8FinansinesKarstoVandensApskaitos7</vt:lpstr>
      <vt:lpstr>'Forma 15'!SIS024_F_KitosSanaudos8FinansinesKarstoVandensTemperaturos</vt:lpstr>
      <vt:lpstr>'Forma 15'!SIS024_F_KitosSanaudos8FinansinesKarstoVandensTemperaturos1</vt:lpstr>
      <vt:lpstr>'Forma 15'!SIS024_F_KitosSanaudos8FinansinesKarstoVandensTemperaturos2</vt:lpstr>
      <vt:lpstr>'Forma 15'!SIS024_F_KitosSanaudos8FinansinesKarstoVandensTemperaturos3</vt:lpstr>
      <vt:lpstr>'Forma 15'!SIS024_F_KitosSanaudos8FinansinesKarstoVandensTemperaturos4</vt:lpstr>
      <vt:lpstr>'Forma 15'!SIS024_F_KitosSanaudos8FinansinesKarstoVandensTemperaturos5</vt:lpstr>
      <vt:lpstr>'Forma 15'!SIS024_F_KitosSanaudos8FinansinesKarstoVandensTemperaturos6</vt:lpstr>
      <vt:lpstr>'Forma 15'!SIS024_F_KitosSanaudos8FinansinesKarstoVandensTemperaturos7</vt:lpstr>
      <vt:lpstr>'Forma 15'!SIS024_F_KitosSanaudos8FinansinesKarstoVandensTiekimas</vt:lpstr>
      <vt:lpstr>'Forma 15'!SIS024_F_KitosSanaudos8FinansinesKarstoVandensTiekimas1</vt:lpstr>
      <vt:lpstr>'Forma 15'!SIS024_F_KitosSanaudos8FinansinesKarstoVandensTiekimas2</vt:lpstr>
      <vt:lpstr>'Forma 15'!SIS024_F_KitosSanaudos8FinansinesKarstoVandensTiekimas3</vt:lpstr>
      <vt:lpstr>'Forma 15'!SIS024_F_KitosSanaudos8FinansinesKarstoVandensTiekimas4</vt:lpstr>
      <vt:lpstr>'Forma 15'!SIS024_F_KitosSanaudos8FinansinesKarstoVandensTiekimas5</vt:lpstr>
      <vt:lpstr>'Forma 15'!SIS024_F_KitosSanaudos8FinansinesKarstoVandensTiekimas6</vt:lpstr>
      <vt:lpstr>'Forma 15'!SIS024_F_KitosSanaudos8FinansinesKarstoVandensTiekimas7</vt:lpstr>
      <vt:lpstr>'Forma 15'!SIS024_F_KitosSanaudos8FinansinesPaslaugaES</vt:lpstr>
      <vt:lpstr>'Forma 15'!SIS024_F_KitosSanaudos8FinansinesPaslaugaES1</vt:lpstr>
      <vt:lpstr>'Forma 15'!SIS024_F_KitosSanaudos8FinansinesPaslaugaES2</vt:lpstr>
      <vt:lpstr>'Forma 15'!SIS024_F_KitosSanaudos8FinansinesPaslaugaES3</vt:lpstr>
      <vt:lpstr>'Forma 15'!SIS024_F_KitosSanaudos8FinansinesPaslaugaES4</vt:lpstr>
      <vt:lpstr>'Forma 15'!SIS024_F_KitosSanaudos8FinansinesPaslaugaES5</vt:lpstr>
      <vt:lpstr>'Forma 15'!SIS024_F_KitosSanaudos8FinansinesPaslaugaES6</vt:lpstr>
      <vt:lpstr>'Forma 15'!SIS024_F_KitosSanaudos8FinansinesPaslaugaES7</vt:lpstr>
      <vt:lpstr>'Forma 15'!SIS024_F_KitosSanaudos8FinansinesPaslaugaGamybos1</vt:lpstr>
      <vt:lpstr>'Forma 15'!SIS024_F_KitosSanaudos8FinansinesPaslaugaGamybos11</vt:lpstr>
      <vt:lpstr>'Forma 15'!SIS024_F_KitosSanaudos8FinansinesPaslaugaGamybos12</vt:lpstr>
      <vt:lpstr>'Forma 15'!SIS024_F_KitosSanaudos8FinansinesPaslaugaGamybos13</vt:lpstr>
      <vt:lpstr>'Forma 15'!SIS024_F_KitosSanaudos8FinansinesPaslaugaGamybos14</vt:lpstr>
      <vt:lpstr>'Forma 15'!SIS024_F_KitosSanaudos8FinansinesPaslaugaGamybos15</vt:lpstr>
      <vt:lpstr>'Forma 15'!SIS024_F_KitosSanaudos8FinansinesPaslaugaGamybos16</vt:lpstr>
      <vt:lpstr>'Forma 15'!SIS024_F_KitosSanaudos8FinansinesPaslaugaGamybos17</vt:lpstr>
      <vt:lpstr>'Forma 15'!SIS024_F_KitosSanaudos8FinansinesPaslaugaGamybos2</vt:lpstr>
      <vt:lpstr>'Forma 15'!SIS024_F_KitosSanaudos8FinansinesPaslaugaGamybos21</vt:lpstr>
      <vt:lpstr>'Forma 15'!SIS024_F_KitosSanaudos8FinansinesPaslaugaGamybos22</vt:lpstr>
      <vt:lpstr>'Forma 15'!SIS024_F_KitosSanaudos8FinansinesPaslaugaGamybos23</vt:lpstr>
      <vt:lpstr>'Forma 15'!SIS024_F_KitosSanaudos8FinansinesPaslaugaGamybos24</vt:lpstr>
      <vt:lpstr>'Forma 15'!SIS024_F_KitosSanaudos8FinansinesPaslaugaGamybos25</vt:lpstr>
      <vt:lpstr>'Forma 15'!SIS024_F_KitosSanaudos8FinansinesPaslaugaGamybos26</vt:lpstr>
      <vt:lpstr>'Forma 15'!SIS024_F_KitosSanaudos8FinansinesPaslaugaGamybos27</vt:lpstr>
      <vt:lpstr>'Forma 15'!SIS024_F_KitosSanaudos8FinansinesPaslaugaKarsto1</vt:lpstr>
      <vt:lpstr>'Forma 15'!SIS024_F_KitosSanaudos8FinansinesPaslaugaKarsto11</vt:lpstr>
      <vt:lpstr>'Forma 15'!SIS024_F_KitosSanaudos8FinansinesPaslaugaKarsto12</vt:lpstr>
      <vt:lpstr>'Forma 15'!SIS024_F_KitosSanaudos8FinansinesPaslaugaKarsto13</vt:lpstr>
      <vt:lpstr>'Forma 15'!SIS024_F_KitosSanaudos8FinansinesPaslaugaKarsto14</vt:lpstr>
      <vt:lpstr>'Forma 15'!SIS024_F_KitosSanaudos8FinansinesPaslaugaKarsto15</vt:lpstr>
      <vt:lpstr>'Forma 15'!SIS024_F_KitosSanaudos8FinansinesPaslaugaKarsto16</vt:lpstr>
      <vt:lpstr>'Forma 15'!SIS024_F_KitosSanaudos8FinansinesPaslaugaKarsto17</vt:lpstr>
      <vt:lpstr>'Forma 15'!SIS024_F_KitosSanaudos8FinansinesPaslaugaKarsto2</vt:lpstr>
      <vt:lpstr>'Forma 15'!SIS024_F_KitosSanaudos8FinansinesPaslaugaKarsto21</vt:lpstr>
      <vt:lpstr>'Forma 15'!SIS024_F_KitosSanaudos8FinansinesPaslaugaKarsto22</vt:lpstr>
      <vt:lpstr>'Forma 15'!SIS024_F_KitosSanaudos8FinansinesPaslaugaKarsto23</vt:lpstr>
      <vt:lpstr>'Forma 15'!SIS024_F_KitosSanaudos8FinansinesPaslaugaKarsto24</vt:lpstr>
      <vt:lpstr>'Forma 15'!SIS024_F_KitosSanaudos8FinansinesPaslaugaKarsto25</vt:lpstr>
      <vt:lpstr>'Forma 15'!SIS024_F_KitosSanaudos8FinansinesPaslaugaKarsto26</vt:lpstr>
      <vt:lpstr>'Forma 15'!SIS024_F_KitosSanaudos8FinansinesPaslaugaKarsto27</vt:lpstr>
      <vt:lpstr>'Forma 15'!SIS024_F_KitosSanaudos8FinansinesPaslaugaMazmeninio1</vt:lpstr>
      <vt:lpstr>'Forma 15'!SIS024_F_KitosSanaudos8FinansinesPaslaugaMazmeninio11</vt:lpstr>
      <vt:lpstr>'Forma 15'!SIS024_F_KitosSanaudos8FinansinesPaslaugaMazmeninio12</vt:lpstr>
      <vt:lpstr>'Forma 15'!SIS024_F_KitosSanaudos8FinansinesPaslaugaMazmeninio13</vt:lpstr>
      <vt:lpstr>'Forma 15'!SIS024_F_KitosSanaudos8FinansinesPaslaugaMazmeninio14</vt:lpstr>
      <vt:lpstr>'Forma 15'!SIS024_F_KitosSanaudos8FinansinesPaslaugaMazmeninio15</vt:lpstr>
      <vt:lpstr>'Forma 15'!SIS024_F_KitosSanaudos8FinansinesPaslaugaMazmeninio16</vt:lpstr>
      <vt:lpstr>'Forma 15'!SIS024_F_KitosSanaudos8FinansinesPaslaugaMazmeninio17</vt:lpstr>
      <vt:lpstr>'Forma 15'!SIS024_F_KitosSanaudos8FinansinesPaslaugaMazmeninio2</vt:lpstr>
      <vt:lpstr>'Forma 15'!SIS024_F_KitosSanaudos8FinansinesPaslaugaMazmeninio21</vt:lpstr>
      <vt:lpstr>'Forma 15'!SIS024_F_KitosSanaudos8FinansinesPaslaugaMazmeninio22</vt:lpstr>
      <vt:lpstr>'Forma 15'!SIS024_F_KitosSanaudos8FinansinesPaslaugaMazmeninio23</vt:lpstr>
      <vt:lpstr>'Forma 15'!SIS024_F_KitosSanaudos8FinansinesPaslaugaMazmeninio24</vt:lpstr>
      <vt:lpstr>'Forma 15'!SIS024_F_KitosSanaudos8FinansinesPaslaugaMazmeninio25</vt:lpstr>
      <vt:lpstr>'Forma 15'!SIS024_F_KitosSanaudos8FinansinesPaslaugaMazmeninio26</vt:lpstr>
      <vt:lpstr>'Forma 15'!SIS024_F_KitosSanaudos8FinansinesPaslaugaMazmeninio27</vt:lpstr>
      <vt:lpstr>'Forma 15'!SIS024_F_KitosSanaudos8FinansinesPaslaugaNereguliuojamos1</vt:lpstr>
      <vt:lpstr>'Forma 15'!SIS024_F_KitosSanaudos8FinansinesPaslaugaNereguliuojamos2</vt:lpstr>
      <vt:lpstr>'Forma 15'!SIS024_F_KitosSanaudos8FinansinesPaslaugaPastatu1</vt:lpstr>
      <vt:lpstr>'Forma 15'!SIS024_F_KitosSanaudos8FinansinesPaslaugaPastatu11</vt:lpstr>
      <vt:lpstr>'Forma 15'!SIS024_F_KitosSanaudos8FinansinesPaslaugaPastatu12</vt:lpstr>
      <vt:lpstr>'Forma 15'!SIS024_F_KitosSanaudos8FinansinesPaslaugaPastatu13</vt:lpstr>
      <vt:lpstr>'Forma 15'!SIS024_F_KitosSanaudos8FinansinesPaslaugaPastatu14</vt:lpstr>
      <vt:lpstr>'Forma 15'!SIS024_F_KitosSanaudos8FinansinesPaslaugaPastatu15</vt:lpstr>
      <vt:lpstr>'Forma 15'!SIS024_F_KitosSanaudos8FinansinesPaslaugaPastatu16</vt:lpstr>
      <vt:lpstr>'Forma 15'!SIS024_F_KitosSanaudos8FinansinesPaslaugaPastatu17</vt:lpstr>
      <vt:lpstr>'Forma 15'!SIS024_F_KitosSanaudos8FinansinesPaslaugaPastatu2</vt:lpstr>
      <vt:lpstr>'Forma 15'!SIS024_F_KitosSanaudos8FinansinesPaslaugaPastatu21</vt:lpstr>
      <vt:lpstr>'Forma 15'!SIS024_F_KitosSanaudos8FinansinesPaslaugaPastatu22</vt:lpstr>
      <vt:lpstr>'Forma 15'!SIS024_F_KitosSanaudos8FinansinesPaslaugaPastatu23</vt:lpstr>
      <vt:lpstr>'Forma 15'!SIS024_F_KitosSanaudos8FinansinesPaslaugaPastatu24</vt:lpstr>
      <vt:lpstr>'Forma 15'!SIS024_F_KitosSanaudos8FinansinesPaslaugaPastatu25</vt:lpstr>
      <vt:lpstr>'Forma 15'!SIS024_F_KitosSanaudos8FinansinesPaslaugaPastatu26</vt:lpstr>
      <vt:lpstr>'Forma 15'!SIS024_F_KitosSanaudos8FinansinesPaslaugaPastatu27</vt:lpstr>
      <vt:lpstr>'Forma 15'!SIS024_F_KitosSanaudos8FinansinesPaslaugaPerdavimo1</vt:lpstr>
      <vt:lpstr>'Forma 15'!SIS024_F_KitosSanaudos8FinansinesPaslaugaPerdavimo11</vt:lpstr>
      <vt:lpstr>'Forma 15'!SIS024_F_KitosSanaudos8FinansinesPaslaugaPerdavimo12</vt:lpstr>
      <vt:lpstr>'Forma 15'!SIS024_F_KitosSanaudos8FinansinesPaslaugaPerdavimo13</vt:lpstr>
      <vt:lpstr>'Forma 15'!SIS024_F_KitosSanaudos8FinansinesPaslaugaPerdavimo14</vt:lpstr>
      <vt:lpstr>'Forma 15'!SIS024_F_KitosSanaudos8FinansinesPaslaugaPerdavimo15</vt:lpstr>
      <vt:lpstr>'Forma 15'!SIS024_F_KitosSanaudos8FinansinesPaslaugaPerdavimo16</vt:lpstr>
      <vt:lpstr>'Forma 15'!SIS024_F_KitosSanaudos8FinansinesPaslaugaPerdavimo17</vt:lpstr>
      <vt:lpstr>'Forma 15'!SIS024_F_KitosSanaudos8FinansinesPaslaugaPerdavimo2</vt:lpstr>
      <vt:lpstr>'Forma 15'!SIS024_F_KitosSanaudos8FinansinesPaslaugaPerdavimo21</vt:lpstr>
      <vt:lpstr>'Forma 15'!SIS024_F_KitosSanaudos8FinansinesPaslaugaPerdavimo22</vt:lpstr>
      <vt:lpstr>'Forma 15'!SIS024_F_KitosSanaudos8FinansinesPaslaugaPerdavimo23</vt:lpstr>
      <vt:lpstr>'Forma 15'!SIS024_F_KitosSanaudos8FinansinesPaslaugaPerdavimo24</vt:lpstr>
      <vt:lpstr>'Forma 15'!SIS024_F_KitosSanaudos8FinansinesPaslaugaPerdavimo25</vt:lpstr>
      <vt:lpstr>'Forma 15'!SIS024_F_KitosSanaudos8FinansinesPaslaugaPerdavimo26</vt:lpstr>
      <vt:lpstr>'Forma 15'!SIS024_F_KitosSanaudos8FinansinesPaslaugaPerdavimo27</vt:lpstr>
      <vt:lpstr>'Forma 15'!SIS024_F_KitosSanaudos8FinansinesPaslaugaReguliuojamos1</vt:lpstr>
      <vt:lpstr>'Forma 15'!SIS024_F_KitosSanaudos8FinansinesPaslaugaReguliuojamos2</vt:lpstr>
      <vt:lpstr>'Forma 15'!SIS024_F_KitosSanaudos8FinansinesPastatuSildymoIrPrieziura</vt:lpstr>
      <vt:lpstr>'Forma 15'!SIS024_F_KitosSanaudos8FinansinesPastatuSildymoIrPrieziura1</vt:lpstr>
      <vt:lpstr>'Forma 15'!SIS024_F_KitosSanaudos8FinansinesPastatuSildymoIrPrieziura2</vt:lpstr>
      <vt:lpstr>'Forma 15'!SIS024_F_KitosSanaudos8FinansinesPastatuSildymoIrPrieziura3</vt:lpstr>
      <vt:lpstr>'Forma 15'!SIS024_F_KitosSanaudos8FinansinesPastatuSildymoIrPrieziura4</vt:lpstr>
      <vt:lpstr>'Forma 15'!SIS024_F_KitosSanaudos8FinansinesPastatuSildymoIrPrieziura5</vt:lpstr>
      <vt:lpstr>'Forma 15'!SIS024_F_KitosSanaudos8FinansinesPastatuSildymoIrPrieziura6</vt:lpstr>
      <vt:lpstr>'Forma 15'!SIS024_F_KitosSanaudos8FinansinesPastatuSildymoIrPrieziura7</vt:lpstr>
      <vt:lpstr>'Forma 15'!SIS024_F_KitosSanaudos8FinansinesPastatuSildymoIrRekonstrukcija</vt:lpstr>
      <vt:lpstr>'Forma 15'!SIS024_F_KitosSanaudos8FinansinesPastatuSildymoIrRekonstrukcija1</vt:lpstr>
      <vt:lpstr>'Forma 15'!SIS024_F_KitosSanaudos8FinansinesPastatuSildymoIrRekonstrukcija2</vt:lpstr>
      <vt:lpstr>'Forma 15'!SIS024_F_KitosSanaudos8FinansinesPastatuSildymoIrRekonstrukcija3</vt:lpstr>
      <vt:lpstr>'Forma 15'!SIS024_F_KitosSanaudos8FinansinesPastatuSildymoIrRekonstrukcija4</vt:lpstr>
      <vt:lpstr>'Forma 15'!SIS024_F_KitosSanaudos8FinansinesPastatuSildymoIrRekonstrukcija5</vt:lpstr>
      <vt:lpstr>'Forma 15'!SIS024_F_KitosSanaudos8FinansinesPastatuSildymoIrRekonstrukcija6</vt:lpstr>
      <vt:lpstr>'Forma 15'!SIS024_F_KitosSanaudos8FinansinesPastatuSildymoIrRekonstrukcija7</vt:lpstr>
      <vt:lpstr>'Forma 15'!SIS024_F_KitosSanaudos8FinansinesRezervinesGaliosUztikrinimas</vt:lpstr>
      <vt:lpstr>'Forma 15'!SIS024_F_KitosSanaudos8FinansinesRezervinesGaliosUztikrinimas1</vt:lpstr>
      <vt:lpstr>'Forma 15'!SIS024_F_KitosSanaudos8FinansinesRezervinesGaliosUztikrinimas2</vt:lpstr>
      <vt:lpstr>'Forma 15'!SIS024_F_KitosSanaudos8FinansinesRezervinesGaliosUztikrinimas3</vt:lpstr>
      <vt:lpstr>'Forma 15'!SIS024_F_KitosSanaudos8FinansinesRezervinesGaliosUztikrinimas4</vt:lpstr>
      <vt:lpstr>'Forma 15'!SIS024_F_KitosSanaudos8FinansinesRezervinesGaliosUztikrinimas5</vt:lpstr>
      <vt:lpstr>'Forma 15'!SIS024_F_KitosSanaudos8FinansinesRezervinesGaliosUztikrinimas6</vt:lpstr>
      <vt:lpstr>'Forma 15'!SIS024_F_KitosSanaudos8FinansinesRezervinesGaliosUztikrinimas7</vt:lpstr>
      <vt:lpstr>'Forma 15'!SIS024_F_KitosSanaudos8FinansinesSilumaproduktas</vt:lpstr>
      <vt:lpstr>'Forma 15'!SIS024_F_KitosSanaudos8FinansinesSilumaproduktas1</vt:lpstr>
      <vt:lpstr>'Forma 15'!SIS024_F_KitosSanaudos8FinansinesSilumaproduktas2</vt:lpstr>
      <vt:lpstr>'Forma 15'!SIS024_F_KitosSanaudos8FinansinesSilumaproduktas3</vt:lpstr>
      <vt:lpstr>'Forma 15'!SIS024_F_KitosSanaudos8FinansinesSilumaproduktas4</vt:lpstr>
      <vt:lpstr>'Forma 15'!SIS024_F_KitosSanaudos8FinansinesSilumaproduktas5</vt:lpstr>
      <vt:lpstr>'Forma 15'!SIS024_F_KitosSanaudos8FinansinesSilumaproduktas6</vt:lpstr>
      <vt:lpstr>'Forma 15'!SIS024_F_KitosSanaudos8FinansinesSilumaproduktas7</vt:lpstr>
      <vt:lpstr>'Forma 15'!SIS024_F_KitosSanaudos8FinansinesSilumaTermofikacineseElektrinese</vt:lpstr>
      <vt:lpstr>'Forma 15'!SIS024_F_KitosSanaudos8FinansinesSilumaTermofikacineseElektrinese1</vt:lpstr>
      <vt:lpstr>'Forma 15'!SIS024_F_KitosSanaudos8FinansinesSilumaTermofikacineseElektrinese2</vt:lpstr>
      <vt:lpstr>'Forma 15'!SIS024_F_KitosSanaudos8FinansinesSilumaTermofikacineseElektrinese3</vt:lpstr>
      <vt:lpstr>'Forma 15'!SIS024_F_KitosSanaudos8FinansinesSilumaTermofikacineseElektrinese4</vt:lpstr>
      <vt:lpstr>'Forma 15'!SIS024_F_KitosSanaudos8FinansinesSilumaTermofikacineseElektrinese5</vt:lpstr>
      <vt:lpstr>'Forma 15'!SIS024_F_KitosSanaudos8FinansinesSilumaTermofikacineseElektrinese6</vt:lpstr>
      <vt:lpstr>'Forma 15'!SIS024_F_KitosSanaudos8FinansinesSilumaTermofikacineseElektrinese7</vt:lpstr>
      <vt:lpstr>'Forma 15'!SIS024_F_KitosSanaudos8FinansinesSilumosPerdavimasCentralizuoto</vt:lpstr>
      <vt:lpstr>'Forma 15'!SIS024_F_KitosSanaudos8FinansinesSilumosPerdavimasCentralizuoto1</vt:lpstr>
      <vt:lpstr>'Forma 15'!SIS024_F_KitosSanaudos8FinansinesSilumosPerdavimasCentralizuoto2</vt:lpstr>
      <vt:lpstr>'Forma 15'!SIS024_F_KitosSanaudos8FinansinesSilumosPerdavimasCentralizuoto3</vt:lpstr>
      <vt:lpstr>'Forma 15'!SIS024_F_KitosSanaudos8FinansinesSilumosPerdavimasCentralizuoto4</vt:lpstr>
      <vt:lpstr>'Forma 15'!SIS024_F_KitosSanaudos8FinansinesSilumosPerdavimasCentralizuoto5</vt:lpstr>
      <vt:lpstr>'Forma 15'!SIS024_F_KitosSanaudos8FinansinesSilumosPerdavimasCentralizuoto6</vt:lpstr>
      <vt:lpstr>'Forma 15'!SIS024_F_KitosSanaudos8FinansinesSilumosPerdavimasCentralizuoto7</vt:lpstr>
      <vt:lpstr>'Forma 15'!SIS024_F_KitosSanaudos8MokesciuBalansavimasCentralizuotoSilumos</vt:lpstr>
      <vt:lpstr>'Forma 15'!SIS024_F_KitosSanaudos8MokesciuBalansavimasCentralizuotoSilumos1</vt:lpstr>
      <vt:lpstr>'Forma 15'!SIS024_F_KitosSanaudos8MokesciuBalansavimasCentralizuotoSilumos2</vt:lpstr>
      <vt:lpstr>'Forma 15'!SIS024_F_KitosSanaudos8MokesciuBalansavimasCentralizuotoSilumos3</vt:lpstr>
      <vt:lpstr>'Forma 15'!SIS024_F_KitosSanaudos8MokesciuBalansavimasCentralizuotoSilumos4</vt:lpstr>
      <vt:lpstr>'Forma 15'!SIS024_F_KitosSanaudos8MokesciuBalansavimasCentralizuotoSilumos5</vt:lpstr>
      <vt:lpstr>'Forma 15'!SIS024_F_KitosSanaudos8MokesciuBalansavimasCentralizuotoSilumos6</vt:lpstr>
      <vt:lpstr>'Forma 15'!SIS024_F_KitosSanaudos8MokesciuBalansavimasCentralizuotoSilumos7</vt:lpstr>
      <vt:lpstr>'Forma 15'!SIS024_F_KitosSanaudos8MokesciuISJU</vt:lpstr>
      <vt:lpstr>'Forma 15'!SIS024_F_KitosSanaudos8MokesciuISVISOSuma</vt:lpstr>
      <vt:lpstr>'Forma 15'!SIS024_F_KitosSanaudos8MokesciuKarstoVandensApskaitos</vt:lpstr>
      <vt:lpstr>'Forma 15'!SIS024_F_KitosSanaudos8MokesciuKarstoVandensApskaitos1</vt:lpstr>
      <vt:lpstr>'Forma 15'!SIS024_F_KitosSanaudos8MokesciuKarstoVandensApskaitos2</vt:lpstr>
      <vt:lpstr>'Forma 15'!SIS024_F_KitosSanaudos8MokesciuKarstoVandensApskaitos3</vt:lpstr>
      <vt:lpstr>'Forma 15'!SIS024_F_KitosSanaudos8MokesciuKarstoVandensApskaitos4</vt:lpstr>
      <vt:lpstr>'Forma 15'!SIS024_F_KitosSanaudos8MokesciuKarstoVandensApskaitos5</vt:lpstr>
      <vt:lpstr>'Forma 15'!SIS024_F_KitosSanaudos8MokesciuKarstoVandensApskaitos6</vt:lpstr>
      <vt:lpstr>'Forma 15'!SIS024_F_KitosSanaudos8MokesciuKarstoVandensApskaitos7</vt:lpstr>
      <vt:lpstr>'Forma 15'!SIS024_F_KitosSanaudos8MokesciuKarstoVandensTemperaturos</vt:lpstr>
      <vt:lpstr>'Forma 15'!SIS024_F_KitosSanaudos8MokesciuKarstoVandensTemperaturos1</vt:lpstr>
      <vt:lpstr>'Forma 15'!SIS024_F_KitosSanaudos8MokesciuKarstoVandensTemperaturos2</vt:lpstr>
      <vt:lpstr>'Forma 15'!SIS024_F_KitosSanaudos8MokesciuKarstoVandensTemperaturos3</vt:lpstr>
      <vt:lpstr>'Forma 15'!SIS024_F_KitosSanaudos8MokesciuKarstoVandensTemperaturos4</vt:lpstr>
      <vt:lpstr>'Forma 15'!SIS024_F_KitosSanaudos8MokesciuKarstoVandensTemperaturos5</vt:lpstr>
      <vt:lpstr>'Forma 15'!SIS024_F_KitosSanaudos8MokesciuKarstoVandensTemperaturos6</vt:lpstr>
      <vt:lpstr>'Forma 15'!SIS024_F_KitosSanaudos8MokesciuKarstoVandensTemperaturos7</vt:lpstr>
      <vt:lpstr>'Forma 15'!SIS024_F_KitosSanaudos8MokesciuKarstoVandensTiekimas</vt:lpstr>
      <vt:lpstr>'Forma 15'!SIS024_F_KitosSanaudos8MokesciuKarstoVandensTiekimas1</vt:lpstr>
      <vt:lpstr>'Forma 15'!SIS024_F_KitosSanaudos8MokesciuKarstoVandensTiekimas2</vt:lpstr>
      <vt:lpstr>'Forma 15'!SIS024_F_KitosSanaudos8MokesciuKarstoVandensTiekimas3</vt:lpstr>
      <vt:lpstr>'Forma 15'!SIS024_F_KitosSanaudos8MokesciuKarstoVandensTiekimas4</vt:lpstr>
      <vt:lpstr>'Forma 15'!SIS024_F_KitosSanaudos8MokesciuKarstoVandensTiekimas5</vt:lpstr>
      <vt:lpstr>'Forma 15'!SIS024_F_KitosSanaudos8MokesciuKarstoVandensTiekimas6</vt:lpstr>
      <vt:lpstr>'Forma 15'!SIS024_F_KitosSanaudos8MokesciuKarstoVandensTiekimas7</vt:lpstr>
      <vt:lpstr>'Forma 15'!SIS024_F_KitosSanaudos8MokesciuPaslaugaES</vt:lpstr>
      <vt:lpstr>'Forma 15'!SIS024_F_KitosSanaudos8MokesciuPaslaugaES1</vt:lpstr>
      <vt:lpstr>'Forma 15'!SIS024_F_KitosSanaudos8MokesciuPaslaugaES2</vt:lpstr>
      <vt:lpstr>'Forma 15'!SIS024_F_KitosSanaudos8MokesciuPaslaugaES3</vt:lpstr>
      <vt:lpstr>'Forma 15'!SIS024_F_KitosSanaudos8MokesciuPaslaugaES4</vt:lpstr>
      <vt:lpstr>'Forma 15'!SIS024_F_KitosSanaudos8MokesciuPaslaugaES5</vt:lpstr>
      <vt:lpstr>'Forma 15'!SIS024_F_KitosSanaudos8MokesciuPaslaugaES6</vt:lpstr>
      <vt:lpstr>'Forma 15'!SIS024_F_KitosSanaudos8MokesciuPaslaugaES7</vt:lpstr>
      <vt:lpstr>'Forma 15'!SIS024_F_KitosSanaudos8MokesciuPaslaugaGamybos1</vt:lpstr>
      <vt:lpstr>'Forma 15'!SIS024_F_KitosSanaudos8MokesciuPaslaugaGamybos11</vt:lpstr>
      <vt:lpstr>'Forma 15'!SIS024_F_KitosSanaudos8MokesciuPaslaugaGamybos12</vt:lpstr>
      <vt:lpstr>'Forma 15'!SIS024_F_KitosSanaudos8MokesciuPaslaugaGamybos13</vt:lpstr>
      <vt:lpstr>'Forma 15'!SIS024_F_KitosSanaudos8MokesciuPaslaugaGamybos14</vt:lpstr>
      <vt:lpstr>'Forma 15'!SIS024_F_KitosSanaudos8MokesciuPaslaugaGamybos15</vt:lpstr>
      <vt:lpstr>'Forma 15'!SIS024_F_KitosSanaudos8MokesciuPaslaugaGamybos16</vt:lpstr>
      <vt:lpstr>'Forma 15'!SIS024_F_KitosSanaudos8MokesciuPaslaugaGamybos17</vt:lpstr>
      <vt:lpstr>'Forma 15'!SIS024_F_KitosSanaudos8MokesciuPaslaugaGamybos2</vt:lpstr>
      <vt:lpstr>'Forma 15'!SIS024_F_KitosSanaudos8MokesciuPaslaugaGamybos21</vt:lpstr>
      <vt:lpstr>'Forma 15'!SIS024_F_KitosSanaudos8MokesciuPaslaugaGamybos22</vt:lpstr>
      <vt:lpstr>'Forma 15'!SIS024_F_KitosSanaudos8MokesciuPaslaugaGamybos23</vt:lpstr>
      <vt:lpstr>'Forma 15'!SIS024_F_KitosSanaudos8MokesciuPaslaugaGamybos24</vt:lpstr>
      <vt:lpstr>'Forma 15'!SIS024_F_KitosSanaudos8MokesciuPaslaugaGamybos25</vt:lpstr>
      <vt:lpstr>'Forma 15'!SIS024_F_KitosSanaudos8MokesciuPaslaugaGamybos26</vt:lpstr>
      <vt:lpstr>'Forma 15'!SIS024_F_KitosSanaudos8MokesciuPaslaugaGamybos27</vt:lpstr>
      <vt:lpstr>'Forma 15'!SIS024_F_KitosSanaudos8MokesciuPaslaugaKarsto1</vt:lpstr>
      <vt:lpstr>'Forma 15'!SIS024_F_KitosSanaudos8MokesciuPaslaugaKarsto11</vt:lpstr>
      <vt:lpstr>'Forma 15'!SIS024_F_KitosSanaudos8MokesciuPaslaugaKarsto12</vt:lpstr>
      <vt:lpstr>'Forma 15'!SIS024_F_KitosSanaudos8MokesciuPaslaugaKarsto13</vt:lpstr>
      <vt:lpstr>'Forma 15'!SIS024_F_KitosSanaudos8MokesciuPaslaugaKarsto14</vt:lpstr>
      <vt:lpstr>'Forma 15'!SIS024_F_KitosSanaudos8MokesciuPaslaugaKarsto15</vt:lpstr>
      <vt:lpstr>'Forma 15'!SIS024_F_KitosSanaudos8MokesciuPaslaugaKarsto16</vt:lpstr>
      <vt:lpstr>'Forma 15'!SIS024_F_KitosSanaudos8MokesciuPaslaugaKarsto17</vt:lpstr>
      <vt:lpstr>'Forma 15'!SIS024_F_KitosSanaudos8MokesciuPaslaugaKarsto2</vt:lpstr>
      <vt:lpstr>'Forma 15'!SIS024_F_KitosSanaudos8MokesciuPaslaugaKarsto21</vt:lpstr>
      <vt:lpstr>'Forma 15'!SIS024_F_KitosSanaudos8MokesciuPaslaugaKarsto22</vt:lpstr>
      <vt:lpstr>'Forma 15'!SIS024_F_KitosSanaudos8MokesciuPaslaugaKarsto23</vt:lpstr>
      <vt:lpstr>'Forma 15'!SIS024_F_KitosSanaudos8MokesciuPaslaugaKarsto24</vt:lpstr>
      <vt:lpstr>'Forma 15'!SIS024_F_KitosSanaudos8MokesciuPaslaugaKarsto25</vt:lpstr>
      <vt:lpstr>'Forma 15'!SIS024_F_KitosSanaudos8MokesciuPaslaugaKarsto26</vt:lpstr>
      <vt:lpstr>'Forma 15'!SIS024_F_KitosSanaudos8MokesciuPaslaugaKarsto27</vt:lpstr>
      <vt:lpstr>'Forma 15'!SIS024_F_KitosSanaudos8MokesciuPaslaugaMazmeninio1</vt:lpstr>
      <vt:lpstr>'Forma 15'!SIS024_F_KitosSanaudos8MokesciuPaslaugaMazmeninio11</vt:lpstr>
      <vt:lpstr>'Forma 15'!SIS024_F_KitosSanaudos8MokesciuPaslaugaMazmeninio12</vt:lpstr>
      <vt:lpstr>'Forma 15'!SIS024_F_KitosSanaudos8MokesciuPaslaugaMazmeninio13</vt:lpstr>
      <vt:lpstr>'Forma 15'!SIS024_F_KitosSanaudos8MokesciuPaslaugaMazmeninio14</vt:lpstr>
      <vt:lpstr>'Forma 15'!SIS024_F_KitosSanaudos8MokesciuPaslaugaMazmeninio15</vt:lpstr>
      <vt:lpstr>'Forma 15'!SIS024_F_KitosSanaudos8MokesciuPaslaugaMazmeninio16</vt:lpstr>
      <vt:lpstr>'Forma 15'!SIS024_F_KitosSanaudos8MokesciuPaslaugaMazmeninio17</vt:lpstr>
      <vt:lpstr>'Forma 15'!SIS024_F_KitosSanaudos8MokesciuPaslaugaMazmeninio2</vt:lpstr>
      <vt:lpstr>'Forma 15'!SIS024_F_KitosSanaudos8MokesciuPaslaugaMazmeninio21</vt:lpstr>
      <vt:lpstr>'Forma 15'!SIS024_F_KitosSanaudos8MokesciuPaslaugaMazmeninio22</vt:lpstr>
      <vt:lpstr>'Forma 15'!SIS024_F_KitosSanaudos8MokesciuPaslaugaMazmeninio23</vt:lpstr>
      <vt:lpstr>'Forma 15'!SIS024_F_KitosSanaudos8MokesciuPaslaugaMazmeninio24</vt:lpstr>
      <vt:lpstr>'Forma 15'!SIS024_F_KitosSanaudos8MokesciuPaslaugaMazmeninio25</vt:lpstr>
      <vt:lpstr>'Forma 15'!SIS024_F_KitosSanaudos8MokesciuPaslaugaMazmeninio26</vt:lpstr>
      <vt:lpstr>'Forma 15'!SIS024_F_KitosSanaudos8MokesciuPaslaugaMazmeninio27</vt:lpstr>
      <vt:lpstr>'Forma 15'!SIS024_F_KitosSanaudos8MokesciuPaslaugaNereguliuojamos1</vt:lpstr>
      <vt:lpstr>'Forma 15'!SIS024_F_KitosSanaudos8MokesciuPaslaugaNereguliuojamos2</vt:lpstr>
      <vt:lpstr>'Forma 15'!SIS024_F_KitosSanaudos8MokesciuPaslaugaPastatu1</vt:lpstr>
      <vt:lpstr>'Forma 15'!SIS024_F_KitosSanaudos8MokesciuPaslaugaPastatu11</vt:lpstr>
      <vt:lpstr>'Forma 15'!SIS024_F_KitosSanaudos8MokesciuPaslaugaPastatu12</vt:lpstr>
      <vt:lpstr>'Forma 15'!SIS024_F_KitosSanaudos8MokesciuPaslaugaPastatu13</vt:lpstr>
      <vt:lpstr>'Forma 15'!SIS024_F_KitosSanaudos8MokesciuPaslaugaPastatu14</vt:lpstr>
      <vt:lpstr>'Forma 15'!SIS024_F_KitosSanaudos8MokesciuPaslaugaPastatu15</vt:lpstr>
      <vt:lpstr>'Forma 15'!SIS024_F_KitosSanaudos8MokesciuPaslaugaPastatu16</vt:lpstr>
      <vt:lpstr>'Forma 15'!SIS024_F_KitosSanaudos8MokesciuPaslaugaPastatu17</vt:lpstr>
      <vt:lpstr>'Forma 15'!SIS024_F_KitosSanaudos8MokesciuPaslaugaPastatu2</vt:lpstr>
      <vt:lpstr>'Forma 15'!SIS024_F_KitosSanaudos8MokesciuPaslaugaPastatu21</vt:lpstr>
      <vt:lpstr>'Forma 15'!SIS024_F_KitosSanaudos8MokesciuPaslaugaPastatu22</vt:lpstr>
      <vt:lpstr>'Forma 15'!SIS024_F_KitosSanaudos8MokesciuPaslaugaPastatu23</vt:lpstr>
      <vt:lpstr>'Forma 15'!SIS024_F_KitosSanaudos8MokesciuPaslaugaPastatu24</vt:lpstr>
      <vt:lpstr>'Forma 15'!SIS024_F_KitosSanaudos8MokesciuPaslaugaPastatu25</vt:lpstr>
      <vt:lpstr>'Forma 15'!SIS024_F_KitosSanaudos8MokesciuPaslaugaPastatu26</vt:lpstr>
      <vt:lpstr>'Forma 15'!SIS024_F_KitosSanaudos8MokesciuPaslaugaPastatu27</vt:lpstr>
      <vt:lpstr>'Forma 15'!SIS024_F_KitosSanaudos8MokesciuPaslaugaPerdavimo1</vt:lpstr>
      <vt:lpstr>'Forma 15'!SIS024_F_KitosSanaudos8MokesciuPaslaugaPerdavimo11</vt:lpstr>
      <vt:lpstr>'Forma 15'!SIS024_F_KitosSanaudos8MokesciuPaslaugaPerdavimo12</vt:lpstr>
      <vt:lpstr>'Forma 15'!SIS024_F_KitosSanaudos8MokesciuPaslaugaPerdavimo13</vt:lpstr>
      <vt:lpstr>'Forma 15'!SIS024_F_KitosSanaudos8MokesciuPaslaugaPerdavimo14</vt:lpstr>
      <vt:lpstr>'Forma 15'!SIS024_F_KitosSanaudos8MokesciuPaslaugaPerdavimo15</vt:lpstr>
      <vt:lpstr>'Forma 15'!SIS024_F_KitosSanaudos8MokesciuPaslaugaPerdavimo16</vt:lpstr>
      <vt:lpstr>'Forma 15'!SIS024_F_KitosSanaudos8MokesciuPaslaugaPerdavimo17</vt:lpstr>
      <vt:lpstr>'Forma 15'!SIS024_F_KitosSanaudos8MokesciuPaslaugaPerdavimo2</vt:lpstr>
      <vt:lpstr>'Forma 15'!SIS024_F_KitosSanaudos8MokesciuPaslaugaPerdavimo21</vt:lpstr>
      <vt:lpstr>'Forma 15'!SIS024_F_KitosSanaudos8MokesciuPaslaugaPerdavimo22</vt:lpstr>
      <vt:lpstr>'Forma 15'!SIS024_F_KitosSanaudos8MokesciuPaslaugaPerdavimo23</vt:lpstr>
      <vt:lpstr>'Forma 15'!SIS024_F_KitosSanaudos8MokesciuPaslaugaPerdavimo24</vt:lpstr>
      <vt:lpstr>'Forma 15'!SIS024_F_KitosSanaudos8MokesciuPaslaugaPerdavimo25</vt:lpstr>
      <vt:lpstr>'Forma 15'!SIS024_F_KitosSanaudos8MokesciuPaslaugaPerdavimo26</vt:lpstr>
      <vt:lpstr>'Forma 15'!SIS024_F_KitosSanaudos8MokesciuPaslaugaPerdavimo27</vt:lpstr>
      <vt:lpstr>'Forma 15'!SIS024_F_KitosSanaudos8MokesciuPaslaugaReguliuojamos1</vt:lpstr>
      <vt:lpstr>'Forma 15'!SIS024_F_KitosSanaudos8MokesciuPaslaugaReguliuojamos2</vt:lpstr>
      <vt:lpstr>'Forma 15'!SIS024_F_KitosSanaudos8MokesciuPastatuSildymoIrPrieziura</vt:lpstr>
      <vt:lpstr>'Forma 15'!SIS024_F_KitosSanaudos8MokesciuPastatuSildymoIrPrieziura1</vt:lpstr>
      <vt:lpstr>'Forma 15'!SIS024_F_KitosSanaudos8MokesciuPastatuSildymoIrPrieziura2</vt:lpstr>
      <vt:lpstr>'Forma 15'!SIS024_F_KitosSanaudos8MokesciuPastatuSildymoIrPrieziura3</vt:lpstr>
      <vt:lpstr>'Forma 15'!SIS024_F_KitosSanaudos8MokesciuPastatuSildymoIrPrieziura4</vt:lpstr>
      <vt:lpstr>'Forma 15'!SIS024_F_KitosSanaudos8MokesciuPastatuSildymoIrPrieziura5</vt:lpstr>
      <vt:lpstr>'Forma 15'!SIS024_F_KitosSanaudos8MokesciuPastatuSildymoIrPrieziura6</vt:lpstr>
      <vt:lpstr>'Forma 15'!SIS024_F_KitosSanaudos8MokesciuPastatuSildymoIrPrieziura7</vt:lpstr>
      <vt:lpstr>'Forma 15'!SIS024_F_KitosSanaudos8MokesciuPastatuSildymoIrRekonstrukcija</vt:lpstr>
      <vt:lpstr>'Forma 15'!SIS024_F_KitosSanaudos8MokesciuPastatuSildymoIrRekonstrukcija1</vt:lpstr>
      <vt:lpstr>'Forma 15'!SIS024_F_KitosSanaudos8MokesciuPastatuSildymoIrRekonstrukcija2</vt:lpstr>
      <vt:lpstr>'Forma 15'!SIS024_F_KitosSanaudos8MokesciuPastatuSildymoIrRekonstrukcija3</vt:lpstr>
      <vt:lpstr>'Forma 15'!SIS024_F_KitosSanaudos8MokesciuPastatuSildymoIrRekonstrukcija4</vt:lpstr>
      <vt:lpstr>'Forma 15'!SIS024_F_KitosSanaudos8MokesciuPastatuSildymoIrRekonstrukcija5</vt:lpstr>
      <vt:lpstr>'Forma 15'!SIS024_F_KitosSanaudos8MokesciuPastatuSildymoIrRekonstrukcija6</vt:lpstr>
      <vt:lpstr>'Forma 15'!SIS024_F_KitosSanaudos8MokesciuPastatuSildymoIrRekonstrukcija7</vt:lpstr>
      <vt:lpstr>'Forma 15'!SIS024_F_KitosSanaudos8MokesciuRezervinesGaliosUztikrinimas</vt:lpstr>
      <vt:lpstr>'Forma 15'!SIS024_F_KitosSanaudos8MokesciuRezervinesGaliosUztikrinimas1</vt:lpstr>
      <vt:lpstr>'Forma 15'!SIS024_F_KitosSanaudos8MokesciuRezervinesGaliosUztikrinimas2</vt:lpstr>
      <vt:lpstr>'Forma 15'!SIS024_F_KitosSanaudos8MokesciuRezervinesGaliosUztikrinimas3</vt:lpstr>
      <vt:lpstr>'Forma 15'!SIS024_F_KitosSanaudos8MokesciuRezervinesGaliosUztikrinimas4</vt:lpstr>
      <vt:lpstr>'Forma 15'!SIS024_F_KitosSanaudos8MokesciuRezervinesGaliosUztikrinimas5</vt:lpstr>
      <vt:lpstr>'Forma 15'!SIS024_F_KitosSanaudos8MokesciuRezervinesGaliosUztikrinimas6</vt:lpstr>
      <vt:lpstr>'Forma 15'!SIS024_F_KitosSanaudos8MokesciuRezervinesGaliosUztikrinimas7</vt:lpstr>
      <vt:lpstr>'Forma 15'!SIS024_F_KitosSanaudos8MokesciuSilumaproduktas</vt:lpstr>
      <vt:lpstr>'Forma 15'!SIS024_F_KitosSanaudos8MokesciuSilumaproduktas1</vt:lpstr>
      <vt:lpstr>'Forma 15'!SIS024_F_KitosSanaudos8MokesciuSilumaproduktas2</vt:lpstr>
      <vt:lpstr>'Forma 15'!SIS024_F_KitosSanaudos8MokesciuSilumaproduktas3</vt:lpstr>
      <vt:lpstr>'Forma 15'!SIS024_F_KitosSanaudos8MokesciuSilumaproduktas4</vt:lpstr>
      <vt:lpstr>'Forma 15'!SIS024_F_KitosSanaudos8MokesciuSilumaproduktas5</vt:lpstr>
      <vt:lpstr>'Forma 15'!SIS024_F_KitosSanaudos8MokesciuSilumaproduktas6</vt:lpstr>
      <vt:lpstr>'Forma 15'!SIS024_F_KitosSanaudos8MokesciuSilumaproduktas7</vt:lpstr>
      <vt:lpstr>'Forma 15'!SIS024_F_KitosSanaudos8MokesciuSilumaTermofikacineseElektrinese</vt:lpstr>
      <vt:lpstr>'Forma 15'!SIS024_F_KitosSanaudos8MokesciuSilumaTermofikacineseElektrinese1</vt:lpstr>
      <vt:lpstr>'Forma 15'!SIS024_F_KitosSanaudos8MokesciuSilumaTermofikacineseElektrinese2</vt:lpstr>
      <vt:lpstr>'Forma 15'!SIS024_F_KitosSanaudos8MokesciuSilumaTermofikacineseElektrinese3</vt:lpstr>
      <vt:lpstr>'Forma 15'!SIS024_F_KitosSanaudos8MokesciuSilumaTermofikacineseElektrinese4</vt:lpstr>
      <vt:lpstr>'Forma 15'!SIS024_F_KitosSanaudos8MokesciuSilumaTermofikacineseElektrinese5</vt:lpstr>
      <vt:lpstr>'Forma 15'!SIS024_F_KitosSanaudos8MokesciuSilumaTermofikacineseElektrinese6</vt:lpstr>
      <vt:lpstr>'Forma 15'!SIS024_F_KitosSanaudos8MokesciuSilumaTermofikacineseElektrinese7</vt:lpstr>
      <vt:lpstr>'Forma 15'!SIS024_F_KitosSanaudos8MokesciuSilumosPerdavimasCentralizuoto</vt:lpstr>
      <vt:lpstr>'Forma 15'!SIS024_F_KitosSanaudos8MokesciuSilumosPerdavimasCentralizuoto1</vt:lpstr>
      <vt:lpstr>'Forma 15'!SIS024_F_KitosSanaudos8MokesciuSilumosPerdavimasCentralizuoto2</vt:lpstr>
      <vt:lpstr>'Forma 15'!SIS024_F_KitosSanaudos8MokesciuSilumosPerdavimasCentralizuoto3</vt:lpstr>
      <vt:lpstr>'Forma 15'!SIS024_F_KitosSanaudos8MokesciuSilumosPerdavimasCentralizuoto4</vt:lpstr>
      <vt:lpstr>'Forma 15'!SIS024_F_KitosSanaudos8MokesciuSilumosPerdavimasCentralizuoto5</vt:lpstr>
      <vt:lpstr>'Forma 15'!SIS024_F_KitosSanaudos8MokesciuSilumosPerdavimasCentralizuoto6</vt:lpstr>
      <vt:lpstr>'Forma 15'!SIS024_F_KitosSanaudos8MokesciuSilumosPerdavimasCentralizuoto7</vt:lpstr>
      <vt:lpstr>'Forma 15'!SIS024_F_KitosSanaudos8NepaskirstomosBalansavimasCentralizuotoSilumos</vt:lpstr>
      <vt:lpstr>'Forma 15'!SIS024_F_KitosSanaudos8NepaskirstomosBalansavimasCentralizuotoSilumos1</vt:lpstr>
      <vt:lpstr>'Forma 15'!SIS024_F_KitosSanaudos8NepaskirstomosBalansavimasCentralizuotoSilumos2</vt:lpstr>
      <vt:lpstr>'Forma 15'!SIS024_F_KitosSanaudos8NepaskirstomosBalansavimasCentralizuotoSilumos3</vt:lpstr>
      <vt:lpstr>'Forma 15'!SIS024_F_KitosSanaudos8NepaskirstomosBalansavimasCentralizuotoSilumos4</vt:lpstr>
      <vt:lpstr>'Forma 15'!SIS024_F_KitosSanaudos8NepaskirstomosBalansavimasCentralizuotoSilumos5</vt:lpstr>
      <vt:lpstr>'Forma 15'!SIS024_F_KitosSanaudos8NepaskirstomosBalansavimasCentralizuotoSilumos6</vt:lpstr>
      <vt:lpstr>'Forma 15'!SIS024_F_KitosSanaudos8NepaskirstomosBalansavimasCentralizuotoSilumos7</vt:lpstr>
      <vt:lpstr>'Forma 15'!SIS024_F_KitosSanaudos8NepaskirstomosISJU</vt:lpstr>
      <vt:lpstr>'Forma 15'!SIS024_F_KitosSanaudos8NepaskirstomosISVISOSuma</vt:lpstr>
      <vt:lpstr>'Forma 15'!SIS024_F_KitosSanaudos8NepaskirstomosKarstoVandensApskaitos</vt:lpstr>
      <vt:lpstr>'Forma 15'!SIS024_F_KitosSanaudos8NepaskirstomosKarstoVandensApskaitos1</vt:lpstr>
      <vt:lpstr>'Forma 15'!SIS024_F_KitosSanaudos8NepaskirstomosKarstoVandensApskaitos2</vt:lpstr>
      <vt:lpstr>'Forma 15'!SIS024_F_KitosSanaudos8NepaskirstomosKarstoVandensApskaitos3</vt:lpstr>
      <vt:lpstr>'Forma 15'!SIS024_F_KitosSanaudos8NepaskirstomosKarstoVandensApskaitos4</vt:lpstr>
      <vt:lpstr>'Forma 15'!SIS024_F_KitosSanaudos8NepaskirstomosKarstoVandensApskaitos5</vt:lpstr>
      <vt:lpstr>'Forma 15'!SIS024_F_KitosSanaudos8NepaskirstomosKarstoVandensApskaitos6</vt:lpstr>
      <vt:lpstr>'Forma 15'!SIS024_F_KitosSanaudos8NepaskirstomosKarstoVandensApskaitos7</vt:lpstr>
      <vt:lpstr>'Forma 15'!SIS024_F_KitosSanaudos8NepaskirstomosKarstoVandensTemperaturos</vt:lpstr>
      <vt:lpstr>'Forma 15'!SIS024_F_KitosSanaudos8NepaskirstomosKarstoVandensTemperaturos1</vt:lpstr>
      <vt:lpstr>'Forma 15'!SIS024_F_KitosSanaudos8NepaskirstomosKarstoVandensTemperaturos2</vt:lpstr>
      <vt:lpstr>'Forma 15'!SIS024_F_KitosSanaudos8NepaskirstomosKarstoVandensTemperaturos3</vt:lpstr>
      <vt:lpstr>'Forma 15'!SIS024_F_KitosSanaudos8NepaskirstomosKarstoVandensTemperaturos4</vt:lpstr>
      <vt:lpstr>'Forma 15'!SIS024_F_KitosSanaudos8NepaskirstomosKarstoVandensTemperaturos5</vt:lpstr>
      <vt:lpstr>'Forma 15'!SIS024_F_KitosSanaudos8NepaskirstomosKarstoVandensTemperaturos6</vt:lpstr>
      <vt:lpstr>'Forma 15'!SIS024_F_KitosSanaudos8NepaskirstomosKarstoVandensTemperaturos7</vt:lpstr>
      <vt:lpstr>'Forma 15'!SIS024_F_KitosSanaudos8NepaskirstomosKarstoVandensTiekimas</vt:lpstr>
      <vt:lpstr>'Forma 15'!SIS024_F_KitosSanaudos8NepaskirstomosKarstoVandensTiekimas1</vt:lpstr>
      <vt:lpstr>'Forma 15'!SIS024_F_KitosSanaudos8NepaskirstomosKarstoVandensTiekimas2</vt:lpstr>
      <vt:lpstr>'Forma 15'!SIS024_F_KitosSanaudos8NepaskirstomosKarstoVandensTiekimas3</vt:lpstr>
      <vt:lpstr>'Forma 15'!SIS024_F_KitosSanaudos8NepaskirstomosKarstoVandensTiekimas4</vt:lpstr>
      <vt:lpstr>'Forma 15'!SIS024_F_KitosSanaudos8NepaskirstomosKarstoVandensTiekimas5</vt:lpstr>
      <vt:lpstr>'Forma 15'!SIS024_F_KitosSanaudos8NepaskirstomosKarstoVandensTiekimas6</vt:lpstr>
      <vt:lpstr>'Forma 15'!SIS024_F_KitosSanaudos8NepaskirstomosKarstoVandensTiekimas7</vt:lpstr>
      <vt:lpstr>'Forma 15'!SIS024_F_KitosSanaudos8NepaskirstomosPaslaugaES</vt:lpstr>
      <vt:lpstr>'Forma 15'!SIS024_F_KitosSanaudos8NepaskirstomosPaslaugaES1</vt:lpstr>
      <vt:lpstr>'Forma 15'!SIS024_F_KitosSanaudos8NepaskirstomosPaslaugaES2</vt:lpstr>
      <vt:lpstr>'Forma 15'!SIS024_F_KitosSanaudos8NepaskirstomosPaslaugaES3</vt:lpstr>
      <vt:lpstr>'Forma 15'!SIS024_F_KitosSanaudos8NepaskirstomosPaslaugaES4</vt:lpstr>
      <vt:lpstr>'Forma 15'!SIS024_F_KitosSanaudos8NepaskirstomosPaslaugaES5</vt:lpstr>
      <vt:lpstr>'Forma 15'!SIS024_F_KitosSanaudos8NepaskirstomosPaslaugaES6</vt:lpstr>
      <vt:lpstr>'Forma 15'!SIS024_F_KitosSanaudos8NepaskirstomosPaslaugaES7</vt:lpstr>
      <vt:lpstr>'Forma 15'!SIS024_F_KitosSanaudos8NepaskirstomosPaslaugaGamybos1</vt:lpstr>
      <vt:lpstr>'Forma 15'!SIS024_F_KitosSanaudos8NepaskirstomosPaslaugaGamybos11</vt:lpstr>
      <vt:lpstr>'Forma 15'!SIS024_F_KitosSanaudos8NepaskirstomosPaslaugaGamybos12</vt:lpstr>
      <vt:lpstr>'Forma 15'!SIS024_F_KitosSanaudos8NepaskirstomosPaslaugaGamybos13</vt:lpstr>
      <vt:lpstr>'Forma 15'!SIS024_F_KitosSanaudos8NepaskirstomosPaslaugaGamybos14</vt:lpstr>
      <vt:lpstr>'Forma 15'!SIS024_F_KitosSanaudos8NepaskirstomosPaslaugaGamybos15</vt:lpstr>
      <vt:lpstr>'Forma 15'!SIS024_F_KitosSanaudos8NepaskirstomosPaslaugaGamybos16</vt:lpstr>
      <vt:lpstr>'Forma 15'!SIS024_F_KitosSanaudos8NepaskirstomosPaslaugaGamybos17</vt:lpstr>
      <vt:lpstr>'Forma 15'!SIS024_F_KitosSanaudos8NepaskirstomosPaslaugaGamybos2</vt:lpstr>
      <vt:lpstr>'Forma 15'!SIS024_F_KitosSanaudos8NepaskirstomosPaslaugaGamybos21</vt:lpstr>
      <vt:lpstr>'Forma 15'!SIS024_F_KitosSanaudos8NepaskirstomosPaslaugaGamybos22</vt:lpstr>
      <vt:lpstr>'Forma 15'!SIS024_F_KitosSanaudos8NepaskirstomosPaslaugaGamybos23</vt:lpstr>
      <vt:lpstr>'Forma 15'!SIS024_F_KitosSanaudos8NepaskirstomosPaslaugaGamybos24</vt:lpstr>
      <vt:lpstr>'Forma 15'!SIS024_F_KitosSanaudos8NepaskirstomosPaslaugaGamybos25</vt:lpstr>
      <vt:lpstr>'Forma 15'!SIS024_F_KitosSanaudos8NepaskirstomosPaslaugaGamybos26</vt:lpstr>
      <vt:lpstr>'Forma 15'!SIS024_F_KitosSanaudos8NepaskirstomosPaslaugaGamybos27</vt:lpstr>
      <vt:lpstr>'Forma 15'!SIS024_F_KitosSanaudos8NepaskirstomosPaslaugaKarsto1</vt:lpstr>
      <vt:lpstr>'Forma 15'!SIS024_F_KitosSanaudos8NepaskirstomosPaslaugaKarsto11</vt:lpstr>
      <vt:lpstr>'Forma 15'!SIS024_F_KitosSanaudos8NepaskirstomosPaslaugaKarsto12</vt:lpstr>
      <vt:lpstr>'Forma 15'!SIS024_F_KitosSanaudos8NepaskirstomosPaslaugaKarsto13</vt:lpstr>
      <vt:lpstr>'Forma 15'!SIS024_F_KitosSanaudos8NepaskirstomosPaslaugaKarsto14</vt:lpstr>
      <vt:lpstr>'Forma 15'!SIS024_F_KitosSanaudos8NepaskirstomosPaslaugaKarsto15</vt:lpstr>
      <vt:lpstr>'Forma 15'!SIS024_F_KitosSanaudos8NepaskirstomosPaslaugaKarsto16</vt:lpstr>
      <vt:lpstr>'Forma 15'!SIS024_F_KitosSanaudos8NepaskirstomosPaslaugaKarsto17</vt:lpstr>
      <vt:lpstr>'Forma 15'!SIS024_F_KitosSanaudos8NepaskirstomosPaslaugaKarsto2</vt:lpstr>
      <vt:lpstr>'Forma 15'!SIS024_F_KitosSanaudos8NepaskirstomosPaslaugaKarsto21</vt:lpstr>
      <vt:lpstr>'Forma 15'!SIS024_F_KitosSanaudos8NepaskirstomosPaslaugaKarsto22</vt:lpstr>
      <vt:lpstr>'Forma 15'!SIS024_F_KitosSanaudos8NepaskirstomosPaslaugaKarsto23</vt:lpstr>
      <vt:lpstr>'Forma 15'!SIS024_F_KitosSanaudos8NepaskirstomosPaslaugaKarsto24</vt:lpstr>
      <vt:lpstr>'Forma 15'!SIS024_F_KitosSanaudos8NepaskirstomosPaslaugaKarsto25</vt:lpstr>
      <vt:lpstr>'Forma 15'!SIS024_F_KitosSanaudos8NepaskirstomosPaslaugaKarsto26</vt:lpstr>
      <vt:lpstr>'Forma 15'!SIS024_F_KitosSanaudos8NepaskirstomosPaslaugaKarsto27</vt:lpstr>
      <vt:lpstr>'Forma 15'!SIS024_F_KitosSanaudos8NepaskirstomosPaslaugaMazmeninio1</vt:lpstr>
      <vt:lpstr>'Forma 15'!SIS024_F_KitosSanaudos8NepaskirstomosPaslaugaMazmeninio11</vt:lpstr>
      <vt:lpstr>'Forma 15'!SIS024_F_KitosSanaudos8NepaskirstomosPaslaugaMazmeninio12</vt:lpstr>
      <vt:lpstr>'Forma 15'!SIS024_F_KitosSanaudos8NepaskirstomosPaslaugaMazmeninio13</vt:lpstr>
      <vt:lpstr>'Forma 15'!SIS024_F_KitosSanaudos8NepaskirstomosPaslaugaMazmeninio14</vt:lpstr>
      <vt:lpstr>'Forma 15'!SIS024_F_KitosSanaudos8NepaskirstomosPaslaugaMazmeninio15</vt:lpstr>
      <vt:lpstr>'Forma 15'!SIS024_F_KitosSanaudos8NepaskirstomosPaslaugaMazmeninio16</vt:lpstr>
      <vt:lpstr>'Forma 15'!SIS024_F_KitosSanaudos8NepaskirstomosPaslaugaMazmeninio17</vt:lpstr>
      <vt:lpstr>'Forma 15'!SIS024_F_KitosSanaudos8NepaskirstomosPaslaugaMazmeninio2</vt:lpstr>
      <vt:lpstr>'Forma 15'!SIS024_F_KitosSanaudos8NepaskirstomosPaslaugaMazmeninio21</vt:lpstr>
      <vt:lpstr>'Forma 15'!SIS024_F_KitosSanaudos8NepaskirstomosPaslaugaMazmeninio22</vt:lpstr>
      <vt:lpstr>'Forma 15'!SIS024_F_KitosSanaudos8NepaskirstomosPaslaugaMazmeninio23</vt:lpstr>
      <vt:lpstr>'Forma 15'!SIS024_F_KitosSanaudos8NepaskirstomosPaslaugaMazmeninio24</vt:lpstr>
      <vt:lpstr>'Forma 15'!SIS024_F_KitosSanaudos8NepaskirstomosPaslaugaMazmeninio25</vt:lpstr>
      <vt:lpstr>'Forma 15'!SIS024_F_KitosSanaudos8NepaskirstomosPaslaugaMazmeninio26</vt:lpstr>
      <vt:lpstr>'Forma 15'!SIS024_F_KitosSanaudos8NepaskirstomosPaslaugaMazmeninio27</vt:lpstr>
      <vt:lpstr>'Forma 15'!SIS024_F_KitosSanaudos8NepaskirstomosPaslaugaNereguliuojamos1</vt:lpstr>
      <vt:lpstr>'Forma 15'!SIS024_F_KitosSanaudos8NepaskirstomosPaslaugaNereguliuojamos2</vt:lpstr>
      <vt:lpstr>'Forma 15'!SIS024_F_KitosSanaudos8NepaskirstomosPaslaugaPastatu1</vt:lpstr>
      <vt:lpstr>'Forma 15'!SIS024_F_KitosSanaudos8NepaskirstomosPaslaugaPastatu11</vt:lpstr>
      <vt:lpstr>'Forma 15'!SIS024_F_KitosSanaudos8NepaskirstomosPaslaugaPastatu12</vt:lpstr>
      <vt:lpstr>'Forma 15'!SIS024_F_KitosSanaudos8NepaskirstomosPaslaugaPastatu13</vt:lpstr>
      <vt:lpstr>'Forma 15'!SIS024_F_KitosSanaudos8NepaskirstomosPaslaugaPastatu14</vt:lpstr>
      <vt:lpstr>'Forma 15'!SIS024_F_KitosSanaudos8NepaskirstomosPaslaugaPastatu15</vt:lpstr>
      <vt:lpstr>'Forma 15'!SIS024_F_KitosSanaudos8NepaskirstomosPaslaugaPastatu16</vt:lpstr>
      <vt:lpstr>'Forma 15'!SIS024_F_KitosSanaudos8NepaskirstomosPaslaugaPastatu17</vt:lpstr>
      <vt:lpstr>'Forma 15'!SIS024_F_KitosSanaudos8NepaskirstomosPaslaugaPastatu2</vt:lpstr>
      <vt:lpstr>'Forma 15'!SIS024_F_KitosSanaudos8NepaskirstomosPaslaugaPastatu21</vt:lpstr>
      <vt:lpstr>'Forma 15'!SIS024_F_KitosSanaudos8NepaskirstomosPaslaugaPastatu22</vt:lpstr>
      <vt:lpstr>'Forma 15'!SIS024_F_KitosSanaudos8NepaskirstomosPaslaugaPastatu23</vt:lpstr>
      <vt:lpstr>'Forma 15'!SIS024_F_KitosSanaudos8NepaskirstomosPaslaugaPastatu24</vt:lpstr>
      <vt:lpstr>'Forma 15'!SIS024_F_KitosSanaudos8NepaskirstomosPaslaugaPastatu25</vt:lpstr>
      <vt:lpstr>'Forma 15'!SIS024_F_KitosSanaudos8NepaskirstomosPaslaugaPastatu26</vt:lpstr>
      <vt:lpstr>'Forma 15'!SIS024_F_KitosSanaudos8NepaskirstomosPaslaugaPastatu27</vt:lpstr>
      <vt:lpstr>'Forma 15'!SIS024_F_KitosSanaudos8NepaskirstomosPaslaugaPerdavimo1</vt:lpstr>
      <vt:lpstr>'Forma 15'!SIS024_F_KitosSanaudos8NepaskirstomosPaslaugaPerdavimo11</vt:lpstr>
      <vt:lpstr>'Forma 15'!SIS024_F_KitosSanaudos8NepaskirstomosPaslaugaPerdavimo12</vt:lpstr>
      <vt:lpstr>'Forma 15'!SIS024_F_KitosSanaudos8NepaskirstomosPaslaugaPerdavimo13</vt:lpstr>
      <vt:lpstr>'Forma 15'!SIS024_F_KitosSanaudos8NepaskirstomosPaslaugaPerdavimo14</vt:lpstr>
      <vt:lpstr>'Forma 15'!SIS024_F_KitosSanaudos8NepaskirstomosPaslaugaPerdavimo15</vt:lpstr>
      <vt:lpstr>'Forma 15'!SIS024_F_KitosSanaudos8NepaskirstomosPaslaugaPerdavimo16</vt:lpstr>
      <vt:lpstr>'Forma 15'!SIS024_F_KitosSanaudos8NepaskirstomosPaslaugaPerdavimo17</vt:lpstr>
      <vt:lpstr>'Forma 15'!SIS024_F_KitosSanaudos8NepaskirstomosPaslaugaPerdavimo2</vt:lpstr>
      <vt:lpstr>'Forma 15'!SIS024_F_KitosSanaudos8NepaskirstomosPaslaugaPerdavimo21</vt:lpstr>
      <vt:lpstr>'Forma 15'!SIS024_F_KitosSanaudos8NepaskirstomosPaslaugaPerdavimo22</vt:lpstr>
      <vt:lpstr>'Forma 15'!SIS024_F_KitosSanaudos8NepaskirstomosPaslaugaPerdavimo23</vt:lpstr>
      <vt:lpstr>'Forma 15'!SIS024_F_KitosSanaudos8NepaskirstomosPaslaugaPerdavimo24</vt:lpstr>
      <vt:lpstr>'Forma 15'!SIS024_F_KitosSanaudos8NepaskirstomosPaslaugaPerdavimo25</vt:lpstr>
      <vt:lpstr>'Forma 15'!SIS024_F_KitosSanaudos8NepaskirstomosPaslaugaPerdavimo26</vt:lpstr>
      <vt:lpstr>'Forma 15'!SIS024_F_KitosSanaudos8NepaskirstomosPaslaugaPerdavimo27</vt:lpstr>
      <vt:lpstr>'Forma 15'!SIS024_F_KitosSanaudos8NepaskirstomosPaslaugaReguliuojamos1</vt:lpstr>
      <vt:lpstr>'Forma 15'!SIS024_F_KitosSanaudos8NepaskirstomosPaslaugaReguliuojamos2</vt:lpstr>
      <vt:lpstr>'Forma 15'!SIS024_F_KitosSanaudos8NepaskirstomosPastatuSildymoIrPrieziura</vt:lpstr>
      <vt:lpstr>'Forma 15'!SIS024_F_KitosSanaudos8NepaskirstomosPastatuSildymoIrPrieziura1</vt:lpstr>
      <vt:lpstr>'Forma 15'!SIS024_F_KitosSanaudos8NepaskirstomosPastatuSildymoIrPrieziura2</vt:lpstr>
      <vt:lpstr>'Forma 15'!SIS024_F_KitosSanaudos8NepaskirstomosPastatuSildymoIrPrieziura3</vt:lpstr>
      <vt:lpstr>'Forma 15'!SIS024_F_KitosSanaudos8NepaskirstomosPastatuSildymoIrPrieziura4</vt:lpstr>
      <vt:lpstr>'Forma 15'!SIS024_F_KitosSanaudos8NepaskirstomosPastatuSildymoIrPrieziura5</vt:lpstr>
      <vt:lpstr>'Forma 15'!SIS024_F_KitosSanaudos8NepaskirstomosPastatuSildymoIrPrieziura6</vt:lpstr>
      <vt:lpstr>'Forma 15'!SIS024_F_KitosSanaudos8NepaskirstomosPastatuSildymoIrPrieziura7</vt:lpstr>
      <vt:lpstr>'Forma 15'!SIS024_F_KitosSanaudos8NepaskirstomosPastatuSildymoIrRekonstrukcija</vt:lpstr>
      <vt:lpstr>'Forma 15'!SIS024_F_KitosSanaudos8NepaskirstomosPastatuSildymoIrRekonstrukcija1</vt:lpstr>
      <vt:lpstr>'Forma 15'!SIS024_F_KitosSanaudos8NepaskirstomosPastatuSildymoIrRekonstrukcija2</vt:lpstr>
      <vt:lpstr>'Forma 15'!SIS024_F_KitosSanaudos8NepaskirstomosPastatuSildymoIrRekonstrukcija3</vt:lpstr>
      <vt:lpstr>'Forma 15'!SIS024_F_KitosSanaudos8NepaskirstomosPastatuSildymoIrRekonstrukcija4</vt:lpstr>
      <vt:lpstr>'Forma 15'!SIS024_F_KitosSanaudos8NepaskirstomosPastatuSildymoIrRekonstrukcija5</vt:lpstr>
      <vt:lpstr>'Forma 15'!SIS024_F_KitosSanaudos8NepaskirstomosPastatuSildymoIrRekonstrukcija6</vt:lpstr>
      <vt:lpstr>'Forma 15'!SIS024_F_KitosSanaudos8NepaskirstomosPastatuSildymoIrRekonstrukcija7</vt:lpstr>
      <vt:lpstr>'Forma 15'!SIS024_F_KitosSanaudos8NepaskirstomosRezervinesGaliosUztikrinimas</vt:lpstr>
      <vt:lpstr>'Forma 15'!SIS024_F_KitosSanaudos8NepaskirstomosRezervinesGaliosUztikrinimas1</vt:lpstr>
      <vt:lpstr>'Forma 15'!SIS024_F_KitosSanaudos8NepaskirstomosRezervinesGaliosUztikrinimas2</vt:lpstr>
      <vt:lpstr>'Forma 15'!SIS024_F_KitosSanaudos8NepaskirstomosRezervinesGaliosUztikrinimas3</vt:lpstr>
      <vt:lpstr>'Forma 15'!SIS024_F_KitosSanaudos8NepaskirstomosRezervinesGaliosUztikrinimas4</vt:lpstr>
      <vt:lpstr>'Forma 15'!SIS024_F_KitosSanaudos8NepaskirstomosRezervinesGaliosUztikrinimas5</vt:lpstr>
      <vt:lpstr>'Forma 15'!SIS024_F_KitosSanaudos8NepaskirstomosRezervinesGaliosUztikrinimas6</vt:lpstr>
      <vt:lpstr>'Forma 15'!SIS024_F_KitosSanaudos8NepaskirstomosRezervinesGaliosUztikrinimas7</vt:lpstr>
      <vt:lpstr>'Forma 15'!SIS024_F_KitosSanaudos8NepaskirstomosSilumaproduktas</vt:lpstr>
      <vt:lpstr>'Forma 15'!SIS024_F_KitosSanaudos8NepaskirstomosSilumaproduktas1</vt:lpstr>
      <vt:lpstr>'Forma 15'!SIS024_F_KitosSanaudos8NepaskirstomosSilumaproduktas2</vt:lpstr>
      <vt:lpstr>'Forma 15'!SIS024_F_KitosSanaudos8NepaskirstomosSilumaproduktas3</vt:lpstr>
      <vt:lpstr>'Forma 15'!SIS024_F_KitosSanaudos8NepaskirstomosSilumaproduktas4</vt:lpstr>
      <vt:lpstr>'Forma 15'!SIS024_F_KitosSanaudos8NepaskirstomosSilumaproduktas5</vt:lpstr>
      <vt:lpstr>'Forma 15'!SIS024_F_KitosSanaudos8NepaskirstomosSilumaproduktas6</vt:lpstr>
      <vt:lpstr>'Forma 15'!SIS024_F_KitosSanaudos8NepaskirstomosSilumaproduktas7</vt:lpstr>
      <vt:lpstr>'Forma 15'!SIS024_F_KitosSanaudos8NepaskirstomosSilumaTermofikacineseElektrinese</vt:lpstr>
      <vt:lpstr>'Forma 15'!SIS024_F_KitosSanaudos8NepaskirstomosSilumaTermofikacineseElektrinese1</vt:lpstr>
      <vt:lpstr>'Forma 15'!SIS024_F_KitosSanaudos8NepaskirstomosSilumaTermofikacineseElektrinese2</vt:lpstr>
      <vt:lpstr>'Forma 15'!SIS024_F_KitosSanaudos8NepaskirstomosSilumaTermofikacineseElektrinese3</vt:lpstr>
      <vt:lpstr>'Forma 15'!SIS024_F_KitosSanaudos8NepaskirstomosSilumaTermofikacineseElektrinese4</vt:lpstr>
      <vt:lpstr>'Forma 15'!SIS024_F_KitosSanaudos8NepaskirstomosSilumaTermofikacineseElektrinese5</vt:lpstr>
      <vt:lpstr>'Forma 15'!SIS024_F_KitosSanaudos8NepaskirstomosSilumaTermofikacineseElektrinese6</vt:lpstr>
      <vt:lpstr>'Forma 15'!SIS024_F_KitosSanaudos8NepaskirstomosSilumaTermofikacineseElektrinese7</vt:lpstr>
      <vt:lpstr>'Forma 15'!SIS024_F_KitosSanaudos8NepaskirstomosSilumosPerdavimasCentralizuoto</vt:lpstr>
      <vt:lpstr>'Forma 15'!SIS024_F_KitosSanaudos8NepaskirstomosSilumosPerdavimasCentralizuoto1</vt:lpstr>
      <vt:lpstr>'Forma 15'!SIS024_F_KitosSanaudos8NepaskirstomosSilumosPerdavimasCentralizuoto2</vt:lpstr>
      <vt:lpstr>'Forma 15'!SIS024_F_KitosSanaudos8NepaskirstomosSilumosPerdavimasCentralizuoto3</vt:lpstr>
      <vt:lpstr>'Forma 15'!SIS024_F_KitosSanaudos8NepaskirstomosSilumosPerdavimasCentralizuoto4</vt:lpstr>
      <vt:lpstr>'Forma 15'!SIS024_F_KitosSanaudos8NepaskirstomosSilumosPerdavimasCentralizuoto5</vt:lpstr>
      <vt:lpstr>'Forma 15'!SIS024_F_KitosSanaudos8NepaskirstomosSilumosPerdavimasCentralizuoto6</vt:lpstr>
      <vt:lpstr>'Forma 15'!SIS024_F_KitosSanaudos8NepaskirstomosSilumosPerdavimasCentralizuoto7</vt:lpstr>
      <vt:lpstr>'Forma 15'!SIS024_F_KitosSanaudos8PaskirstomosBalansavimasCentralizuotoSilumos</vt:lpstr>
      <vt:lpstr>'Forma 15'!SIS024_F_KitosSanaudos8PaskirstomosBalansavimasCentralizuotoSilumos1</vt:lpstr>
      <vt:lpstr>'Forma 15'!SIS024_F_KitosSanaudos8PaskirstomosBalansavimasCentralizuotoSilumos2</vt:lpstr>
      <vt:lpstr>'Forma 15'!SIS024_F_KitosSanaudos8PaskirstomosBalansavimasCentralizuotoSilumos3</vt:lpstr>
      <vt:lpstr>'Forma 15'!SIS024_F_KitosSanaudos8PaskirstomosBalansavimasCentralizuotoSilumos4</vt:lpstr>
      <vt:lpstr>'Forma 15'!SIS024_F_KitosSanaudos8PaskirstomosBalansavimasCentralizuotoSilumos5</vt:lpstr>
      <vt:lpstr>'Forma 15'!SIS024_F_KitosSanaudos8PaskirstomosBalansavimasCentralizuotoSilumos6</vt:lpstr>
      <vt:lpstr>'Forma 15'!SIS024_F_KitosSanaudos8PaskirstomosBalansavimasCentralizuotoSilumos7</vt:lpstr>
      <vt:lpstr>'Forma 15'!SIS024_F_KitosSanaudos8PaskirstomosISJU</vt:lpstr>
      <vt:lpstr>'Forma 15'!SIS024_F_KitosSanaudos8PaskirstomosISVISOSuma</vt:lpstr>
      <vt:lpstr>'Forma 15'!SIS024_F_KitosSanaudos8PaskirstomosKarstoVandensApskaitos</vt:lpstr>
      <vt:lpstr>'Forma 15'!SIS024_F_KitosSanaudos8PaskirstomosKarstoVandensApskaitos1</vt:lpstr>
      <vt:lpstr>'Forma 15'!SIS024_F_KitosSanaudos8PaskirstomosKarstoVandensApskaitos2</vt:lpstr>
      <vt:lpstr>'Forma 15'!SIS024_F_KitosSanaudos8PaskirstomosKarstoVandensApskaitos3</vt:lpstr>
      <vt:lpstr>'Forma 15'!SIS024_F_KitosSanaudos8PaskirstomosKarstoVandensApskaitos4</vt:lpstr>
      <vt:lpstr>'Forma 15'!SIS024_F_KitosSanaudos8PaskirstomosKarstoVandensApskaitos5</vt:lpstr>
      <vt:lpstr>'Forma 15'!SIS024_F_KitosSanaudos8PaskirstomosKarstoVandensApskaitos6</vt:lpstr>
      <vt:lpstr>'Forma 15'!SIS024_F_KitosSanaudos8PaskirstomosKarstoVandensApskaitos7</vt:lpstr>
      <vt:lpstr>'Forma 15'!SIS024_F_KitosSanaudos8PaskirstomosKarstoVandensTemperaturos</vt:lpstr>
      <vt:lpstr>'Forma 15'!SIS024_F_KitosSanaudos8PaskirstomosKarstoVandensTemperaturos1</vt:lpstr>
      <vt:lpstr>'Forma 15'!SIS024_F_KitosSanaudos8PaskirstomosKarstoVandensTemperaturos2</vt:lpstr>
      <vt:lpstr>'Forma 15'!SIS024_F_KitosSanaudos8PaskirstomosKarstoVandensTemperaturos3</vt:lpstr>
      <vt:lpstr>'Forma 15'!SIS024_F_KitosSanaudos8PaskirstomosKarstoVandensTemperaturos4</vt:lpstr>
      <vt:lpstr>'Forma 15'!SIS024_F_KitosSanaudos8PaskirstomosKarstoVandensTemperaturos5</vt:lpstr>
      <vt:lpstr>'Forma 15'!SIS024_F_KitosSanaudos8PaskirstomosKarstoVandensTemperaturos6</vt:lpstr>
      <vt:lpstr>'Forma 15'!SIS024_F_KitosSanaudos8PaskirstomosKarstoVandensTemperaturos7</vt:lpstr>
      <vt:lpstr>'Forma 15'!SIS024_F_KitosSanaudos8PaskirstomosKarstoVandensTiekimas</vt:lpstr>
      <vt:lpstr>'Forma 15'!SIS024_F_KitosSanaudos8PaskirstomosKarstoVandensTiekimas1</vt:lpstr>
      <vt:lpstr>'Forma 15'!SIS024_F_KitosSanaudos8PaskirstomosKarstoVandensTiekimas2</vt:lpstr>
      <vt:lpstr>'Forma 15'!SIS024_F_KitosSanaudos8PaskirstomosKarstoVandensTiekimas3</vt:lpstr>
      <vt:lpstr>'Forma 15'!SIS024_F_KitosSanaudos8PaskirstomosKarstoVandensTiekimas4</vt:lpstr>
      <vt:lpstr>'Forma 15'!SIS024_F_KitosSanaudos8PaskirstomosKarstoVandensTiekimas5</vt:lpstr>
      <vt:lpstr>'Forma 15'!SIS024_F_KitosSanaudos8PaskirstomosKarstoVandensTiekimas6</vt:lpstr>
      <vt:lpstr>'Forma 15'!SIS024_F_KitosSanaudos8PaskirstomosKarstoVandensTiekimas7</vt:lpstr>
      <vt:lpstr>'Forma 15'!SIS024_F_KitosSanaudos8PaskirstomosPaslaugaES</vt:lpstr>
      <vt:lpstr>'Forma 15'!SIS024_F_KitosSanaudos8PaskirstomosPaslaugaES1</vt:lpstr>
      <vt:lpstr>'Forma 15'!SIS024_F_KitosSanaudos8PaskirstomosPaslaugaES2</vt:lpstr>
      <vt:lpstr>'Forma 15'!SIS024_F_KitosSanaudos8PaskirstomosPaslaugaES3</vt:lpstr>
      <vt:lpstr>'Forma 15'!SIS024_F_KitosSanaudos8PaskirstomosPaslaugaES4</vt:lpstr>
      <vt:lpstr>'Forma 15'!SIS024_F_KitosSanaudos8PaskirstomosPaslaugaES5</vt:lpstr>
      <vt:lpstr>'Forma 15'!SIS024_F_KitosSanaudos8PaskirstomosPaslaugaES6</vt:lpstr>
      <vt:lpstr>'Forma 15'!SIS024_F_KitosSanaudos8PaskirstomosPaslaugaES7</vt:lpstr>
      <vt:lpstr>'Forma 15'!SIS024_F_KitosSanaudos8PaskirstomosPaslaugaGamybos1</vt:lpstr>
      <vt:lpstr>'Forma 15'!SIS024_F_KitosSanaudos8PaskirstomosPaslaugaGamybos11</vt:lpstr>
      <vt:lpstr>'Forma 15'!SIS024_F_KitosSanaudos8PaskirstomosPaslaugaGamybos12</vt:lpstr>
      <vt:lpstr>'Forma 15'!SIS024_F_KitosSanaudos8PaskirstomosPaslaugaGamybos13</vt:lpstr>
      <vt:lpstr>'Forma 15'!SIS024_F_KitosSanaudos8PaskirstomosPaslaugaGamybos14</vt:lpstr>
      <vt:lpstr>'Forma 15'!SIS024_F_KitosSanaudos8PaskirstomosPaslaugaGamybos15</vt:lpstr>
      <vt:lpstr>'Forma 15'!SIS024_F_KitosSanaudos8PaskirstomosPaslaugaGamybos16</vt:lpstr>
      <vt:lpstr>'Forma 15'!SIS024_F_KitosSanaudos8PaskirstomosPaslaugaGamybos17</vt:lpstr>
      <vt:lpstr>'Forma 15'!SIS024_F_KitosSanaudos8PaskirstomosPaslaugaGamybos2</vt:lpstr>
      <vt:lpstr>'Forma 15'!SIS024_F_KitosSanaudos8PaskirstomosPaslaugaGamybos21</vt:lpstr>
      <vt:lpstr>'Forma 15'!SIS024_F_KitosSanaudos8PaskirstomosPaslaugaGamybos22</vt:lpstr>
      <vt:lpstr>'Forma 15'!SIS024_F_KitosSanaudos8PaskirstomosPaslaugaGamybos23</vt:lpstr>
      <vt:lpstr>'Forma 15'!SIS024_F_KitosSanaudos8PaskirstomosPaslaugaGamybos24</vt:lpstr>
      <vt:lpstr>'Forma 15'!SIS024_F_KitosSanaudos8PaskirstomosPaslaugaGamybos25</vt:lpstr>
      <vt:lpstr>'Forma 15'!SIS024_F_KitosSanaudos8PaskirstomosPaslaugaGamybos26</vt:lpstr>
      <vt:lpstr>'Forma 15'!SIS024_F_KitosSanaudos8PaskirstomosPaslaugaGamybos27</vt:lpstr>
      <vt:lpstr>'Forma 15'!SIS024_F_KitosSanaudos8PaskirstomosPaslaugaKarsto1</vt:lpstr>
      <vt:lpstr>'Forma 15'!SIS024_F_KitosSanaudos8PaskirstomosPaslaugaKarsto11</vt:lpstr>
      <vt:lpstr>'Forma 15'!SIS024_F_KitosSanaudos8PaskirstomosPaslaugaKarsto12</vt:lpstr>
      <vt:lpstr>'Forma 15'!SIS024_F_KitosSanaudos8PaskirstomosPaslaugaKarsto13</vt:lpstr>
      <vt:lpstr>'Forma 15'!SIS024_F_KitosSanaudos8PaskirstomosPaslaugaKarsto14</vt:lpstr>
      <vt:lpstr>'Forma 15'!SIS024_F_KitosSanaudos8PaskirstomosPaslaugaKarsto15</vt:lpstr>
      <vt:lpstr>'Forma 15'!SIS024_F_KitosSanaudos8PaskirstomosPaslaugaKarsto16</vt:lpstr>
      <vt:lpstr>'Forma 15'!SIS024_F_KitosSanaudos8PaskirstomosPaslaugaKarsto17</vt:lpstr>
      <vt:lpstr>'Forma 15'!SIS024_F_KitosSanaudos8PaskirstomosPaslaugaKarsto2</vt:lpstr>
      <vt:lpstr>'Forma 15'!SIS024_F_KitosSanaudos8PaskirstomosPaslaugaKarsto21</vt:lpstr>
      <vt:lpstr>'Forma 15'!SIS024_F_KitosSanaudos8PaskirstomosPaslaugaKarsto22</vt:lpstr>
      <vt:lpstr>'Forma 15'!SIS024_F_KitosSanaudos8PaskirstomosPaslaugaKarsto23</vt:lpstr>
      <vt:lpstr>'Forma 15'!SIS024_F_KitosSanaudos8PaskirstomosPaslaugaKarsto24</vt:lpstr>
      <vt:lpstr>'Forma 15'!SIS024_F_KitosSanaudos8PaskirstomosPaslaugaKarsto25</vt:lpstr>
      <vt:lpstr>'Forma 15'!SIS024_F_KitosSanaudos8PaskirstomosPaslaugaKarsto26</vt:lpstr>
      <vt:lpstr>'Forma 15'!SIS024_F_KitosSanaudos8PaskirstomosPaslaugaKarsto27</vt:lpstr>
      <vt:lpstr>'Forma 15'!SIS024_F_KitosSanaudos8PaskirstomosPaslaugaMazmeninio1</vt:lpstr>
      <vt:lpstr>'Forma 15'!SIS024_F_KitosSanaudos8PaskirstomosPaslaugaMazmeninio11</vt:lpstr>
      <vt:lpstr>'Forma 15'!SIS024_F_KitosSanaudos8PaskirstomosPaslaugaMazmeninio12</vt:lpstr>
      <vt:lpstr>'Forma 15'!SIS024_F_KitosSanaudos8PaskirstomosPaslaugaMazmeninio13</vt:lpstr>
      <vt:lpstr>'Forma 15'!SIS024_F_KitosSanaudos8PaskirstomosPaslaugaMazmeninio14</vt:lpstr>
      <vt:lpstr>'Forma 15'!SIS024_F_KitosSanaudos8PaskirstomosPaslaugaMazmeninio15</vt:lpstr>
      <vt:lpstr>'Forma 15'!SIS024_F_KitosSanaudos8PaskirstomosPaslaugaMazmeninio16</vt:lpstr>
      <vt:lpstr>'Forma 15'!SIS024_F_KitosSanaudos8PaskirstomosPaslaugaMazmeninio17</vt:lpstr>
      <vt:lpstr>'Forma 15'!SIS024_F_KitosSanaudos8PaskirstomosPaslaugaMazmeninio2</vt:lpstr>
      <vt:lpstr>'Forma 15'!SIS024_F_KitosSanaudos8PaskirstomosPaslaugaMazmeninio21</vt:lpstr>
      <vt:lpstr>'Forma 15'!SIS024_F_KitosSanaudos8PaskirstomosPaslaugaMazmeninio22</vt:lpstr>
      <vt:lpstr>'Forma 15'!SIS024_F_KitosSanaudos8PaskirstomosPaslaugaMazmeninio23</vt:lpstr>
      <vt:lpstr>'Forma 15'!SIS024_F_KitosSanaudos8PaskirstomosPaslaugaMazmeninio24</vt:lpstr>
      <vt:lpstr>'Forma 15'!SIS024_F_KitosSanaudos8PaskirstomosPaslaugaMazmeninio25</vt:lpstr>
      <vt:lpstr>'Forma 15'!SIS024_F_KitosSanaudos8PaskirstomosPaslaugaMazmeninio26</vt:lpstr>
      <vt:lpstr>'Forma 15'!SIS024_F_KitosSanaudos8PaskirstomosPaslaugaMazmeninio27</vt:lpstr>
      <vt:lpstr>'Forma 15'!SIS024_F_KitosSanaudos8PaskirstomosPaslaugaNereguliuojamos1</vt:lpstr>
      <vt:lpstr>'Forma 15'!SIS024_F_KitosSanaudos8PaskirstomosPaslaugaNereguliuojamos2</vt:lpstr>
      <vt:lpstr>'Forma 15'!SIS024_F_KitosSanaudos8PaskirstomosPaslaugaPastatu1</vt:lpstr>
      <vt:lpstr>'Forma 15'!SIS024_F_KitosSanaudos8PaskirstomosPaslaugaPastatu11</vt:lpstr>
      <vt:lpstr>'Forma 15'!SIS024_F_KitosSanaudos8PaskirstomosPaslaugaPastatu12</vt:lpstr>
      <vt:lpstr>'Forma 15'!SIS024_F_KitosSanaudos8PaskirstomosPaslaugaPastatu13</vt:lpstr>
      <vt:lpstr>'Forma 15'!SIS024_F_KitosSanaudos8PaskirstomosPaslaugaPastatu14</vt:lpstr>
      <vt:lpstr>'Forma 15'!SIS024_F_KitosSanaudos8PaskirstomosPaslaugaPastatu15</vt:lpstr>
      <vt:lpstr>'Forma 15'!SIS024_F_KitosSanaudos8PaskirstomosPaslaugaPastatu16</vt:lpstr>
      <vt:lpstr>'Forma 15'!SIS024_F_KitosSanaudos8PaskirstomosPaslaugaPastatu17</vt:lpstr>
      <vt:lpstr>'Forma 15'!SIS024_F_KitosSanaudos8PaskirstomosPaslaugaPastatu2</vt:lpstr>
      <vt:lpstr>'Forma 15'!SIS024_F_KitosSanaudos8PaskirstomosPaslaugaPastatu21</vt:lpstr>
      <vt:lpstr>'Forma 15'!SIS024_F_KitosSanaudos8PaskirstomosPaslaugaPastatu22</vt:lpstr>
      <vt:lpstr>'Forma 15'!SIS024_F_KitosSanaudos8PaskirstomosPaslaugaPastatu23</vt:lpstr>
      <vt:lpstr>'Forma 15'!SIS024_F_KitosSanaudos8PaskirstomosPaslaugaPastatu24</vt:lpstr>
      <vt:lpstr>'Forma 15'!SIS024_F_KitosSanaudos8PaskirstomosPaslaugaPastatu25</vt:lpstr>
      <vt:lpstr>'Forma 15'!SIS024_F_KitosSanaudos8PaskirstomosPaslaugaPastatu26</vt:lpstr>
      <vt:lpstr>'Forma 15'!SIS024_F_KitosSanaudos8PaskirstomosPaslaugaPastatu27</vt:lpstr>
      <vt:lpstr>'Forma 15'!SIS024_F_KitosSanaudos8PaskirstomosPaslaugaPerdavimo1</vt:lpstr>
      <vt:lpstr>'Forma 15'!SIS024_F_KitosSanaudos8PaskirstomosPaslaugaPerdavimo11</vt:lpstr>
      <vt:lpstr>'Forma 15'!SIS024_F_KitosSanaudos8PaskirstomosPaslaugaPerdavimo12</vt:lpstr>
      <vt:lpstr>'Forma 15'!SIS024_F_KitosSanaudos8PaskirstomosPaslaugaPerdavimo13</vt:lpstr>
      <vt:lpstr>'Forma 15'!SIS024_F_KitosSanaudos8PaskirstomosPaslaugaPerdavimo14</vt:lpstr>
      <vt:lpstr>'Forma 15'!SIS024_F_KitosSanaudos8PaskirstomosPaslaugaPerdavimo15</vt:lpstr>
      <vt:lpstr>'Forma 15'!SIS024_F_KitosSanaudos8PaskirstomosPaslaugaPerdavimo16</vt:lpstr>
      <vt:lpstr>'Forma 15'!SIS024_F_KitosSanaudos8PaskirstomosPaslaugaPerdavimo17</vt:lpstr>
      <vt:lpstr>'Forma 15'!SIS024_F_KitosSanaudos8PaskirstomosPaslaugaPerdavimo2</vt:lpstr>
      <vt:lpstr>'Forma 15'!SIS024_F_KitosSanaudos8PaskirstomosPaslaugaPerdavimo21</vt:lpstr>
      <vt:lpstr>'Forma 15'!SIS024_F_KitosSanaudos8PaskirstomosPaslaugaPerdavimo22</vt:lpstr>
      <vt:lpstr>'Forma 15'!SIS024_F_KitosSanaudos8PaskirstomosPaslaugaPerdavimo23</vt:lpstr>
      <vt:lpstr>'Forma 15'!SIS024_F_KitosSanaudos8PaskirstomosPaslaugaPerdavimo24</vt:lpstr>
      <vt:lpstr>'Forma 15'!SIS024_F_KitosSanaudos8PaskirstomosPaslaugaPerdavimo25</vt:lpstr>
      <vt:lpstr>'Forma 15'!SIS024_F_KitosSanaudos8PaskirstomosPaslaugaPerdavimo26</vt:lpstr>
      <vt:lpstr>'Forma 15'!SIS024_F_KitosSanaudos8PaskirstomosPaslaugaPerdavimo27</vt:lpstr>
      <vt:lpstr>'Forma 15'!SIS024_F_KitosSanaudos8PaskirstomosPaslaugaReguliuojamos1</vt:lpstr>
      <vt:lpstr>'Forma 15'!SIS024_F_KitosSanaudos8PaskirstomosPaslaugaReguliuojamos2</vt:lpstr>
      <vt:lpstr>'Forma 15'!SIS024_F_KitosSanaudos8PaskirstomosPastatuSildymoIrPrieziura</vt:lpstr>
      <vt:lpstr>'Forma 15'!SIS024_F_KitosSanaudos8PaskirstomosPastatuSildymoIrPrieziura1</vt:lpstr>
      <vt:lpstr>'Forma 15'!SIS024_F_KitosSanaudos8PaskirstomosPastatuSildymoIrPrieziura2</vt:lpstr>
      <vt:lpstr>'Forma 15'!SIS024_F_KitosSanaudos8PaskirstomosPastatuSildymoIrPrieziura3</vt:lpstr>
      <vt:lpstr>'Forma 15'!SIS024_F_KitosSanaudos8PaskirstomosPastatuSildymoIrPrieziura4</vt:lpstr>
      <vt:lpstr>'Forma 15'!SIS024_F_KitosSanaudos8PaskirstomosPastatuSildymoIrPrieziura5</vt:lpstr>
      <vt:lpstr>'Forma 15'!SIS024_F_KitosSanaudos8PaskirstomosPastatuSildymoIrPrieziura6</vt:lpstr>
      <vt:lpstr>'Forma 15'!SIS024_F_KitosSanaudos8PaskirstomosPastatuSildymoIrPrieziura7</vt:lpstr>
      <vt:lpstr>'Forma 15'!SIS024_F_KitosSanaudos8PaskirstomosPastatuSildymoIrRekonstrukcija</vt:lpstr>
      <vt:lpstr>'Forma 15'!SIS024_F_KitosSanaudos8PaskirstomosPastatuSildymoIrRekonstrukcija1</vt:lpstr>
      <vt:lpstr>'Forma 15'!SIS024_F_KitosSanaudos8PaskirstomosPastatuSildymoIrRekonstrukcija2</vt:lpstr>
      <vt:lpstr>'Forma 15'!SIS024_F_KitosSanaudos8PaskirstomosPastatuSildymoIrRekonstrukcija3</vt:lpstr>
      <vt:lpstr>'Forma 15'!SIS024_F_KitosSanaudos8PaskirstomosPastatuSildymoIrRekonstrukcija4</vt:lpstr>
      <vt:lpstr>'Forma 15'!SIS024_F_KitosSanaudos8PaskirstomosPastatuSildymoIrRekonstrukcija5</vt:lpstr>
      <vt:lpstr>'Forma 15'!SIS024_F_KitosSanaudos8PaskirstomosPastatuSildymoIrRekonstrukcija6</vt:lpstr>
      <vt:lpstr>'Forma 15'!SIS024_F_KitosSanaudos8PaskirstomosPastatuSildymoIrRekonstrukcija7</vt:lpstr>
      <vt:lpstr>'Forma 15'!SIS024_F_KitosSanaudos8PaskirstomosRezervinesGaliosUztikrinimas</vt:lpstr>
      <vt:lpstr>'Forma 15'!SIS024_F_KitosSanaudos8PaskirstomosRezervinesGaliosUztikrinimas1</vt:lpstr>
      <vt:lpstr>'Forma 15'!SIS024_F_KitosSanaudos8PaskirstomosRezervinesGaliosUztikrinimas2</vt:lpstr>
      <vt:lpstr>'Forma 15'!SIS024_F_KitosSanaudos8PaskirstomosRezervinesGaliosUztikrinimas3</vt:lpstr>
      <vt:lpstr>'Forma 15'!SIS024_F_KitosSanaudos8PaskirstomosRezervinesGaliosUztikrinimas4</vt:lpstr>
      <vt:lpstr>'Forma 15'!SIS024_F_KitosSanaudos8PaskirstomosRezervinesGaliosUztikrinimas5</vt:lpstr>
      <vt:lpstr>'Forma 15'!SIS024_F_KitosSanaudos8PaskirstomosRezervinesGaliosUztikrinimas6</vt:lpstr>
      <vt:lpstr>'Forma 15'!SIS024_F_KitosSanaudos8PaskirstomosRezervinesGaliosUztikrinimas7</vt:lpstr>
      <vt:lpstr>'Forma 15'!SIS024_F_KitosSanaudos8PaskirstomosSilumaproduktas</vt:lpstr>
      <vt:lpstr>'Forma 15'!SIS024_F_KitosSanaudos8PaskirstomosSilumaproduktas1</vt:lpstr>
      <vt:lpstr>'Forma 15'!SIS024_F_KitosSanaudos8PaskirstomosSilumaproduktas2</vt:lpstr>
      <vt:lpstr>'Forma 15'!SIS024_F_KitosSanaudos8PaskirstomosSilumaproduktas3</vt:lpstr>
      <vt:lpstr>'Forma 15'!SIS024_F_KitosSanaudos8PaskirstomosSilumaproduktas4</vt:lpstr>
      <vt:lpstr>'Forma 15'!SIS024_F_KitosSanaudos8PaskirstomosSilumaproduktas5</vt:lpstr>
      <vt:lpstr>'Forma 15'!SIS024_F_KitosSanaudos8PaskirstomosSilumaproduktas6</vt:lpstr>
      <vt:lpstr>'Forma 15'!SIS024_F_KitosSanaudos8PaskirstomosSilumaproduktas7</vt:lpstr>
      <vt:lpstr>'Forma 15'!SIS024_F_KitosSanaudos8PaskirstomosSilumaTermofikacineseElektrinese</vt:lpstr>
      <vt:lpstr>'Forma 15'!SIS024_F_KitosSanaudos8PaskirstomosSilumaTermofikacineseElektrinese1</vt:lpstr>
      <vt:lpstr>'Forma 15'!SIS024_F_KitosSanaudos8PaskirstomosSilumaTermofikacineseElektrinese2</vt:lpstr>
      <vt:lpstr>'Forma 15'!SIS024_F_KitosSanaudos8PaskirstomosSilumaTermofikacineseElektrinese3</vt:lpstr>
      <vt:lpstr>'Forma 15'!SIS024_F_KitosSanaudos8PaskirstomosSilumaTermofikacineseElektrinese4</vt:lpstr>
      <vt:lpstr>'Forma 15'!SIS024_F_KitosSanaudos8PaskirstomosSilumaTermofikacineseElektrinese5</vt:lpstr>
      <vt:lpstr>'Forma 15'!SIS024_F_KitosSanaudos8PaskirstomosSilumaTermofikacineseElektrinese6</vt:lpstr>
      <vt:lpstr>'Forma 15'!SIS024_F_KitosSanaudos8PaskirstomosSilumaTermofikacineseElektrinese7</vt:lpstr>
      <vt:lpstr>'Forma 15'!SIS024_F_KitosSanaudos8PaskirstomosSilumosPerdavimasCentralizuoto</vt:lpstr>
      <vt:lpstr>'Forma 15'!SIS024_F_KitosSanaudos8PaskirstomosSilumosPerdavimasCentralizuoto1</vt:lpstr>
      <vt:lpstr>'Forma 15'!SIS024_F_KitosSanaudos8PaskirstomosSilumosPerdavimasCentralizuoto2</vt:lpstr>
      <vt:lpstr>'Forma 15'!SIS024_F_KitosSanaudos8PaskirstomosSilumosPerdavimasCentralizuoto3</vt:lpstr>
      <vt:lpstr>'Forma 15'!SIS024_F_KitosSanaudos8PaskirstomosSilumosPerdavimasCentralizuoto4</vt:lpstr>
      <vt:lpstr>'Forma 15'!SIS024_F_KitosSanaudos8PaskirstomosSilumosPerdavimasCentralizuoto5</vt:lpstr>
      <vt:lpstr>'Forma 15'!SIS024_F_KitosSanaudos8PaskirstomosSilumosPerdavimasCentralizuoto6</vt:lpstr>
      <vt:lpstr>'Forma 15'!SIS024_F_KitosSanaudos8PaskirstomosSilumosPerdavimasCentralizuoto7</vt:lpstr>
      <vt:lpstr>'Forma 15'!SIS024_F_KitosSanaudos8PersonaluBalansavimasCentralizuotoSilumos</vt:lpstr>
      <vt:lpstr>'Forma 15'!SIS024_F_KitosSanaudos8PersonaluBalansavimasCentralizuotoSilumos1</vt:lpstr>
      <vt:lpstr>'Forma 15'!SIS024_F_KitosSanaudos8PersonaluBalansavimasCentralizuotoSilumos2</vt:lpstr>
      <vt:lpstr>'Forma 15'!SIS024_F_KitosSanaudos8PersonaluBalansavimasCentralizuotoSilumos3</vt:lpstr>
      <vt:lpstr>'Forma 15'!SIS024_F_KitosSanaudos8PersonaluBalansavimasCentralizuotoSilumos4</vt:lpstr>
      <vt:lpstr>'Forma 15'!SIS024_F_KitosSanaudos8PersonaluBalansavimasCentralizuotoSilumos5</vt:lpstr>
      <vt:lpstr>'Forma 15'!SIS024_F_KitosSanaudos8PersonaluBalansavimasCentralizuotoSilumos6</vt:lpstr>
      <vt:lpstr>'Forma 15'!SIS024_F_KitosSanaudos8PersonaluBalansavimasCentralizuotoSilumos7</vt:lpstr>
      <vt:lpstr>'Forma 15'!SIS024_F_KitosSanaudos8PersonaluISJU</vt:lpstr>
      <vt:lpstr>'Forma 15'!SIS024_F_KitosSanaudos8PersonaluISVISOSuma</vt:lpstr>
      <vt:lpstr>'Forma 15'!SIS024_F_KitosSanaudos8PersonaluKarstoVandensApskaitos</vt:lpstr>
      <vt:lpstr>'Forma 15'!SIS024_F_KitosSanaudos8PersonaluKarstoVandensApskaitos1</vt:lpstr>
      <vt:lpstr>'Forma 15'!SIS024_F_KitosSanaudos8PersonaluKarstoVandensApskaitos2</vt:lpstr>
      <vt:lpstr>'Forma 15'!SIS024_F_KitosSanaudos8PersonaluKarstoVandensApskaitos3</vt:lpstr>
      <vt:lpstr>'Forma 15'!SIS024_F_KitosSanaudos8PersonaluKarstoVandensApskaitos4</vt:lpstr>
      <vt:lpstr>'Forma 15'!SIS024_F_KitosSanaudos8PersonaluKarstoVandensApskaitos5</vt:lpstr>
      <vt:lpstr>'Forma 15'!SIS024_F_KitosSanaudos8PersonaluKarstoVandensApskaitos6</vt:lpstr>
      <vt:lpstr>'Forma 15'!SIS024_F_KitosSanaudos8PersonaluKarstoVandensApskaitos7</vt:lpstr>
      <vt:lpstr>'Forma 15'!SIS024_F_KitosSanaudos8PersonaluKarstoVandensTemperaturos</vt:lpstr>
      <vt:lpstr>'Forma 15'!SIS024_F_KitosSanaudos8PersonaluKarstoVandensTemperaturos1</vt:lpstr>
      <vt:lpstr>'Forma 15'!SIS024_F_KitosSanaudos8PersonaluKarstoVandensTemperaturos2</vt:lpstr>
      <vt:lpstr>'Forma 15'!SIS024_F_KitosSanaudos8PersonaluKarstoVandensTemperaturos3</vt:lpstr>
      <vt:lpstr>'Forma 15'!SIS024_F_KitosSanaudos8PersonaluKarstoVandensTemperaturos4</vt:lpstr>
      <vt:lpstr>'Forma 15'!SIS024_F_KitosSanaudos8PersonaluKarstoVandensTemperaturos5</vt:lpstr>
      <vt:lpstr>'Forma 15'!SIS024_F_KitosSanaudos8PersonaluKarstoVandensTemperaturos6</vt:lpstr>
      <vt:lpstr>'Forma 15'!SIS024_F_KitosSanaudos8PersonaluKarstoVandensTemperaturos7</vt:lpstr>
      <vt:lpstr>'Forma 15'!SIS024_F_KitosSanaudos8PersonaluKarstoVandensTiekimas</vt:lpstr>
      <vt:lpstr>'Forma 15'!SIS024_F_KitosSanaudos8PersonaluKarstoVandensTiekimas1</vt:lpstr>
      <vt:lpstr>'Forma 15'!SIS024_F_KitosSanaudos8PersonaluKarstoVandensTiekimas2</vt:lpstr>
      <vt:lpstr>'Forma 15'!SIS024_F_KitosSanaudos8PersonaluKarstoVandensTiekimas3</vt:lpstr>
      <vt:lpstr>'Forma 15'!SIS024_F_KitosSanaudos8PersonaluKarstoVandensTiekimas4</vt:lpstr>
      <vt:lpstr>'Forma 15'!SIS024_F_KitosSanaudos8PersonaluKarstoVandensTiekimas5</vt:lpstr>
      <vt:lpstr>'Forma 15'!SIS024_F_KitosSanaudos8PersonaluKarstoVandensTiekimas6</vt:lpstr>
      <vt:lpstr>'Forma 15'!SIS024_F_KitosSanaudos8PersonaluKarstoVandensTiekimas7</vt:lpstr>
      <vt:lpstr>'Forma 15'!SIS024_F_KitosSanaudos8PersonaluPaslaugaES</vt:lpstr>
      <vt:lpstr>'Forma 15'!SIS024_F_KitosSanaudos8PersonaluPaslaugaES1</vt:lpstr>
      <vt:lpstr>'Forma 15'!SIS024_F_KitosSanaudos8PersonaluPaslaugaES2</vt:lpstr>
      <vt:lpstr>'Forma 15'!SIS024_F_KitosSanaudos8PersonaluPaslaugaES3</vt:lpstr>
      <vt:lpstr>'Forma 15'!SIS024_F_KitosSanaudos8PersonaluPaslaugaES4</vt:lpstr>
      <vt:lpstr>'Forma 15'!SIS024_F_KitosSanaudos8PersonaluPaslaugaES5</vt:lpstr>
      <vt:lpstr>'Forma 15'!SIS024_F_KitosSanaudos8PersonaluPaslaugaES6</vt:lpstr>
      <vt:lpstr>'Forma 15'!SIS024_F_KitosSanaudos8PersonaluPaslaugaES7</vt:lpstr>
      <vt:lpstr>'Forma 15'!SIS024_F_KitosSanaudos8PersonaluPaslaugaGamybos1</vt:lpstr>
      <vt:lpstr>'Forma 15'!SIS024_F_KitosSanaudos8PersonaluPaslaugaGamybos11</vt:lpstr>
      <vt:lpstr>'Forma 15'!SIS024_F_KitosSanaudos8PersonaluPaslaugaGamybos12</vt:lpstr>
      <vt:lpstr>'Forma 15'!SIS024_F_KitosSanaudos8PersonaluPaslaugaGamybos13</vt:lpstr>
      <vt:lpstr>'Forma 15'!SIS024_F_KitosSanaudos8PersonaluPaslaugaGamybos14</vt:lpstr>
      <vt:lpstr>'Forma 15'!SIS024_F_KitosSanaudos8PersonaluPaslaugaGamybos15</vt:lpstr>
      <vt:lpstr>'Forma 15'!SIS024_F_KitosSanaudos8PersonaluPaslaugaGamybos16</vt:lpstr>
      <vt:lpstr>'Forma 15'!SIS024_F_KitosSanaudos8PersonaluPaslaugaGamybos17</vt:lpstr>
      <vt:lpstr>'Forma 15'!SIS024_F_KitosSanaudos8PersonaluPaslaugaGamybos2</vt:lpstr>
      <vt:lpstr>'Forma 15'!SIS024_F_KitosSanaudos8PersonaluPaslaugaGamybos21</vt:lpstr>
      <vt:lpstr>'Forma 15'!SIS024_F_KitosSanaudos8PersonaluPaslaugaGamybos22</vt:lpstr>
      <vt:lpstr>'Forma 15'!SIS024_F_KitosSanaudos8PersonaluPaslaugaGamybos23</vt:lpstr>
      <vt:lpstr>'Forma 15'!SIS024_F_KitosSanaudos8PersonaluPaslaugaGamybos24</vt:lpstr>
      <vt:lpstr>'Forma 15'!SIS024_F_KitosSanaudos8PersonaluPaslaugaGamybos25</vt:lpstr>
      <vt:lpstr>'Forma 15'!SIS024_F_KitosSanaudos8PersonaluPaslaugaGamybos26</vt:lpstr>
      <vt:lpstr>'Forma 15'!SIS024_F_KitosSanaudos8PersonaluPaslaugaGamybos27</vt:lpstr>
      <vt:lpstr>'Forma 15'!SIS024_F_KitosSanaudos8PersonaluPaslaugaKarsto1</vt:lpstr>
      <vt:lpstr>'Forma 15'!SIS024_F_KitosSanaudos8PersonaluPaslaugaKarsto11</vt:lpstr>
      <vt:lpstr>'Forma 15'!SIS024_F_KitosSanaudos8PersonaluPaslaugaKarsto12</vt:lpstr>
      <vt:lpstr>'Forma 15'!SIS024_F_KitosSanaudos8PersonaluPaslaugaKarsto13</vt:lpstr>
      <vt:lpstr>'Forma 15'!SIS024_F_KitosSanaudos8PersonaluPaslaugaKarsto14</vt:lpstr>
      <vt:lpstr>'Forma 15'!SIS024_F_KitosSanaudos8PersonaluPaslaugaKarsto15</vt:lpstr>
      <vt:lpstr>'Forma 15'!SIS024_F_KitosSanaudos8PersonaluPaslaugaKarsto16</vt:lpstr>
      <vt:lpstr>'Forma 15'!SIS024_F_KitosSanaudos8PersonaluPaslaugaKarsto17</vt:lpstr>
      <vt:lpstr>'Forma 15'!SIS024_F_KitosSanaudos8PersonaluPaslaugaKarsto2</vt:lpstr>
      <vt:lpstr>'Forma 15'!SIS024_F_KitosSanaudos8PersonaluPaslaugaKarsto21</vt:lpstr>
      <vt:lpstr>'Forma 15'!SIS024_F_KitosSanaudos8PersonaluPaslaugaKarsto22</vt:lpstr>
      <vt:lpstr>'Forma 15'!SIS024_F_KitosSanaudos8PersonaluPaslaugaKarsto23</vt:lpstr>
      <vt:lpstr>'Forma 15'!SIS024_F_KitosSanaudos8PersonaluPaslaugaKarsto24</vt:lpstr>
      <vt:lpstr>'Forma 15'!SIS024_F_KitosSanaudos8PersonaluPaslaugaKarsto25</vt:lpstr>
      <vt:lpstr>'Forma 15'!SIS024_F_KitosSanaudos8PersonaluPaslaugaKarsto26</vt:lpstr>
      <vt:lpstr>'Forma 15'!SIS024_F_KitosSanaudos8PersonaluPaslaugaKarsto27</vt:lpstr>
      <vt:lpstr>'Forma 15'!SIS024_F_KitosSanaudos8PersonaluPaslaugaMazmeninio1</vt:lpstr>
      <vt:lpstr>'Forma 15'!SIS024_F_KitosSanaudos8PersonaluPaslaugaMazmeninio11</vt:lpstr>
      <vt:lpstr>'Forma 15'!SIS024_F_KitosSanaudos8PersonaluPaslaugaMazmeninio12</vt:lpstr>
      <vt:lpstr>'Forma 15'!SIS024_F_KitosSanaudos8PersonaluPaslaugaMazmeninio13</vt:lpstr>
      <vt:lpstr>'Forma 15'!SIS024_F_KitosSanaudos8PersonaluPaslaugaMazmeninio14</vt:lpstr>
      <vt:lpstr>'Forma 15'!SIS024_F_KitosSanaudos8PersonaluPaslaugaMazmeninio15</vt:lpstr>
      <vt:lpstr>'Forma 15'!SIS024_F_KitosSanaudos8PersonaluPaslaugaMazmeninio16</vt:lpstr>
      <vt:lpstr>'Forma 15'!SIS024_F_KitosSanaudos8PersonaluPaslaugaMazmeninio17</vt:lpstr>
      <vt:lpstr>'Forma 15'!SIS024_F_KitosSanaudos8PersonaluPaslaugaMazmeninio2</vt:lpstr>
      <vt:lpstr>'Forma 15'!SIS024_F_KitosSanaudos8PersonaluPaslaugaMazmeninio21</vt:lpstr>
      <vt:lpstr>'Forma 15'!SIS024_F_KitosSanaudos8PersonaluPaslaugaMazmeninio22</vt:lpstr>
      <vt:lpstr>'Forma 15'!SIS024_F_KitosSanaudos8PersonaluPaslaugaMazmeninio23</vt:lpstr>
      <vt:lpstr>'Forma 15'!SIS024_F_KitosSanaudos8PersonaluPaslaugaMazmeninio24</vt:lpstr>
      <vt:lpstr>'Forma 15'!SIS024_F_KitosSanaudos8PersonaluPaslaugaMazmeninio25</vt:lpstr>
      <vt:lpstr>'Forma 15'!SIS024_F_KitosSanaudos8PersonaluPaslaugaMazmeninio26</vt:lpstr>
      <vt:lpstr>'Forma 15'!SIS024_F_KitosSanaudos8PersonaluPaslaugaMazmeninio27</vt:lpstr>
      <vt:lpstr>'Forma 15'!SIS024_F_KitosSanaudos8PersonaluPaslaugaNereguliuojamos1</vt:lpstr>
      <vt:lpstr>'Forma 15'!SIS024_F_KitosSanaudos8PersonaluPaslaugaNereguliuojamos2</vt:lpstr>
      <vt:lpstr>'Forma 15'!SIS024_F_KitosSanaudos8PersonaluPaslaugaPastatu1</vt:lpstr>
      <vt:lpstr>'Forma 15'!SIS024_F_KitosSanaudos8PersonaluPaslaugaPastatu11</vt:lpstr>
      <vt:lpstr>'Forma 15'!SIS024_F_KitosSanaudos8PersonaluPaslaugaPastatu12</vt:lpstr>
      <vt:lpstr>'Forma 15'!SIS024_F_KitosSanaudos8PersonaluPaslaugaPastatu13</vt:lpstr>
      <vt:lpstr>'Forma 15'!SIS024_F_KitosSanaudos8PersonaluPaslaugaPastatu14</vt:lpstr>
      <vt:lpstr>'Forma 15'!SIS024_F_KitosSanaudos8PersonaluPaslaugaPastatu15</vt:lpstr>
      <vt:lpstr>'Forma 15'!SIS024_F_KitosSanaudos8PersonaluPaslaugaPastatu16</vt:lpstr>
      <vt:lpstr>'Forma 15'!SIS024_F_KitosSanaudos8PersonaluPaslaugaPastatu17</vt:lpstr>
      <vt:lpstr>'Forma 15'!SIS024_F_KitosSanaudos8PersonaluPaslaugaPastatu2</vt:lpstr>
      <vt:lpstr>'Forma 15'!SIS024_F_KitosSanaudos8PersonaluPaslaugaPastatu21</vt:lpstr>
      <vt:lpstr>'Forma 15'!SIS024_F_KitosSanaudos8PersonaluPaslaugaPastatu22</vt:lpstr>
      <vt:lpstr>'Forma 15'!SIS024_F_KitosSanaudos8PersonaluPaslaugaPastatu23</vt:lpstr>
      <vt:lpstr>'Forma 15'!SIS024_F_KitosSanaudos8PersonaluPaslaugaPastatu24</vt:lpstr>
      <vt:lpstr>'Forma 15'!SIS024_F_KitosSanaudos8PersonaluPaslaugaPastatu25</vt:lpstr>
      <vt:lpstr>'Forma 15'!SIS024_F_KitosSanaudos8PersonaluPaslaugaPastatu26</vt:lpstr>
      <vt:lpstr>'Forma 15'!SIS024_F_KitosSanaudos8PersonaluPaslaugaPastatu27</vt:lpstr>
      <vt:lpstr>'Forma 15'!SIS024_F_KitosSanaudos8PersonaluPaslaugaPerdavimo1</vt:lpstr>
      <vt:lpstr>'Forma 15'!SIS024_F_KitosSanaudos8PersonaluPaslaugaPerdavimo11</vt:lpstr>
      <vt:lpstr>'Forma 15'!SIS024_F_KitosSanaudos8PersonaluPaslaugaPerdavimo12</vt:lpstr>
      <vt:lpstr>'Forma 15'!SIS024_F_KitosSanaudos8PersonaluPaslaugaPerdavimo13</vt:lpstr>
      <vt:lpstr>'Forma 15'!SIS024_F_KitosSanaudos8PersonaluPaslaugaPerdavimo14</vt:lpstr>
      <vt:lpstr>'Forma 15'!SIS024_F_KitosSanaudos8PersonaluPaslaugaPerdavimo15</vt:lpstr>
      <vt:lpstr>'Forma 15'!SIS024_F_KitosSanaudos8PersonaluPaslaugaPerdavimo16</vt:lpstr>
      <vt:lpstr>'Forma 15'!SIS024_F_KitosSanaudos8PersonaluPaslaugaPerdavimo17</vt:lpstr>
      <vt:lpstr>'Forma 15'!SIS024_F_KitosSanaudos8PersonaluPaslaugaPerdavimo2</vt:lpstr>
      <vt:lpstr>'Forma 15'!SIS024_F_KitosSanaudos8PersonaluPaslaugaPerdavimo21</vt:lpstr>
      <vt:lpstr>'Forma 15'!SIS024_F_KitosSanaudos8PersonaluPaslaugaPerdavimo22</vt:lpstr>
      <vt:lpstr>'Forma 15'!SIS024_F_KitosSanaudos8PersonaluPaslaugaPerdavimo23</vt:lpstr>
      <vt:lpstr>'Forma 15'!SIS024_F_KitosSanaudos8PersonaluPaslaugaPerdavimo24</vt:lpstr>
      <vt:lpstr>'Forma 15'!SIS024_F_KitosSanaudos8PersonaluPaslaugaPerdavimo25</vt:lpstr>
      <vt:lpstr>'Forma 15'!SIS024_F_KitosSanaudos8PersonaluPaslaugaPerdavimo26</vt:lpstr>
      <vt:lpstr>'Forma 15'!SIS024_F_KitosSanaudos8PersonaluPaslaugaPerdavimo27</vt:lpstr>
      <vt:lpstr>'Forma 15'!SIS024_F_KitosSanaudos8PersonaluPaslaugaReguliuojamos1</vt:lpstr>
      <vt:lpstr>'Forma 15'!SIS024_F_KitosSanaudos8PersonaluPaslaugaReguliuojamos2</vt:lpstr>
      <vt:lpstr>'Forma 15'!SIS024_F_KitosSanaudos8PersonaluPastatuSildymoIrPrieziura</vt:lpstr>
      <vt:lpstr>'Forma 15'!SIS024_F_KitosSanaudos8PersonaluPastatuSildymoIrPrieziura1</vt:lpstr>
      <vt:lpstr>'Forma 15'!SIS024_F_KitosSanaudos8PersonaluPastatuSildymoIrPrieziura2</vt:lpstr>
      <vt:lpstr>'Forma 15'!SIS024_F_KitosSanaudos8PersonaluPastatuSildymoIrPrieziura3</vt:lpstr>
      <vt:lpstr>'Forma 15'!SIS024_F_KitosSanaudos8PersonaluPastatuSildymoIrPrieziura4</vt:lpstr>
      <vt:lpstr>'Forma 15'!SIS024_F_KitosSanaudos8PersonaluPastatuSildymoIrPrieziura5</vt:lpstr>
      <vt:lpstr>'Forma 15'!SIS024_F_KitosSanaudos8PersonaluPastatuSildymoIrPrieziura6</vt:lpstr>
      <vt:lpstr>'Forma 15'!SIS024_F_KitosSanaudos8PersonaluPastatuSildymoIrPrieziura7</vt:lpstr>
      <vt:lpstr>'Forma 15'!SIS024_F_KitosSanaudos8PersonaluPastatuSildymoIrRekonstrukcija</vt:lpstr>
      <vt:lpstr>'Forma 15'!SIS024_F_KitosSanaudos8PersonaluPastatuSildymoIrRekonstrukcija1</vt:lpstr>
      <vt:lpstr>'Forma 15'!SIS024_F_KitosSanaudos8PersonaluPastatuSildymoIrRekonstrukcija2</vt:lpstr>
      <vt:lpstr>'Forma 15'!SIS024_F_KitosSanaudos8PersonaluPastatuSildymoIrRekonstrukcija3</vt:lpstr>
      <vt:lpstr>'Forma 15'!SIS024_F_KitosSanaudos8PersonaluPastatuSildymoIrRekonstrukcija4</vt:lpstr>
      <vt:lpstr>'Forma 15'!SIS024_F_KitosSanaudos8PersonaluPastatuSildymoIrRekonstrukcija5</vt:lpstr>
      <vt:lpstr>'Forma 15'!SIS024_F_KitosSanaudos8PersonaluPastatuSildymoIrRekonstrukcija6</vt:lpstr>
      <vt:lpstr>'Forma 15'!SIS024_F_KitosSanaudos8PersonaluPastatuSildymoIrRekonstrukcija7</vt:lpstr>
      <vt:lpstr>'Forma 15'!SIS024_F_KitosSanaudos8PersonaluRezervinesGaliosUztikrinimas</vt:lpstr>
      <vt:lpstr>'Forma 15'!SIS024_F_KitosSanaudos8PersonaluRezervinesGaliosUztikrinimas1</vt:lpstr>
      <vt:lpstr>'Forma 15'!SIS024_F_KitosSanaudos8PersonaluRezervinesGaliosUztikrinimas2</vt:lpstr>
      <vt:lpstr>'Forma 15'!SIS024_F_KitosSanaudos8PersonaluRezervinesGaliosUztikrinimas3</vt:lpstr>
      <vt:lpstr>'Forma 15'!SIS024_F_KitosSanaudos8PersonaluRezervinesGaliosUztikrinimas4</vt:lpstr>
      <vt:lpstr>'Forma 15'!SIS024_F_KitosSanaudos8PersonaluRezervinesGaliosUztikrinimas5</vt:lpstr>
      <vt:lpstr>'Forma 15'!SIS024_F_KitosSanaudos8PersonaluRezervinesGaliosUztikrinimas6</vt:lpstr>
      <vt:lpstr>'Forma 15'!SIS024_F_KitosSanaudos8PersonaluRezervinesGaliosUztikrinimas7</vt:lpstr>
      <vt:lpstr>'Forma 15'!SIS024_F_KitosSanaudos8PersonaluSilumaproduktas</vt:lpstr>
      <vt:lpstr>'Forma 15'!SIS024_F_KitosSanaudos8PersonaluSilumaproduktas1</vt:lpstr>
      <vt:lpstr>'Forma 15'!SIS024_F_KitosSanaudos8PersonaluSilumaproduktas2</vt:lpstr>
      <vt:lpstr>'Forma 15'!SIS024_F_KitosSanaudos8PersonaluSilumaproduktas3</vt:lpstr>
      <vt:lpstr>'Forma 15'!SIS024_F_KitosSanaudos8PersonaluSilumaproduktas4</vt:lpstr>
      <vt:lpstr>'Forma 15'!SIS024_F_KitosSanaudos8PersonaluSilumaproduktas5</vt:lpstr>
      <vt:lpstr>'Forma 15'!SIS024_F_KitosSanaudos8PersonaluSilumaproduktas6</vt:lpstr>
      <vt:lpstr>'Forma 15'!SIS024_F_KitosSanaudos8PersonaluSilumaproduktas7</vt:lpstr>
      <vt:lpstr>'Forma 15'!SIS024_F_KitosSanaudos8PersonaluSilumaTermofikacineseElektrinese</vt:lpstr>
      <vt:lpstr>'Forma 15'!SIS024_F_KitosSanaudos8PersonaluSilumaTermofikacineseElektrinese1</vt:lpstr>
      <vt:lpstr>'Forma 15'!SIS024_F_KitosSanaudos8PersonaluSilumaTermofikacineseElektrinese2</vt:lpstr>
      <vt:lpstr>'Forma 15'!SIS024_F_KitosSanaudos8PersonaluSilumaTermofikacineseElektrinese3</vt:lpstr>
      <vt:lpstr>'Forma 15'!SIS024_F_KitosSanaudos8PersonaluSilumaTermofikacineseElektrinese4</vt:lpstr>
      <vt:lpstr>'Forma 15'!SIS024_F_KitosSanaudos8PersonaluSilumaTermofikacineseElektrinese5</vt:lpstr>
      <vt:lpstr>'Forma 15'!SIS024_F_KitosSanaudos8PersonaluSilumaTermofikacineseElektrinese6</vt:lpstr>
      <vt:lpstr>'Forma 15'!SIS024_F_KitosSanaudos8PersonaluSilumaTermofikacineseElektrinese7</vt:lpstr>
      <vt:lpstr>'Forma 15'!SIS024_F_KitosSanaudos8PersonaluSilumosPerdavimasCentralizuoto</vt:lpstr>
      <vt:lpstr>'Forma 15'!SIS024_F_KitosSanaudos8PersonaluSilumosPerdavimasCentralizuoto1</vt:lpstr>
      <vt:lpstr>'Forma 15'!SIS024_F_KitosSanaudos8PersonaluSilumosPerdavimasCentralizuoto2</vt:lpstr>
      <vt:lpstr>'Forma 15'!SIS024_F_KitosSanaudos8PersonaluSilumosPerdavimasCentralizuoto3</vt:lpstr>
      <vt:lpstr>'Forma 15'!SIS024_F_KitosSanaudos8PersonaluSilumosPerdavimasCentralizuoto4</vt:lpstr>
      <vt:lpstr>'Forma 15'!SIS024_F_KitosSanaudos8PersonaluSilumosPerdavimasCentralizuoto5</vt:lpstr>
      <vt:lpstr>'Forma 15'!SIS024_F_KitosSanaudos8PersonaluSilumosPerdavimasCentralizuoto6</vt:lpstr>
      <vt:lpstr>'Forma 15'!SIS024_F_KitosSanaudos8PersonaluSilumosPerdavimasCentralizuoto7</vt:lpstr>
      <vt:lpstr>'Forma 15'!SIS024_F_KitosSanaudos8RinkodarosBalansavimasCentralizuotoSilumos</vt:lpstr>
      <vt:lpstr>'Forma 15'!SIS024_F_KitosSanaudos8RinkodarosBalansavimasCentralizuotoSilumos1</vt:lpstr>
      <vt:lpstr>'Forma 15'!SIS024_F_KitosSanaudos8RinkodarosBalansavimasCentralizuotoSilumos2</vt:lpstr>
      <vt:lpstr>'Forma 15'!SIS024_F_KitosSanaudos8RinkodarosBalansavimasCentralizuotoSilumos3</vt:lpstr>
      <vt:lpstr>'Forma 15'!SIS024_F_KitosSanaudos8RinkodarosBalansavimasCentralizuotoSilumos4</vt:lpstr>
      <vt:lpstr>'Forma 15'!SIS024_F_KitosSanaudos8RinkodarosBalansavimasCentralizuotoSilumos5</vt:lpstr>
      <vt:lpstr>'Forma 15'!SIS024_F_KitosSanaudos8RinkodarosBalansavimasCentralizuotoSilumos6</vt:lpstr>
      <vt:lpstr>'Forma 15'!SIS024_F_KitosSanaudos8RinkodarosBalansavimasCentralizuotoSilumos7</vt:lpstr>
      <vt:lpstr>'Forma 15'!SIS024_F_KitosSanaudos8RinkodarosISJU</vt:lpstr>
      <vt:lpstr>'Forma 15'!SIS024_F_KitosSanaudos8RinkodarosISVISOSuma</vt:lpstr>
      <vt:lpstr>'Forma 15'!SIS024_F_KitosSanaudos8RinkodarosKarstoVandensApskaitos</vt:lpstr>
      <vt:lpstr>'Forma 15'!SIS024_F_KitosSanaudos8RinkodarosKarstoVandensApskaitos1</vt:lpstr>
      <vt:lpstr>'Forma 15'!SIS024_F_KitosSanaudos8RinkodarosKarstoVandensApskaitos2</vt:lpstr>
      <vt:lpstr>'Forma 15'!SIS024_F_KitosSanaudos8RinkodarosKarstoVandensApskaitos3</vt:lpstr>
      <vt:lpstr>'Forma 15'!SIS024_F_KitosSanaudos8RinkodarosKarstoVandensApskaitos4</vt:lpstr>
      <vt:lpstr>'Forma 15'!SIS024_F_KitosSanaudos8RinkodarosKarstoVandensApskaitos5</vt:lpstr>
      <vt:lpstr>'Forma 15'!SIS024_F_KitosSanaudos8RinkodarosKarstoVandensApskaitos6</vt:lpstr>
      <vt:lpstr>'Forma 15'!SIS024_F_KitosSanaudos8RinkodarosKarstoVandensApskaitos7</vt:lpstr>
      <vt:lpstr>'Forma 15'!SIS024_F_KitosSanaudos8RinkodarosKarstoVandensTemperaturos</vt:lpstr>
      <vt:lpstr>'Forma 15'!SIS024_F_KitosSanaudos8RinkodarosKarstoVandensTemperaturos1</vt:lpstr>
      <vt:lpstr>'Forma 15'!SIS024_F_KitosSanaudos8RinkodarosKarstoVandensTemperaturos2</vt:lpstr>
      <vt:lpstr>'Forma 15'!SIS024_F_KitosSanaudos8RinkodarosKarstoVandensTemperaturos3</vt:lpstr>
      <vt:lpstr>'Forma 15'!SIS024_F_KitosSanaudos8RinkodarosKarstoVandensTemperaturos4</vt:lpstr>
      <vt:lpstr>'Forma 15'!SIS024_F_KitosSanaudos8RinkodarosKarstoVandensTemperaturos5</vt:lpstr>
      <vt:lpstr>'Forma 15'!SIS024_F_KitosSanaudos8RinkodarosKarstoVandensTemperaturos6</vt:lpstr>
      <vt:lpstr>'Forma 15'!SIS024_F_KitosSanaudos8RinkodarosKarstoVandensTemperaturos7</vt:lpstr>
      <vt:lpstr>'Forma 15'!SIS024_F_KitosSanaudos8RinkodarosKarstoVandensTiekimas</vt:lpstr>
      <vt:lpstr>'Forma 15'!SIS024_F_KitosSanaudos8RinkodarosKarstoVandensTiekimas1</vt:lpstr>
      <vt:lpstr>'Forma 15'!SIS024_F_KitosSanaudos8RinkodarosKarstoVandensTiekimas2</vt:lpstr>
      <vt:lpstr>'Forma 15'!SIS024_F_KitosSanaudos8RinkodarosKarstoVandensTiekimas3</vt:lpstr>
      <vt:lpstr>'Forma 15'!SIS024_F_KitosSanaudos8RinkodarosKarstoVandensTiekimas4</vt:lpstr>
      <vt:lpstr>'Forma 15'!SIS024_F_KitosSanaudos8RinkodarosKarstoVandensTiekimas5</vt:lpstr>
      <vt:lpstr>'Forma 15'!SIS024_F_KitosSanaudos8RinkodarosKarstoVandensTiekimas6</vt:lpstr>
      <vt:lpstr>'Forma 15'!SIS024_F_KitosSanaudos8RinkodarosKarstoVandensTiekimas7</vt:lpstr>
      <vt:lpstr>'Forma 15'!SIS024_F_KitosSanaudos8RinkodarosPaslaugaES</vt:lpstr>
      <vt:lpstr>'Forma 15'!SIS024_F_KitosSanaudos8RinkodarosPaslaugaES1</vt:lpstr>
      <vt:lpstr>'Forma 15'!SIS024_F_KitosSanaudos8RinkodarosPaslaugaES2</vt:lpstr>
      <vt:lpstr>'Forma 15'!SIS024_F_KitosSanaudos8RinkodarosPaslaugaES3</vt:lpstr>
      <vt:lpstr>'Forma 15'!SIS024_F_KitosSanaudos8RinkodarosPaslaugaES4</vt:lpstr>
      <vt:lpstr>'Forma 15'!SIS024_F_KitosSanaudos8RinkodarosPaslaugaES5</vt:lpstr>
      <vt:lpstr>'Forma 15'!SIS024_F_KitosSanaudos8RinkodarosPaslaugaES6</vt:lpstr>
      <vt:lpstr>'Forma 15'!SIS024_F_KitosSanaudos8RinkodarosPaslaugaES7</vt:lpstr>
      <vt:lpstr>'Forma 15'!SIS024_F_KitosSanaudos8RinkodarosPaslaugaGamybos1</vt:lpstr>
      <vt:lpstr>'Forma 15'!SIS024_F_KitosSanaudos8RinkodarosPaslaugaGamybos11</vt:lpstr>
      <vt:lpstr>'Forma 15'!SIS024_F_KitosSanaudos8RinkodarosPaslaugaGamybos12</vt:lpstr>
      <vt:lpstr>'Forma 15'!SIS024_F_KitosSanaudos8RinkodarosPaslaugaGamybos13</vt:lpstr>
      <vt:lpstr>'Forma 15'!SIS024_F_KitosSanaudos8RinkodarosPaslaugaGamybos14</vt:lpstr>
      <vt:lpstr>'Forma 15'!SIS024_F_KitosSanaudos8RinkodarosPaslaugaGamybos15</vt:lpstr>
      <vt:lpstr>'Forma 15'!SIS024_F_KitosSanaudos8RinkodarosPaslaugaGamybos16</vt:lpstr>
      <vt:lpstr>'Forma 15'!SIS024_F_KitosSanaudos8RinkodarosPaslaugaGamybos17</vt:lpstr>
      <vt:lpstr>'Forma 15'!SIS024_F_KitosSanaudos8RinkodarosPaslaugaGamybos2</vt:lpstr>
      <vt:lpstr>'Forma 15'!SIS024_F_KitosSanaudos8RinkodarosPaslaugaGamybos21</vt:lpstr>
      <vt:lpstr>'Forma 15'!SIS024_F_KitosSanaudos8RinkodarosPaslaugaGamybos22</vt:lpstr>
      <vt:lpstr>'Forma 15'!SIS024_F_KitosSanaudos8RinkodarosPaslaugaGamybos23</vt:lpstr>
      <vt:lpstr>'Forma 15'!SIS024_F_KitosSanaudos8RinkodarosPaslaugaGamybos24</vt:lpstr>
      <vt:lpstr>'Forma 15'!SIS024_F_KitosSanaudos8RinkodarosPaslaugaGamybos25</vt:lpstr>
      <vt:lpstr>'Forma 15'!SIS024_F_KitosSanaudos8RinkodarosPaslaugaGamybos26</vt:lpstr>
      <vt:lpstr>'Forma 15'!SIS024_F_KitosSanaudos8RinkodarosPaslaugaGamybos27</vt:lpstr>
      <vt:lpstr>'Forma 15'!SIS024_F_KitosSanaudos8RinkodarosPaslaugaKarsto1</vt:lpstr>
      <vt:lpstr>'Forma 15'!SIS024_F_KitosSanaudos8RinkodarosPaslaugaKarsto11</vt:lpstr>
      <vt:lpstr>'Forma 15'!SIS024_F_KitosSanaudos8RinkodarosPaslaugaKarsto12</vt:lpstr>
      <vt:lpstr>'Forma 15'!SIS024_F_KitosSanaudos8RinkodarosPaslaugaKarsto13</vt:lpstr>
      <vt:lpstr>'Forma 15'!SIS024_F_KitosSanaudos8RinkodarosPaslaugaKarsto14</vt:lpstr>
      <vt:lpstr>'Forma 15'!SIS024_F_KitosSanaudos8RinkodarosPaslaugaKarsto15</vt:lpstr>
      <vt:lpstr>'Forma 15'!SIS024_F_KitosSanaudos8RinkodarosPaslaugaKarsto16</vt:lpstr>
      <vt:lpstr>'Forma 15'!SIS024_F_KitosSanaudos8RinkodarosPaslaugaKarsto17</vt:lpstr>
      <vt:lpstr>'Forma 15'!SIS024_F_KitosSanaudos8RinkodarosPaslaugaKarsto2</vt:lpstr>
      <vt:lpstr>'Forma 15'!SIS024_F_KitosSanaudos8RinkodarosPaslaugaKarsto21</vt:lpstr>
      <vt:lpstr>'Forma 15'!SIS024_F_KitosSanaudos8RinkodarosPaslaugaKarsto22</vt:lpstr>
      <vt:lpstr>'Forma 15'!SIS024_F_KitosSanaudos8RinkodarosPaslaugaKarsto23</vt:lpstr>
      <vt:lpstr>'Forma 15'!SIS024_F_KitosSanaudos8RinkodarosPaslaugaKarsto24</vt:lpstr>
      <vt:lpstr>'Forma 15'!SIS024_F_KitosSanaudos8RinkodarosPaslaugaKarsto25</vt:lpstr>
      <vt:lpstr>'Forma 15'!SIS024_F_KitosSanaudos8RinkodarosPaslaugaKarsto26</vt:lpstr>
      <vt:lpstr>'Forma 15'!SIS024_F_KitosSanaudos8RinkodarosPaslaugaKarsto27</vt:lpstr>
      <vt:lpstr>'Forma 15'!SIS024_F_KitosSanaudos8RinkodarosPaslaugaMazmeninio1</vt:lpstr>
      <vt:lpstr>'Forma 15'!SIS024_F_KitosSanaudos8RinkodarosPaslaugaMazmeninio11</vt:lpstr>
      <vt:lpstr>'Forma 15'!SIS024_F_KitosSanaudos8RinkodarosPaslaugaMazmeninio12</vt:lpstr>
      <vt:lpstr>'Forma 15'!SIS024_F_KitosSanaudos8RinkodarosPaslaugaMazmeninio13</vt:lpstr>
      <vt:lpstr>'Forma 15'!SIS024_F_KitosSanaudos8RinkodarosPaslaugaMazmeninio14</vt:lpstr>
      <vt:lpstr>'Forma 15'!SIS024_F_KitosSanaudos8RinkodarosPaslaugaMazmeninio15</vt:lpstr>
      <vt:lpstr>'Forma 15'!SIS024_F_KitosSanaudos8RinkodarosPaslaugaMazmeninio16</vt:lpstr>
      <vt:lpstr>'Forma 15'!SIS024_F_KitosSanaudos8RinkodarosPaslaugaMazmeninio17</vt:lpstr>
      <vt:lpstr>'Forma 15'!SIS024_F_KitosSanaudos8RinkodarosPaslaugaMazmeninio2</vt:lpstr>
      <vt:lpstr>'Forma 15'!SIS024_F_KitosSanaudos8RinkodarosPaslaugaMazmeninio21</vt:lpstr>
      <vt:lpstr>'Forma 15'!SIS024_F_KitosSanaudos8RinkodarosPaslaugaMazmeninio22</vt:lpstr>
      <vt:lpstr>'Forma 15'!SIS024_F_KitosSanaudos8RinkodarosPaslaugaMazmeninio23</vt:lpstr>
      <vt:lpstr>'Forma 15'!SIS024_F_KitosSanaudos8RinkodarosPaslaugaMazmeninio24</vt:lpstr>
      <vt:lpstr>'Forma 15'!SIS024_F_KitosSanaudos8RinkodarosPaslaugaMazmeninio25</vt:lpstr>
      <vt:lpstr>'Forma 15'!SIS024_F_KitosSanaudos8RinkodarosPaslaugaMazmeninio26</vt:lpstr>
      <vt:lpstr>'Forma 15'!SIS024_F_KitosSanaudos8RinkodarosPaslaugaMazmeninio27</vt:lpstr>
      <vt:lpstr>'Forma 15'!SIS024_F_KitosSanaudos8RinkodarosPaslaugaNereguliuojamos1</vt:lpstr>
      <vt:lpstr>'Forma 15'!SIS024_F_KitosSanaudos8RinkodarosPaslaugaNereguliuojamos2</vt:lpstr>
      <vt:lpstr>'Forma 15'!SIS024_F_KitosSanaudos8RinkodarosPaslaugaPastatu1</vt:lpstr>
      <vt:lpstr>'Forma 15'!SIS024_F_KitosSanaudos8RinkodarosPaslaugaPastatu11</vt:lpstr>
      <vt:lpstr>'Forma 15'!SIS024_F_KitosSanaudos8RinkodarosPaslaugaPastatu12</vt:lpstr>
      <vt:lpstr>'Forma 15'!SIS024_F_KitosSanaudos8RinkodarosPaslaugaPastatu13</vt:lpstr>
      <vt:lpstr>'Forma 15'!SIS024_F_KitosSanaudos8RinkodarosPaslaugaPastatu14</vt:lpstr>
      <vt:lpstr>'Forma 15'!SIS024_F_KitosSanaudos8RinkodarosPaslaugaPastatu15</vt:lpstr>
      <vt:lpstr>'Forma 15'!SIS024_F_KitosSanaudos8RinkodarosPaslaugaPastatu16</vt:lpstr>
      <vt:lpstr>'Forma 15'!SIS024_F_KitosSanaudos8RinkodarosPaslaugaPastatu17</vt:lpstr>
      <vt:lpstr>'Forma 15'!SIS024_F_KitosSanaudos8RinkodarosPaslaugaPastatu2</vt:lpstr>
      <vt:lpstr>'Forma 15'!SIS024_F_KitosSanaudos8RinkodarosPaslaugaPastatu21</vt:lpstr>
      <vt:lpstr>'Forma 15'!SIS024_F_KitosSanaudos8RinkodarosPaslaugaPastatu22</vt:lpstr>
      <vt:lpstr>'Forma 15'!SIS024_F_KitosSanaudos8RinkodarosPaslaugaPastatu23</vt:lpstr>
      <vt:lpstr>'Forma 15'!SIS024_F_KitosSanaudos8RinkodarosPaslaugaPastatu24</vt:lpstr>
      <vt:lpstr>'Forma 15'!SIS024_F_KitosSanaudos8RinkodarosPaslaugaPastatu25</vt:lpstr>
      <vt:lpstr>'Forma 15'!SIS024_F_KitosSanaudos8RinkodarosPaslaugaPastatu26</vt:lpstr>
      <vt:lpstr>'Forma 15'!SIS024_F_KitosSanaudos8RinkodarosPaslaugaPastatu27</vt:lpstr>
      <vt:lpstr>'Forma 15'!SIS024_F_KitosSanaudos8RinkodarosPaslaugaPerdavimo1</vt:lpstr>
      <vt:lpstr>'Forma 15'!SIS024_F_KitosSanaudos8RinkodarosPaslaugaPerdavimo11</vt:lpstr>
      <vt:lpstr>'Forma 15'!SIS024_F_KitosSanaudos8RinkodarosPaslaugaPerdavimo12</vt:lpstr>
      <vt:lpstr>'Forma 15'!SIS024_F_KitosSanaudos8RinkodarosPaslaugaPerdavimo13</vt:lpstr>
      <vt:lpstr>'Forma 15'!SIS024_F_KitosSanaudos8RinkodarosPaslaugaPerdavimo14</vt:lpstr>
      <vt:lpstr>'Forma 15'!SIS024_F_KitosSanaudos8RinkodarosPaslaugaPerdavimo15</vt:lpstr>
      <vt:lpstr>'Forma 15'!SIS024_F_KitosSanaudos8RinkodarosPaslaugaPerdavimo16</vt:lpstr>
      <vt:lpstr>'Forma 15'!SIS024_F_KitosSanaudos8RinkodarosPaslaugaPerdavimo17</vt:lpstr>
      <vt:lpstr>'Forma 15'!SIS024_F_KitosSanaudos8RinkodarosPaslaugaPerdavimo2</vt:lpstr>
      <vt:lpstr>'Forma 15'!SIS024_F_KitosSanaudos8RinkodarosPaslaugaPerdavimo21</vt:lpstr>
      <vt:lpstr>'Forma 15'!SIS024_F_KitosSanaudos8RinkodarosPaslaugaPerdavimo22</vt:lpstr>
      <vt:lpstr>'Forma 15'!SIS024_F_KitosSanaudos8RinkodarosPaslaugaPerdavimo23</vt:lpstr>
      <vt:lpstr>'Forma 15'!SIS024_F_KitosSanaudos8RinkodarosPaslaugaPerdavimo24</vt:lpstr>
      <vt:lpstr>'Forma 15'!SIS024_F_KitosSanaudos8RinkodarosPaslaugaPerdavimo25</vt:lpstr>
      <vt:lpstr>'Forma 15'!SIS024_F_KitosSanaudos8RinkodarosPaslaugaPerdavimo26</vt:lpstr>
      <vt:lpstr>'Forma 15'!SIS024_F_KitosSanaudos8RinkodarosPaslaugaPerdavimo27</vt:lpstr>
      <vt:lpstr>'Forma 15'!SIS024_F_KitosSanaudos8RinkodarosPaslaugaReguliuojamos1</vt:lpstr>
      <vt:lpstr>'Forma 15'!SIS024_F_KitosSanaudos8RinkodarosPaslaugaReguliuojamos2</vt:lpstr>
      <vt:lpstr>'Forma 15'!SIS024_F_KitosSanaudos8RinkodarosPastatuSildymoIrPrieziura</vt:lpstr>
      <vt:lpstr>'Forma 15'!SIS024_F_KitosSanaudos8RinkodarosPastatuSildymoIrPrieziura1</vt:lpstr>
      <vt:lpstr>'Forma 15'!SIS024_F_KitosSanaudos8RinkodarosPastatuSildymoIrPrieziura2</vt:lpstr>
      <vt:lpstr>'Forma 15'!SIS024_F_KitosSanaudos8RinkodarosPastatuSildymoIrPrieziura3</vt:lpstr>
      <vt:lpstr>'Forma 15'!SIS024_F_KitosSanaudos8RinkodarosPastatuSildymoIrPrieziura4</vt:lpstr>
      <vt:lpstr>'Forma 15'!SIS024_F_KitosSanaudos8RinkodarosPastatuSildymoIrPrieziura5</vt:lpstr>
      <vt:lpstr>'Forma 15'!SIS024_F_KitosSanaudos8RinkodarosPastatuSildymoIrPrieziura6</vt:lpstr>
      <vt:lpstr>'Forma 15'!SIS024_F_KitosSanaudos8RinkodarosPastatuSildymoIrPrieziura7</vt:lpstr>
      <vt:lpstr>'Forma 15'!SIS024_F_KitosSanaudos8RinkodarosPastatuSildymoIrRekonstrukcija</vt:lpstr>
      <vt:lpstr>'Forma 15'!SIS024_F_KitosSanaudos8RinkodarosPastatuSildymoIrRekonstrukcija1</vt:lpstr>
      <vt:lpstr>'Forma 15'!SIS024_F_KitosSanaudos8RinkodarosPastatuSildymoIrRekonstrukcija2</vt:lpstr>
      <vt:lpstr>'Forma 15'!SIS024_F_KitosSanaudos8RinkodarosPastatuSildymoIrRekonstrukcija3</vt:lpstr>
      <vt:lpstr>'Forma 15'!SIS024_F_KitosSanaudos8RinkodarosPastatuSildymoIrRekonstrukcija4</vt:lpstr>
      <vt:lpstr>'Forma 15'!SIS024_F_KitosSanaudos8RinkodarosPastatuSildymoIrRekonstrukcija5</vt:lpstr>
      <vt:lpstr>'Forma 15'!SIS024_F_KitosSanaudos8RinkodarosPastatuSildymoIrRekonstrukcija6</vt:lpstr>
      <vt:lpstr>'Forma 15'!SIS024_F_KitosSanaudos8RinkodarosPastatuSildymoIrRekonstrukcija7</vt:lpstr>
      <vt:lpstr>'Forma 15'!SIS024_F_KitosSanaudos8RinkodarosRezervinesGaliosUztikrinimas</vt:lpstr>
      <vt:lpstr>'Forma 15'!SIS024_F_KitosSanaudos8RinkodarosRezervinesGaliosUztikrinimas1</vt:lpstr>
      <vt:lpstr>'Forma 15'!SIS024_F_KitosSanaudos8RinkodarosRezervinesGaliosUztikrinimas2</vt:lpstr>
      <vt:lpstr>'Forma 15'!SIS024_F_KitosSanaudos8RinkodarosRezervinesGaliosUztikrinimas3</vt:lpstr>
      <vt:lpstr>'Forma 15'!SIS024_F_KitosSanaudos8RinkodarosRezervinesGaliosUztikrinimas4</vt:lpstr>
      <vt:lpstr>'Forma 15'!SIS024_F_KitosSanaudos8RinkodarosRezervinesGaliosUztikrinimas5</vt:lpstr>
      <vt:lpstr>'Forma 15'!SIS024_F_KitosSanaudos8RinkodarosRezervinesGaliosUztikrinimas6</vt:lpstr>
      <vt:lpstr>'Forma 15'!SIS024_F_KitosSanaudos8RinkodarosRezervinesGaliosUztikrinimas7</vt:lpstr>
      <vt:lpstr>'Forma 15'!SIS024_F_KitosSanaudos8RinkodarosSilumaproduktas</vt:lpstr>
      <vt:lpstr>'Forma 15'!SIS024_F_KitosSanaudos8RinkodarosSilumaproduktas1</vt:lpstr>
      <vt:lpstr>'Forma 15'!SIS024_F_KitosSanaudos8RinkodarosSilumaproduktas2</vt:lpstr>
      <vt:lpstr>'Forma 15'!SIS024_F_KitosSanaudos8RinkodarosSilumaproduktas3</vt:lpstr>
      <vt:lpstr>'Forma 15'!SIS024_F_KitosSanaudos8RinkodarosSilumaproduktas4</vt:lpstr>
      <vt:lpstr>'Forma 15'!SIS024_F_KitosSanaudos8RinkodarosSilumaproduktas5</vt:lpstr>
      <vt:lpstr>'Forma 15'!SIS024_F_KitosSanaudos8RinkodarosSilumaproduktas6</vt:lpstr>
      <vt:lpstr>'Forma 15'!SIS024_F_KitosSanaudos8RinkodarosSilumaproduktas7</vt:lpstr>
      <vt:lpstr>'Forma 15'!SIS024_F_KitosSanaudos8RinkodarosSilumaTermofikacineseElektrinese</vt:lpstr>
      <vt:lpstr>'Forma 15'!SIS024_F_KitosSanaudos8RinkodarosSilumaTermofikacineseElektrinese1</vt:lpstr>
      <vt:lpstr>'Forma 15'!SIS024_F_KitosSanaudos8RinkodarosSilumaTermofikacineseElektrinese2</vt:lpstr>
      <vt:lpstr>'Forma 15'!SIS024_F_KitosSanaudos8RinkodarosSilumaTermofikacineseElektrinese3</vt:lpstr>
      <vt:lpstr>'Forma 15'!SIS024_F_KitosSanaudos8RinkodarosSilumaTermofikacineseElektrinese4</vt:lpstr>
      <vt:lpstr>'Forma 15'!SIS024_F_KitosSanaudos8RinkodarosSilumaTermofikacineseElektrinese5</vt:lpstr>
      <vt:lpstr>'Forma 15'!SIS024_F_KitosSanaudos8RinkodarosSilumaTermofikacineseElektrinese6</vt:lpstr>
      <vt:lpstr>'Forma 15'!SIS024_F_KitosSanaudos8RinkodarosSilumaTermofikacineseElektrinese7</vt:lpstr>
      <vt:lpstr>'Forma 15'!SIS024_F_KitosSanaudos8RinkodarosSilumosPerdavimasCentralizuoto</vt:lpstr>
      <vt:lpstr>'Forma 15'!SIS024_F_KitosSanaudos8RinkodarosSilumosPerdavimasCentralizuoto1</vt:lpstr>
      <vt:lpstr>'Forma 15'!SIS024_F_KitosSanaudos8RinkodarosSilumosPerdavimasCentralizuoto2</vt:lpstr>
      <vt:lpstr>'Forma 15'!SIS024_F_KitosSanaudos8RinkodarosSilumosPerdavimasCentralizuoto3</vt:lpstr>
      <vt:lpstr>'Forma 15'!SIS024_F_KitosSanaudos8RinkodarosSilumosPerdavimasCentralizuoto4</vt:lpstr>
      <vt:lpstr>'Forma 15'!SIS024_F_KitosSanaudos8RinkodarosSilumosPerdavimasCentralizuoto5</vt:lpstr>
      <vt:lpstr>'Forma 15'!SIS024_F_KitosSanaudos8RinkodarosSilumosPerdavimasCentralizuoto6</vt:lpstr>
      <vt:lpstr>'Forma 15'!SIS024_F_KitosSanaudos8RinkodarosSilumosPerdavimasCentralizuoto7</vt:lpstr>
      <vt:lpstr>'Forma 15'!SIS024_F_KitosSanaudos8SilumosUkioBalansavimasCentralizuotoSilumos</vt:lpstr>
      <vt:lpstr>'Forma 15'!SIS024_F_KitosSanaudos8SilumosUkioBalansavimasCentralizuotoSilumos1</vt:lpstr>
      <vt:lpstr>'Forma 15'!SIS024_F_KitosSanaudos8SilumosUkioBalansavimasCentralizuotoSilumos2</vt:lpstr>
      <vt:lpstr>'Forma 15'!SIS024_F_KitosSanaudos8SilumosUkioBalansavimasCentralizuotoSilumos3</vt:lpstr>
      <vt:lpstr>'Forma 15'!SIS024_F_KitosSanaudos8SilumosUkioBalansavimasCentralizuotoSilumos4</vt:lpstr>
      <vt:lpstr>'Forma 15'!SIS024_F_KitosSanaudos8SilumosUkioBalansavimasCentralizuotoSilumos5</vt:lpstr>
      <vt:lpstr>'Forma 15'!SIS024_F_KitosSanaudos8SilumosUkioBalansavimasCentralizuotoSilumos6</vt:lpstr>
      <vt:lpstr>'Forma 15'!SIS024_F_KitosSanaudos8SilumosUkioBalansavimasCentralizuotoSilumos7</vt:lpstr>
      <vt:lpstr>'Forma 15'!SIS024_F_KitosSanaudos8SilumosUkioISJU</vt:lpstr>
      <vt:lpstr>'Forma 15'!SIS024_F_KitosSanaudos8SilumosUkioISVISOSuma</vt:lpstr>
      <vt:lpstr>'Forma 15'!SIS024_F_KitosSanaudos8SilumosUkioKarstoVandensApskaitos</vt:lpstr>
      <vt:lpstr>'Forma 15'!SIS024_F_KitosSanaudos8SilumosUkioKarstoVandensApskaitos1</vt:lpstr>
      <vt:lpstr>'Forma 15'!SIS024_F_KitosSanaudos8SilumosUkioKarstoVandensApskaitos2</vt:lpstr>
      <vt:lpstr>'Forma 15'!SIS024_F_KitosSanaudos8SilumosUkioKarstoVandensApskaitos3</vt:lpstr>
      <vt:lpstr>'Forma 15'!SIS024_F_KitosSanaudos8SilumosUkioKarstoVandensApskaitos4</vt:lpstr>
      <vt:lpstr>'Forma 15'!SIS024_F_KitosSanaudos8SilumosUkioKarstoVandensApskaitos5</vt:lpstr>
      <vt:lpstr>'Forma 15'!SIS024_F_KitosSanaudos8SilumosUkioKarstoVandensApskaitos6</vt:lpstr>
      <vt:lpstr>'Forma 15'!SIS024_F_KitosSanaudos8SilumosUkioKarstoVandensApskaitos7</vt:lpstr>
      <vt:lpstr>'Forma 15'!SIS024_F_KitosSanaudos8SilumosUkioKarstoVandensTemperaturos</vt:lpstr>
      <vt:lpstr>'Forma 15'!SIS024_F_KitosSanaudos8SilumosUkioKarstoVandensTemperaturos1</vt:lpstr>
      <vt:lpstr>'Forma 15'!SIS024_F_KitosSanaudos8SilumosUkioKarstoVandensTemperaturos2</vt:lpstr>
      <vt:lpstr>'Forma 15'!SIS024_F_KitosSanaudos8SilumosUkioKarstoVandensTemperaturos3</vt:lpstr>
      <vt:lpstr>'Forma 15'!SIS024_F_KitosSanaudos8SilumosUkioKarstoVandensTemperaturos4</vt:lpstr>
      <vt:lpstr>'Forma 15'!SIS024_F_KitosSanaudos8SilumosUkioKarstoVandensTemperaturos5</vt:lpstr>
      <vt:lpstr>'Forma 15'!SIS024_F_KitosSanaudos8SilumosUkioKarstoVandensTemperaturos6</vt:lpstr>
      <vt:lpstr>'Forma 15'!SIS024_F_KitosSanaudos8SilumosUkioKarstoVandensTemperaturos7</vt:lpstr>
      <vt:lpstr>'Forma 15'!SIS024_F_KitosSanaudos8SilumosUkioKarstoVandensTiekimas</vt:lpstr>
      <vt:lpstr>'Forma 15'!SIS024_F_KitosSanaudos8SilumosUkioKarstoVandensTiekimas1</vt:lpstr>
      <vt:lpstr>'Forma 15'!SIS024_F_KitosSanaudos8SilumosUkioKarstoVandensTiekimas2</vt:lpstr>
      <vt:lpstr>'Forma 15'!SIS024_F_KitosSanaudos8SilumosUkioKarstoVandensTiekimas3</vt:lpstr>
      <vt:lpstr>'Forma 15'!SIS024_F_KitosSanaudos8SilumosUkioKarstoVandensTiekimas4</vt:lpstr>
      <vt:lpstr>'Forma 15'!SIS024_F_KitosSanaudos8SilumosUkioKarstoVandensTiekimas5</vt:lpstr>
      <vt:lpstr>'Forma 15'!SIS024_F_KitosSanaudos8SilumosUkioKarstoVandensTiekimas6</vt:lpstr>
      <vt:lpstr>'Forma 15'!SIS024_F_KitosSanaudos8SilumosUkioKarstoVandensTiekimas7</vt:lpstr>
      <vt:lpstr>'Forma 15'!SIS024_F_KitosSanaudos8SilumosUkioPaslaugaES</vt:lpstr>
      <vt:lpstr>'Forma 15'!SIS024_F_KitosSanaudos8SilumosUkioPaslaugaES1</vt:lpstr>
      <vt:lpstr>'Forma 15'!SIS024_F_KitosSanaudos8SilumosUkioPaslaugaES2</vt:lpstr>
      <vt:lpstr>'Forma 15'!SIS024_F_KitosSanaudos8SilumosUkioPaslaugaES3</vt:lpstr>
      <vt:lpstr>'Forma 15'!SIS024_F_KitosSanaudos8SilumosUkioPaslaugaES4</vt:lpstr>
      <vt:lpstr>'Forma 15'!SIS024_F_KitosSanaudos8SilumosUkioPaslaugaES5</vt:lpstr>
      <vt:lpstr>'Forma 15'!SIS024_F_KitosSanaudos8SilumosUkioPaslaugaES6</vt:lpstr>
      <vt:lpstr>'Forma 15'!SIS024_F_KitosSanaudos8SilumosUkioPaslaugaES7</vt:lpstr>
      <vt:lpstr>'Forma 15'!SIS024_F_KitosSanaudos8SilumosUkioPaslaugaGamybos1</vt:lpstr>
      <vt:lpstr>'Forma 15'!SIS024_F_KitosSanaudos8SilumosUkioPaslaugaGamybos11</vt:lpstr>
      <vt:lpstr>'Forma 15'!SIS024_F_KitosSanaudos8SilumosUkioPaslaugaGamybos12</vt:lpstr>
      <vt:lpstr>'Forma 15'!SIS024_F_KitosSanaudos8SilumosUkioPaslaugaGamybos13</vt:lpstr>
      <vt:lpstr>'Forma 15'!SIS024_F_KitosSanaudos8SilumosUkioPaslaugaGamybos14</vt:lpstr>
      <vt:lpstr>'Forma 15'!SIS024_F_KitosSanaudos8SilumosUkioPaslaugaGamybos15</vt:lpstr>
      <vt:lpstr>'Forma 15'!SIS024_F_KitosSanaudos8SilumosUkioPaslaugaGamybos16</vt:lpstr>
      <vt:lpstr>'Forma 15'!SIS024_F_KitosSanaudos8SilumosUkioPaslaugaGamybos17</vt:lpstr>
      <vt:lpstr>'Forma 15'!SIS024_F_KitosSanaudos8SilumosUkioPaslaugaGamybos2</vt:lpstr>
      <vt:lpstr>'Forma 15'!SIS024_F_KitosSanaudos8SilumosUkioPaslaugaGamybos21</vt:lpstr>
      <vt:lpstr>'Forma 15'!SIS024_F_KitosSanaudos8SilumosUkioPaslaugaGamybos22</vt:lpstr>
      <vt:lpstr>'Forma 15'!SIS024_F_KitosSanaudos8SilumosUkioPaslaugaGamybos23</vt:lpstr>
      <vt:lpstr>'Forma 15'!SIS024_F_KitosSanaudos8SilumosUkioPaslaugaGamybos24</vt:lpstr>
      <vt:lpstr>'Forma 15'!SIS024_F_KitosSanaudos8SilumosUkioPaslaugaGamybos25</vt:lpstr>
      <vt:lpstr>'Forma 15'!SIS024_F_KitosSanaudos8SilumosUkioPaslaugaGamybos26</vt:lpstr>
      <vt:lpstr>'Forma 15'!SIS024_F_KitosSanaudos8SilumosUkioPaslaugaGamybos27</vt:lpstr>
      <vt:lpstr>'Forma 15'!SIS024_F_KitosSanaudos8SilumosUkioPaslaugaKarsto1</vt:lpstr>
      <vt:lpstr>'Forma 15'!SIS024_F_KitosSanaudos8SilumosUkioPaslaugaKarsto11</vt:lpstr>
      <vt:lpstr>'Forma 15'!SIS024_F_KitosSanaudos8SilumosUkioPaslaugaKarsto12</vt:lpstr>
      <vt:lpstr>'Forma 15'!SIS024_F_KitosSanaudos8SilumosUkioPaslaugaKarsto13</vt:lpstr>
      <vt:lpstr>'Forma 15'!SIS024_F_KitosSanaudos8SilumosUkioPaslaugaKarsto14</vt:lpstr>
      <vt:lpstr>'Forma 15'!SIS024_F_KitosSanaudos8SilumosUkioPaslaugaKarsto15</vt:lpstr>
      <vt:lpstr>'Forma 15'!SIS024_F_KitosSanaudos8SilumosUkioPaslaugaKarsto16</vt:lpstr>
      <vt:lpstr>'Forma 15'!SIS024_F_KitosSanaudos8SilumosUkioPaslaugaKarsto17</vt:lpstr>
      <vt:lpstr>'Forma 15'!SIS024_F_KitosSanaudos8SilumosUkioPaslaugaKarsto2</vt:lpstr>
      <vt:lpstr>'Forma 15'!SIS024_F_KitosSanaudos8SilumosUkioPaslaugaKarsto21</vt:lpstr>
      <vt:lpstr>'Forma 15'!SIS024_F_KitosSanaudos8SilumosUkioPaslaugaKarsto22</vt:lpstr>
      <vt:lpstr>'Forma 15'!SIS024_F_KitosSanaudos8SilumosUkioPaslaugaKarsto23</vt:lpstr>
      <vt:lpstr>'Forma 15'!SIS024_F_KitosSanaudos8SilumosUkioPaslaugaKarsto24</vt:lpstr>
      <vt:lpstr>'Forma 15'!SIS024_F_KitosSanaudos8SilumosUkioPaslaugaKarsto25</vt:lpstr>
      <vt:lpstr>'Forma 15'!SIS024_F_KitosSanaudos8SilumosUkioPaslaugaKarsto26</vt:lpstr>
      <vt:lpstr>'Forma 15'!SIS024_F_KitosSanaudos8SilumosUkioPaslaugaKarsto27</vt:lpstr>
      <vt:lpstr>'Forma 15'!SIS024_F_KitosSanaudos8SilumosUkioPaslaugaMazmeninio1</vt:lpstr>
      <vt:lpstr>'Forma 15'!SIS024_F_KitosSanaudos8SilumosUkioPaslaugaMazmeninio11</vt:lpstr>
      <vt:lpstr>'Forma 15'!SIS024_F_KitosSanaudos8SilumosUkioPaslaugaMazmeninio12</vt:lpstr>
      <vt:lpstr>'Forma 15'!SIS024_F_KitosSanaudos8SilumosUkioPaslaugaMazmeninio13</vt:lpstr>
      <vt:lpstr>'Forma 15'!SIS024_F_KitosSanaudos8SilumosUkioPaslaugaMazmeninio14</vt:lpstr>
      <vt:lpstr>'Forma 15'!SIS024_F_KitosSanaudos8SilumosUkioPaslaugaMazmeninio15</vt:lpstr>
      <vt:lpstr>'Forma 15'!SIS024_F_KitosSanaudos8SilumosUkioPaslaugaMazmeninio16</vt:lpstr>
      <vt:lpstr>'Forma 15'!SIS024_F_KitosSanaudos8SilumosUkioPaslaugaMazmeninio17</vt:lpstr>
      <vt:lpstr>'Forma 15'!SIS024_F_KitosSanaudos8SilumosUkioPaslaugaMazmeninio2</vt:lpstr>
      <vt:lpstr>'Forma 15'!SIS024_F_KitosSanaudos8SilumosUkioPaslaugaMazmeninio21</vt:lpstr>
      <vt:lpstr>'Forma 15'!SIS024_F_KitosSanaudos8SilumosUkioPaslaugaMazmeninio22</vt:lpstr>
      <vt:lpstr>'Forma 15'!SIS024_F_KitosSanaudos8SilumosUkioPaslaugaMazmeninio23</vt:lpstr>
      <vt:lpstr>'Forma 15'!SIS024_F_KitosSanaudos8SilumosUkioPaslaugaMazmeninio24</vt:lpstr>
      <vt:lpstr>'Forma 15'!SIS024_F_KitosSanaudos8SilumosUkioPaslaugaMazmeninio25</vt:lpstr>
      <vt:lpstr>'Forma 15'!SIS024_F_KitosSanaudos8SilumosUkioPaslaugaMazmeninio26</vt:lpstr>
      <vt:lpstr>'Forma 15'!SIS024_F_KitosSanaudos8SilumosUkioPaslaugaMazmeninio27</vt:lpstr>
      <vt:lpstr>'Forma 15'!SIS024_F_KitosSanaudos8SilumosUkioPaslaugaNereguliuojamos1</vt:lpstr>
      <vt:lpstr>'Forma 15'!SIS024_F_KitosSanaudos8SilumosUkioPaslaugaNereguliuojamos2</vt:lpstr>
      <vt:lpstr>'Forma 15'!SIS024_F_KitosSanaudos8SilumosUkioPaslaugaPastatu1</vt:lpstr>
      <vt:lpstr>'Forma 15'!SIS024_F_KitosSanaudos8SilumosUkioPaslaugaPastatu11</vt:lpstr>
      <vt:lpstr>'Forma 15'!SIS024_F_KitosSanaudos8SilumosUkioPaslaugaPastatu12</vt:lpstr>
      <vt:lpstr>'Forma 15'!SIS024_F_KitosSanaudos8SilumosUkioPaslaugaPastatu13</vt:lpstr>
      <vt:lpstr>'Forma 15'!SIS024_F_KitosSanaudos8SilumosUkioPaslaugaPastatu14</vt:lpstr>
      <vt:lpstr>'Forma 15'!SIS024_F_KitosSanaudos8SilumosUkioPaslaugaPastatu15</vt:lpstr>
      <vt:lpstr>'Forma 15'!SIS024_F_KitosSanaudos8SilumosUkioPaslaugaPastatu16</vt:lpstr>
      <vt:lpstr>'Forma 15'!SIS024_F_KitosSanaudos8SilumosUkioPaslaugaPastatu17</vt:lpstr>
      <vt:lpstr>'Forma 15'!SIS024_F_KitosSanaudos8SilumosUkioPaslaugaPastatu2</vt:lpstr>
      <vt:lpstr>'Forma 15'!SIS024_F_KitosSanaudos8SilumosUkioPaslaugaPastatu21</vt:lpstr>
      <vt:lpstr>'Forma 15'!SIS024_F_KitosSanaudos8SilumosUkioPaslaugaPastatu22</vt:lpstr>
      <vt:lpstr>'Forma 15'!SIS024_F_KitosSanaudos8SilumosUkioPaslaugaPastatu23</vt:lpstr>
      <vt:lpstr>'Forma 15'!SIS024_F_KitosSanaudos8SilumosUkioPaslaugaPastatu24</vt:lpstr>
      <vt:lpstr>'Forma 15'!SIS024_F_KitosSanaudos8SilumosUkioPaslaugaPastatu25</vt:lpstr>
      <vt:lpstr>'Forma 15'!SIS024_F_KitosSanaudos8SilumosUkioPaslaugaPastatu26</vt:lpstr>
      <vt:lpstr>'Forma 15'!SIS024_F_KitosSanaudos8SilumosUkioPaslaugaPastatu27</vt:lpstr>
      <vt:lpstr>'Forma 15'!SIS024_F_KitosSanaudos8SilumosUkioPaslaugaPerdavimo1</vt:lpstr>
      <vt:lpstr>'Forma 15'!SIS024_F_KitosSanaudos8SilumosUkioPaslaugaPerdavimo11</vt:lpstr>
      <vt:lpstr>'Forma 15'!SIS024_F_KitosSanaudos8SilumosUkioPaslaugaPerdavimo12</vt:lpstr>
      <vt:lpstr>'Forma 15'!SIS024_F_KitosSanaudos8SilumosUkioPaslaugaPerdavimo13</vt:lpstr>
      <vt:lpstr>'Forma 15'!SIS024_F_KitosSanaudos8SilumosUkioPaslaugaPerdavimo14</vt:lpstr>
      <vt:lpstr>'Forma 15'!SIS024_F_KitosSanaudos8SilumosUkioPaslaugaPerdavimo15</vt:lpstr>
      <vt:lpstr>'Forma 15'!SIS024_F_KitosSanaudos8SilumosUkioPaslaugaPerdavimo16</vt:lpstr>
      <vt:lpstr>'Forma 15'!SIS024_F_KitosSanaudos8SilumosUkioPaslaugaPerdavimo17</vt:lpstr>
      <vt:lpstr>'Forma 15'!SIS024_F_KitosSanaudos8SilumosUkioPaslaugaPerdavimo2</vt:lpstr>
      <vt:lpstr>'Forma 15'!SIS024_F_KitosSanaudos8SilumosUkioPaslaugaPerdavimo21</vt:lpstr>
      <vt:lpstr>'Forma 15'!SIS024_F_KitosSanaudos8SilumosUkioPaslaugaPerdavimo22</vt:lpstr>
      <vt:lpstr>'Forma 15'!SIS024_F_KitosSanaudos8SilumosUkioPaslaugaPerdavimo23</vt:lpstr>
      <vt:lpstr>'Forma 15'!SIS024_F_KitosSanaudos8SilumosUkioPaslaugaPerdavimo24</vt:lpstr>
      <vt:lpstr>'Forma 15'!SIS024_F_KitosSanaudos8SilumosUkioPaslaugaPerdavimo25</vt:lpstr>
      <vt:lpstr>'Forma 15'!SIS024_F_KitosSanaudos8SilumosUkioPaslaugaPerdavimo26</vt:lpstr>
      <vt:lpstr>'Forma 15'!SIS024_F_KitosSanaudos8SilumosUkioPaslaugaPerdavimo27</vt:lpstr>
      <vt:lpstr>'Forma 15'!SIS024_F_KitosSanaudos8SilumosUkioPaslaugaReguliuojamos1</vt:lpstr>
      <vt:lpstr>'Forma 15'!SIS024_F_KitosSanaudos8SilumosUkioPaslaugaReguliuojamos2</vt:lpstr>
      <vt:lpstr>'Forma 15'!SIS024_F_KitosSanaudos8SilumosUkioPastatuSildymoIrPrieziura</vt:lpstr>
      <vt:lpstr>'Forma 15'!SIS024_F_KitosSanaudos8SilumosUkioPastatuSildymoIrPrieziura1</vt:lpstr>
      <vt:lpstr>'Forma 15'!SIS024_F_KitosSanaudos8SilumosUkioPastatuSildymoIrPrieziura2</vt:lpstr>
      <vt:lpstr>'Forma 15'!SIS024_F_KitosSanaudos8SilumosUkioPastatuSildymoIrPrieziura3</vt:lpstr>
      <vt:lpstr>'Forma 15'!SIS024_F_KitosSanaudos8SilumosUkioPastatuSildymoIrPrieziura4</vt:lpstr>
      <vt:lpstr>'Forma 15'!SIS024_F_KitosSanaudos8SilumosUkioPastatuSildymoIrPrieziura5</vt:lpstr>
      <vt:lpstr>'Forma 15'!SIS024_F_KitosSanaudos8SilumosUkioPastatuSildymoIrPrieziura6</vt:lpstr>
      <vt:lpstr>'Forma 15'!SIS024_F_KitosSanaudos8SilumosUkioPastatuSildymoIrPrieziura7</vt:lpstr>
      <vt:lpstr>'Forma 15'!SIS024_F_KitosSanaudos8SilumosUkioPastatuSildymoIrRekonstrukcija</vt:lpstr>
      <vt:lpstr>'Forma 15'!SIS024_F_KitosSanaudos8SilumosUkioPastatuSildymoIrRekonstrukcija1</vt:lpstr>
      <vt:lpstr>'Forma 15'!SIS024_F_KitosSanaudos8SilumosUkioPastatuSildymoIrRekonstrukcija2</vt:lpstr>
      <vt:lpstr>'Forma 15'!SIS024_F_KitosSanaudos8SilumosUkioPastatuSildymoIrRekonstrukcija3</vt:lpstr>
      <vt:lpstr>'Forma 15'!SIS024_F_KitosSanaudos8SilumosUkioPastatuSildymoIrRekonstrukcija4</vt:lpstr>
      <vt:lpstr>'Forma 15'!SIS024_F_KitosSanaudos8SilumosUkioPastatuSildymoIrRekonstrukcija5</vt:lpstr>
      <vt:lpstr>'Forma 15'!SIS024_F_KitosSanaudos8SilumosUkioPastatuSildymoIrRekonstrukcija6</vt:lpstr>
      <vt:lpstr>'Forma 15'!SIS024_F_KitosSanaudos8SilumosUkioPastatuSildymoIrRekonstrukcija7</vt:lpstr>
      <vt:lpstr>'Forma 15'!SIS024_F_KitosSanaudos8SilumosUkioRezervinesGaliosUztikrinimas</vt:lpstr>
      <vt:lpstr>'Forma 15'!SIS024_F_KitosSanaudos8SilumosUkioRezervinesGaliosUztikrinimas1</vt:lpstr>
      <vt:lpstr>'Forma 15'!SIS024_F_KitosSanaudos8SilumosUkioRezervinesGaliosUztikrinimas2</vt:lpstr>
      <vt:lpstr>'Forma 15'!SIS024_F_KitosSanaudos8SilumosUkioRezervinesGaliosUztikrinimas3</vt:lpstr>
      <vt:lpstr>'Forma 15'!SIS024_F_KitosSanaudos8SilumosUkioRezervinesGaliosUztikrinimas4</vt:lpstr>
      <vt:lpstr>'Forma 15'!SIS024_F_KitosSanaudos8SilumosUkioRezervinesGaliosUztikrinimas5</vt:lpstr>
      <vt:lpstr>'Forma 15'!SIS024_F_KitosSanaudos8SilumosUkioRezervinesGaliosUztikrinimas6</vt:lpstr>
      <vt:lpstr>'Forma 15'!SIS024_F_KitosSanaudos8SilumosUkioRezervinesGaliosUztikrinimas7</vt:lpstr>
      <vt:lpstr>'Forma 15'!SIS024_F_KitosSanaudos8SilumosUkioSilumaproduktas</vt:lpstr>
      <vt:lpstr>'Forma 15'!SIS024_F_KitosSanaudos8SilumosUkioSilumaproduktas1</vt:lpstr>
      <vt:lpstr>'Forma 15'!SIS024_F_KitosSanaudos8SilumosUkioSilumaproduktas2</vt:lpstr>
      <vt:lpstr>'Forma 15'!SIS024_F_KitosSanaudos8SilumosUkioSilumaproduktas3</vt:lpstr>
      <vt:lpstr>'Forma 15'!SIS024_F_KitosSanaudos8SilumosUkioSilumaproduktas4</vt:lpstr>
      <vt:lpstr>'Forma 15'!SIS024_F_KitosSanaudos8SilumosUkioSilumaproduktas5</vt:lpstr>
      <vt:lpstr>'Forma 15'!SIS024_F_KitosSanaudos8SilumosUkioSilumaproduktas6</vt:lpstr>
      <vt:lpstr>'Forma 15'!SIS024_F_KitosSanaudos8SilumosUkioSilumaproduktas7</vt:lpstr>
      <vt:lpstr>'Forma 15'!SIS024_F_KitosSanaudos8SilumosUkioSilumaTermofikacineseElektrinese</vt:lpstr>
      <vt:lpstr>'Forma 15'!SIS024_F_KitosSanaudos8SilumosUkioSilumaTermofikacineseElektrinese1</vt:lpstr>
      <vt:lpstr>'Forma 15'!SIS024_F_KitosSanaudos8SilumosUkioSilumaTermofikacineseElektrinese2</vt:lpstr>
      <vt:lpstr>'Forma 15'!SIS024_F_KitosSanaudos8SilumosUkioSilumaTermofikacineseElektrinese3</vt:lpstr>
      <vt:lpstr>'Forma 15'!SIS024_F_KitosSanaudos8SilumosUkioSilumaTermofikacineseElektrinese4</vt:lpstr>
      <vt:lpstr>'Forma 15'!SIS024_F_KitosSanaudos8SilumosUkioSilumaTermofikacineseElektrinese5</vt:lpstr>
      <vt:lpstr>'Forma 15'!SIS024_F_KitosSanaudos8SilumosUkioSilumaTermofikacineseElektrinese6</vt:lpstr>
      <vt:lpstr>'Forma 15'!SIS024_F_KitosSanaudos8SilumosUkioSilumaTermofikacineseElektrinese7</vt:lpstr>
      <vt:lpstr>'Forma 15'!SIS024_F_KitosSanaudos8SilumosUkioSilumosPerdavimasCentralizuoto</vt:lpstr>
      <vt:lpstr>'Forma 15'!SIS024_F_KitosSanaudos8SilumosUkioSilumosPerdavimasCentralizuoto1</vt:lpstr>
      <vt:lpstr>'Forma 15'!SIS024_F_KitosSanaudos8SilumosUkioSilumosPerdavimasCentralizuoto2</vt:lpstr>
      <vt:lpstr>'Forma 15'!SIS024_F_KitosSanaudos8SilumosUkioSilumosPerdavimasCentralizuoto3</vt:lpstr>
      <vt:lpstr>'Forma 15'!SIS024_F_KitosSanaudos8SilumosUkioSilumosPerdavimasCentralizuoto4</vt:lpstr>
      <vt:lpstr>'Forma 15'!SIS024_F_KitosSanaudos8SilumosUkioSilumosPerdavimasCentralizuoto5</vt:lpstr>
      <vt:lpstr>'Forma 15'!SIS024_F_KitosSanaudos8SilumosUkioSilumosPerdavimasCentralizuoto6</vt:lpstr>
      <vt:lpstr>'Forma 15'!SIS024_F_KitosSanaudos8SilumosUkioSilumosPerdavimasCentralizuoto7</vt:lpstr>
      <vt:lpstr>'Forma 15'!SIS024_F_KitosSanaudos9AdministravimoBalansavimasCentralizuotoSilumos</vt:lpstr>
      <vt:lpstr>'Forma 15'!SIS024_F_KitosSanaudos9AdministravimoBalansavimasCentralizuotoSilumos1</vt:lpstr>
      <vt:lpstr>'Forma 15'!SIS024_F_KitosSanaudos9AdministravimoBalansavimasCentralizuotoSilumos2</vt:lpstr>
      <vt:lpstr>'Forma 15'!SIS024_F_KitosSanaudos9AdministravimoBalansavimasCentralizuotoSilumos3</vt:lpstr>
      <vt:lpstr>'Forma 15'!SIS024_F_KitosSanaudos9AdministravimoBalansavimasCentralizuotoSilumos4</vt:lpstr>
      <vt:lpstr>'Forma 15'!SIS024_F_KitosSanaudos9AdministravimoBalansavimasCentralizuotoSilumos5</vt:lpstr>
      <vt:lpstr>'Forma 15'!SIS024_F_KitosSanaudos9AdministravimoBalansavimasCentralizuotoSilumos6</vt:lpstr>
      <vt:lpstr>'Forma 15'!SIS024_F_KitosSanaudos9AdministravimoBalansavimasCentralizuotoSilumos7</vt:lpstr>
      <vt:lpstr>'Forma 15'!SIS024_F_KitosSanaudos9AdministravimoISJU</vt:lpstr>
      <vt:lpstr>'Forma 15'!SIS024_F_KitosSanaudos9AdministravimoISVISOSuma</vt:lpstr>
      <vt:lpstr>'Forma 15'!SIS024_F_KitosSanaudos9AdministravimoKarstoVandensApskaitos</vt:lpstr>
      <vt:lpstr>'Forma 15'!SIS024_F_KitosSanaudos9AdministravimoKarstoVandensApskaitos1</vt:lpstr>
      <vt:lpstr>'Forma 15'!SIS024_F_KitosSanaudos9AdministravimoKarstoVandensApskaitos2</vt:lpstr>
      <vt:lpstr>'Forma 15'!SIS024_F_KitosSanaudos9AdministravimoKarstoVandensApskaitos3</vt:lpstr>
      <vt:lpstr>'Forma 15'!SIS024_F_KitosSanaudos9AdministravimoKarstoVandensApskaitos4</vt:lpstr>
      <vt:lpstr>'Forma 15'!SIS024_F_KitosSanaudos9AdministravimoKarstoVandensApskaitos5</vt:lpstr>
      <vt:lpstr>'Forma 15'!SIS024_F_KitosSanaudos9AdministravimoKarstoVandensApskaitos6</vt:lpstr>
      <vt:lpstr>'Forma 15'!SIS024_F_KitosSanaudos9AdministravimoKarstoVandensApskaitos7</vt:lpstr>
      <vt:lpstr>'Forma 15'!SIS024_F_KitosSanaudos9AdministravimoKarstoVandensTemperaturos</vt:lpstr>
      <vt:lpstr>'Forma 15'!SIS024_F_KitosSanaudos9AdministravimoKarstoVandensTemperaturos1</vt:lpstr>
      <vt:lpstr>'Forma 15'!SIS024_F_KitosSanaudos9AdministravimoKarstoVandensTemperaturos2</vt:lpstr>
      <vt:lpstr>'Forma 15'!SIS024_F_KitosSanaudos9AdministravimoKarstoVandensTemperaturos3</vt:lpstr>
      <vt:lpstr>'Forma 15'!SIS024_F_KitosSanaudos9AdministravimoKarstoVandensTemperaturos4</vt:lpstr>
      <vt:lpstr>'Forma 15'!SIS024_F_KitosSanaudos9AdministravimoKarstoVandensTemperaturos5</vt:lpstr>
      <vt:lpstr>'Forma 15'!SIS024_F_KitosSanaudos9AdministravimoKarstoVandensTemperaturos6</vt:lpstr>
      <vt:lpstr>'Forma 15'!SIS024_F_KitosSanaudos9AdministravimoKarstoVandensTemperaturos7</vt:lpstr>
      <vt:lpstr>'Forma 15'!SIS024_F_KitosSanaudos9AdministravimoKarstoVandensTiekimas</vt:lpstr>
      <vt:lpstr>'Forma 15'!SIS024_F_KitosSanaudos9AdministravimoKarstoVandensTiekimas1</vt:lpstr>
      <vt:lpstr>'Forma 15'!SIS024_F_KitosSanaudos9AdministravimoKarstoVandensTiekimas2</vt:lpstr>
      <vt:lpstr>'Forma 15'!SIS024_F_KitosSanaudos9AdministravimoKarstoVandensTiekimas3</vt:lpstr>
      <vt:lpstr>'Forma 15'!SIS024_F_KitosSanaudos9AdministravimoKarstoVandensTiekimas4</vt:lpstr>
      <vt:lpstr>'Forma 15'!SIS024_F_KitosSanaudos9AdministravimoKarstoVandensTiekimas5</vt:lpstr>
      <vt:lpstr>'Forma 15'!SIS024_F_KitosSanaudos9AdministravimoKarstoVandensTiekimas6</vt:lpstr>
      <vt:lpstr>'Forma 15'!SIS024_F_KitosSanaudos9AdministravimoKarstoVandensTiekimas7</vt:lpstr>
      <vt:lpstr>'Forma 15'!SIS024_F_KitosSanaudos9AdministravimoPaslaugaES</vt:lpstr>
      <vt:lpstr>'Forma 15'!SIS024_F_KitosSanaudos9AdministravimoPaslaugaES1</vt:lpstr>
      <vt:lpstr>'Forma 15'!SIS024_F_KitosSanaudos9AdministravimoPaslaugaES2</vt:lpstr>
      <vt:lpstr>'Forma 15'!SIS024_F_KitosSanaudos9AdministravimoPaslaugaES3</vt:lpstr>
      <vt:lpstr>'Forma 15'!SIS024_F_KitosSanaudos9AdministravimoPaslaugaES4</vt:lpstr>
      <vt:lpstr>'Forma 15'!SIS024_F_KitosSanaudos9AdministravimoPaslaugaES5</vt:lpstr>
      <vt:lpstr>'Forma 15'!SIS024_F_KitosSanaudos9AdministravimoPaslaugaES6</vt:lpstr>
      <vt:lpstr>'Forma 15'!SIS024_F_KitosSanaudos9AdministravimoPaslaugaES7</vt:lpstr>
      <vt:lpstr>'Forma 15'!SIS024_F_KitosSanaudos9AdministravimoPaslaugaGamybos1</vt:lpstr>
      <vt:lpstr>'Forma 15'!SIS024_F_KitosSanaudos9AdministravimoPaslaugaGamybos11</vt:lpstr>
      <vt:lpstr>'Forma 15'!SIS024_F_KitosSanaudos9AdministravimoPaslaugaGamybos12</vt:lpstr>
      <vt:lpstr>'Forma 15'!SIS024_F_KitosSanaudos9AdministravimoPaslaugaGamybos13</vt:lpstr>
      <vt:lpstr>'Forma 15'!SIS024_F_KitosSanaudos9AdministravimoPaslaugaGamybos14</vt:lpstr>
      <vt:lpstr>'Forma 15'!SIS024_F_KitosSanaudos9AdministravimoPaslaugaGamybos15</vt:lpstr>
      <vt:lpstr>'Forma 15'!SIS024_F_KitosSanaudos9AdministravimoPaslaugaGamybos16</vt:lpstr>
      <vt:lpstr>'Forma 15'!SIS024_F_KitosSanaudos9AdministravimoPaslaugaGamybos17</vt:lpstr>
      <vt:lpstr>'Forma 15'!SIS024_F_KitosSanaudos9AdministravimoPaslaugaGamybos2</vt:lpstr>
      <vt:lpstr>'Forma 15'!SIS024_F_KitosSanaudos9AdministravimoPaslaugaGamybos21</vt:lpstr>
      <vt:lpstr>'Forma 15'!SIS024_F_KitosSanaudos9AdministravimoPaslaugaGamybos22</vt:lpstr>
      <vt:lpstr>'Forma 15'!SIS024_F_KitosSanaudos9AdministravimoPaslaugaGamybos23</vt:lpstr>
      <vt:lpstr>'Forma 15'!SIS024_F_KitosSanaudos9AdministravimoPaslaugaGamybos24</vt:lpstr>
      <vt:lpstr>'Forma 15'!SIS024_F_KitosSanaudos9AdministravimoPaslaugaGamybos25</vt:lpstr>
      <vt:lpstr>'Forma 15'!SIS024_F_KitosSanaudos9AdministravimoPaslaugaGamybos26</vt:lpstr>
      <vt:lpstr>'Forma 15'!SIS024_F_KitosSanaudos9AdministravimoPaslaugaGamybos27</vt:lpstr>
      <vt:lpstr>'Forma 15'!SIS024_F_KitosSanaudos9AdministravimoPaslaugaKarsto1</vt:lpstr>
      <vt:lpstr>'Forma 15'!SIS024_F_KitosSanaudos9AdministravimoPaslaugaKarsto11</vt:lpstr>
      <vt:lpstr>'Forma 15'!SIS024_F_KitosSanaudos9AdministravimoPaslaugaKarsto12</vt:lpstr>
      <vt:lpstr>'Forma 15'!SIS024_F_KitosSanaudos9AdministravimoPaslaugaKarsto13</vt:lpstr>
      <vt:lpstr>'Forma 15'!SIS024_F_KitosSanaudos9AdministravimoPaslaugaKarsto14</vt:lpstr>
      <vt:lpstr>'Forma 15'!SIS024_F_KitosSanaudos9AdministravimoPaslaugaKarsto15</vt:lpstr>
      <vt:lpstr>'Forma 15'!SIS024_F_KitosSanaudos9AdministravimoPaslaugaKarsto16</vt:lpstr>
      <vt:lpstr>'Forma 15'!SIS024_F_KitosSanaudos9AdministravimoPaslaugaKarsto17</vt:lpstr>
      <vt:lpstr>'Forma 15'!SIS024_F_KitosSanaudos9AdministravimoPaslaugaKarsto2</vt:lpstr>
      <vt:lpstr>'Forma 15'!SIS024_F_KitosSanaudos9AdministravimoPaslaugaKarsto21</vt:lpstr>
      <vt:lpstr>'Forma 15'!SIS024_F_KitosSanaudos9AdministravimoPaslaugaKarsto22</vt:lpstr>
      <vt:lpstr>'Forma 15'!SIS024_F_KitosSanaudos9AdministravimoPaslaugaKarsto23</vt:lpstr>
      <vt:lpstr>'Forma 15'!SIS024_F_KitosSanaudos9AdministravimoPaslaugaKarsto24</vt:lpstr>
      <vt:lpstr>'Forma 15'!SIS024_F_KitosSanaudos9AdministravimoPaslaugaKarsto25</vt:lpstr>
      <vt:lpstr>'Forma 15'!SIS024_F_KitosSanaudos9AdministravimoPaslaugaKarsto26</vt:lpstr>
      <vt:lpstr>'Forma 15'!SIS024_F_KitosSanaudos9AdministravimoPaslaugaKarsto27</vt:lpstr>
      <vt:lpstr>'Forma 15'!SIS024_F_KitosSanaudos9AdministravimoPaslaugaMazmeninio1</vt:lpstr>
      <vt:lpstr>'Forma 15'!SIS024_F_KitosSanaudos9AdministravimoPaslaugaMazmeninio11</vt:lpstr>
      <vt:lpstr>'Forma 15'!SIS024_F_KitosSanaudos9AdministravimoPaslaugaMazmeninio12</vt:lpstr>
      <vt:lpstr>'Forma 15'!SIS024_F_KitosSanaudos9AdministravimoPaslaugaMazmeninio13</vt:lpstr>
      <vt:lpstr>'Forma 15'!SIS024_F_KitosSanaudos9AdministravimoPaslaugaMazmeninio14</vt:lpstr>
      <vt:lpstr>'Forma 15'!SIS024_F_KitosSanaudos9AdministravimoPaslaugaMazmeninio15</vt:lpstr>
      <vt:lpstr>'Forma 15'!SIS024_F_KitosSanaudos9AdministravimoPaslaugaMazmeninio16</vt:lpstr>
      <vt:lpstr>'Forma 15'!SIS024_F_KitosSanaudos9AdministravimoPaslaugaMazmeninio17</vt:lpstr>
      <vt:lpstr>'Forma 15'!SIS024_F_KitosSanaudos9AdministravimoPaslaugaMazmeninio2</vt:lpstr>
      <vt:lpstr>'Forma 15'!SIS024_F_KitosSanaudos9AdministravimoPaslaugaMazmeninio21</vt:lpstr>
      <vt:lpstr>'Forma 15'!SIS024_F_KitosSanaudos9AdministravimoPaslaugaMazmeninio22</vt:lpstr>
      <vt:lpstr>'Forma 15'!SIS024_F_KitosSanaudos9AdministravimoPaslaugaMazmeninio23</vt:lpstr>
      <vt:lpstr>'Forma 15'!SIS024_F_KitosSanaudos9AdministravimoPaslaugaMazmeninio24</vt:lpstr>
      <vt:lpstr>'Forma 15'!SIS024_F_KitosSanaudos9AdministravimoPaslaugaMazmeninio25</vt:lpstr>
      <vt:lpstr>'Forma 15'!SIS024_F_KitosSanaudos9AdministravimoPaslaugaMazmeninio26</vt:lpstr>
      <vt:lpstr>'Forma 15'!SIS024_F_KitosSanaudos9AdministravimoPaslaugaMazmeninio27</vt:lpstr>
      <vt:lpstr>'Forma 15'!SIS024_F_KitosSanaudos9AdministravimoPaslaugaNereguliuojamos1</vt:lpstr>
      <vt:lpstr>'Forma 15'!SIS024_F_KitosSanaudos9AdministravimoPaslaugaNereguliuojamos2</vt:lpstr>
      <vt:lpstr>'Forma 15'!SIS024_F_KitosSanaudos9AdministravimoPaslaugaPastatu1</vt:lpstr>
      <vt:lpstr>'Forma 15'!SIS024_F_KitosSanaudos9AdministravimoPaslaugaPastatu11</vt:lpstr>
      <vt:lpstr>'Forma 15'!SIS024_F_KitosSanaudos9AdministravimoPaslaugaPastatu12</vt:lpstr>
      <vt:lpstr>'Forma 15'!SIS024_F_KitosSanaudos9AdministravimoPaslaugaPastatu13</vt:lpstr>
      <vt:lpstr>'Forma 15'!SIS024_F_KitosSanaudos9AdministravimoPaslaugaPastatu14</vt:lpstr>
      <vt:lpstr>'Forma 15'!SIS024_F_KitosSanaudos9AdministravimoPaslaugaPastatu15</vt:lpstr>
      <vt:lpstr>'Forma 15'!SIS024_F_KitosSanaudos9AdministravimoPaslaugaPastatu16</vt:lpstr>
      <vt:lpstr>'Forma 15'!SIS024_F_KitosSanaudos9AdministravimoPaslaugaPastatu17</vt:lpstr>
      <vt:lpstr>'Forma 15'!SIS024_F_KitosSanaudos9AdministravimoPaslaugaPastatu2</vt:lpstr>
      <vt:lpstr>'Forma 15'!SIS024_F_KitosSanaudos9AdministravimoPaslaugaPastatu21</vt:lpstr>
      <vt:lpstr>'Forma 15'!SIS024_F_KitosSanaudos9AdministravimoPaslaugaPastatu22</vt:lpstr>
      <vt:lpstr>'Forma 15'!SIS024_F_KitosSanaudos9AdministravimoPaslaugaPastatu23</vt:lpstr>
      <vt:lpstr>'Forma 15'!SIS024_F_KitosSanaudos9AdministravimoPaslaugaPastatu24</vt:lpstr>
      <vt:lpstr>'Forma 15'!SIS024_F_KitosSanaudos9AdministravimoPaslaugaPastatu25</vt:lpstr>
      <vt:lpstr>'Forma 15'!SIS024_F_KitosSanaudos9AdministravimoPaslaugaPastatu26</vt:lpstr>
      <vt:lpstr>'Forma 15'!SIS024_F_KitosSanaudos9AdministravimoPaslaugaPastatu27</vt:lpstr>
      <vt:lpstr>'Forma 15'!SIS024_F_KitosSanaudos9AdministravimoPaslaugaPerdavimo1</vt:lpstr>
      <vt:lpstr>'Forma 15'!SIS024_F_KitosSanaudos9AdministravimoPaslaugaPerdavimo11</vt:lpstr>
      <vt:lpstr>'Forma 15'!SIS024_F_KitosSanaudos9AdministravimoPaslaugaPerdavimo12</vt:lpstr>
      <vt:lpstr>'Forma 15'!SIS024_F_KitosSanaudos9AdministravimoPaslaugaPerdavimo13</vt:lpstr>
      <vt:lpstr>'Forma 15'!SIS024_F_KitosSanaudos9AdministravimoPaslaugaPerdavimo14</vt:lpstr>
      <vt:lpstr>'Forma 15'!SIS024_F_KitosSanaudos9AdministravimoPaslaugaPerdavimo15</vt:lpstr>
      <vt:lpstr>'Forma 15'!SIS024_F_KitosSanaudos9AdministravimoPaslaugaPerdavimo16</vt:lpstr>
      <vt:lpstr>'Forma 15'!SIS024_F_KitosSanaudos9AdministravimoPaslaugaPerdavimo17</vt:lpstr>
      <vt:lpstr>'Forma 15'!SIS024_F_KitosSanaudos9AdministravimoPaslaugaPerdavimo2</vt:lpstr>
      <vt:lpstr>'Forma 15'!SIS024_F_KitosSanaudos9AdministravimoPaslaugaPerdavimo21</vt:lpstr>
      <vt:lpstr>'Forma 15'!SIS024_F_KitosSanaudos9AdministravimoPaslaugaPerdavimo22</vt:lpstr>
      <vt:lpstr>'Forma 15'!SIS024_F_KitosSanaudos9AdministravimoPaslaugaPerdavimo23</vt:lpstr>
      <vt:lpstr>'Forma 15'!SIS024_F_KitosSanaudos9AdministravimoPaslaugaPerdavimo24</vt:lpstr>
      <vt:lpstr>'Forma 15'!SIS024_F_KitosSanaudos9AdministravimoPaslaugaPerdavimo25</vt:lpstr>
      <vt:lpstr>'Forma 15'!SIS024_F_KitosSanaudos9AdministravimoPaslaugaPerdavimo26</vt:lpstr>
      <vt:lpstr>'Forma 15'!SIS024_F_KitosSanaudos9AdministravimoPaslaugaPerdavimo27</vt:lpstr>
      <vt:lpstr>'Forma 15'!SIS024_F_KitosSanaudos9AdministravimoPaslaugaReguliuojamos1</vt:lpstr>
      <vt:lpstr>'Forma 15'!SIS024_F_KitosSanaudos9AdministravimoPaslaugaReguliuojamos2</vt:lpstr>
      <vt:lpstr>'Forma 15'!SIS024_F_KitosSanaudos9AdministravimoPastatuSildymoIrPrieziura</vt:lpstr>
      <vt:lpstr>'Forma 15'!SIS024_F_KitosSanaudos9AdministravimoPastatuSildymoIrPrieziura1</vt:lpstr>
      <vt:lpstr>'Forma 15'!SIS024_F_KitosSanaudos9AdministravimoPastatuSildymoIrPrieziura2</vt:lpstr>
      <vt:lpstr>'Forma 15'!SIS024_F_KitosSanaudos9AdministravimoPastatuSildymoIrPrieziura3</vt:lpstr>
      <vt:lpstr>'Forma 15'!SIS024_F_KitosSanaudos9AdministravimoPastatuSildymoIrPrieziura4</vt:lpstr>
      <vt:lpstr>'Forma 15'!SIS024_F_KitosSanaudos9AdministravimoPastatuSildymoIrPrieziura5</vt:lpstr>
      <vt:lpstr>'Forma 15'!SIS024_F_KitosSanaudos9AdministravimoPastatuSildymoIrPrieziura6</vt:lpstr>
      <vt:lpstr>'Forma 15'!SIS024_F_KitosSanaudos9AdministravimoPastatuSildymoIrPrieziura7</vt:lpstr>
      <vt:lpstr>'Forma 15'!SIS024_F_KitosSanaudos9AdministravimoPastatuSildymoIrRekonstrukcija</vt:lpstr>
      <vt:lpstr>'Forma 15'!SIS024_F_KitosSanaudos9AdministravimoPastatuSildymoIrRekonstrukcija1</vt:lpstr>
      <vt:lpstr>'Forma 15'!SIS024_F_KitosSanaudos9AdministravimoPastatuSildymoIrRekonstrukcija2</vt:lpstr>
      <vt:lpstr>'Forma 15'!SIS024_F_KitosSanaudos9AdministravimoPastatuSildymoIrRekonstrukcija3</vt:lpstr>
      <vt:lpstr>'Forma 15'!SIS024_F_KitosSanaudos9AdministravimoPastatuSildymoIrRekonstrukcija4</vt:lpstr>
      <vt:lpstr>'Forma 15'!SIS024_F_KitosSanaudos9AdministravimoPastatuSildymoIrRekonstrukcija5</vt:lpstr>
      <vt:lpstr>'Forma 15'!SIS024_F_KitosSanaudos9AdministravimoPastatuSildymoIrRekonstrukcija6</vt:lpstr>
      <vt:lpstr>'Forma 15'!SIS024_F_KitosSanaudos9AdministravimoPastatuSildymoIrRekonstrukcija7</vt:lpstr>
      <vt:lpstr>'Forma 15'!SIS024_F_KitosSanaudos9AdministravimoRezervinesGaliosUztikrinimas</vt:lpstr>
      <vt:lpstr>'Forma 15'!SIS024_F_KitosSanaudos9AdministravimoRezervinesGaliosUztikrinimas1</vt:lpstr>
      <vt:lpstr>'Forma 15'!SIS024_F_KitosSanaudos9AdministravimoRezervinesGaliosUztikrinimas2</vt:lpstr>
      <vt:lpstr>'Forma 15'!SIS024_F_KitosSanaudos9AdministravimoRezervinesGaliosUztikrinimas3</vt:lpstr>
      <vt:lpstr>'Forma 15'!SIS024_F_KitosSanaudos9AdministravimoRezervinesGaliosUztikrinimas4</vt:lpstr>
      <vt:lpstr>'Forma 15'!SIS024_F_KitosSanaudos9AdministravimoRezervinesGaliosUztikrinimas5</vt:lpstr>
      <vt:lpstr>'Forma 15'!SIS024_F_KitosSanaudos9AdministravimoRezervinesGaliosUztikrinimas6</vt:lpstr>
      <vt:lpstr>'Forma 15'!SIS024_F_KitosSanaudos9AdministravimoRezervinesGaliosUztikrinimas7</vt:lpstr>
      <vt:lpstr>'Forma 15'!SIS024_F_KitosSanaudos9AdministravimoSilumaproduktas</vt:lpstr>
      <vt:lpstr>'Forma 15'!SIS024_F_KitosSanaudos9AdministravimoSilumaproduktas1</vt:lpstr>
      <vt:lpstr>'Forma 15'!SIS024_F_KitosSanaudos9AdministravimoSilumaproduktas2</vt:lpstr>
      <vt:lpstr>'Forma 15'!SIS024_F_KitosSanaudos9AdministravimoSilumaproduktas3</vt:lpstr>
      <vt:lpstr>'Forma 15'!SIS024_F_KitosSanaudos9AdministravimoSilumaproduktas4</vt:lpstr>
      <vt:lpstr>'Forma 15'!SIS024_F_KitosSanaudos9AdministravimoSilumaproduktas5</vt:lpstr>
      <vt:lpstr>'Forma 15'!SIS024_F_KitosSanaudos9AdministravimoSilumaproduktas6</vt:lpstr>
      <vt:lpstr>'Forma 15'!SIS024_F_KitosSanaudos9AdministravimoSilumaproduktas7</vt:lpstr>
      <vt:lpstr>'Forma 15'!SIS024_F_KitosSanaudos9AdministravimoSilumaTermofikacineseElektrinese</vt:lpstr>
      <vt:lpstr>'Forma 15'!SIS024_F_KitosSanaudos9AdministravimoSilumaTermofikacineseElektrinese1</vt:lpstr>
      <vt:lpstr>'Forma 15'!SIS024_F_KitosSanaudos9AdministravimoSilumaTermofikacineseElektrinese2</vt:lpstr>
      <vt:lpstr>'Forma 15'!SIS024_F_KitosSanaudos9AdministravimoSilumaTermofikacineseElektrinese3</vt:lpstr>
      <vt:lpstr>'Forma 15'!SIS024_F_KitosSanaudos9AdministravimoSilumaTermofikacineseElektrinese4</vt:lpstr>
      <vt:lpstr>'Forma 15'!SIS024_F_KitosSanaudos9AdministravimoSilumaTermofikacineseElektrinese5</vt:lpstr>
      <vt:lpstr>'Forma 15'!SIS024_F_KitosSanaudos9AdministravimoSilumaTermofikacineseElektrinese6</vt:lpstr>
      <vt:lpstr>'Forma 15'!SIS024_F_KitosSanaudos9AdministravimoSilumaTermofikacineseElektrinese7</vt:lpstr>
      <vt:lpstr>'Forma 15'!SIS024_F_KitosSanaudos9AdministravimoSilumosPerdavimasCentralizuoto</vt:lpstr>
      <vt:lpstr>'Forma 15'!SIS024_F_KitosSanaudos9AdministravimoSilumosPerdavimasCentralizuoto1</vt:lpstr>
      <vt:lpstr>'Forma 15'!SIS024_F_KitosSanaudos9AdministravimoSilumosPerdavimasCentralizuoto2</vt:lpstr>
      <vt:lpstr>'Forma 15'!SIS024_F_KitosSanaudos9AdministravimoSilumosPerdavimasCentralizuoto3</vt:lpstr>
      <vt:lpstr>'Forma 15'!SIS024_F_KitosSanaudos9AdministravimoSilumosPerdavimasCentralizuoto4</vt:lpstr>
      <vt:lpstr>'Forma 15'!SIS024_F_KitosSanaudos9AdministravimoSilumosPerdavimasCentralizuoto5</vt:lpstr>
      <vt:lpstr>'Forma 15'!SIS024_F_KitosSanaudos9AdministravimoSilumosPerdavimasCentralizuoto6</vt:lpstr>
      <vt:lpstr>'Forma 15'!SIS024_F_KitosSanaudos9AdministravimoSilumosPerdavimasCentralizuoto7</vt:lpstr>
      <vt:lpstr>'Forma 15'!SIS024_F_KitosSanaudos9FinansinesBalansavimasCentralizuotoSilumos</vt:lpstr>
      <vt:lpstr>'Forma 15'!SIS024_F_KitosSanaudos9FinansinesBalansavimasCentralizuotoSilumos1</vt:lpstr>
      <vt:lpstr>'Forma 15'!SIS024_F_KitosSanaudos9FinansinesBalansavimasCentralizuotoSilumos2</vt:lpstr>
      <vt:lpstr>'Forma 15'!SIS024_F_KitosSanaudos9FinansinesBalansavimasCentralizuotoSilumos3</vt:lpstr>
      <vt:lpstr>'Forma 15'!SIS024_F_KitosSanaudos9FinansinesBalansavimasCentralizuotoSilumos4</vt:lpstr>
      <vt:lpstr>'Forma 15'!SIS024_F_KitosSanaudos9FinansinesBalansavimasCentralizuotoSilumos5</vt:lpstr>
      <vt:lpstr>'Forma 15'!SIS024_F_KitosSanaudos9FinansinesBalansavimasCentralizuotoSilumos6</vt:lpstr>
      <vt:lpstr>'Forma 15'!SIS024_F_KitosSanaudos9FinansinesBalansavimasCentralizuotoSilumos7</vt:lpstr>
      <vt:lpstr>'Forma 15'!SIS024_F_KitosSanaudos9FinansinesISJU</vt:lpstr>
      <vt:lpstr>'Forma 15'!SIS024_F_KitosSanaudos9FinansinesISVISOSuma</vt:lpstr>
      <vt:lpstr>'Forma 15'!SIS024_F_KitosSanaudos9FinansinesKarstoVandensApskaitos</vt:lpstr>
      <vt:lpstr>'Forma 15'!SIS024_F_KitosSanaudos9FinansinesKarstoVandensApskaitos1</vt:lpstr>
      <vt:lpstr>'Forma 15'!SIS024_F_KitosSanaudos9FinansinesKarstoVandensApskaitos2</vt:lpstr>
      <vt:lpstr>'Forma 15'!SIS024_F_KitosSanaudos9FinansinesKarstoVandensApskaitos3</vt:lpstr>
      <vt:lpstr>'Forma 15'!SIS024_F_KitosSanaudos9FinansinesKarstoVandensApskaitos4</vt:lpstr>
      <vt:lpstr>'Forma 15'!SIS024_F_KitosSanaudos9FinansinesKarstoVandensApskaitos5</vt:lpstr>
      <vt:lpstr>'Forma 15'!SIS024_F_KitosSanaudos9FinansinesKarstoVandensApskaitos6</vt:lpstr>
      <vt:lpstr>'Forma 15'!SIS024_F_KitosSanaudos9FinansinesKarstoVandensApskaitos7</vt:lpstr>
      <vt:lpstr>'Forma 15'!SIS024_F_KitosSanaudos9FinansinesKarstoVandensTemperaturos</vt:lpstr>
      <vt:lpstr>'Forma 15'!SIS024_F_KitosSanaudos9FinansinesKarstoVandensTemperaturos1</vt:lpstr>
      <vt:lpstr>'Forma 15'!SIS024_F_KitosSanaudos9FinansinesKarstoVandensTemperaturos2</vt:lpstr>
      <vt:lpstr>'Forma 15'!SIS024_F_KitosSanaudos9FinansinesKarstoVandensTemperaturos3</vt:lpstr>
      <vt:lpstr>'Forma 15'!SIS024_F_KitosSanaudos9FinansinesKarstoVandensTemperaturos4</vt:lpstr>
      <vt:lpstr>'Forma 15'!SIS024_F_KitosSanaudos9FinansinesKarstoVandensTemperaturos5</vt:lpstr>
      <vt:lpstr>'Forma 15'!SIS024_F_KitosSanaudos9FinansinesKarstoVandensTemperaturos6</vt:lpstr>
      <vt:lpstr>'Forma 15'!SIS024_F_KitosSanaudos9FinansinesKarstoVandensTemperaturos7</vt:lpstr>
      <vt:lpstr>'Forma 15'!SIS024_F_KitosSanaudos9FinansinesKarstoVandensTiekimas</vt:lpstr>
      <vt:lpstr>'Forma 15'!SIS024_F_KitosSanaudos9FinansinesKarstoVandensTiekimas1</vt:lpstr>
      <vt:lpstr>'Forma 15'!SIS024_F_KitosSanaudos9FinansinesKarstoVandensTiekimas2</vt:lpstr>
      <vt:lpstr>'Forma 15'!SIS024_F_KitosSanaudos9FinansinesKarstoVandensTiekimas3</vt:lpstr>
      <vt:lpstr>'Forma 15'!SIS024_F_KitosSanaudos9FinansinesKarstoVandensTiekimas4</vt:lpstr>
      <vt:lpstr>'Forma 15'!SIS024_F_KitosSanaudos9FinansinesKarstoVandensTiekimas5</vt:lpstr>
      <vt:lpstr>'Forma 15'!SIS024_F_KitosSanaudos9FinansinesKarstoVandensTiekimas6</vt:lpstr>
      <vt:lpstr>'Forma 15'!SIS024_F_KitosSanaudos9FinansinesKarstoVandensTiekimas7</vt:lpstr>
      <vt:lpstr>'Forma 15'!SIS024_F_KitosSanaudos9FinansinesPaslaugaES</vt:lpstr>
      <vt:lpstr>'Forma 15'!SIS024_F_KitosSanaudos9FinansinesPaslaugaES1</vt:lpstr>
      <vt:lpstr>'Forma 15'!SIS024_F_KitosSanaudos9FinansinesPaslaugaES2</vt:lpstr>
      <vt:lpstr>'Forma 15'!SIS024_F_KitosSanaudos9FinansinesPaslaugaES3</vt:lpstr>
      <vt:lpstr>'Forma 15'!SIS024_F_KitosSanaudos9FinansinesPaslaugaES4</vt:lpstr>
      <vt:lpstr>'Forma 15'!SIS024_F_KitosSanaudos9FinansinesPaslaugaES5</vt:lpstr>
      <vt:lpstr>'Forma 15'!SIS024_F_KitosSanaudos9FinansinesPaslaugaES6</vt:lpstr>
      <vt:lpstr>'Forma 15'!SIS024_F_KitosSanaudos9FinansinesPaslaugaES7</vt:lpstr>
      <vt:lpstr>'Forma 15'!SIS024_F_KitosSanaudos9FinansinesPaslaugaGamybos1</vt:lpstr>
      <vt:lpstr>'Forma 15'!SIS024_F_KitosSanaudos9FinansinesPaslaugaGamybos11</vt:lpstr>
      <vt:lpstr>'Forma 15'!SIS024_F_KitosSanaudos9FinansinesPaslaugaGamybos12</vt:lpstr>
      <vt:lpstr>'Forma 15'!SIS024_F_KitosSanaudos9FinansinesPaslaugaGamybos13</vt:lpstr>
      <vt:lpstr>'Forma 15'!SIS024_F_KitosSanaudos9FinansinesPaslaugaGamybos14</vt:lpstr>
      <vt:lpstr>'Forma 15'!SIS024_F_KitosSanaudos9FinansinesPaslaugaGamybos15</vt:lpstr>
      <vt:lpstr>'Forma 15'!SIS024_F_KitosSanaudos9FinansinesPaslaugaGamybos16</vt:lpstr>
      <vt:lpstr>'Forma 15'!SIS024_F_KitosSanaudos9FinansinesPaslaugaGamybos17</vt:lpstr>
      <vt:lpstr>'Forma 15'!SIS024_F_KitosSanaudos9FinansinesPaslaugaGamybos2</vt:lpstr>
      <vt:lpstr>'Forma 15'!SIS024_F_KitosSanaudos9FinansinesPaslaugaGamybos21</vt:lpstr>
      <vt:lpstr>'Forma 15'!SIS024_F_KitosSanaudos9FinansinesPaslaugaGamybos22</vt:lpstr>
      <vt:lpstr>'Forma 15'!SIS024_F_KitosSanaudos9FinansinesPaslaugaGamybos23</vt:lpstr>
      <vt:lpstr>'Forma 15'!SIS024_F_KitosSanaudos9FinansinesPaslaugaGamybos24</vt:lpstr>
      <vt:lpstr>'Forma 15'!SIS024_F_KitosSanaudos9FinansinesPaslaugaGamybos25</vt:lpstr>
      <vt:lpstr>'Forma 15'!SIS024_F_KitosSanaudos9FinansinesPaslaugaGamybos26</vt:lpstr>
      <vt:lpstr>'Forma 15'!SIS024_F_KitosSanaudos9FinansinesPaslaugaGamybos27</vt:lpstr>
      <vt:lpstr>'Forma 15'!SIS024_F_KitosSanaudos9FinansinesPaslaugaKarsto1</vt:lpstr>
      <vt:lpstr>'Forma 15'!SIS024_F_KitosSanaudos9FinansinesPaslaugaKarsto11</vt:lpstr>
      <vt:lpstr>'Forma 15'!SIS024_F_KitosSanaudos9FinansinesPaslaugaKarsto12</vt:lpstr>
      <vt:lpstr>'Forma 15'!SIS024_F_KitosSanaudos9FinansinesPaslaugaKarsto13</vt:lpstr>
      <vt:lpstr>'Forma 15'!SIS024_F_KitosSanaudos9FinansinesPaslaugaKarsto14</vt:lpstr>
      <vt:lpstr>'Forma 15'!SIS024_F_KitosSanaudos9FinansinesPaslaugaKarsto15</vt:lpstr>
      <vt:lpstr>'Forma 15'!SIS024_F_KitosSanaudos9FinansinesPaslaugaKarsto16</vt:lpstr>
      <vt:lpstr>'Forma 15'!SIS024_F_KitosSanaudos9FinansinesPaslaugaKarsto17</vt:lpstr>
      <vt:lpstr>'Forma 15'!SIS024_F_KitosSanaudos9FinansinesPaslaugaKarsto2</vt:lpstr>
      <vt:lpstr>'Forma 15'!SIS024_F_KitosSanaudos9FinansinesPaslaugaKarsto21</vt:lpstr>
      <vt:lpstr>'Forma 15'!SIS024_F_KitosSanaudos9FinansinesPaslaugaKarsto22</vt:lpstr>
      <vt:lpstr>'Forma 15'!SIS024_F_KitosSanaudos9FinansinesPaslaugaKarsto23</vt:lpstr>
      <vt:lpstr>'Forma 15'!SIS024_F_KitosSanaudos9FinansinesPaslaugaKarsto24</vt:lpstr>
      <vt:lpstr>'Forma 15'!SIS024_F_KitosSanaudos9FinansinesPaslaugaKarsto25</vt:lpstr>
      <vt:lpstr>'Forma 15'!SIS024_F_KitosSanaudos9FinansinesPaslaugaKarsto26</vt:lpstr>
      <vt:lpstr>'Forma 15'!SIS024_F_KitosSanaudos9FinansinesPaslaugaKarsto27</vt:lpstr>
      <vt:lpstr>'Forma 15'!SIS024_F_KitosSanaudos9FinansinesPaslaugaMazmeninio1</vt:lpstr>
      <vt:lpstr>'Forma 15'!SIS024_F_KitosSanaudos9FinansinesPaslaugaMazmeninio11</vt:lpstr>
      <vt:lpstr>'Forma 15'!SIS024_F_KitosSanaudos9FinansinesPaslaugaMazmeninio12</vt:lpstr>
      <vt:lpstr>'Forma 15'!SIS024_F_KitosSanaudos9FinansinesPaslaugaMazmeninio13</vt:lpstr>
      <vt:lpstr>'Forma 15'!SIS024_F_KitosSanaudos9FinansinesPaslaugaMazmeninio14</vt:lpstr>
      <vt:lpstr>'Forma 15'!SIS024_F_KitosSanaudos9FinansinesPaslaugaMazmeninio15</vt:lpstr>
      <vt:lpstr>'Forma 15'!SIS024_F_KitosSanaudos9FinansinesPaslaugaMazmeninio16</vt:lpstr>
      <vt:lpstr>'Forma 15'!SIS024_F_KitosSanaudos9FinansinesPaslaugaMazmeninio17</vt:lpstr>
      <vt:lpstr>'Forma 15'!SIS024_F_KitosSanaudos9FinansinesPaslaugaMazmeninio2</vt:lpstr>
      <vt:lpstr>'Forma 15'!SIS024_F_KitosSanaudos9FinansinesPaslaugaMazmeninio21</vt:lpstr>
      <vt:lpstr>'Forma 15'!SIS024_F_KitosSanaudos9FinansinesPaslaugaMazmeninio22</vt:lpstr>
      <vt:lpstr>'Forma 15'!SIS024_F_KitosSanaudos9FinansinesPaslaugaMazmeninio23</vt:lpstr>
      <vt:lpstr>'Forma 15'!SIS024_F_KitosSanaudos9FinansinesPaslaugaMazmeninio24</vt:lpstr>
      <vt:lpstr>'Forma 15'!SIS024_F_KitosSanaudos9FinansinesPaslaugaMazmeninio25</vt:lpstr>
      <vt:lpstr>'Forma 15'!SIS024_F_KitosSanaudos9FinansinesPaslaugaMazmeninio26</vt:lpstr>
      <vt:lpstr>'Forma 15'!SIS024_F_KitosSanaudos9FinansinesPaslaugaMazmeninio27</vt:lpstr>
      <vt:lpstr>'Forma 15'!SIS024_F_KitosSanaudos9FinansinesPaslaugaNereguliuojamos1</vt:lpstr>
      <vt:lpstr>'Forma 15'!SIS024_F_KitosSanaudos9FinansinesPaslaugaNereguliuojamos2</vt:lpstr>
      <vt:lpstr>'Forma 15'!SIS024_F_KitosSanaudos9FinansinesPaslaugaPastatu1</vt:lpstr>
      <vt:lpstr>'Forma 15'!SIS024_F_KitosSanaudos9FinansinesPaslaugaPastatu11</vt:lpstr>
      <vt:lpstr>'Forma 15'!SIS024_F_KitosSanaudos9FinansinesPaslaugaPastatu12</vt:lpstr>
      <vt:lpstr>'Forma 15'!SIS024_F_KitosSanaudos9FinansinesPaslaugaPastatu13</vt:lpstr>
      <vt:lpstr>'Forma 15'!SIS024_F_KitosSanaudos9FinansinesPaslaugaPastatu14</vt:lpstr>
      <vt:lpstr>'Forma 15'!SIS024_F_KitosSanaudos9FinansinesPaslaugaPastatu15</vt:lpstr>
      <vt:lpstr>'Forma 15'!SIS024_F_KitosSanaudos9FinansinesPaslaugaPastatu16</vt:lpstr>
      <vt:lpstr>'Forma 15'!SIS024_F_KitosSanaudos9FinansinesPaslaugaPastatu17</vt:lpstr>
      <vt:lpstr>'Forma 15'!SIS024_F_KitosSanaudos9FinansinesPaslaugaPastatu2</vt:lpstr>
      <vt:lpstr>'Forma 15'!SIS024_F_KitosSanaudos9FinansinesPaslaugaPastatu21</vt:lpstr>
      <vt:lpstr>'Forma 15'!SIS024_F_KitosSanaudos9FinansinesPaslaugaPastatu22</vt:lpstr>
      <vt:lpstr>'Forma 15'!SIS024_F_KitosSanaudos9FinansinesPaslaugaPastatu23</vt:lpstr>
      <vt:lpstr>'Forma 15'!SIS024_F_KitosSanaudos9FinansinesPaslaugaPastatu24</vt:lpstr>
      <vt:lpstr>'Forma 15'!SIS024_F_KitosSanaudos9FinansinesPaslaugaPastatu25</vt:lpstr>
      <vt:lpstr>'Forma 15'!SIS024_F_KitosSanaudos9FinansinesPaslaugaPastatu26</vt:lpstr>
      <vt:lpstr>'Forma 15'!SIS024_F_KitosSanaudos9FinansinesPaslaugaPastatu27</vt:lpstr>
      <vt:lpstr>'Forma 15'!SIS024_F_KitosSanaudos9FinansinesPaslaugaPerdavimo1</vt:lpstr>
      <vt:lpstr>'Forma 15'!SIS024_F_KitosSanaudos9FinansinesPaslaugaPerdavimo11</vt:lpstr>
      <vt:lpstr>'Forma 15'!SIS024_F_KitosSanaudos9FinansinesPaslaugaPerdavimo12</vt:lpstr>
      <vt:lpstr>'Forma 15'!SIS024_F_KitosSanaudos9FinansinesPaslaugaPerdavimo13</vt:lpstr>
      <vt:lpstr>'Forma 15'!SIS024_F_KitosSanaudos9FinansinesPaslaugaPerdavimo14</vt:lpstr>
      <vt:lpstr>'Forma 15'!SIS024_F_KitosSanaudos9FinansinesPaslaugaPerdavimo15</vt:lpstr>
      <vt:lpstr>'Forma 15'!SIS024_F_KitosSanaudos9FinansinesPaslaugaPerdavimo16</vt:lpstr>
      <vt:lpstr>'Forma 15'!SIS024_F_KitosSanaudos9FinansinesPaslaugaPerdavimo17</vt:lpstr>
      <vt:lpstr>'Forma 15'!SIS024_F_KitosSanaudos9FinansinesPaslaugaPerdavimo2</vt:lpstr>
      <vt:lpstr>'Forma 15'!SIS024_F_KitosSanaudos9FinansinesPaslaugaPerdavimo21</vt:lpstr>
      <vt:lpstr>'Forma 15'!SIS024_F_KitosSanaudos9FinansinesPaslaugaPerdavimo22</vt:lpstr>
      <vt:lpstr>'Forma 15'!SIS024_F_KitosSanaudos9FinansinesPaslaugaPerdavimo23</vt:lpstr>
      <vt:lpstr>'Forma 15'!SIS024_F_KitosSanaudos9FinansinesPaslaugaPerdavimo24</vt:lpstr>
      <vt:lpstr>'Forma 15'!SIS024_F_KitosSanaudos9FinansinesPaslaugaPerdavimo25</vt:lpstr>
      <vt:lpstr>'Forma 15'!SIS024_F_KitosSanaudos9FinansinesPaslaugaPerdavimo26</vt:lpstr>
      <vt:lpstr>'Forma 15'!SIS024_F_KitosSanaudos9FinansinesPaslaugaPerdavimo27</vt:lpstr>
      <vt:lpstr>'Forma 15'!SIS024_F_KitosSanaudos9FinansinesPaslaugaReguliuojamos1</vt:lpstr>
      <vt:lpstr>'Forma 15'!SIS024_F_KitosSanaudos9FinansinesPaslaugaReguliuojamos2</vt:lpstr>
      <vt:lpstr>'Forma 15'!SIS024_F_KitosSanaudos9FinansinesPastatuSildymoIrPrieziura</vt:lpstr>
      <vt:lpstr>'Forma 15'!SIS024_F_KitosSanaudos9FinansinesPastatuSildymoIrPrieziura1</vt:lpstr>
      <vt:lpstr>'Forma 15'!SIS024_F_KitosSanaudos9FinansinesPastatuSildymoIrPrieziura2</vt:lpstr>
      <vt:lpstr>'Forma 15'!SIS024_F_KitosSanaudos9FinansinesPastatuSildymoIrPrieziura3</vt:lpstr>
      <vt:lpstr>'Forma 15'!SIS024_F_KitosSanaudos9FinansinesPastatuSildymoIrPrieziura4</vt:lpstr>
      <vt:lpstr>'Forma 15'!SIS024_F_KitosSanaudos9FinansinesPastatuSildymoIrPrieziura5</vt:lpstr>
      <vt:lpstr>'Forma 15'!SIS024_F_KitosSanaudos9FinansinesPastatuSildymoIrPrieziura6</vt:lpstr>
      <vt:lpstr>'Forma 15'!SIS024_F_KitosSanaudos9FinansinesPastatuSildymoIrPrieziura7</vt:lpstr>
      <vt:lpstr>'Forma 15'!SIS024_F_KitosSanaudos9FinansinesPastatuSildymoIrRekonstrukcija</vt:lpstr>
      <vt:lpstr>'Forma 15'!SIS024_F_KitosSanaudos9FinansinesPastatuSildymoIrRekonstrukcija1</vt:lpstr>
      <vt:lpstr>'Forma 15'!SIS024_F_KitosSanaudos9FinansinesPastatuSildymoIrRekonstrukcija2</vt:lpstr>
      <vt:lpstr>'Forma 15'!SIS024_F_KitosSanaudos9FinansinesPastatuSildymoIrRekonstrukcija3</vt:lpstr>
      <vt:lpstr>'Forma 15'!SIS024_F_KitosSanaudos9FinansinesPastatuSildymoIrRekonstrukcija4</vt:lpstr>
      <vt:lpstr>'Forma 15'!SIS024_F_KitosSanaudos9FinansinesPastatuSildymoIrRekonstrukcija5</vt:lpstr>
      <vt:lpstr>'Forma 15'!SIS024_F_KitosSanaudos9FinansinesPastatuSildymoIrRekonstrukcija6</vt:lpstr>
      <vt:lpstr>'Forma 15'!SIS024_F_KitosSanaudos9FinansinesPastatuSildymoIrRekonstrukcija7</vt:lpstr>
      <vt:lpstr>'Forma 15'!SIS024_F_KitosSanaudos9FinansinesRezervinesGaliosUztikrinimas</vt:lpstr>
      <vt:lpstr>'Forma 15'!SIS024_F_KitosSanaudos9FinansinesRezervinesGaliosUztikrinimas1</vt:lpstr>
      <vt:lpstr>'Forma 15'!SIS024_F_KitosSanaudos9FinansinesRezervinesGaliosUztikrinimas2</vt:lpstr>
      <vt:lpstr>'Forma 15'!SIS024_F_KitosSanaudos9FinansinesRezervinesGaliosUztikrinimas3</vt:lpstr>
      <vt:lpstr>'Forma 15'!SIS024_F_KitosSanaudos9FinansinesRezervinesGaliosUztikrinimas4</vt:lpstr>
      <vt:lpstr>'Forma 15'!SIS024_F_KitosSanaudos9FinansinesRezervinesGaliosUztikrinimas5</vt:lpstr>
      <vt:lpstr>'Forma 15'!SIS024_F_KitosSanaudos9FinansinesRezervinesGaliosUztikrinimas6</vt:lpstr>
      <vt:lpstr>'Forma 15'!SIS024_F_KitosSanaudos9FinansinesRezervinesGaliosUztikrinimas7</vt:lpstr>
      <vt:lpstr>'Forma 15'!SIS024_F_KitosSanaudos9FinansinesSilumaproduktas</vt:lpstr>
      <vt:lpstr>'Forma 15'!SIS024_F_KitosSanaudos9FinansinesSilumaproduktas1</vt:lpstr>
      <vt:lpstr>'Forma 15'!SIS024_F_KitosSanaudos9FinansinesSilumaproduktas2</vt:lpstr>
      <vt:lpstr>'Forma 15'!SIS024_F_KitosSanaudos9FinansinesSilumaproduktas3</vt:lpstr>
      <vt:lpstr>'Forma 15'!SIS024_F_KitosSanaudos9FinansinesSilumaproduktas4</vt:lpstr>
      <vt:lpstr>'Forma 15'!SIS024_F_KitosSanaudos9FinansinesSilumaproduktas5</vt:lpstr>
      <vt:lpstr>'Forma 15'!SIS024_F_KitosSanaudos9FinansinesSilumaproduktas6</vt:lpstr>
      <vt:lpstr>'Forma 15'!SIS024_F_KitosSanaudos9FinansinesSilumaproduktas7</vt:lpstr>
      <vt:lpstr>'Forma 15'!SIS024_F_KitosSanaudos9FinansinesSilumaTermofikacineseElektrinese</vt:lpstr>
      <vt:lpstr>'Forma 15'!SIS024_F_KitosSanaudos9FinansinesSilumaTermofikacineseElektrinese1</vt:lpstr>
      <vt:lpstr>'Forma 15'!SIS024_F_KitosSanaudos9FinansinesSilumaTermofikacineseElektrinese2</vt:lpstr>
      <vt:lpstr>'Forma 15'!SIS024_F_KitosSanaudos9FinansinesSilumaTermofikacineseElektrinese3</vt:lpstr>
      <vt:lpstr>'Forma 15'!SIS024_F_KitosSanaudos9FinansinesSilumaTermofikacineseElektrinese4</vt:lpstr>
      <vt:lpstr>'Forma 15'!SIS024_F_KitosSanaudos9FinansinesSilumaTermofikacineseElektrinese5</vt:lpstr>
      <vt:lpstr>'Forma 15'!SIS024_F_KitosSanaudos9FinansinesSilumaTermofikacineseElektrinese6</vt:lpstr>
      <vt:lpstr>'Forma 15'!SIS024_F_KitosSanaudos9FinansinesSilumaTermofikacineseElektrinese7</vt:lpstr>
      <vt:lpstr>'Forma 15'!SIS024_F_KitosSanaudos9FinansinesSilumosPerdavimasCentralizuoto</vt:lpstr>
      <vt:lpstr>'Forma 15'!SIS024_F_KitosSanaudos9FinansinesSilumosPerdavimasCentralizuoto1</vt:lpstr>
      <vt:lpstr>'Forma 15'!SIS024_F_KitosSanaudos9FinansinesSilumosPerdavimasCentralizuoto2</vt:lpstr>
      <vt:lpstr>'Forma 15'!SIS024_F_KitosSanaudos9FinansinesSilumosPerdavimasCentralizuoto3</vt:lpstr>
      <vt:lpstr>'Forma 15'!SIS024_F_KitosSanaudos9FinansinesSilumosPerdavimasCentralizuoto4</vt:lpstr>
      <vt:lpstr>'Forma 15'!SIS024_F_KitosSanaudos9FinansinesSilumosPerdavimasCentralizuoto5</vt:lpstr>
      <vt:lpstr>'Forma 15'!SIS024_F_KitosSanaudos9FinansinesSilumosPerdavimasCentralizuoto6</vt:lpstr>
      <vt:lpstr>'Forma 15'!SIS024_F_KitosSanaudos9FinansinesSilumosPerdavimasCentralizuoto7</vt:lpstr>
      <vt:lpstr>'Forma 15'!SIS024_F_KitosSanaudos9MokesciuBalansavimasCentralizuotoSilumos</vt:lpstr>
      <vt:lpstr>'Forma 15'!SIS024_F_KitosSanaudos9MokesciuBalansavimasCentralizuotoSilumos1</vt:lpstr>
      <vt:lpstr>'Forma 15'!SIS024_F_KitosSanaudos9MokesciuBalansavimasCentralizuotoSilumos2</vt:lpstr>
      <vt:lpstr>'Forma 15'!SIS024_F_KitosSanaudos9MokesciuBalansavimasCentralizuotoSilumos3</vt:lpstr>
      <vt:lpstr>'Forma 15'!SIS024_F_KitosSanaudos9MokesciuBalansavimasCentralizuotoSilumos4</vt:lpstr>
      <vt:lpstr>'Forma 15'!SIS024_F_KitosSanaudos9MokesciuBalansavimasCentralizuotoSilumos5</vt:lpstr>
      <vt:lpstr>'Forma 15'!SIS024_F_KitosSanaudos9MokesciuBalansavimasCentralizuotoSilumos6</vt:lpstr>
      <vt:lpstr>'Forma 15'!SIS024_F_KitosSanaudos9MokesciuBalansavimasCentralizuotoSilumos7</vt:lpstr>
      <vt:lpstr>'Forma 15'!SIS024_F_KitosSanaudos9MokesciuISJU</vt:lpstr>
      <vt:lpstr>'Forma 15'!SIS024_F_KitosSanaudos9MokesciuISVISOSuma</vt:lpstr>
      <vt:lpstr>'Forma 15'!SIS024_F_KitosSanaudos9MokesciuKarstoVandensApskaitos</vt:lpstr>
      <vt:lpstr>'Forma 15'!SIS024_F_KitosSanaudos9MokesciuKarstoVandensApskaitos1</vt:lpstr>
      <vt:lpstr>'Forma 15'!SIS024_F_KitosSanaudos9MokesciuKarstoVandensApskaitos2</vt:lpstr>
      <vt:lpstr>'Forma 15'!SIS024_F_KitosSanaudos9MokesciuKarstoVandensApskaitos3</vt:lpstr>
      <vt:lpstr>'Forma 15'!SIS024_F_KitosSanaudos9MokesciuKarstoVandensApskaitos4</vt:lpstr>
      <vt:lpstr>'Forma 15'!SIS024_F_KitosSanaudos9MokesciuKarstoVandensApskaitos5</vt:lpstr>
      <vt:lpstr>'Forma 15'!SIS024_F_KitosSanaudos9MokesciuKarstoVandensApskaitos6</vt:lpstr>
      <vt:lpstr>'Forma 15'!SIS024_F_KitosSanaudos9MokesciuKarstoVandensApskaitos7</vt:lpstr>
      <vt:lpstr>'Forma 15'!SIS024_F_KitosSanaudos9MokesciuKarstoVandensTemperaturos</vt:lpstr>
      <vt:lpstr>'Forma 15'!SIS024_F_KitosSanaudos9MokesciuKarstoVandensTemperaturos1</vt:lpstr>
      <vt:lpstr>'Forma 15'!SIS024_F_KitosSanaudos9MokesciuKarstoVandensTemperaturos2</vt:lpstr>
      <vt:lpstr>'Forma 15'!SIS024_F_KitosSanaudos9MokesciuKarstoVandensTemperaturos3</vt:lpstr>
      <vt:lpstr>'Forma 15'!SIS024_F_KitosSanaudos9MokesciuKarstoVandensTemperaturos4</vt:lpstr>
      <vt:lpstr>'Forma 15'!SIS024_F_KitosSanaudos9MokesciuKarstoVandensTemperaturos5</vt:lpstr>
      <vt:lpstr>'Forma 15'!SIS024_F_KitosSanaudos9MokesciuKarstoVandensTemperaturos6</vt:lpstr>
      <vt:lpstr>'Forma 15'!SIS024_F_KitosSanaudos9MokesciuKarstoVandensTemperaturos7</vt:lpstr>
      <vt:lpstr>'Forma 15'!SIS024_F_KitosSanaudos9MokesciuKarstoVandensTiekimas</vt:lpstr>
      <vt:lpstr>'Forma 15'!SIS024_F_KitosSanaudos9MokesciuKarstoVandensTiekimas1</vt:lpstr>
      <vt:lpstr>'Forma 15'!SIS024_F_KitosSanaudos9MokesciuKarstoVandensTiekimas2</vt:lpstr>
      <vt:lpstr>'Forma 15'!SIS024_F_KitosSanaudos9MokesciuKarstoVandensTiekimas3</vt:lpstr>
      <vt:lpstr>'Forma 15'!SIS024_F_KitosSanaudos9MokesciuKarstoVandensTiekimas4</vt:lpstr>
      <vt:lpstr>'Forma 15'!SIS024_F_KitosSanaudos9MokesciuKarstoVandensTiekimas5</vt:lpstr>
      <vt:lpstr>'Forma 15'!SIS024_F_KitosSanaudos9MokesciuKarstoVandensTiekimas6</vt:lpstr>
      <vt:lpstr>'Forma 15'!SIS024_F_KitosSanaudos9MokesciuKarstoVandensTiekimas7</vt:lpstr>
      <vt:lpstr>'Forma 15'!SIS024_F_KitosSanaudos9MokesciuPaslaugaES</vt:lpstr>
      <vt:lpstr>'Forma 15'!SIS024_F_KitosSanaudos9MokesciuPaslaugaES1</vt:lpstr>
      <vt:lpstr>'Forma 15'!SIS024_F_KitosSanaudos9MokesciuPaslaugaES2</vt:lpstr>
      <vt:lpstr>'Forma 15'!SIS024_F_KitosSanaudos9MokesciuPaslaugaES3</vt:lpstr>
      <vt:lpstr>'Forma 15'!SIS024_F_KitosSanaudos9MokesciuPaslaugaES4</vt:lpstr>
      <vt:lpstr>'Forma 15'!SIS024_F_KitosSanaudos9MokesciuPaslaugaES5</vt:lpstr>
      <vt:lpstr>'Forma 15'!SIS024_F_KitosSanaudos9MokesciuPaslaugaES6</vt:lpstr>
      <vt:lpstr>'Forma 15'!SIS024_F_KitosSanaudos9MokesciuPaslaugaES7</vt:lpstr>
      <vt:lpstr>'Forma 15'!SIS024_F_KitosSanaudos9MokesciuPaslaugaGamybos1</vt:lpstr>
      <vt:lpstr>'Forma 15'!SIS024_F_KitosSanaudos9MokesciuPaslaugaGamybos11</vt:lpstr>
      <vt:lpstr>'Forma 15'!SIS024_F_KitosSanaudos9MokesciuPaslaugaGamybos12</vt:lpstr>
      <vt:lpstr>'Forma 15'!SIS024_F_KitosSanaudos9MokesciuPaslaugaGamybos13</vt:lpstr>
      <vt:lpstr>'Forma 15'!SIS024_F_KitosSanaudos9MokesciuPaslaugaGamybos14</vt:lpstr>
      <vt:lpstr>'Forma 15'!SIS024_F_KitosSanaudos9MokesciuPaslaugaGamybos15</vt:lpstr>
      <vt:lpstr>'Forma 15'!SIS024_F_KitosSanaudos9MokesciuPaslaugaGamybos16</vt:lpstr>
      <vt:lpstr>'Forma 15'!SIS024_F_KitosSanaudos9MokesciuPaslaugaGamybos17</vt:lpstr>
      <vt:lpstr>'Forma 15'!SIS024_F_KitosSanaudos9MokesciuPaslaugaGamybos2</vt:lpstr>
      <vt:lpstr>'Forma 15'!SIS024_F_KitosSanaudos9MokesciuPaslaugaGamybos21</vt:lpstr>
      <vt:lpstr>'Forma 15'!SIS024_F_KitosSanaudos9MokesciuPaslaugaGamybos22</vt:lpstr>
      <vt:lpstr>'Forma 15'!SIS024_F_KitosSanaudos9MokesciuPaslaugaGamybos23</vt:lpstr>
      <vt:lpstr>'Forma 15'!SIS024_F_KitosSanaudos9MokesciuPaslaugaGamybos24</vt:lpstr>
      <vt:lpstr>'Forma 15'!SIS024_F_KitosSanaudos9MokesciuPaslaugaGamybos25</vt:lpstr>
      <vt:lpstr>'Forma 15'!SIS024_F_KitosSanaudos9MokesciuPaslaugaGamybos26</vt:lpstr>
      <vt:lpstr>'Forma 15'!SIS024_F_KitosSanaudos9MokesciuPaslaugaGamybos27</vt:lpstr>
      <vt:lpstr>'Forma 15'!SIS024_F_KitosSanaudos9MokesciuPaslaugaKarsto1</vt:lpstr>
      <vt:lpstr>'Forma 15'!SIS024_F_KitosSanaudos9MokesciuPaslaugaKarsto11</vt:lpstr>
      <vt:lpstr>'Forma 15'!SIS024_F_KitosSanaudos9MokesciuPaslaugaKarsto12</vt:lpstr>
      <vt:lpstr>'Forma 15'!SIS024_F_KitosSanaudos9MokesciuPaslaugaKarsto13</vt:lpstr>
      <vt:lpstr>'Forma 15'!SIS024_F_KitosSanaudos9MokesciuPaslaugaKarsto14</vt:lpstr>
      <vt:lpstr>'Forma 15'!SIS024_F_KitosSanaudos9MokesciuPaslaugaKarsto15</vt:lpstr>
      <vt:lpstr>'Forma 15'!SIS024_F_KitosSanaudos9MokesciuPaslaugaKarsto16</vt:lpstr>
      <vt:lpstr>'Forma 15'!SIS024_F_KitosSanaudos9MokesciuPaslaugaKarsto17</vt:lpstr>
      <vt:lpstr>'Forma 15'!SIS024_F_KitosSanaudos9MokesciuPaslaugaKarsto2</vt:lpstr>
      <vt:lpstr>'Forma 15'!SIS024_F_KitosSanaudos9MokesciuPaslaugaKarsto21</vt:lpstr>
      <vt:lpstr>'Forma 15'!SIS024_F_KitosSanaudos9MokesciuPaslaugaKarsto22</vt:lpstr>
      <vt:lpstr>'Forma 15'!SIS024_F_KitosSanaudos9MokesciuPaslaugaKarsto23</vt:lpstr>
      <vt:lpstr>'Forma 15'!SIS024_F_KitosSanaudos9MokesciuPaslaugaKarsto24</vt:lpstr>
      <vt:lpstr>'Forma 15'!SIS024_F_KitosSanaudos9MokesciuPaslaugaKarsto25</vt:lpstr>
      <vt:lpstr>'Forma 15'!SIS024_F_KitosSanaudos9MokesciuPaslaugaKarsto26</vt:lpstr>
      <vt:lpstr>'Forma 15'!SIS024_F_KitosSanaudos9MokesciuPaslaugaKarsto27</vt:lpstr>
      <vt:lpstr>'Forma 15'!SIS024_F_KitosSanaudos9MokesciuPaslaugaMazmeninio1</vt:lpstr>
      <vt:lpstr>'Forma 15'!SIS024_F_KitosSanaudos9MokesciuPaslaugaMazmeninio11</vt:lpstr>
      <vt:lpstr>'Forma 15'!SIS024_F_KitosSanaudos9MokesciuPaslaugaMazmeninio12</vt:lpstr>
      <vt:lpstr>'Forma 15'!SIS024_F_KitosSanaudos9MokesciuPaslaugaMazmeninio13</vt:lpstr>
      <vt:lpstr>'Forma 15'!SIS024_F_KitosSanaudos9MokesciuPaslaugaMazmeninio14</vt:lpstr>
      <vt:lpstr>'Forma 15'!SIS024_F_KitosSanaudos9MokesciuPaslaugaMazmeninio15</vt:lpstr>
      <vt:lpstr>'Forma 15'!SIS024_F_KitosSanaudos9MokesciuPaslaugaMazmeninio16</vt:lpstr>
      <vt:lpstr>'Forma 15'!SIS024_F_KitosSanaudos9MokesciuPaslaugaMazmeninio17</vt:lpstr>
      <vt:lpstr>'Forma 15'!SIS024_F_KitosSanaudos9MokesciuPaslaugaMazmeninio2</vt:lpstr>
      <vt:lpstr>'Forma 15'!SIS024_F_KitosSanaudos9MokesciuPaslaugaMazmeninio21</vt:lpstr>
      <vt:lpstr>'Forma 15'!SIS024_F_KitosSanaudos9MokesciuPaslaugaMazmeninio22</vt:lpstr>
      <vt:lpstr>'Forma 15'!SIS024_F_KitosSanaudos9MokesciuPaslaugaMazmeninio23</vt:lpstr>
      <vt:lpstr>'Forma 15'!SIS024_F_KitosSanaudos9MokesciuPaslaugaMazmeninio24</vt:lpstr>
      <vt:lpstr>'Forma 15'!SIS024_F_KitosSanaudos9MokesciuPaslaugaMazmeninio25</vt:lpstr>
      <vt:lpstr>'Forma 15'!SIS024_F_KitosSanaudos9MokesciuPaslaugaMazmeninio26</vt:lpstr>
      <vt:lpstr>'Forma 15'!SIS024_F_KitosSanaudos9MokesciuPaslaugaMazmeninio27</vt:lpstr>
      <vt:lpstr>'Forma 15'!SIS024_F_KitosSanaudos9MokesciuPaslaugaNereguliuojamos1</vt:lpstr>
      <vt:lpstr>'Forma 15'!SIS024_F_KitosSanaudos9MokesciuPaslaugaNereguliuojamos2</vt:lpstr>
      <vt:lpstr>'Forma 15'!SIS024_F_KitosSanaudos9MokesciuPaslaugaPastatu1</vt:lpstr>
      <vt:lpstr>'Forma 15'!SIS024_F_KitosSanaudos9MokesciuPaslaugaPastatu11</vt:lpstr>
      <vt:lpstr>'Forma 15'!SIS024_F_KitosSanaudos9MokesciuPaslaugaPastatu12</vt:lpstr>
      <vt:lpstr>'Forma 15'!SIS024_F_KitosSanaudos9MokesciuPaslaugaPastatu13</vt:lpstr>
      <vt:lpstr>'Forma 15'!SIS024_F_KitosSanaudos9MokesciuPaslaugaPastatu14</vt:lpstr>
      <vt:lpstr>'Forma 15'!SIS024_F_KitosSanaudos9MokesciuPaslaugaPastatu15</vt:lpstr>
      <vt:lpstr>'Forma 15'!SIS024_F_KitosSanaudos9MokesciuPaslaugaPastatu16</vt:lpstr>
      <vt:lpstr>'Forma 15'!SIS024_F_KitosSanaudos9MokesciuPaslaugaPastatu17</vt:lpstr>
      <vt:lpstr>'Forma 15'!SIS024_F_KitosSanaudos9MokesciuPaslaugaPastatu2</vt:lpstr>
      <vt:lpstr>'Forma 15'!SIS024_F_KitosSanaudos9MokesciuPaslaugaPastatu21</vt:lpstr>
      <vt:lpstr>'Forma 15'!SIS024_F_KitosSanaudos9MokesciuPaslaugaPastatu22</vt:lpstr>
      <vt:lpstr>'Forma 15'!SIS024_F_KitosSanaudos9MokesciuPaslaugaPastatu23</vt:lpstr>
      <vt:lpstr>'Forma 15'!SIS024_F_KitosSanaudos9MokesciuPaslaugaPastatu24</vt:lpstr>
      <vt:lpstr>'Forma 15'!SIS024_F_KitosSanaudos9MokesciuPaslaugaPastatu25</vt:lpstr>
      <vt:lpstr>'Forma 15'!SIS024_F_KitosSanaudos9MokesciuPaslaugaPastatu26</vt:lpstr>
      <vt:lpstr>'Forma 15'!SIS024_F_KitosSanaudos9MokesciuPaslaugaPastatu27</vt:lpstr>
      <vt:lpstr>'Forma 15'!SIS024_F_KitosSanaudos9MokesciuPaslaugaPerdavimo1</vt:lpstr>
      <vt:lpstr>'Forma 15'!SIS024_F_KitosSanaudos9MokesciuPaslaugaPerdavimo11</vt:lpstr>
      <vt:lpstr>'Forma 15'!SIS024_F_KitosSanaudos9MokesciuPaslaugaPerdavimo12</vt:lpstr>
      <vt:lpstr>'Forma 15'!SIS024_F_KitosSanaudos9MokesciuPaslaugaPerdavimo13</vt:lpstr>
      <vt:lpstr>'Forma 15'!SIS024_F_KitosSanaudos9MokesciuPaslaugaPerdavimo14</vt:lpstr>
      <vt:lpstr>'Forma 15'!SIS024_F_KitosSanaudos9MokesciuPaslaugaPerdavimo15</vt:lpstr>
      <vt:lpstr>'Forma 15'!SIS024_F_KitosSanaudos9MokesciuPaslaugaPerdavimo16</vt:lpstr>
      <vt:lpstr>'Forma 15'!SIS024_F_KitosSanaudos9MokesciuPaslaugaPerdavimo17</vt:lpstr>
      <vt:lpstr>'Forma 15'!SIS024_F_KitosSanaudos9MokesciuPaslaugaPerdavimo2</vt:lpstr>
      <vt:lpstr>'Forma 15'!SIS024_F_KitosSanaudos9MokesciuPaslaugaPerdavimo21</vt:lpstr>
      <vt:lpstr>'Forma 15'!SIS024_F_KitosSanaudos9MokesciuPaslaugaPerdavimo22</vt:lpstr>
      <vt:lpstr>'Forma 15'!SIS024_F_KitosSanaudos9MokesciuPaslaugaPerdavimo23</vt:lpstr>
      <vt:lpstr>'Forma 15'!SIS024_F_KitosSanaudos9MokesciuPaslaugaPerdavimo24</vt:lpstr>
      <vt:lpstr>'Forma 15'!SIS024_F_KitosSanaudos9MokesciuPaslaugaPerdavimo25</vt:lpstr>
      <vt:lpstr>'Forma 15'!SIS024_F_KitosSanaudos9MokesciuPaslaugaPerdavimo26</vt:lpstr>
      <vt:lpstr>'Forma 15'!SIS024_F_KitosSanaudos9MokesciuPaslaugaPerdavimo27</vt:lpstr>
      <vt:lpstr>'Forma 15'!SIS024_F_KitosSanaudos9MokesciuPaslaugaReguliuojamos1</vt:lpstr>
      <vt:lpstr>'Forma 15'!SIS024_F_KitosSanaudos9MokesciuPaslaugaReguliuojamos2</vt:lpstr>
      <vt:lpstr>'Forma 15'!SIS024_F_KitosSanaudos9MokesciuPastatuSildymoIrPrieziura</vt:lpstr>
      <vt:lpstr>'Forma 15'!SIS024_F_KitosSanaudos9MokesciuPastatuSildymoIrPrieziura1</vt:lpstr>
      <vt:lpstr>'Forma 15'!SIS024_F_KitosSanaudos9MokesciuPastatuSildymoIrPrieziura2</vt:lpstr>
      <vt:lpstr>'Forma 15'!SIS024_F_KitosSanaudos9MokesciuPastatuSildymoIrPrieziura3</vt:lpstr>
      <vt:lpstr>'Forma 15'!SIS024_F_KitosSanaudos9MokesciuPastatuSildymoIrPrieziura4</vt:lpstr>
      <vt:lpstr>'Forma 15'!SIS024_F_KitosSanaudos9MokesciuPastatuSildymoIrPrieziura5</vt:lpstr>
      <vt:lpstr>'Forma 15'!SIS024_F_KitosSanaudos9MokesciuPastatuSildymoIrPrieziura6</vt:lpstr>
      <vt:lpstr>'Forma 15'!SIS024_F_KitosSanaudos9MokesciuPastatuSildymoIrPrieziura7</vt:lpstr>
      <vt:lpstr>'Forma 15'!SIS024_F_KitosSanaudos9MokesciuPastatuSildymoIrRekonstrukcija</vt:lpstr>
      <vt:lpstr>'Forma 15'!SIS024_F_KitosSanaudos9MokesciuPastatuSildymoIrRekonstrukcija1</vt:lpstr>
      <vt:lpstr>'Forma 15'!SIS024_F_KitosSanaudos9MokesciuPastatuSildymoIrRekonstrukcija2</vt:lpstr>
      <vt:lpstr>'Forma 15'!SIS024_F_KitosSanaudos9MokesciuPastatuSildymoIrRekonstrukcija3</vt:lpstr>
      <vt:lpstr>'Forma 15'!SIS024_F_KitosSanaudos9MokesciuPastatuSildymoIrRekonstrukcija4</vt:lpstr>
      <vt:lpstr>'Forma 15'!SIS024_F_KitosSanaudos9MokesciuPastatuSildymoIrRekonstrukcija5</vt:lpstr>
      <vt:lpstr>'Forma 15'!SIS024_F_KitosSanaudos9MokesciuPastatuSildymoIrRekonstrukcija6</vt:lpstr>
      <vt:lpstr>'Forma 15'!SIS024_F_KitosSanaudos9MokesciuPastatuSildymoIrRekonstrukcija7</vt:lpstr>
      <vt:lpstr>'Forma 15'!SIS024_F_KitosSanaudos9MokesciuRezervinesGaliosUztikrinimas</vt:lpstr>
      <vt:lpstr>'Forma 15'!SIS024_F_KitosSanaudos9MokesciuRezervinesGaliosUztikrinimas1</vt:lpstr>
      <vt:lpstr>'Forma 15'!SIS024_F_KitosSanaudos9MokesciuRezervinesGaliosUztikrinimas2</vt:lpstr>
      <vt:lpstr>'Forma 15'!SIS024_F_KitosSanaudos9MokesciuRezervinesGaliosUztikrinimas3</vt:lpstr>
      <vt:lpstr>'Forma 15'!SIS024_F_KitosSanaudos9MokesciuRezervinesGaliosUztikrinimas4</vt:lpstr>
      <vt:lpstr>'Forma 15'!SIS024_F_KitosSanaudos9MokesciuRezervinesGaliosUztikrinimas5</vt:lpstr>
      <vt:lpstr>'Forma 15'!SIS024_F_KitosSanaudos9MokesciuRezervinesGaliosUztikrinimas6</vt:lpstr>
      <vt:lpstr>'Forma 15'!SIS024_F_KitosSanaudos9MokesciuRezervinesGaliosUztikrinimas7</vt:lpstr>
      <vt:lpstr>'Forma 15'!SIS024_F_KitosSanaudos9MokesciuSilumaproduktas</vt:lpstr>
      <vt:lpstr>'Forma 15'!SIS024_F_KitosSanaudos9MokesciuSilumaproduktas1</vt:lpstr>
      <vt:lpstr>'Forma 15'!SIS024_F_KitosSanaudos9MokesciuSilumaproduktas2</vt:lpstr>
      <vt:lpstr>'Forma 15'!SIS024_F_KitosSanaudos9MokesciuSilumaproduktas3</vt:lpstr>
      <vt:lpstr>'Forma 15'!SIS024_F_KitosSanaudos9MokesciuSilumaproduktas4</vt:lpstr>
      <vt:lpstr>'Forma 15'!SIS024_F_KitosSanaudos9MokesciuSilumaproduktas5</vt:lpstr>
      <vt:lpstr>'Forma 15'!SIS024_F_KitosSanaudos9MokesciuSilumaproduktas6</vt:lpstr>
      <vt:lpstr>'Forma 15'!SIS024_F_KitosSanaudos9MokesciuSilumaproduktas7</vt:lpstr>
      <vt:lpstr>'Forma 15'!SIS024_F_KitosSanaudos9MokesciuSilumaTermofikacineseElektrinese</vt:lpstr>
      <vt:lpstr>'Forma 15'!SIS024_F_KitosSanaudos9MokesciuSilumaTermofikacineseElektrinese1</vt:lpstr>
      <vt:lpstr>'Forma 15'!SIS024_F_KitosSanaudos9MokesciuSilumaTermofikacineseElektrinese2</vt:lpstr>
      <vt:lpstr>'Forma 15'!SIS024_F_KitosSanaudos9MokesciuSilumaTermofikacineseElektrinese3</vt:lpstr>
      <vt:lpstr>'Forma 15'!SIS024_F_KitosSanaudos9MokesciuSilumaTermofikacineseElektrinese4</vt:lpstr>
      <vt:lpstr>'Forma 15'!SIS024_F_KitosSanaudos9MokesciuSilumaTermofikacineseElektrinese5</vt:lpstr>
      <vt:lpstr>'Forma 15'!SIS024_F_KitosSanaudos9MokesciuSilumaTermofikacineseElektrinese6</vt:lpstr>
      <vt:lpstr>'Forma 15'!SIS024_F_KitosSanaudos9MokesciuSilumaTermofikacineseElektrinese7</vt:lpstr>
      <vt:lpstr>'Forma 15'!SIS024_F_KitosSanaudos9MokesciuSilumosPerdavimasCentralizuoto</vt:lpstr>
      <vt:lpstr>'Forma 15'!SIS024_F_KitosSanaudos9MokesciuSilumosPerdavimasCentralizuoto1</vt:lpstr>
      <vt:lpstr>'Forma 15'!SIS024_F_KitosSanaudos9MokesciuSilumosPerdavimasCentralizuoto2</vt:lpstr>
      <vt:lpstr>'Forma 15'!SIS024_F_KitosSanaudos9MokesciuSilumosPerdavimasCentralizuoto3</vt:lpstr>
      <vt:lpstr>'Forma 15'!SIS024_F_KitosSanaudos9MokesciuSilumosPerdavimasCentralizuoto4</vt:lpstr>
      <vt:lpstr>'Forma 15'!SIS024_F_KitosSanaudos9MokesciuSilumosPerdavimasCentralizuoto5</vt:lpstr>
      <vt:lpstr>'Forma 15'!SIS024_F_KitosSanaudos9MokesciuSilumosPerdavimasCentralizuoto6</vt:lpstr>
      <vt:lpstr>'Forma 15'!SIS024_F_KitosSanaudos9MokesciuSilumosPerdavimasCentralizuoto7</vt:lpstr>
      <vt:lpstr>'Forma 15'!SIS024_F_KitosSanaudos9NepaskirstomosBalansavimasCentralizuotoSilumos</vt:lpstr>
      <vt:lpstr>'Forma 15'!SIS024_F_KitosSanaudos9NepaskirstomosBalansavimasCentralizuotoSilumos1</vt:lpstr>
      <vt:lpstr>'Forma 15'!SIS024_F_KitosSanaudos9NepaskirstomosBalansavimasCentralizuotoSilumos2</vt:lpstr>
      <vt:lpstr>'Forma 15'!SIS024_F_KitosSanaudos9NepaskirstomosBalansavimasCentralizuotoSilumos3</vt:lpstr>
      <vt:lpstr>'Forma 15'!SIS024_F_KitosSanaudos9NepaskirstomosBalansavimasCentralizuotoSilumos4</vt:lpstr>
      <vt:lpstr>'Forma 15'!SIS024_F_KitosSanaudos9NepaskirstomosBalansavimasCentralizuotoSilumos5</vt:lpstr>
      <vt:lpstr>'Forma 15'!SIS024_F_KitosSanaudos9NepaskirstomosBalansavimasCentralizuotoSilumos6</vt:lpstr>
      <vt:lpstr>'Forma 15'!SIS024_F_KitosSanaudos9NepaskirstomosBalansavimasCentralizuotoSilumos7</vt:lpstr>
      <vt:lpstr>'Forma 15'!SIS024_F_KitosSanaudos9NepaskirstomosISJU</vt:lpstr>
      <vt:lpstr>'Forma 15'!SIS024_F_KitosSanaudos9NepaskirstomosISVISOSuma</vt:lpstr>
      <vt:lpstr>'Forma 15'!SIS024_F_KitosSanaudos9NepaskirstomosKarstoVandensApskaitos</vt:lpstr>
      <vt:lpstr>'Forma 15'!SIS024_F_KitosSanaudos9NepaskirstomosKarstoVandensApskaitos1</vt:lpstr>
      <vt:lpstr>'Forma 15'!SIS024_F_KitosSanaudos9NepaskirstomosKarstoVandensApskaitos2</vt:lpstr>
      <vt:lpstr>'Forma 15'!SIS024_F_KitosSanaudos9NepaskirstomosKarstoVandensApskaitos3</vt:lpstr>
      <vt:lpstr>'Forma 15'!SIS024_F_KitosSanaudos9NepaskirstomosKarstoVandensApskaitos4</vt:lpstr>
      <vt:lpstr>'Forma 15'!SIS024_F_KitosSanaudos9NepaskirstomosKarstoVandensApskaitos5</vt:lpstr>
      <vt:lpstr>'Forma 15'!SIS024_F_KitosSanaudos9NepaskirstomosKarstoVandensApskaitos6</vt:lpstr>
      <vt:lpstr>'Forma 15'!SIS024_F_KitosSanaudos9NepaskirstomosKarstoVandensApskaitos7</vt:lpstr>
      <vt:lpstr>'Forma 15'!SIS024_F_KitosSanaudos9NepaskirstomosKarstoVandensTemperaturos</vt:lpstr>
      <vt:lpstr>'Forma 15'!SIS024_F_KitosSanaudos9NepaskirstomosKarstoVandensTemperaturos1</vt:lpstr>
      <vt:lpstr>'Forma 15'!SIS024_F_KitosSanaudos9NepaskirstomosKarstoVandensTemperaturos2</vt:lpstr>
      <vt:lpstr>'Forma 15'!SIS024_F_KitosSanaudos9NepaskirstomosKarstoVandensTemperaturos3</vt:lpstr>
      <vt:lpstr>'Forma 15'!SIS024_F_KitosSanaudos9NepaskirstomosKarstoVandensTemperaturos4</vt:lpstr>
      <vt:lpstr>'Forma 15'!SIS024_F_KitosSanaudos9NepaskirstomosKarstoVandensTemperaturos5</vt:lpstr>
      <vt:lpstr>'Forma 15'!SIS024_F_KitosSanaudos9NepaskirstomosKarstoVandensTemperaturos6</vt:lpstr>
      <vt:lpstr>'Forma 15'!SIS024_F_KitosSanaudos9NepaskirstomosKarstoVandensTemperaturos7</vt:lpstr>
      <vt:lpstr>'Forma 15'!SIS024_F_KitosSanaudos9NepaskirstomosKarstoVandensTiekimas</vt:lpstr>
      <vt:lpstr>'Forma 15'!SIS024_F_KitosSanaudos9NepaskirstomosKarstoVandensTiekimas1</vt:lpstr>
      <vt:lpstr>'Forma 15'!SIS024_F_KitosSanaudos9NepaskirstomosKarstoVandensTiekimas2</vt:lpstr>
      <vt:lpstr>'Forma 15'!SIS024_F_KitosSanaudos9NepaskirstomosKarstoVandensTiekimas3</vt:lpstr>
      <vt:lpstr>'Forma 15'!SIS024_F_KitosSanaudos9NepaskirstomosKarstoVandensTiekimas4</vt:lpstr>
      <vt:lpstr>'Forma 15'!SIS024_F_KitosSanaudos9NepaskirstomosKarstoVandensTiekimas5</vt:lpstr>
      <vt:lpstr>'Forma 15'!SIS024_F_KitosSanaudos9NepaskirstomosKarstoVandensTiekimas6</vt:lpstr>
      <vt:lpstr>'Forma 15'!SIS024_F_KitosSanaudos9NepaskirstomosKarstoVandensTiekimas7</vt:lpstr>
      <vt:lpstr>'Forma 15'!SIS024_F_KitosSanaudos9NepaskirstomosPaslaugaES</vt:lpstr>
      <vt:lpstr>'Forma 15'!SIS024_F_KitosSanaudos9NepaskirstomosPaslaugaES1</vt:lpstr>
      <vt:lpstr>'Forma 15'!SIS024_F_KitosSanaudos9NepaskirstomosPaslaugaES2</vt:lpstr>
      <vt:lpstr>'Forma 15'!SIS024_F_KitosSanaudos9NepaskirstomosPaslaugaES3</vt:lpstr>
      <vt:lpstr>'Forma 15'!SIS024_F_KitosSanaudos9NepaskirstomosPaslaugaES4</vt:lpstr>
      <vt:lpstr>'Forma 15'!SIS024_F_KitosSanaudos9NepaskirstomosPaslaugaES5</vt:lpstr>
      <vt:lpstr>'Forma 15'!SIS024_F_KitosSanaudos9NepaskirstomosPaslaugaES6</vt:lpstr>
      <vt:lpstr>'Forma 15'!SIS024_F_KitosSanaudos9NepaskirstomosPaslaugaES7</vt:lpstr>
      <vt:lpstr>'Forma 15'!SIS024_F_KitosSanaudos9NepaskirstomosPaslaugaGamybos1</vt:lpstr>
      <vt:lpstr>'Forma 15'!SIS024_F_KitosSanaudos9NepaskirstomosPaslaugaGamybos11</vt:lpstr>
      <vt:lpstr>'Forma 15'!SIS024_F_KitosSanaudos9NepaskirstomosPaslaugaGamybos12</vt:lpstr>
      <vt:lpstr>'Forma 15'!SIS024_F_KitosSanaudos9NepaskirstomosPaslaugaGamybos13</vt:lpstr>
      <vt:lpstr>'Forma 15'!SIS024_F_KitosSanaudos9NepaskirstomosPaslaugaGamybos14</vt:lpstr>
      <vt:lpstr>'Forma 15'!SIS024_F_KitosSanaudos9NepaskirstomosPaslaugaGamybos15</vt:lpstr>
      <vt:lpstr>'Forma 15'!SIS024_F_KitosSanaudos9NepaskirstomosPaslaugaGamybos16</vt:lpstr>
      <vt:lpstr>'Forma 15'!SIS024_F_KitosSanaudos9NepaskirstomosPaslaugaGamybos17</vt:lpstr>
      <vt:lpstr>'Forma 15'!SIS024_F_KitosSanaudos9NepaskirstomosPaslaugaGamybos2</vt:lpstr>
      <vt:lpstr>'Forma 15'!SIS024_F_KitosSanaudos9NepaskirstomosPaslaugaGamybos21</vt:lpstr>
      <vt:lpstr>'Forma 15'!SIS024_F_KitosSanaudos9NepaskirstomosPaslaugaGamybos22</vt:lpstr>
      <vt:lpstr>'Forma 15'!SIS024_F_KitosSanaudos9NepaskirstomosPaslaugaGamybos23</vt:lpstr>
      <vt:lpstr>'Forma 15'!SIS024_F_KitosSanaudos9NepaskirstomosPaslaugaGamybos24</vt:lpstr>
      <vt:lpstr>'Forma 15'!SIS024_F_KitosSanaudos9NepaskirstomosPaslaugaGamybos25</vt:lpstr>
      <vt:lpstr>'Forma 15'!SIS024_F_KitosSanaudos9NepaskirstomosPaslaugaGamybos26</vt:lpstr>
      <vt:lpstr>'Forma 15'!SIS024_F_KitosSanaudos9NepaskirstomosPaslaugaGamybos27</vt:lpstr>
      <vt:lpstr>'Forma 15'!SIS024_F_KitosSanaudos9NepaskirstomosPaslaugaKarsto1</vt:lpstr>
      <vt:lpstr>'Forma 15'!SIS024_F_KitosSanaudos9NepaskirstomosPaslaugaKarsto11</vt:lpstr>
      <vt:lpstr>'Forma 15'!SIS024_F_KitosSanaudos9NepaskirstomosPaslaugaKarsto12</vt:lpstr>
      <vt:lpstr>'Forma 15'!SIS024_F_KitosSanaudos9NepaskirstomosPaslaugaKarsto13</vt:lpstr>
      <vt:lpstr>'Forma 15'!SIS024_F_KitosSanaudos9NepaskirstomosPaslaugaKarsto14</vt:lpstr>
      <vt:lpstr>'Forma 15'!SIS024_F_KitosSanaudos9NepaskirstomosPaslaugaKarsto15</vt:lpstr>
      <vt:lpstr>'Forma 15'!SIS024_F_KitosSanaudos9NepaskirstomosPaslaugaKarsto16</vt:lpstr>
      <vt:lpstr>'Forma 15'!SIS024_F_KitosSanaudos9NepaskirstomosPaslaugaKarsto17</vt:lpstr>
      <vt:lpstr>'Forma 15'!SIS024_F_KitosSanaudos9NepaskirstomosPaslaugaKarsto2</vt:lpstr>
      <vt:lpstr>'Forma 15'!SIS024_F_KitosSanaudos9NepaskirstomosPaslaugaKarsto21</vt:lpstr>
      <vt:lpstr>'Forma 15'!SIS024_F_KitosSanaudos9NepaskirstomosPaslaugaKarsto22</vt:lpstr>
      <vt:lpstr>'Forma 15'!SIS024_F_KitosSanaudos9NepaskirstomosPaslaugaKarsto23</vt:lpstr>
      <vt:lpstr>'Forma 15'!SIS024_F_KitosSanaudos9NepaskirstomosPaslaugaKarsto24</vt:lpstr>
      <vt:lpstr>'Forma 15'!SIS024_F_KitosSanaudos9NepaskirstomosPaslaugaKarsto25</vt:lpstr>
      <vt:lpstr>'Forma 15'!SIS024_F_KitosSanaudos9NepaskirstomosPaslaugaKarsto26</vt:lpstr>
      <vt:lpstr>'Forma 15'!SIS024_F_KitosSanaudos9NepaskirstomosPaslaugaKarsto27</vt:lpstr>
      <vt:lpstr>'Forma 15'!SIS024_F_KitosSanaudos9NepaskirstomosPaslaugaMazmeninio1</vt:lpstr>
      <vt:lpstr>'Forma 15'!SIS024_F_KitosSanaudos9NepaskirstomosPaslaugaMazmeninio11</vt:lpstr>
      <vt:lpstr>'Forma 15'!SIS024_F_KitosSanaudos9NepaskirstomosPaslaugaMazmeninio12</vt:lpstr>
      <vt:lpstr>'Forma 15'!SIS024_F_KitosSanaudos9NepaskirstomosPaslaugaMazmeninio13</vt:lpstr>
      <vt:lpstr>'Forma 15'!SIS024_F_KitosSanaudos9NepaskirstomosPaslaugaMazmeninio14</vt:lpstr>
      <vt:lpstr>'Forma 15'!SIS024_F_KitosSanaudos9NepaskirstomosPaslaugaMazmeninio15</vt:lpstr>
      <vt:lpstr>'Forma 15'!SIS024_F_KitosSanaudos9NepaskirstomosPaslaugaMazmeninio16</vt:lpstr>
      <vt:lpstr>'Forma 15'!SIS024_F_KitosSanaudos9NepaskirstomosPaslaugaMazmeninio17</vt:lpstr>
      <vt:lpstr>'Forma 15'!SIS024_F_KitosSanaudos9NepaskirstomosPaslaugaMazmeninio2</vt:lpstr>
      <vt:lpstr>'Forma 15'!SIS024_F_KitosSanaudos9NepaskirstomosPaslaugaMazmeninio21</vt:lpstr>
      <vt:lpstr>'Forma 15'!SIS024_F_KitosSanaudos9NepaskirstomosPaslaugaMazmeninio22</vt:lpstr>
      <vt:lpstr>'Forma 15'!SIS024_F_KitosSanaudos9NepaskirstomosPaslaugaMazmeninio23</vt:lpstr>
      <vt:lpstr>'Forma 15'!SIS024_F_KitosSanaudos9NepaskirstomosPaslaugaMazmeninio24</vt:lpstr>
      <vt:lpstr>'Forma 15'!SIS024_F_KitosSanaudos9NepaskirstomosPaslaugaMazmeninio25</vt:lpstr>
      <vt:lpstr>'Forma 15'!SIS024_F_KitosSanaudos9NepaskirstomosPaslaugaMazmeninio26</vt:lpstr>
      <vt:lpstr>'Forma 15'!SIS024_F_KitosSanaudos9NepaskirstomosPaslaugaMazmeninio27</vt:lpstr>
      <vt:lpstr>'Forma 15'!SIS024_F_KitosSanaudos9NepaskirstomosPaslaugaNereguliuojamos1</vt:lpstr>
      <vt:lpstr>'Forma 15'!SIS024_F_KitosSanaudos9NepaskirstomosPaslaugaNereguliuojamos2</vt:lpstr>
      <vt:lpstr>'Forma 15'!SIS024_F_KitosSanaudos9NepaskirstomosPaslaugaPastatu1</vt:lpstr>
      <vt:lpstr>'Forma 15'!SIS024_F_KitosSanaudos9NepaskirstomosPaslaugaPastatu11</vt:lpstr>
      <vt:lpstr>'Forma 15'!SIS024_F_KitosSanaudos9NepaskirstomosPaslaugaPastatu12</vt:lpstr>
      <vt:lpstr>'Forma 15'!SIS024_F_KitosSanaudos9NepaskirstomosPaslaugaPastatu13</vt:lpstr>
      <vt:lpstr>'Forma 15'!SIS024_F_KitosSanaudos9NepaskirstomosPaslaugaPastatu14</vt:lpstr>
      <vt:lpstr>'Forma 15'!SIS024_F_KitosSanaudos9NepaskirstomosPaslaugaPastatu15</vt:lpstr>
      <vt:lpstr>'Forma 15'!SIS024_F_KitosSanaudos9NepaskirstomosPaslaugaPastatu16</vt:lpstr>
      <vt:lpstr>'Forma 15'!SIS024_F_KitosSanaudos9NepaskirstomosPaslaugaPastatu17</vt:lpstr>
      <vt:lpstr>'Forma 15'!SIS024_F_KitosSanaudos9NepaskirstomosPaslaugaPastatu2</vt:lpstr>
      <vt:lpstr>'Forma 15'!SIS024_F_KitosSanaudos9NepaskirstomosPaslaugaPastatu21</vt:lpstr>
      <vt:lpstr>'Forma 15'!SIS024_F_KitosSanaudos9NepaskirstomosPaslaugaPastatu22</vt:lpstr>
      <vt:lpstr>'Forma 15'!SIS024_F_KitosSanaudos9NepaskirstomosPaslaugaPastatu23</vt:lpstr>
      <vt:lpstr>'Forma 15'!SIS024_F_KitosSanaudos9NepaskirstomosPaslaugaPastatu24</vt:lpstr>
      <vt:lpstr>'Forma 15'!SIS024_F_KitosSanaudos9NepaskirstomosPaslaugaPastatu25</vt:lpstr>
      <vt:lpstr>'Forma 15'!SIS024_F_KitosSanaudos9NepaskirstomosPaslaugaPastatu26</vt:lpstr>
      <vt:lpstr>'Forma 15'!SIS024_F_KitosSanaudos9NepaskirstomosPaslaugaPastatu27</vt:lpstr>
      <vt:lpstr>'Forma 15'!SIS024_F_KitosSanaudos9NepaskirstomosPaslaugaPerdavimo1</vt:lpstr>
      <vt:lpstr>'Forma 15'!SIS024_F_KitosSanaudos9NepaskirstomosPaslaugaPerdavimo11</vt:lpstr>
      <vt:lpstr>'Forma 15'!SIS024_F_KitosSanaudos9NepaskirstomosPaslaugaPerdavimo12</vt:lpstr>
      <vt:lpstr>'Forma 15'!SIS024_F_KitosSanaudos9NepaskirstomosPaslaugaPerdavimo13</vt:lpstr>
      <vt:lpstr>'Forma 15'!SIS024_F_KitosSanaudos9NepaskirstomosPaslaugaPerdavimo14</vt:lpstr>
      <vt:lpstr>'Forma 15'!SIS024_F_KitosSanaudos9NepaskirstomosPaslaugaPerdavimo15</vt:lpstr>
      <vt:lpstr>'Forma 15'!SIS024_F_KitosSanaudos9NepaskirstomosPaslaugaPerdavimo16</vt:lpstr>
      <vt:lpstr>'Forma 15'!SIS024_F_KitosSanaudos9NepaskirstomosPaslaugaPerdavimo17</vt:lpstr>
      <vt:lpstr>'Forma 15'!SIS024_F_KitosSanaudos9NepaskirstomosPaslaugaPerdavimo2</vt:lpstr>
      <vt:lpstr>'Forma 15'!SIS024_F_KitosSanaudos9NepaskirstomosPaslaugaPerdavimo21</vt:lpstr>
      <vt:lpstr>'Forma 15'!SIS024_F_KitosSanaudos9NepaskirstomosPaslaugaPerdavimo22</vt:lpstr>
      <vt:lpstr>'Forma 15'!SIS024_F_KitosSanaudos9NepaskirstomosPaslaugaPerdavimo23</vt:lpstr>
      <vt:lpstr>'Forma 15'!SIS024_F_KitosSanaudos9NepaskirstomosPaslaugaPerdavimo24</vt:lpstr>
      <vt:lpstr>'Forma 15'!SIS024_F_KitosSanaudos9NepaskirstomosPaslaugaPerdavimo25</vt:lpstr>
      <vt:lpstr>'Forma 15'!SIS024_F_KitosSanaudos9NepaskirstomosPaslaugaPerdavimo26</vt:lpstr>
      <vt:lpstr>'Forma 15'!SIS024_F_KitosSanaudos9NepaskirstomosPaslaugaPerdavimo27</vt:lpstr>
      <vt:lpstr>'Forma 15'!SIS024_F_KitosSanaudos9NepaskirstomosPaslaugaReguliuojamos1</vt:lpstr>
      <vt:lpstr>'Forma 15'!SIS024_F_KitosSanaudos9NepaskirstomosPaslaugaReguliuojamos2</vt:lpstr>
      <vt:lpstr>'Forma 15'!SIS024_F_KitosSanaudos9NepaskirstomosPastatuSildymoIrPrieziura</vt:lpstr>
      <vt:lpstr>'Forma 15'!SIS024_F_KitosSanaudos9NepaskirstomosPastatuSildymoIrPrieziura1</vt:lpstr>
      <vt:lpstr>'Forma 15'!SIS024_F_KitosSanaudos9NepaskirstomosPastatuSildymoIrPrieziura2</vt:lpstr>
      <vt:lpstr>'Forma 15'!SIS024_F_KitosSanaudos9NepaskirstomosPastatuSildymoIrPrieziura3</vt:lpstr>
      <vt:lpstr>'Forma 15'!SIS024_F_KitosSanaudos9NepaskirstomosPastatuSildymoIrPrieziura4</vt:lpstr>
      <vt:lpstr>'Forma 15'!SIS024_F_KitosSanaudos9NepaskirstomosPastatuSildymoIrPrieziura5</vt:lpstr>
      <vt:lpstr>'Forma 15'!SIS024_F_KitosSanaudos9NepaskirstomosPastatuSildymoIrPrieziura6</vt:lpstr>
      <vt:lpstr>'Forma 15'!SIS024_F_KitosSanaudos9NepaskirstomosPastatuSildymoIrPrieziura7</vt:lpstr>
      <vt:lpstr>'Forma 15'!SIS024_F_KitosSanaudos9NepaskirstomosPastatuSildymoIrRekonstrukcija</vt:lpstr>
      <vt:lpstr>'Forma 15'!SIS024_F_KitosSanaudos9NepaskirstomosPastatuSildymoIrRekonstrukcija1</vt:lpstr>
      <vt:lpstr>'Forma 15'!SIS024_F_KitosSanaudos9NepaskirstomosPastatuSildymoIrRekonstrukcija2</vt:lpstr>
      <vt:lpstr>'Forma 15'!SIS024_F_KitosSanaudos9NepaskirstomosPastatuSildymoIrRekonstrukcija3</vt:lpstr>
      <vt:lpstr>'Forma 15'!SIS024_F_KitosSanaudos9NepaskirstomosPastatuSildymoIrRekonstrukcija4</vt:lpstr>
      <vt:lpstr>'Forma 15'!SIS024_F_KitosSanaudos9NepaskirstomosPastatuSildymoIrRekonstrukcija5</vt:lpstr>
      <vt:lpstr>'Forma 15'!SIS024_F_KitosSanaudos9NepaskirstomosPastatuSildymoIrRekonstrukcija6</vt:lpstr>
      <vt:lpstr>'Forma 15'!SIS024_F_KitosSanaudos9NepaskirstomosPastatuSildymoIrRekonstrukcija7</vt:lpstr>
      <vt:lpstr>'Forma 15'!SIS024_F_KitosSanaudos9NepaskirstomosRezervinesGaliosUztikrinimas</vt:lpstr>
      <vt:lpstr>'Forma 15'!SIS024_F_KitosSanaudos9NepaskirstomosRezervinesGaliosUztikrinimas1</vt:lpstr>
      <vt:lpstr>'Forma 15'!SIS024_F_KitosSanaudos9NepaskirstomosRezervinesGaliosUztikrinimas2</vt:lpstr>
      <vt:lpstr>'Forma 15'!SIS024_F_KitosSanaudos9NepaskirstomosRezervinesGaliosUztikrinimas3</vt:lpstr>
      <vt:lpstr>'Forma 15'!SIS024_F_KitosSanaudos9NepaskirstomosRezervinesGaliosUztikrinimas4</vt:lpstr>
      <vt:lpstr>'Forma 15'!SIS024_F_KitosSanaudos9NepaskirstomosRezervinesGaliosUztikrinimas5</vt:lpstr>
      <vt:lpstr>'Forma 15'!SIS024_F_KitosSanaudos9NepaskirstomosRezervinesGaliosUztikrinimas6</vt:lpstr>
      <vt:lpstr>'Forma 15'!SIS024_F_KitosSanaudos9NepaskirstomosRezervinesGaliosUztikrinimas7</vt:lpstr>
      <vt:lpstr>'Forma 15'!SIS024_F_KitosSanaudos9NepaskirstomosSilumaproduktas</vt:lpstr>
      <vt:lpstr>'Forma 15'!SIS024_F_KitosSanaudos9NepaskirstomosSilumaproduktas1</vt:lpstr>
      <vt:lpstr>'Forma 15'!SIS024_F_KitosSanaudos9NepaskirstomosSilumaproduktas2</vt:lpstr>
      <vt:lpstr>'Forma 15'!SIS024_F_KitosSanaudos9NepaskirstomosSilumaproduktas3</vt:lpstr>
      <vt:lpstr>'Forma 15'!SIS024_F_KitosSanaudos9NepaskirstomosSilumaproduktas4</vt:lpstr>
      <vt:lpstr>'Forma 15'!SIS024_F_KitosSanaudos9NepaskirstomosSilumaproduktas5</vt:lpstr>
      <vt:lpstr>'Forma 15'!SIS024_F_KitosSanaudos9NepaskirstomosSilumaproduktas6</vt:lpstr>
      <vt:lpstr>'Forma 15'!SIS024_F_KitosSanaudos9NepaskirstomosSilumaproduktas7</vt:lpstr>
      <vt:lpstr>'Forma 15'!SIS024_F_KitosSanaudos9NepaskirstomosSilumaTermofikacineseElektrinese</vt:lpstr>
      <vt:lpstr>'Forma 15'!SIS024_F_KitosSanaudos9NepaskirstomosSilumaTermofikacineseElektrinese1</vt:lpstr>
      <vt:lpstr>'Forma 15'!SIS024_F_KitosSanaudos9NepaskirstomosSilumaTermofikacineseElektrinese2</vt:lpstr>
      <vt:lpstr>'Forma 15'!SIS024_F_KitosSanaudos9NepaskirstomosSilumaTermofikacineseElektrinese3</vt:lpstr>
      <vt:lpstr>'Forma 15'!SIS024_F_KitosSanaudos9NepaskirstomosSilumaTermofikacineseElektrinese4</vt:lpstr>
      <vt:lpstr>'Forma 15'!SIS024_F_KitosSanaudos9NepaskirstomosSilumaTermofikacineseElektrinese5</vt:lpstr>
      <vt:lpstr>'Forma 15'!SIS024_F_KitosSanaudos9NepaskirstomosSilumaTermofikacineseElektrinese6</vt:lpstr>
      <vt:lpstr>'Forma 15'!SIS024_F_KitosSanaudos9NepaskirstomosSilumaTermofikacineseElektrinese7</vt:lpstr>
      <vt:lpstr>'Forma 15'!SIS024_F_KitosSanaudos9NepaskirstomosSilumosPerdavimasCentralizuoto</vt:lpstr>
      <vt:lpstr>'Forma 15'!SIS024_F_KitosSanaudos9NepaskirstomosSilumosPerdavimasCentralizuoto1</vt:lpstr>
      <vt:lpstr>'Forma 15'!SIS024_F_KitosSanaudos9NepaskirstomosSilumosPerdavimasCentralizuoto2</vt:lpstr>
      <vt:lpstr>'Forma 15'!SIS024_F_KitosSanaudos9NepaskirstomosSilumosPerdavimasCentralizuoto3</vt:lpstr>
      <vt:lpstr>'Forma 15'!SIS024_F_KitosSanaudos9NepaskirstomosSilumosPerdavimasCentralizuoto4</vt:lpstr>
      <vt:lpstr>'Forma 15'!SIS024_F_KitosSanaudos9NepaskirstomosSilumosPerdavimasCentralizuoto5</vt:lpstr>
      <vt:lpstr>'Forma 15'!SIS024_F_KitosSanaudos9NepaskirstomosSilumosPerdavimasCentralizuoto6</vt:lpstr>
      <vt:lpstr>'Forma 15'!SIS024_F_KitosSanaudos9NepaskirstomosSilumosPerdavimasCentralizuoto7</vt:lpstr>
      <vt:lpstr>'Forma 15'!SIS024_F_KitosSanaudos9PaskirstomosBalansavimasCentralizuotoSilumos</vt:lpstr>
      <vt:lpstr>'Forma 15'!SIS024_F_KitosSanaudos9PaskirstomosBalansavimasCentralizuotoSilumos1</vt:lpstr>
      <vt:lpstr>'Forma 15'!SIS024_F_KitosSanaudos9PaskirstomosBalansavimasCentralizuotoSilumos2</vt:lpstr>
      <vt:lpstr>'Forma 15'!SIS024_F_KitosSanaudos9PaskirstomosBalansavimasCentralizuotoSilumos3</vt:lpstr>
      <vt:lpstr>'Forma 15'!SIS024_F_KitosSanaudos9PaskirstomosBalansavimasCentralizuotoSilumos4</vt:lpstr>
      <vt:lpstr>'Forma 15'!SIS024_F_KitosSanaudos9PaskirstomosBalansavimasCentralizuotoSilumos5</vt:lpstr>
      <vt:lpstr>'Forma 15'!SIS024_F_KitosSanaudos9PaskirstomosBalansavimasCentralizuotoSilumos6</vt:lpstr>
      <vt:lpstr>'Forma 15'!SIS024_F_KitosSanaudos9PaskirstomosBalansavimasCentralizuotoSilumos7</vt:lpstr>
      <vt:lpstr>'Forma 15'!SIS024_F_KitosSanaudos9PaskirstomosISJU</vt:lpstr>
      <vt:lpstr>'Forma 15'!SIS024_F_KitosSanaudos9PaskirstomosISVISOSuma</vt:lpstr>
      <vt:lpstr>'Forma 15'!SIS024_F_KitosSanaudos9PaskirstomosKarstoVandensApskaitos</vt:lpstr>
      <vt:lpstr>'Forma 15'!SIS024_F_KitosSanaudos9PaskirstomosKarstoVandensApskaitos1</vt:lpstr>
      <vt:lpstr>'Forma 15'!SIS024_F_KitosSanaudos9PaskirstomosKarstoVandensApskaitos2</vt:lpstr>
      <vt:lpstr>'Forma 15'!SIS024_F_KitosSanaudos9PaskirstomosKarstoVandensApskaitos3</vt:lpstr>
      <vt:lpstr>'Forma 15'!SIS024_F_KitosSanaudos9PaskirstomosKarstoVandensApskaitos4</vt:lpstr>
      <vt:lpstr>'Forma 15'!SIS024_F_KitosSanaudos9PaskirstomosKarstoVandensApskaitos5</vt:lpstr>
      <vt:lpstr>'Forma 15'!SIS024_F_KitosSanaudos9PaskirstomosKarstoVandensApskaitos6</vt:lpstr>
      <vt:lpstr>'Forma 15'!SIS024_F_KitosSanaudos9PaskirstomosKarstoVandensApskaitos7</vt:lpstr>
      <vt:lpstr>'Forma 15'!SIS024_F_KitosSanaudos9PaskirstomosKarstoVandensTemperaturos</vt:lpstr>
      <vt:lpstr>'Forma 15'!SIS024_F_KitosSanaudos9PaskirstomosKarstoVandensTemperaturos1</vt:lpstr>
      <vt:lpstr>'Forma 15'!SIS024_F_KitosSanaudos9PaskirstomosKarstoVandensTemperaturos2</vt:lpstr>
      <vt:lpstr>'Forma 15'!SIS024_F_KitosSanaudos9PaskirstomosKarstoVandensTemperaturos3</vt:lpstr>
      <vt:lpstr>'Forma 15'!SIS024_F_KitosSanaudos9PaskirstomosKarstoVandensTemperaturos4</vt:lpstr>
      <vt:lpstr>'Forma 15'!SIS024_F_KitosSanaudos9PaskirstomosKarstoVandensTemperaturos5</vt:lpstr>
      <vt:lpstr>'Forma 15'!SIS024_F_KitosSanaudos9PaskirstomosKarstoVandensTemperaturos6</vt:lpstr>
      <vt:lpstr>'Forma 15'!SIS024_F_KitosSanaudos9PaskirstomosKarstoVandensTemperaturos7</vt:lpstr>
      <vt:lpstr>'Forma 15'!SIS024_F_KitosSanaudos9PaskirstomosKarstoVandensTiekimas</vt:lpstr>
      <vt:lpstr>'Forma 15'!SIS024_F_KitosSanaudos9PaskirstomosKarstoVandensTiekimas1</vt:lpstr>
      <vt:lpstr>'Forma 15'!SIS024_F_KitosSanaudos9PaskirstomosKarstoVandensTiekimas2</vt:lpstr>
      <vt:lpstr>'Forma 15'!SIS024_F_KitosSanaudos9PaskirstomosKarstoVandensTiekimas3</vt:lpstr>
      <vt:lpstr>'Forma 15'!SIS024_F_KitosSanaudos9PaskirstomosKarstoVandensTiekimas4</vt:lpstr>
      <vt:lpstr>'Forma 15'!SIS024_F_KitosSanaudos9PaskirstomosKarstoVandensTiekimas5</vt:lpstr>
      <vt:lpstr>'Forma 15'!SIS024_F_KitosSanaudos9PaskirstomosKarstoVandensTiekimas6</vt:lpstr>
      <vt:lpstr>'Forma 15'!SIS024_F_KitosSanaudos9PaskirstomosKarstoVandensTiekimas7</vt:lpstr>
      <vt:lpstr>'Forma 15'!SIS024_F_KitosSanaudos9PaskirstomosPaslaugaES</vt:lpstr>
      <vt:lpstr>'Forma 15'!SIS024_F_KitosSanaudos9PaskirstomosPaslaugaES1</vt:lpstr>
      <vt:lpstr>'Forma 15'!SIS024_F_KitosSanaudos9PaskirstomosPaslaugaES2</vt:lpstr>
      <vt:lpstr>'Forma 15'!SIS024_F_KitosSanaudos9PaskirstomosPaslaugaES3</vt:lpstr>
      <vt:lpstr>'Forma 15'!SIS024_F_KitosSanaudos9PaskirstomosPaslaugaES4</vt:lpstr>
      <vt:lpstr>'Forma 15'!SIS024_F_KitosSanaudos9PaskirstomosPaslaugaES5</vt:lpstr>
      <vt:lpstr>'Forma 15'!SIS024_F_KitosSanaudos9PaskirstomosPaslaugaES6</vt:lpstr>
      <vt:lpstr>'Forma 15'!SIS024_F_KitosSanaudos9PaskirstomosPaslaugaES7</vt:lpstr>
      <vt:lpstr>'Forma 15'!SIS024_F_KitosSanaudos9PaskirstomosPaslaugaGamybos1</vt:lpstr>
      <vt:lpstr>'Forma 15'!SIS024_F_KitosSanaudos9PaskirstomosPaslaugaGamybos11</vt:lpstr>
      <vt:lpstr>'Forma 15'!SIS024_F_KitosSanaudos9PaskirstomosPaslaugaGamybos12</vt:lpstr>
      <vt:lpstr>'Forma 15'!SIS024_F_KitosSanaudos9PaskirstomosPaslaugaGamybos13</vt:lpstr>
      <vt:lpstr>'Forma 15'!SIS024_F_KitosSanaudos9PaskirstomosPaslaugaGamybos14</vt:lpstr>
      <vt:lpstr>'Forma 15'!SIS024_F_KitosSanaudos9PaskirstomosPaslaugaGamybos15</vt:lpstr>
      <vt:lpstr>'Forma 15'!SIS024_F_KitosSanaudos9PaskirstomosPaslaugaGamybos16</vt:lpstr>
      <vt:lpstr>'Forma 15'!SIS024_F_KitosSanaudos9PaskirstomosPaslaugaGamybos17</vt:lpstr>
      <vt:lpstr>'Forma 15'!SIS024_F_KitosSanaudos9PaskirstomosPaslaugaGamybos2</vt:lpstr>
      <vt:lpstr>'Forma 15'!SIS024_F_KitosSanaudos9PaskirstomosPaslaugaGamybos21</vt:lpstr>
      <vt:lpstr>'Forma 15'!SIS024_F_KitosSanaudos9PaskirstomosPaslaugaGamybos22</vt:lpstr>
      <vt:lpstr>'Forma 15'!SIS024_F_KitosSanaudos9PaskirstomosPaslaugaGamybos23</vt:lpstr>
      <vt:lpstr>'Forma 15'!SIS024_F_KitosSanaudos9PaskirstomosPaslaugaGamybos24</vt:lpstr>
      <vt:lpstr>'Forma 15'!SIS024_F_KitosSanaudos9PaskirstomosPaslaugaGamybos25</vt:lpstr>
      <vt:lpstr>'Forma 15'!SIS024_F_KitosSanaudos9PaskirstomosPaslaugaGamybos26</vt:lpstr>
      <vt:lpstr>'Forma 15'!SIS024_F_KitosSanaudos9PaskirstomosPaslaugaGamybos27</vt:lpstr>
      <vt:lpstr>'Forma 15'!SIS024_F_KitosSanaudos9PaskirstomosPaslaugaKarsto1</vt:lpstr>
      <vt:lpstr>'Forma 15'!SIS024_F_KitosSanaudos9PaskirstomosPaslaugaKarsto11</vt:lpstr>
      <vt:lpstr>'Forma 15'!SIS024_F_KitosSanaudos9PaskirstomosPaslaugaKarsto12</vt:lpstr>
      <vt:lpstr>'Forma 15'!SIS024_F_KitosSanaudos9PaskirstomosPaslaugaKarsto13</vt:lpstr>
      <vt:lpstr>'Forma 15'!SIS024_F_KitosSanaudos9PaskirstomosPaslaugaKarsto14</vt:lpstr>
      <vt:lpstr>'Forma 15'!SIS024_F_KitosSanaudos9PaskirstomosPaslaugaKarsto15</vt:lpstr>
      <vt:lpstr>'Forma 15'!SIS024_F_KitosSanaudos9PaskirstomosPaslaugaKarsto16</vt:lpstr>
      <vt:lpstr>'Forma 15'!SIS024_F_KitosSanaudos9PaskirstomosPaslaugaKarsto17</vt:lpstr>
      <vt:lpstr>'Forma 15'!SIS024_F_KitosSanaudos9PaskirstomosPaslaugaKarsto2</vt:lpstr>
      <vt:lpstr>'Forma 15'!SIS024_F_KitosSanaudos9PaskirstomosPaslaugaKarsto21</vt:lpstr>
      <vt:lpstr>'Forma 15'!SIS024_F_KitosSanaudos9PaskirstomosPaslaugaKarsto22</vt:lpstr>
      <vt:lpstr>'Forma 15'!SIS024_F_KitosSanaudos9PaskirstomosPaslaugaKarsto23</vt:lpstr>
      <vt:lpstr>'Forma 15'!SIS024_F_KitosSanaudos9PaskirstomosPaslaugaKarsto24</vt:lpstr>
      <vt:lpstr>'Forma 15'!SIS024_F_KitosSanaudos9PaskirstomosPaslaugaKarsto25</vt:lpstr>
      <vt:lpstr>'Forma 15'!SIS024_F_KitosSanaudos9PaskirstomosPaslaugaKarsto26</vt:lpstr>
      <vt:lpstr>'Forma 15'!SIS024_F_KitosSanaudos9PaskirstomosPaslaugaKarsto27</vt:lpstr>
      <vt:lpstr>'Forma 15'!SIS024_F_KitosSanaudos9PaskirstomosPaslaugaMazmeninio1</vt:lpstr>
      <vt:lpstr>'Forma 15'!SIS024_F_KitosSanaudos9PaskirstomosPaslaugaMazmeninio11</vt:lpstr>
      <vt:lpstr>'Forma 15'!SIS024_F_KitosSanaudos9PaskirstomosPaslaugaMazmeninio12</vt:lpstr>
      <vt:lpstr>'Forma 15'!SIS024_F_KitosSanaudos9PaskirstomosPaslaugaMazmeninio13</vt:lpstr>
      <vt:lpstr>'Forma 15'!SIS024_F_KitosSanaudos9PaskirstomosPaslaugaMazmeninio14</vt:lpstr>
      <vt:lpstr>'Forma 15'!SIS024_F_KitosSanaudos9PaskirstomosPaslaugaMazmeninio15</vt:lpstr>
      <vt:lpstr>'Forma 15'!SIS024_F_KitosSanaudos9PaskirstomosPaslaugaMazmeninio16</vt:lpstr>
      <vt:lpstr>'Forma 15'!SIS024_F_KitosSanaudos9PaskirstomosPaslaugaMazmeninio17</vt:lpstr>
      <vt:lpstr>'Forma 15'!SIS024_F_KitosSanaudos9PaskirstomosPaslaugaMazmeninio2</vt:lpstr>
      <vt:lpstr>'Forma 15'!SIS024_F_KitosSanaudos9PaskirstomosPaslaugaMazmeninio21</vt:lpstr>
      <vt:lpstr>'Forma 15'!SIS024_F_KitosSanaudos9PaskirstomosPaslaugaMazmeninio22</vt:lpstr>
      <vt:lpstr>'Forma 15'!SIS024_F_KitosSanaudos9PaskirstomosPaslaugaMazmeninio23</vt:lpstr>
      <vt:lpstr>'Forma 15'!SIS024_F_KitosSanaudos9PaskirstomosPaslaugaMazmeninio24</vt:lpstr>
      <vt:lpstr>'Forma 15'!SIS024_F_KitosSanaudos9PaskirstomosPaslaugaMazmeninio25</vt:lpstr>
      <vt:lpstr>'Forma 15'!SIS024_F_KitosSanaudos9PaskirstomosPaslaugaMazmeninio26</vt:lpstr>
      <vt:lpstr>'Forma 15'!SIS024_F_KitosSanaudos9PaskirstomosPaslaugaMazmeninio27</vt:lpstr>
      <vt:lpstr>'Forma 15'!SIS024_F_KitosSanaudos9PaskirstomosPaslaugaNereguliuojamos1</vt:lpstr>
      <vt:lpstr>'Forma 15'!SIS024_F_KitosSanaudos9PaskirstomosPaslaugaNereguliuojamos2</vt:lpstr>
      <vt:lpstr>'Forma 15'!SIS024_F_KitosSanaudos9PaskirstomosPaslaugaPastatu1</vt:lpstr>
      <vt:lpstr>'Forma 15'!SIS024_F_KitosSanaudos9PaskirstomosPaslaugaPastatu11</vt:lpstr>
      <vt:lpstr>'Forma 15'!SIS024_F_KitosSanaudos9PaskirstomosPaslaugaPastatu12</vt:lpstr>
      <vt:lpstr>'Forma 15'!SIS024_F_KitosSanaudos9PaskirstomosPaslaugaPastatu13</vt:lpstr>
      <vt:lpstr>'Forma 15'!SIS024_F_KitosSanaudos9PaskirstomosPaslaugaPastatu14</vt:lpstr>
      <vt:lpstr>'Forma 15'!SIS024_F_KitosSanaudos9PaskirstomosPaslaugaPastatu15</vt:lpstr>
      <vt:lpstr>'Forma 15'!SIS024_F_KitosSanaudos9PaskirstomosPaslaugaPastatu16</vt:lpstr>
      <vt:lpstr>'Forma 15'!SIS024_F_KitosSanaudos9PaskirstomosPaslaugaPastatu17</vt:lpstr>
      <vt:lpstr>'Forma 15'!SIS024_F_KitosSanaudos9PaskirstomosPaslaugaPastatu2</vt:lpstr>
      <vt:lpstr>'Forma 15'!SIS024_F_KitosSanaudos9PaskirstomosPaslaugaPastatu21</vt:lpstr>
      <vt:lpstr>'Forma 15'!SIS024_F_KitosSanaudos9PaskirstomosPaslaugaPastatu22</vt:lpstr>
      <vt:lpstr>'Forma 15'!SIS024_F_KitosSanaudos9PaskirstomosPaslaugaPastatu23</vt:lpstr>
      <vt:lpstr>'Forma 15'!SIS024_F_KitosSanaudos9PaskirstomosPaslaugaPastatu24</vt:lpstr>
      <vt:lpstr>'Forma 15'!SIS024_F_KitosSanaudos9PaskirstomosPaslaugaPastatu25</vt:lpstr>
      <vt:lpstr>'Forma 15'!SIS024_F_KitosSanaudos9PaskirstomosPaslaugaPastatu26</vt:lpstr>
      <vt:lpstr>'Forma 15'!SIS024_F_KitosSanaudos9PaskirstomosPaslaugaPastatu27</vt:lpstr>
      <vt:lpstr>'Forma 15'!SIS024_F_KitosSanaudos9PaskirstomosPaslaugaPerdavimo1</vt:lpstr>
      <vt:lpstr>'Forma 15'!SIS024_F_KitosSanaudos9PaskirstomosPaslaugaPerdavimo11</vt:lpstr>
      <vt:lpstr>'Forma 15'!SIS024_F_KitosSanaudos9PaskirstomosPaslaugaPerdavimo12</vt:lpstr>
      <vt:lpstr>'Forma 15'!SIS024_F_KitosSanaudos9PaskirstomosPaslaugaPerdavimo13</vt:lpstr>
      <vt:lpstr>'Forma 15'!SIS024_F_KitosSanaudos9PaskirstomosPaslaugaPerdavimo14</vt:lpstr>
      <vt:lpstr>'Forma 15'!SIS024_F_KitosSanaudos9PaskirstomosPaslaugaPerdavimo15</vt:lpstr>
      <vt:lpstr>'Forma 15'!SIS024_F_KitosSanaudos9PaskirstomosPaslaugaPerdavimo16</vt:lpstr>
      <vt:lpstr>'Forma 15'!SIS024_F_KitosSanaudos9PaskirstomosPaslaugaPerdavimo17</vt:lpstr>
      <vt:lpstr>'Forma 15'!SIS024_F_KitosSanaudos9PaskirstomosPaslaugaPerdavimo2</vt:lpstr>
      <vt:lpstr>'Forma 15'!SIS024_F_KitosSanaudos9PaskirstomosPaslaugaPerdavimo21</vt:lpstr>
      <vt:lpstr>'Forma 15'!SIS024_F_KitosSanaudos9PaskirstomosPaslaugaPerdavimo22</vt:lpstr>
      <vt:lpstr>'Forma 15'!SIS024_F_KitosSanaudos9PaskirstomosPaslaugaPerdavimo23</vt:lpstr>
      <vt:lpstr>'Forma 15'!SIS024_F_KitosSanaudos9PaskirstomosPaslaugaPerdavimo24</vt:lpstr>
      <vt:lpstr>'Forma 15'!SIS024_F_KitosSanaudos9PaskirstomosPaslaugaPerdavimo25</vt:lpstr>
      <vt:lpstr>'Forma 15'!SIS024_F_KitosSanaudos9PaskirstomosPaslaugaPerdavimo26</vt:lpstr>
      <vt:lpstr>'Forma 15'!SIS024_F_KitosSanaudos9PaskirstomosPaslaugaPerdavimo27</vt:lpstr>
      <vt:lpstr>'Forma 15'!SIS024_F_KitosSanaudos9PaskirstomosPaslaugaReguliuojamos1</vt:lpstr>
      <vt:lpstr>'Forma 15'!SIS024_F_KitosSanaudos9PaskirstomosPaslaugaReguliuojamos2</vt:lpstr>
      <vt:lpstr>'Forma 15'!SIS024_F_KitosSanaudos9PaskirstomosPastatuSildymoIrPrieziura</vt:lpstr>
      <vt:lpstr>'Forma 15'!SIS024_F_KitosSanaudos9PaskirstomosPastatuSildymoIrPrieziura1</vt:lpstr>
      <vt:lpstr>'Forma 15'!SIS024_F_KitosSanaudos9PaskirstomosPastatuSildymoIrPrieziura2</vt:lpstr>
      <vt:lpstr>'Forma 15'!SIS024_F_KitosSanaudos9PaskirstomosPastatuSildymoIrPrieziura3</vt:lpstr>
      <vt:lpstr>'Forma 15'!SIS024_F_KitosSanaudos9PaskirstomosPastatuSildymoIrPrieziura4</vt:lpstr>
      <vt:lpstr>'Forma 15'!SIS024_F_KitosSanaudos9PaskirstomosPastatuSildymoIrPrieziura5</vt:lpstr>
      <vt:lpstr>'Forma 15'!SIS024_F_KitosSanaudos9PaskirstomosPastatuSildymoIrPrieziura6</vt:lpstr>
      <vt:lpstr>'Forma 15'!SIS024_F_KitosSanaudos9PaskirstomosPastatuSildymoIrPrieziura7</vt:lpstr>
      <vt:lpstr>'Forma 15'!SIS024_F_KitosSanaudos9PaskirstomosPastatuSildymoIrRekonstrukcija</vt:lpstr>
      <vt:lpstr>'Forma 15'!SIS024_F_KitosSanaudos9PaskirstomosPastatuSildymoIrRekonstrukcija1</vt:lpstr>
      <vt:lpstr>'Forma 15'!SIS024_F_KitosSanaudos9PaskirstomosPastatuSildymoIrRekonstrukcija2</vt:lpstr>
      <vt:lpstr>'Forma 15'!SIS024_F_KitosSanaudos9PaskirstomosPastatuSildymoIrRekonstrukcija3</vt:lpstr>
      <vt:lpstr>'Forma 15'!SIS024_F_KitosSanaudos9PaskirstomosPastatuSildymoIrRekonstrukcija4</vt:lpstr>
      <vt:lpstr>'Forma 15'!SIS024_F_KitosSanaudos9PaskirstomosPastatuSildymoIrRekonstrukcija5</vt:lpstr>
      <vt:lpstr>'Forma 15'!SIS024_F_KitosSanaudos9PaskirstomosPastatuSildymoIrRekonstrukcija6</vt:lpstr>
      <vt:lpstr>'Forma 15'!SIS024_F_KitosSanaudos9PaskirstomosPastatuSildymoIrRekonstrukcija7</vt:lpstr>
      <vt:lpstr>'Forma 15'!SIS024_F_KitosSanaudos9PaskirstomosRezervinesGaliosUztikrinimas</vt:lpstr>
      <vt:lpstr>'Forma 15'!SIS024_F_KitosSanaudos9PaskirstomosRezervinesGaliosUztikrinimas1</vt:lpstr>
      <vt:lpstr>'Forma 15'!SIS024_F_KitosSanaudos9PaskirstomosRezervinesGaliosUztikrinimas2</vt:lpstr>
      <vt:lpstr>'Forma 15'!SIS024_F_KitosSanaudos9PaskirstomosRezervinesGaliosUztikrinimas3</vt:lpstr>
      <vt:lpstr>'Forma 15'!SIS024_F_KitosSanaudos9PaskirstomosRezervinesGaliosUztikrinimas4</vt:lpstr>
      <vt:lpstr>'Forma 15'!SIS024_F_KitosSanaudos9PaskirstomosRezervinesGaliosUztikrinimas5</vt:lpstr>
      <vt:lpstr>'Forma 15'!SIS024_F_KitosSanaudos9PaskirstomosRezervinesGaliosUztikrinimas6</vt:lpstr>
      <vt:lpstr>'Forma 15'!SIS024_F_KitosSanaudos9PaskirstomosRezervinesGaliosUztikrinimas7</vt:lpstr>
      <vt:lpstr>'Forma 15'!SIS024_F_KitosSanaudos9PaskirstomosSilumaproduktas</vt:lpstr>
      <vt:lpstr>'Forma 15'!SIS024_F_KitosSanaudos9PaskirstomosSilumaproduktas1</vt:lpstr>
      <vt:lpstr>'Forma 15'!SIS024_F_KitosSanaudos9PaskirstomosSilumaproduktas2</vt:lpstr>
      <vt:lpstr>'Forma 15'!SIS024_F_KitosSanaudos9PaskirstomosSilumaproduktas3</vt:lpstr>
      <vt:lpstr>'Forma 15'!SIS024_F_KitosSanaudos9PaskirstomosSilumaproduktas4</vt:lpstr>
      <vt:lpstr>'Forma 15'!SIS024_F_KitosSanaudos9PaskirstomosSilumaproduktas5</vt:lpstr>
      <vt:lpstr>'Forma 15'!SIS024_F_KitosSanaudos9PaskirstomosSilumaproduktas6</vt:lpstr>
      <vt:lpstr>'Forma 15'!SIS024_F_KitosSanaudos9PaskirstomosSilumaproduktas7</vt:lpstr>
      <vt:lpstr>'Forma 15'!SIS024_F_KitosSanaudos9PaskirstomosSilumaTermofikacineseElektrinese</vt:lpstr>
      <vt:lpstr>'Forma 15'!SIS024_F_KitosSanaudos9PaskirstomosSilumaTermofikacineseElektrinese1</vt:lpstr>
      <vt:lpstr>'Forma 15'!SIS024_F_KitosSanaudos9PaskirstomosSilumaTermofikacineseElektrinese2</vt:lpstr>
      <vt:lpstr>'Forma 15'!SIS024_F_KitosSanaudos9PaskirstomosSilumaTermofikacineseElektrinese3</vt:lpstr>
      <vt:lpstr>'Forma 15'!SIS024_F_KitosSanaudos9PaskirstomosSilumaTermofikacineseElektrinese4</vt:lpstr>
      <vt:lpstr>'Forma 15'!SIS024_F_KitosSanaudos9PaskirstomosSilumaTermofikacineseElektrinese5</vt:lpstr>
      <vt:lpstr>'Forma 15'!SIS024_F_KitosSanaudos9PaskirstomosSilumaTermofikacineseElektrinese6</vt:lpstr>
      <vt:lpstr>'Forma 15'!SIS024_F_KitosSanaudos9PaskirstomosSilumaTermofikacineseElektrinese7</vt:lpstr>
      <vt:lpstr>'Forma 15'!SIS024_F_KitosSanaudos9PaskirstomosSilumosPerdavimasCentralizuoto</vt:lpstr>
      <vt:lpstr>'Forma 15'!SIS024_F_KitosSanaudos9PaskirstomosSilumosPerdavimasCentralizuoto1</vt:lpstr>
      <vt:lpstr>'Forma 15'!SIS024_F_KitosSanaudos9PaskirstomosSilumosPerdavimasCentralizuoto2</vt:lpstr>
      <vt:lpstr>'Forma 15'!SIS024_F_KitosSanaudos9PaskirstomosSilumosPerdavimasCentralizuoto3</vt:lpstr>
      <vt:lpstr>'Forma 15'!SIS024_F_KitosSanaudos9PaskirstomosSilumosPerdavimasCentralizuoto4</vt:lpstr>
      <vt:lpstr>'Forma 15'!SIS024_F_KitosSanaudos9PaskirstomosSilumosPerdavimasCentralizuoto5</vt:lpstr>
      <vt:lpstr>'Forma 15'!SIS024_F_KitosSanaudos9PaskirstomosSilumosPerdavimasCentralizuoto6</vt:lpstr>
      <vt:lpstr>'Forma 15'!SIS024_F_KitosSanaudos9PaskirstomosSilumosPerdavimasCentralizuoto7</vt:lpstr>
      <vt:lpstr>'Forma 15'!SIS024_F_KitosSanaudos9PersonaluBalansavimasCentralizuotoSilumos</vt:lpstr>
      <vt:lpstr>'Forma 15'!SIS024_F_KitosSanaudos9PersonaluBalansavimasCentralizuotoSilumos1</vt:lpstr>
      <vt:lpstr>'Forma 15'!SIS024_F_KitosSanaudos9PersonaluBalansavimasCentralizuotoSilumos2</vt:lpstr>
      <vt:lpstr>'Forma 15'!SIS024_F_KitosSanaudos9PersonaluBalansavimasCentralizuotoSilumos3</vt:lpstr>
      <vt:lpstr>'Forma 15'!SIS024_F_KitosSanaudos9PersonaluBalansavimasCentralizuotoSilumos4</vt:lpstr>
      <vt:lpstr>'Forma 15'!SIS024_F_KitosSanaudos9PersonaluBalansavimasCentralizuotoSilumos5</vt:lpstr>
      <vt:lpstr>'Forma 15'!SIS024_F_KitosSanaudos9PersonaluBalansavimasCentralizuotoSilumos6</vt:lpstr>
      <vt:lpstr>'Forma 15'!SIS024_F_KitosSanaudos9PersonaluBalansavimasCentralizuotoSilumos7</vt:lpstr>
      <vt:lpstr>'Forma 15'!SIS024_F_KitosSanaudos9PersonaluISJU</vt:lpstr>
      <vt:lpstr>'Forma 15'!SIS024_F_KitosSanaudos9PersonaluISVISOSuma</vt:lpstr>
      <vt:lpstr>'Forma 15'!SIS024_F_KitosSanaudos9PersonaluKarstoVandensApskaitos</vt:lpstr>
      <vt:lpstr>'Forma 15'!SIS024_F_KitosSanaudos9PersonaluKarstoVandensApskaitos1</vt:lpstr>
      <vt:lpstr>'Forma 15'!SIS024_F_KitosSanaudos9PersonaluKarstoVandensApskaitos2</vt:lpstr>
      <vt:lpstr>'Forma 15'!SIS024_F_KitosSanaudos9PersonaluKarstoVandensApskaitos3</vt:lpstr>
      <vt:lpstr>'Forma 15'!SIS024_F_KitosSanaudos9PersonaluKarstoVandensApskaitos4</vt:lpstr>
      <vt:lpstr>'Forma 15'!SIS024_F_KitosSanaudos9PersonaluKarstoVandensApskaitos5</vt:lpstr>
      <vt:lpstr>'Forma 15'!SIS024_F_KitosSanaudos9PersonaluKarstoVandensApskaitos6</vt:lpstr>
      <vt:lpstr>'Forma 15'!SIS024_F_KitosSanaudos9PersonaluKarstoVandensApskaitos7</vt:lpstr>
      <vt:lpstr>'Forma 15'!SIS024_F_KitosSanaudos9PersonaluKarstoVandensTemperaturos</vt:lpstr>
      <vt:lpstr>'Forma 15'!SIS024_F_KitosSanaudos9PersonaluKarstoVandensTemperaturos1</vt:lpstr>
      <vt:lpstr>'Forma 15'!SIS024_F_KitosSanaudos9PersonaluKarstoVandensTemperaturos2</vt:lpstr>
      <vt:lpstr>'Forma 15'!SIS024_F_KitosSanaudos9PersonaluKarstoVandensTemperaturos3</vt:lpstr>
      <vt:lpstr>'Forma 15'!SIS024_F_KitosSanaudos9PersonaluKarstoVandensTemperaturos4</vt:lpstr>
      <vt:lpstr>'Forma 15'!SIS024_F_KitosSanaudos9PersonaluKarstoVandensTemperaturos5</vt:lpstr>
      <vt:lpstr>'Forma 15'!SIS024_F_KitosSanaudos9PersonaluKarstoVandensTemperaturos6</vt:lpstr>
      <vt:lpstr>'Forma 15'!SIS024_F_KitosSanaudos9PersonaluKarstoVandensTemperaturos7</vt:lpstr>
      <vt:lpstr>'Forma 15'!SIS024_F_KitosSanaudos9PersonaluKarstoVandensTiekimas</vt:lpstr>
      <vt:lpstr>'Forma 15'!SIS024_F_KitosSanaudos9PersonaluKarstoVandensTiekimas1</vt:lpstr>
      <vt:lpstr>'Forma 15'!SIS024_F_KitosSanaudos9PersonaluKarstoVandensTiekimas2</vt:lpstr>
      <vt:lpstr>'Forma 15'!SIS024_F_KitosSanaudos9PersonaluKarstoVandensTiekimas3</vt:lpstr>
      <vt:lpstr>'Forma 15'!SIS024_F_KitosSanaudos9PersonaluKarstoVandensTiekimas4</vt:lpstr>
      <vt:lpstr>'Forma 15'!SIS024_F_KitosSanaudos9PersonaluKarstoVandensTiekimas5</vt:lpstr>
      <vt:lpstr>'Forma 15'!SIS024_F_KitosSanaudos9PersonaluKarstoVandensTiekimas6</vt:lpstr>
      <vt:lpstr>'Forma 15'!SIS024_F_KitosSanaudos9PersonaluKarstoVandensTiekimas7</vt:lpstr>
      <vt:lpstr>'Forma 15'!SIS024_F_KitosSanaudos9PersonaluPaslaugaES</vt:lpstr>
      <vt:lpstr>'Forma 15'!SIS024_F_KitosSanaudos9PersonaluPaslaugaES1</vt:lpstr>
      <vt:lpstr>'Forma 15'!SIS024_F_KitosSanaudos9PersonaluPaslaugaES2</vt:lpstr>
      <vt:lpstr>'Forma 15'!SIS024_F_KitosSanaudos9PersonaluPaslaugaES3</vt:lpstr>
      <vt:lpstr>'Forma 15'!SIS024_F_KitosSanaudos9PersonaluPaslaugaES4</vt:lpstr>
      <vt:lpstr>'Forma 15'!SIS024_F_KitosSanaudos9PersonaluPaslaugaES5</vt:lpstr>
      <vt:lpstr>'Forma 15'!SIS024_F_KitosSanaudos9PersonaluPaslaugaES6</vt:lpstr>
      <vt:lpstr>'Forma 15'!SIS024_F_KitosSanaudos9PersonaluPaslaugaES7</vt:lpstr>
      <vt:lpstr>'Forma 15'!SIS024_F_KitosSanaudos9PersonaluPaslaugaGamybos1</vt:lpstr>
      <vt:lpstr>'Forma 15'!SIS024_F_KitosSanaudos9PersonaluPaslaugaGamybos11</vt:lpstr>
      <vt:lpstr>'Forma 15'!SIS024_F_KitosSanaudos9PersonaluPaslaugaGamybos12</vt:lpstr>
      <vt:lpstr>'Forma 15'!SIS024_F_KitosSanaudos9PersonaluPaslaugaGamybos13</vt:lpstr>
      <vt:lpstr>'Forma 15'!SIS024_F_KitosSanaudos9PersonaluPaslaugaGamybos14</vt:lpstr>
      <vt:lpstr>'Forma 15'!SIS024_F_KitosSanaudos9PersonaluPaslaugaGamybos15</vt:lpstr>
      <vt:lpstr>'Forma 15'!SIS024_F_KitosSanaudos9PersonaluPaslaugaGamybos16</vt:lpstr>
      <vt:lpstr>'Forma 15'!SIS024_F_KitosSanaudos9PersonaluPaslaugaGamybos17</vt:lpstr>
      <vt:lpstr>'Forma 15'!SIS024_F_KitosSanaudos9PersonaluPaslaugaGamybos2</vt:lpstr>
      <vt:lpstr>'Forma 15'!SIS024_F_KitosSanaudos9PersonaluPaslaugaGamybos21</vt:lpstr>
      <vt:lpstr>'Forma 15'!SIS024_F_KitosSanaudos9PersonaluPaslaugaGamybos22</vt:lpstr>
      <vt:lpstr>'Forma 15'!SIS024_F_KitosSanaudos9PersonaluPaslaugaGamybos23</vt:lpstr>
      <vt:lpstr>'Forma 15'!SIS024_F_KitosSanaudos9PersonaluPaslaugaGamybos24</vt:lpstr>
      <vt:lpstr>'Forma 15'!SIS024_F_KitosSanaudos9PersonaluPaslaugaGamybos25</vt:lpstr>
      <vt:lpstr>'Forma 15'!SIS024_F_KitosSanaudos9PersonaluPaslaugaGamybos26</vt:lpstr>
      <vt:lpstr>'Forma 15'!SIS024_F_KitosSanaudos9PersonaluPaslaugaGamybos27</vt:lpstr>
      <vt:lpstr>'Forma 15'!SIS024_F_KitosSanaudos9PersonaluPaslaugaKarsto1</vt:lpstr>
      <vt:lpstr>'Forma 15'!SIS024_F_KitosSanaudos9PersonaluPaslaugaKarsto11</vt:lpstr>
      <vt:lpstr>'Forma 15'!SIS024_F_KitosSanaudos9PersonaluPaslaugaKarsto12</vt:lpstr>
      <vt:lpstr>'Forma 15'!SIS024_F_KitosSanaudos9PersonaluPaslaugaKarsto13</vt:lpstr>
      <vt:lpstr>'Forma 15'!SIS024_F_KitosSanaudos9PersonaluPaslaugaKarsto14</vt:lpstr>
      <vt:lpstr>'Forma 15'!SIS024_F_KitosSanaudos9PersonaluPaslaugaKarsto15</vt:lpstr>
      <vt:lpstr>'Forma 15'!SIS024_F_KitosSanaudos9PersonaluPaslaugaKarsto16</vt:lpstr>
      <vt:lpstr>'Forma 15'!SIS024_F_KitosSanaudos9PersonaluPaslaugaKarsto17</vt:lpstr>
      <vt:lpstr>'Forma 15'!SIS024_F_KitosSanaudos9PersonaluPaslaugaKarsto2</vt:lpstr>
      <vt:lpstr>'Forma 15'!SIS024_F_KitosSanaudos9PersonaluPaslaugaKarsto21</vt:lpstr>
      <vt:lpstr>'Forma 15'!SIS024_F_KitosSanaudos9PersonaluPaslaugaKarsto22</vt:lpstr>
      <vt:lpstr>'Forma 15'!SIS024_F_KitosSanaudos9PersonaluPaslaugaKarsto23</vt:lpstr>
      <vt:lpstr>'Forma 15'!SIS024_F_KitosSanaudos9PersonaluPaslaugaKarsto24</vt:lpstr>
      <vt:lpstr>'Forma 15'!SIS024_F_KitosSanaudos9PersonaluPaslaugaKarsto25</vt:lpstr>
      <vt:lpstr>'Forma 15'!SIS024_F_KitosSanaudos9PersonaluPaslaugaKarsto26</vt:lpstr>
      <vt:lpstr>'Forma 15'!SIS024_F_KitosSanaudos9PersonaluPaslaugaKarsto27</vt:lpstr>
      <vt:lpstr>'Forma 15'!SIS024_F_KitosSanaudos9PersonaluPaslaugaMazmeninio1</vt:lpstr>
      <vt:lpstr>'Forma 15'!SIS024_F_KitosSanaudos9PersonaluPaslaugaMazmeninio11</vt:lpstr>
      <vt:lpstr>'Forma 15'!SIS024_F_KitosSanaudos9PersonaluPaslaugaMazmeninio12</vt:lpstr>
      <vt:lpstr>'Forma 15'!SIS024_F_KitosSanaudos9PersonaluPaslaugaMazmeninio13</vt:lpstr>
      <vt:lpstr>'Forma 15'!SIS024_F_KitosSanaudos9PersonaluPaslaugaMazmeninio14</vt:lpstr>
      <vt:lpstr>'Forma 15'!SIS024_F_KitosSanaudos9PersonaluPaslaugaMazmeninio15</vt:lpstr>
      <vt:lpstr>'Forma 15'!SIS024_F_KitosSanaudos9PersonaluPaslaugaMazmeninio16</vt:lpstr>
      <vt:lpstr>'Forma 15'!SIS024_F_KitosSanaudos9PersonaluPaslaugaMazmeninio17</vt:lpstr>
      <vt:lpstr>'Forma 15'!SIS024_F_KitosSanaudos9PersonaluPaslaugaMazmeninio2</vt:lpstr>
      <vt:lpstr>'Forma 15'!SIS024_F_KitosSanaudos9PersonaluPaslaugaMazmeninio21</vt:lpstr>
      <vt:lpstr>'Forma 15'!SIS024_F_KitosSanaudos9PersonaluPaslaugaMazmeninio22</vt:lpstr>
      <vt:lpstr>'Forma 15'!SIS024_F_KitosSanaudos9PersonaluPaslaugaMazmeninio23</vt:lpstr>
      <vt:lpstr>'Forma 15'!SIS024_F_KitosSanaudos9PersonaluPaslaugaMazmeninio24</vt:lpstr>
      <vt:lpstr>'Forma 15'!SIS024_F_KitosSanaudos9PersonaluPaslaugaMazmeninio25</vt:lpstr>
      <vt:lpstr>'Forma 15'!SIS024_F_KitosSanaudos9PersonaluPaslaugaMazmeninio26</vt:lpstr>
      <vt:lpstr>'Forma 15'!SIS024_F_KitosSanaudos9PersonaluPaslaugaMazmeninio27</vt:lpstr>
      <vt:lpstr>'Forma 15'!SIS024_F_KitosSanaudos9PersonaluPaslaugaNereguliuojamos1</vt:lpstr>
      <vt:lpstr>'Forma 15'!SIS024_F_KitosSanaudos9PersonaluPaslaugaNereguliuojamos2</vt:lpstr>
      <vt:lpstr>'Forma 15'!SIS024_F_KitosSanaudos9PersonaluPaslaugaPastatu1</vt:lpstr>
      <vt:lpstr>'Forma 15'!SIS024_F_KitosSanaudos9PersonaluPaslaugaPastatu11</vt:lpstr>
      <vt:lpstr>'Forma 15'!SIS024_F_KitosSanaudos9PersonaluPaslaugaPastatu12</vt:lpstr>
      <vt:lpstr>'Forma 15'!SIS024_F_KitosSanaudos9PersonaluPaslaugaPastatu13</vt:lpstr>
      <vt:lpstr>'Forma 15'!SIS024_F_KitosSanaudos9PersonaluPaslaugaPastatu14</vt:lpstr>
      <vt:lpstr>'Forma 15'!SIS024_F_KitosSanaudos9PersonaluPaslaugaPastatu15</vt:lpstr>
      <vt:lpstr>'Forma 15'!SIS024_F_KitosSanaudos9PersonaluPaslaugaPastatu16</vt:lpstr>
      <vt:lpstr>'Forma 15'!SIS024_F_KitosSanaudos9PersonaluPaslaugaPastatu17</vt:lpstr>
      <vt:lpstr>'Forma 15'!SIS024_F_KitosSanaudos9PersonaluPaslaugaPastatu2</vt:lpstr>
      <vt:lpstr>'Forma 15'!SIS024_F_KitosSanaudos9PersonaluPaslaugaPastatu21</vt:lpstr>
      <vt:lpstr>'Forma 15'!SIS024_F_KitosSanaudos9PersonaluPaslaugaPastatu22</vt:lpstr>
      <vt:lpstr>'Forma 15'!SIS024_F_KitosSanaudos9PersonaluPaslaugaPastatu23</vt:lpstr>
      <vt:lpstr>'Forma 15'!SIS024_F_KitosSanaudos9PersonaluPaslaugaPastatu24</vt:lpstr>
      <vt:lpstr>'Forma 15'!SIS024_F_KitosSanaudos9PersonaluPaslaugaPastatu25</vt:lpstr>
      <vt:lpstr>'Forma 15'!SIS024_F_KitosSanaudos9PersonaluPaslaugaPastatu26</vt:lpstr>
      <vt:lpstr>'Forma 15'!SIS024_F_KitosSanaudos9PersonaluPaslaugaPastatu27</vt:lpstr>
      <vt:lpstr>'Forma 15'!SIS024_F_KitosSanaudos9PersonaluPaslaugaPerdavimo1</vt:lpstr>
      <vt:lpstr>'Forma 15'!SIS024_F_KitosSanaudos9PersonaluPaslaugaPerdavimo11</vt:lpstr>
      <vt:lpstr>'Forma 15'!SIS024_F_KitosSanaudos9PersonaluPaslaugaPerdavimo12</vt:lpstr>
      <vt:lpstr>'Forma 15'!SIS024_F_KitosSanaudos9PersonaluPaslaugaPerdavimo13</vt:lpstr>
      <vt:lpstr>'Forma 15'!SIS024_F_KitosSanaudos9PersonaluPaslaugaPerdavimo14</vt:lpstr>
      <vt:lpstr>'Forma 15'!SIS024_F_KitosSanaudos9PersonaluPaslaugaPerdavimo15</vt:lpstr>
      <vt:lpstr>'Forma 15'!SIS024_F_KitosSanaudos9PersonaluPaslaugaPerdavimo16</vt:lpstr>
      <vt:lpstr>'Forma 15'!SIS024_F_KitosSanaudos9PersonaluPaslaugaPerdavimo17</vt:lpstr>
      <vt:lpstr>'Forma 15'!SIS024_F_KitosSanaudos9PersonaluPaslaugaPerdavimo2</vt:lpstr>
      <vt:lpstr>'Forma 15'!SIS024_F_KitosSanaudos9PersonaluPaslaugaPerdavimo21</vt:lpstr>
      <vt:lpstr>'Forma 15'!SIS024_F_KitosSanaudos9PersonaluPaslaugaPerdavimo22</vt:lpstr>
      <vt:lpstr>'Forma 15'!SIS024_F_KitosSanaudos9PersonaluPaslaugaPerdavimo23</vt:lpstr>
      <vt:lpstr>'Forma 15'!SIS024_F_KitosSanaudos9PersonaluPaslaugaPerdavimo24</vt:lpstr>
      <vt:lpstr>'Forma 15'!SIS024_F_KitosSanaudos9PersonaluPaslaugaPerdavimo25</vt:lpstr>
      <vt:lpstr>'Forma 15'!SIS024_F_KitosSanaudos9PersonaluPaslaugaPerdavimo26</vt:lpstr>
      <vt:lpstr>'Forma 15'!SIS024_F_KitosSanaudos9PersonaluPaslaugaPerdavimo27</vt:lpstr>
      <vt:lpstr>'Forma 15'!SIS024_F_KitosSanaudos9PersonaluPaslaugaReguliuojamos1</vt:lpstr>
      <vt:lpstr>'Forma 15'!SIS024_F_KitosSanaudos9PersonaluPaslaugaReguliuojamos2</vt:lpstr>
      <vt:lpstr>'Forma 15'!SIS024_F_KitosSanaudos9PersonaluPastatuSildymoIrPrieziura</vt:lpstr>
      <vt:lpstr>'Forma 15'!SIS024_F_KitosSanaudos9PersonaluPastatuSildymoIrPrieziura1</vt:lpstr>
      <vt:lpstr>'Forma 15'!SIS024_F_KitosSanaudos9PersonaluPastatuSildymoIrPrieziura2</vt:lpstr>
      <vt:lpstr>'Forma 15'!SIS024_F_KitosSanaudos9PersonaluPastatuSildymoIrPrieziura3</vt:lpstr>
      <vt:lpstr>'Forma 15'!SIS024_F_KitosSanaudos9PersonaluPastatuSildymoIrPrieziura4</vt:lpstr>
      <vt:lpstr>'Forma 15'!SIS024_F_KitosSanaudos9PersonaluPastatuSildymoIrPrieziura5</vt:lpstr>
      <vt:lpstr>'Forma 15'!SIS024_F_KitosSanaudos9PersonaluPastatuSildymoIrPrieziura6</vt:lpstr>
      <vt:lpstr>'Forma 15'!SIS024_F_KitosSanaudos9PersonaluPastatuSildymoIrPrieziura7</vt:lpstr>
      <vt:lpstr>'Forma 15'!SIS024_F_KitosSanaudos9PersonaluPastatuSildymoIrRekonstrukcija</vt:lpstr>
      <vt:lpstr>'Forma 15'!SIS024_F_KitosSanaudos9PersonaluPastatuSildymoIrRekonstrukcija1</vt:lpstr>
      <vt:lpstr>'Forma 15'!SIS024_F_KitosSanaudos9PersonaluPastatuSildymoIrRekonstrukcija2</vt:lpstr>
      <vt:lpstr>'Forma 15'!SIS024_F_KitosSanaudos9PersonaluPastatuSildymoIrRekonstrukcija3</vt:lpstr>
      <vt:lpstr>'Forma 15'!SIS024_F_KitosSanaudos9PersonaluPastatuSildymoIrRekonstrukcija4</vt:lpstr>
      <vt:lpstr>'Forma 15'!SIS024_F_KitosSanaudos9PersonaluPastatuSildymoIrRekonstrukcija5</vt:lpstr>
      <vt:lpstr>'Forma 15'!SIS024_F_KitosSanaudos9PersonaluPastatuSildymoIrRekonstrukcija6</vt:lpstr>
      <vt:lpstr>'Forma 15'!SIS024_F_KitosSanaudos9PersonaluPastatuSildymoIrRekonstrukcija7</vt:lpstr>
      <vt:lpstr>'Forma 15'!SIS024_F_KitosSanaudos9PersonaluRezervinesGaliosUztikrinimas</vt:lpstr>
      <vt:lpstr>'Forma 15'!SIS024_F_KitosSanaudos9PersonaluRezervinesGaliosUztikrinimas1</vt:lpstr>
      <vt:lpstr>'Forma 15'!SIS024_F_KitosSanaudos9PersonaluRezervinesGaliosUztikrinimas2</vt:lpstr>
      <vt:lpstr>'Forma 15'!SIS024_F_KitosSanaudos9PersonaluRezervinesGaliosUztikrinimas3</vt:lpstr>
      <vt:lpstr>'Forma 15'!SIS024_F_KitosSanaudos9PersonaluRezervinesGaliosUztikrinimas4</vt:lpstr>
      <vt:lpstr>'Forma 15'!SIS024_F_KitosSanaudos9PersonaluRezervinesGaliosUztikrinimas5</vt:lpstr>
      <vt:lpstr>'Forma 15'!SIS024_F_KitosSanaudos9PersonaluRezervinesGaliosUztikrinimas6</vt:lpstr>
      <vt:lpstr>'Forma 15'!SIS024_F_KitosSanaudos9PersonaluRezervinesGaliosUztikrinimas7</vt:lpstr>
      <vt:lpstr>'Forma 15'!SIS024_F_KitosSanaudos9PersonaluSilumaproduktas</vt:lpstr>
      <vt:lpstr>'Forma 15'!SIS024_F_KitosSanaudos9PersonaluSilumaproduktas1</vt:lpstr>
      <vt:lpstr>'Forma 15'!SIS024_F_KitosSanaudos9PersonaluSilumaproduktas2</vt:lpstr>
      <vt:lpstr>'Forma 15'!SIS024_F_KitosSanaudos9PersonaluSilumaproduktas3</vt:lpstr>
      <vt:lpstr>'Forma 15'!SIS024_F_KitosSanaudos9PersonaluSilumaproduktas4</vt:lpstr>
      <vt:lpstr>'Forma 15'!SIS024_F_KitosSanaudos9PersonaluSilumaproduktas5</vt:lpstr>
      <vt:lpstr>'Forma 15'!SIS024_F_KitosSanaudos9PersonaluSilumaproduktas6</vt:lpstr>
      <vt:lpstr>'Forma 15'!SIS024_F_KitosSanaudos9PersonaluSilumaproduktas7</vt:lpstr>
      <vt:lpstr>'Forma 15'!SIS024_F_KitosSanaudos9PersonaluSilumaTermofikacineseElektrinese</vt:lpstr>
      <vt:lpstr>'Forma 15'!SIS024_F_KitosSanaudos9PersonaluSilumaTermofikacineseElektrinese1</vt:lpstr>
      <vt:lpstr>'Forma 15'!SIS024_F_KitosSanaudos9PersonaluSilumaTermofikacineseElektrinese2</vt:lpstr>
      <vt:lpstr>'Forma 15'!SIS024_F_KitosSanaudos9PersonaluSilumaTermofikacineseElektrinese3</vt:lpstr>
      <vt:lpstr>'Forma 15'!SIS024_F_KitosSanaudos9PersonaluSilumaTermofikacineseElektrinese4</vt:lpstr>
      <vt:lpstr>'Forma 15'!SIS024_F_KitosSanaudos9PersonaluSilumaTermofikacineseElektrinese5</vt:lpstr>
      <vt:lpstr>'Forma 15'!SIS024_F_KitosSanaudos9PersonaluSilumaTermofikacineseElektrinese6</vt:lpstr>
      <vt:lpstr>'Forma 15'!SIS024_F_KitosSanaudos9PersonaluSilumaTermofikacineseElektrinese7</vt:lpstr>
      <vt:lpstr>'Forma 15'!SIS024_F_KitosSanaudos9PersonaluSilumosPerdavimasCentralizuoto</vt:lpstr>
      <vt:lpstr>'Forma 15'!SIS024_F_KitosSanaudos9PersonaluSilumosPerdavimasCentralizuoto1</vt:lpstr>
      <vt:lpstr>'Forma 15'!SIS024_F_KitosSanaudos9PersonaluSilumosPerdavimasCentralizuoto2</vt:lpstr>
      <vt:lpstr>'Forma 15'!SIS024_F_KitosSanaudos9PersonaluSilumosPerdavimasCentralizuoto3</vt:lpstr>
      <vt:lpstr>'Forma 15'!SIS024_F_KitosSanaudos9PersonaluSilumosPerdavimasCentralizuoto4</vt:lpstr>
      <vt:lpstr>'Forma 15'!SIS024_F_KitosSanaudos9PersonaluSilumosPerdavimasCentralizuoto5</vt:lpstr>
      <vt:lpstr>'Forma 15'!SIS024_F_KitosSanaudos9PersonaluSilumosPerdavimasCentralizuoto6</vt:lpstr>
      <vt:lpstr>'Forma 15'!SIS024_F_KitosSanaudos9PersonaluSilumosPerdavimasCentralizuoto7</vt:lpstr>
      <vt:lpstr>'Forma 15'!SIS024_F_KitosSanaudos9RinkodarosBalansavimasCentralizuotoSilumos</vt:lpstr>
      <vt:lpstr>'Forma 15'!SIS024_F_KitosSanaudos9RinkodarosBalansavimasCentralizuotoSilumos1</vt:lpstr>
      <vt:lpstr>'Forma 15'!SIS024_F_KitosSanaudos9RinkodarosBalansavimasCentralizuotoSilumos2</vt:lpstr>
      <vt:lpstr>'Forma 15'!SIS024_F_KitosSanaudos9RinkodarosBalansavimasCentralizuotoSilumos3</vt:lpstr>
      <vt:lpstr>'Forma 15'!SIS024_F_KitosSanaudos9RinkodarosBalansavimasCentralizuotoSilumos4</vt:lpstr>
      <vt:lpstr>'Forma 15'!SIS024_F_KitosSanaudos9RinkodarosBalansavimasCentralizuotoSilumos5</vt:lpstr>
      <vt:lpstr>'Forma 15'!SIS024_F_KitosSanaudos9RinkodarosBalansavimasCentralizuotoSilumos6</vt:lpstr>
      <vt:lpstr>'Forma 15'!SIS024_F_KitosSanaudos9RinkodarosBalansavimasCentralizuotoSilumos7</vt:lpstr>
      <vt:lpstr>'Forma 15'!SIS024_F_KitosSanaudos9RinkodarosISJU</vt:lpstr>
      <vt:lpstr>'Forma 15'!SIS024_F_KitosSanaudos9RinkodarosISVISOSuma</vt:lpstr>
      <vt:lpstr>'Forma 15'!SIS024_F_KitosSanaudos9RinkodarosKarstoVandensApskaitos</vt:lpstr>
      <vt:lpstr>'Forma 15'!SIS024_F_KitosSanaudos9RinkodarosKarstoVandensApskaitos1</vt:lpstr>
      <vt:lpstr>'Forma 15'!SIS024_F_KitosSanaudos9RinkodarosKarstoVandensApskaitos2</vt:lpstr>
      <vt:lpstr>'Forma 15'!SIS024_F_KitosSanaudos9RinkodarosKarstoVandensApskaitos3</vt:lpstr>
      <vt:lpstr>'Forma 15'!SIS024_F_KitosSanaudos9RinkodarosKarstoVandensApskaitos4</vt:lpstr>
      <vt:lpstr>'Forma 15'!SIS024_F_KitosSanaudos9RinkodarosKarstoVandensApskaitos5</vt:lpstr>
      <vt:lpstr>'Forma 15'!SIS024_F_KitosSanaudos9RinkodarosKarstoVandensApskaitos6</vt:lpstr>
      <vt:lpstr>'Forma 15'!SIS024_F_KitosSanaudos9RinkodarosKarstoVandensApskaitos7</vt:lpstr>
      <vt:lpstr>'Forma 15'!SIS024_F_KitosSanaudos9RinkodarosKarstoVandensTemperaturos</vt:lpstr>
      <vt:lpstr>'Forma 15'!SIS024_F_KitosSanaudos9RinkodarosKarstoVandensTemperaturos1</vt:lpstr>
      <vt:lpstr>'Forma 15'!SIS024_F_KitosSanaudos9RinkodarosKarstoVandensTemperaturos2</vt:lpstr>
      <vt:lpstr>'Forma 15'!SIS024_F_KitosSanaudos9RinkodarosKarstoVandensTemperaturos3</vt:lpstr>
      <vt:lpstr>'Forma 15'!SIS024_F_KitosSanaudos9RinkodarosKarstoVandensTemperaturos4</vt:lpstr>
      <vt:lpstr>'Forma 15'!SIS024_F_KitosSanaudos9RinkodarosKarstoVandensTemperaturos5</vt:lpstr>
      <vt:lpstr>'Forma 15'!SIS024_F_KitosSanaudos9RinkodarosKarstoVandensTemperaturos6</vt:lpstr>
      <vt:lpstr>'Forma 15'!SIS024_F_KitosSanaudos9RinkodarosKarstoVandensTemperaturos7</vt:lpstr>
      <vt:lpstr>'Forma 15'!SIS024_F_KitosSanaudos9RinkodarosKarstoVandensTiekimas</vt:lpstr>
      <vt:lpstr>'Forma 15'!SIS024_F_KitosSanaudos9RinkodarosKarstoVandensTiekimas1</vt:lpstr>
      <vt:lpstr>'Forma 15'!SIS024_F_KitosSanaudos9RinkodarosKarstoVandensTiekimas2</vt:lpstr>
      <vt:lpstr>'Forma 15'!SIS024_F_KitosSanaudos9RinkodarosKarstoVandensTiekimas3</vt:lpstr>
      <vt:lpstr>'Forma 15'!SIS024_F_KitosSanaudos9RinkodarosKarstoVandensTiekimas4</vt:lpstr>
      <vt:lpstr>'Forma 15'!SIS024_F_KitosSanaudos9RinkodarosKarstoVandensTiekimas5</vt:lpstr>
      <vt:lpstr>'Forma 15'!SIS024_F_KitosSanaudos9RinkodarosKarstoVandensTiekimas6</vt:lpstr>
      <vt:lpstr>'Forma 15'!SIS024_F_KitosSanaudos9RinkodarosKarstoVandensTiekimas7</vt:lpstr>
      <vt:lpstr>'Forma 15'!SIS024_F_KitosSanaudos9RinkodarosPaslaugaES</vt:lpstr>
      <vt:lpstr>'Forma 15'!SIS024_F_KitosSanaudos9RinkodarosPaslaugaES1</vt:lpstr>
      <vt:lpstr>'Forma 15'!SIS024_F_KitosSanaudos9RinkodarosPaslaugaES2</vt:lpstr>
      <vt:lpstr>'Forma 15'!SIS024_F_KitosSanaudos9RinkodarosPaslaugaES3</vt:lpstr>
      <vt:lpstr>'Forma 15'!SIS024_F_KitosSanaudos9RinkodarosPaslaugaES4</vt:lpstr>
      <vt:lpstr>'Forma 15'!SIS024_F_KitosSanaudos9RinkodarosPaslaugaES5</vt:lpstr>
      <vt:lpstr>'Forma 15'!SIS024_F_KitosSanaudos9RinkodarosPaslaugaES6</vt:lpstr>
      <vt:lpstr>'Forma 15'!SIS024_F_KitosSanaudos9RinkodarosPaslaugaES7</vt:lpstr>
      <vt:lpstr>'Forma 15'!SIS024_F_KitosSanaudos9RinkodarosPaslaugaGamybos1</vt:lpstr>
      <vt:lpstr>'Forma 15'!SIS024_F_KitosSanaudos9RinkodarosPaslaugaGamybos11</vt:lpstr>
      <vt:lpstr>'Forma 15'!SIS024_F_KitosSanaudos9RinkodarosPaslaugaGamybos12</vt:lpstr>
      <vt:lpstr>'Forma 15'!SIS024_F_KitosSanaudos9RinkodarosPaslaugaGamybos13</vt:lpstr>
      <vt:lpstr>'Forma 15'!SIS024_F_KitosSanaudos9RinkodarosPaslaugaGamybos14</vt:lpstr>
      <vt:lpstr>'Forma 15'!SIS024_F_KitosSanaudos9RinkodarosPaslaugaGamybos15</vt:lpstr>
      <vt:lpstr>'Forma 15'!SIS024_F_KitosSanaudos9RinkodarosPaslaugaGamybos16</vt:lpstr>
      <vt:lpstr>'Forma 15'!SIS024_F_KitosSanaudos9RinkodarosPaslaugaGamybos17</vt:lpstr>
      <vt:lpstr>'Forma 15'!SIS024_F_KitosSanaudos9RinkodarosPaslaugaGamybos2</vt:lpstr>
      <vt:lpstr>'Forma 15'!SIS024_F_KitosSanaudos9RinkodarosPaslaugaGamybos21</vt:lpstr>
      <vt:lpstr>'Forma 15'!SIS024_F_KitosSanaudos9RinkodarosPaslaugaGamybos22</vt:lpstr>
      <vt:lpstr>'Forma 15'!SIS024_F_KitosSanaudos9RinkodarosPaslaugaGamybos23</vt:lpstr>
      <vt:lpstr>'Forma 15'!SIS024_F_KitosSanaudos9RinkodarosPaslaugaGamybos24</vt:lpstr>
      <vt:lpstr>'Forma 15'!SIS024_F_KitosSanaudos9RinkodarosPaslaugaGamybos25</vt:lpstr>
      <vt:lpstr>'Forma 15'!SIS024_F_KitosSanaudos9RinkodarosPaslaugaGamybos26</vt:lpstr>
      <vt:lpstr>'Forma 15'!SIS024_F_KitosSanaudos9RinkodarosPaslaugaGamybos27</vt:lpstr>
      <vt:lpstr>'Forma 15'!SIS024_F_KitosSanaudos9RinkodarosPaslaugaKarsto1</vt:lpstr>
      <vt:lpstr>'Forma 15'!SIS024_F_KitosSanaudos9RinkodarosPaslaugaKarsto11</vt:lpstr>
      <vt:lpstr>'Forma 15'!SIS024_F_KitosSanaudos9RinkodarosPaslaugaKarsto12</vt:lpstr>
      <vt:lpstr>'Forma 15'!SIS024_F_KitosSanaudos9RinkodarosPaslaugaKarsto13</vt:lpstr>
      <vt:lpstr>'Forma 15'!SIS024_F_KitosSanaudos9RinkodarosPaslaugaKarsto14</vt:lpstr>
      <vt:lpstr>'Forma 15'!SIS024_F_KitosSanaudos9RinkodarosPaslaugaKarsto15</vt:lpstr>
      <vt:lpstr>'Forma 15'!SIS024_F_KitosSanaudos9RinkodarosPaslaugaKarsto16</vt:lpstr>
      <vt:lpstr>'Forma 15'!SIS024_F_KitosSanaudos9RinkodarosPaslaugaKarsto17</vt:lpstr>
      <vt:lpstr>'Forma 15'!SIS024_F_KitosSanaudos9RinkodarosPaslaugaKarsto2</vt:lpstr>
      <vt:lpstr>'Forma 15'!SIS024_F_KitosSanaudos9RinkodarosPaslaugaKarsto21</vt:lpstr>
      <vt:lpstr>'Forma 15'!SIS024_F_KitosSanaudos9RinkodarosPaslaugaKarsto22</vt:lpstr>
      <vt:lpstr>'Forma 15'!SIS024_F_KitosSanaudos9RinkodarosPaslaugaKarsto23</vt:lpstr>
      <vt:lpstr>'Forma 15'!SIS024_F_KitosSanaudos9RinkodarosPaslaugaKarsto24</vt:lpstr>
      <vt:lpstr>'Forma 15'!SIS024_F_KitosSanaudos9RinkodarosPaslaugaKarsto25</vt:lpstr>
      <vt:lpstr>'Forma 15'!SIS024_F_KitosSanaudos9RinkodarosPaslaugaKarsto26</vt:lpstr>
      <vt:lpstr>'Forma 15'!SIS024_F_KitosSanaudos9RinkodarosPaslaugaKarsto27</vt:lpstr>
      <vt:lpstr>'Forma 15'!SIS024_F_KitosSanaudos9RinkodarosPaslaugaMazmeninio1</vt:lpstr>
      <vt:lpstr>'Forma 15'!SIS024_F_KitosSanaudos9RinkodarosPaslaugaMazmeninio11</vt:lpstr>
      <vt:lpstr>'Forma 15'!SIS024_F_KitosSanaudos9RinkodarosPaslaugaMazmeninio12</vt:lpstr>
      <vt:lpstr>'Forma 15'!SIS024_F_KitosSanaudos9RinkodarosPaslaugaMazmeninio13</vt:lpstr>
      <vt:lpstr>'Forma 15'!SIS024_F_KitosSanaudos9RinkodarosPaslaugaMazmeninio14</vt:lpstr>
      <vt:lpstr>'Forma 15'!SIS024_F_KitosSanaudos9RinkodarosPaslaugaMazmeninio15</vt:lpstr>
      <vt:lpstr>'Forma 15'!SIS024_F_KitosSanaudos9RinkodarosPaslaugaMazmeninio16</vt:lpstr>
      <vt:lpstr>'Forma 15'!SIS024_F_KitosSanaudos9RinkodarosPaslaugaMazmeninio17</vt:lpstr>
      <vt:lpstr>'Forma 15'!SIS024_F_KitosSanaudos9RinkodarosPaslaugaMazmeninio2</vt:lpstr>
      <vt:lpstr>'Forma 15'!SIS024_F_KitosSanaudos9RinkodarosPaslaugaMazmeninio21</vt:lpstr>
      <vt:lpstr>'Forma 15'!SIS024_F_KitosSanaudos9RinkodarosPaslaugaMazmeninio22</vt:lpstr>
      <vt:lpstr>'Forma 15'!SIS024_F_KitosSanaudos9RinkodarosPaslaugaMazmeninio23</vt:lpstr>
      <vt:lpstr>'Forma 15'!SIS024_F_KitosSanaudos9RinkodarosPaslaugaMazmeninio24</vt:lpstr>
      <vt:lpstr>'Forma 15'!SIS024_F_KitosSanaudos9RinkodarosPaslaugaMazmeninio25</vt:lpstr>
      <vt:lpstr>'Forma 15'!SIS024_F_KitosSanaudos9RinkodarosPaslaugaMazmeninio26</vt:lpstr>
      <vt:lpstr>'Forma 15'!SIS024_F_KitosSanaudos9RinkodarosPaslaugaMazmeninio27</vt:lpstr>
      <vt:lpstr>'Forma 15'!SIS024_F_KitosSanaudos9RinkodarosPaslaugaNereguliuojamos1</vt:lpstr>
      <vt:lpstr>'Forma 15'!SIS024_F_KitosSanaudos9RinkodarosPaslaugaNereguliuojamos2</vt:lpstr>
      <vt:lpstr>'Forma 15'!SIS024_F_KitosSanaudos9RinkodarosPaslaugaPastatu1</vt:lpstr>
      <vt:lpstr>'Forma 15'!SIS024_F_KitosSanaudos9RinkodarosPaslaugaPastatu11</vt:lpstr>
      <vt:lpstr>'Forma 15'!SIS024_F_KitosSanaudos9RinkodarosPaslaugaPastatu12</vt:lpstr>
      <vt:lpstr>'Forma 15'!SIS024_F_KitosSanaudos9RinkodarosPaslaugaPastatu13</vt:lpstr>
      <vt:lpstr>'Forma 15'!SIS024_F_KitosSanaudos9RinkodarosPaslaugaPastatu14</vt:lpstr>
      <vt:lpstr>'Forma 15'!SIS024_F_KitosSanaudos9RinkodarosPaslaugaPastatu15</vt:lpstr>
      <vt:lpstr>'Forma 15'!SIS024_F_KitosSanaudos9RinkodarosPaslaugaPastatu16</vt:lpstr>
      <vt:lpstr>'Forma 15'!SIS024_F_KitosSanaudos9RinkodarosPaslaugaPastatu17</vt:lpstr>
      <vt:lpstr>'Forma 15'!SIS024_F_KitosSanaudos9RinkodarosPaslaugaPastatu2</vt:lpstr>
      <vt:lpstr>'Forma 15'!SIS024_F_KitosSanaudos9RinkodarosPaslaugaPastatu21</vt:lpstr>
      <vt:lpstr>'Forma 15'!SIS024_F_KitosSanaudos9RinkodarosPaslaugaPastatu22</vt:lpstr>
      <vt:lpstr>'Forma 15'!SIS024_F_KitosSanaudos9RinkodarosPaslaugaPastatu23</vt:lpstr>
      <vt:lpstr>'Forma 15'!SIS024_F_KitosSanaudos9RinkodarosPaslaugaPastatu24</vt:lpstr>
      <vt:lpstr>'Forma 15'!SIS024_F_KitosSanaudos9RinkodarosPaslaugaPastatu25</vt:lpstr>
      <vt:lpstr>'Forma 15'!SIS024_F_KitosSanaudos9RinkodarosPaslaugaPastatu26</vt:lpstr>
      <vt:lpstr>'Forma 15'!SIS024_F_KitosSanaudos9RinkodarosPaslaugaPastatu27</vt:lpstr>
      <vt:lpstr>'Forma 15'!SIS024_F_KitosSanaudos9RinkodarosPaslaugaPerdavimo1</vt:lpstr>
      <vt:lpstr>'Forma 15'!SIS024_F_KitosSanaudos9RinkodarosPaslaugaPerdavimo11</vt:lpstr>
      <vt:lpstr>'Forma 15'!SIS024_F_KitosSanaudos9RinkodarosPaslaugaPerdavimo12</vt:lpstr>
      <vt:lpstr>'Forma 15'!SIS024_F_KitosSanaudos9RinkodarosPaslaugaPerdavimo13</vt:lpstr>
      <vt:lpstr>'Forma 15'!SIS024_F_KitosSanaudos9RinkodarosPaslaugaPerdavimo14</vt:lpstr>
      <vt:lpstr>'Forma 15'!SIS024_F_KitosSanaudos9RinkodarosPaslaugaPerdavimo15</vt:lpstr>
      <vt:lpstr>'Forma 15'!SIS024_F_KitosSanaudos9RinkodarosPaslaugaPerdavimo16</vt:lpstr>
      <vt:lpstr>'Forma 15'!SIS024_F_KitosSanaudos9RinkodarosPaslaugaPerdavimo17</vt:lpstr>
      <vt:lpstr>'Forma 15'!SIS024_F_KitosSanaudos9RinkodarosPaslaugaPerdavimo2</vt:lpstr>
      <vt:lpstr>'Forma 15'!SIS024_F_KitosSanaudos9RinkodarosPaslaugaPerdavimo21</vt:lpstr>
      <vt:lpstr>'Forma 15'!SIS024_F_KitosSanaudos9RinkodarosPaslaugaPerdavimo22</vt:lpstr>
      <vt:lpstr>'Forma 15'!SIS024_F_KitosSanaudos9RinkodarosPaslaugaPerdavimo23</vt:lpstr>
      <vt:lpstr>'Forma 15'!SIS024_F_KitosSanaudos9RinkodarosPaslaugaPerdavimo24</vt:lpstr>
      <vt:lpstr>'Forma 15'!SIS024_F_KitosSanaudos9RinkodarosPaslaugaPerdavimo25</vt:lpstr>
      <vt:lpstr>'Forma 15'!SIS024_F_KitosSanaudos9RinkodarosPaslaugaPerdavimo26</vt:lpstr>
      <vt:lpstr>'Forma 15'!SIS024_F_KitosSanaudos9RinkodarosPaslaugaPerdavimo27</vt:lpstr>
      <vt:lpstr>'Forma 15'!SIS024_F_KitosSanaudos9RinkodarosPaslaugaReguliuojamos1</vt:lpstr>
      <vt:lpstr>'Forma 15'!SIS024_F_KitosSanaudos9RinkodarosPaslaugaReguliuojamos2</vt:lpstr>
      <vt:lpstr>'Forma 15'!SIS024_F_KitosSanaudos9RinkodarosPastatuSildymoIrPrieziura</vt:lpstr>
      <vt:lpstr>'Forma 15'!SIS024_F_KitosSanaudos9RinkodarosPastatuSildymoIrPrieziura1</vt:lpstr>
      <vt:lpstr>'Forma 15'!SIS024_F_KitosSanaudos9RinkodarosPastatuSildymoIrPrieziura2</vt:lpstr>
      <vt:lpstr>'Forma 15'!SIS024_F_KitosSanaudos9RinkodarosPastatuSildymoIrPrieziura3</vt:lpstr>
      <vt:lpstr>'Forma 15'!SIS024_F_KitosSanaudos9RinkodarosPastatuSildymoIrPrieziura4</vt:lpstr>
      <vt:lpstr>'Forma 15'!SIS024_F_KitosSanaudos9RinkodarosPastatuSildymoIrPrieziura5</vt:lpstr>
      <vt:lpstr>'Forma 15'!SIS024_F_KitosSanaudos9RinkodarosPastatuSildymoIrPrieziura6</vt:lpstr>
      <vt:lpstr>'Forma 15'!SIS024_F_KitosSanaudos9RinkodarosPastatuSildymoIrPrieziura7</vt:lpstr>
      <vt:lpstr>'Forma 15'!SIS024_F_KitosSanaudos9RinkodarosPastatuSildymoIrRekonstrukcija</vt:lpstr>
      <vt:lpstr>'Forma 15'!SIS024_F_KitosSanaudos9RinkodarosPastatuSildymoIrRekonstrukcija1</vt:lpstr>
      <vt:lpstr>'Forma 15'!SIS024_F_KitosSanaudos9RinkodarosPastatuSildymoIrRekonstrukcija2</vt:lpstr>
      <vt:lpstr>'Forma 15'!SIS024_F_KitosSanaudos9RinkodarosPastatuSildymoIrRekonstrukcija3</vt:lpstr>
      <vt:lpstr>'Forma 15'!SIS024_F_KitosSanaudos9RinkodarosPastatuSildymoIrRekonstrukcija4</vt:lpstr>
      <vt:lpstr>'Forma 15'!SIS024_F_KitosSanaudos9RinkodarosPastatuSildymoIrRekonstrukcija5</vt:lpstr>
      <vt:lpstr>'Forma 15'!SIS024_F_KitosSanaudos9RinkodarosPastatuSildymoIrRekonstrukcija6</vt:lpstr>
      <vt:lpstr>'Forma 15'!SIS024_F_KitosSanaudos9RinkodarosPastatuSildymoIrRekonstrukcija7</vt:lpstr>
      <vt:lpstr>'Forma 15'!SIS024_F_KitosSanaudos9RinkodarosRezervinesGaliosUztikrinimas</vt:lpstr>
      <vt:lpstr>'Forma 15'!SIS024_F_KitosSanaudos9RinkodarosRezervinesGaliosUztikrinimas1</vt:lpstr>
      <vt:lpstr>'Forma 15'!SIS024_F_KitosSanaudos9RinkodarosRezervinesGaliosUztikrinimas2</vt:lpstr>
      <vt:lpstr>'Forma 15'!SIS024_F_KitosSanaudos9RinkodarosRezervinesGaliosUztikrinimas3</vt:lpstr>
      <vt:lpstr>'Forma 15'!SIS024_F_KitosSanaudos9RinkodarosRezervinesGaliosUztikrinimas4</vt:lpstr>
      <vt:lpstr>'Forma 15'!SIS024_F_KitosSanaudos9RinkodarosRezervinesGaliosUztikrinimas5</vt:lpstr>
      <vt:lpstr>'Forma 15'!SIS024_F_KitosSanaudos9RinkodarosRezervinesGaliosUztikrinimas6</vt:lpstr>
      <vt:lpstr>'Forma 15'!SIS024_F_KitosSanaudos9RinkodarosRezervinesGaliosUztikrinimas7</vt:lpstr>
      <vt:lpstr>'Forma 15'!SIS024_F_KitosSanaudos9RinkodarosSilumaproduktas</vt:lpstr>
      <vt:lpstr>'Forma 15'!SIS024_F_KitosSanaudos9RinkodarosSilumaproduktas1</vt:lpstr>
      <vt:lpstr>'Forma 15'!SIS024_F_KitosSanaudos9RinkodarosSilumaproduktas2</vt:lpstr>
      <vt:lpstr>'Forma 15'!SIS024_F_KitosSanaudos9RinkodarosSilumaproduktas3</vt:lpstr>
      <vt:lpstr>'Forma 15'!SIS024_F_KitosSanaudos9RinkodarosSilumaproduktas4</vt:lpstr>
      <vt:lpstr>'Forma 15'!SIS024_F_KitosSanaudos9RinkodarosSilumaproduktas5</vt:lpstr>
      <vt:lpstr>'Forma 15'!SIS024_F_KitosSanaudos9RinkodarosSilumaproduktas6</vt:lpstr>
      <vt:lpstr>'Forma 15'!SIS024_F_KitosSanaudos9RinkodarosSilumaproduktas7</vt:lpstr>
      <vt:lpstr>'Forma 15'!SIS024_F_KitosSanaudos9RinkodarosSilumaTermofikacineseElektrinese</vt:lpstr>
      <vt:lpstr>'Forma 15'!SIS024_F_KitosSanaudos9RinkodarosSilumaTermofikacineseElektrinese1</vt:lpstr>
      <vt:lpstr>'Forma 15'!SIS024_F_KitosSanaudos9RinkodarosSilumaTermofikacineseElektrinese2</vt:lpstr>
      <vt:lpstr>'Forma 15'!SIS024_F_KitosSanaudos9RinkodarosSilumaTermofikacineseElektrinese3</vt:lpstr>
      <vt:lpstr>'Forma 15'!SIS024_F_KitosSanaudos9RinkodarosSilumaTermofikacineseElektrinese4</vt:lpstr>
      <vt:lpstr>'Forma 15'!SIS024_F_KitosSanaudos9RinkodarosSilumaTermofikacineseElektrinese5</vt:lpstr>
      <vt:lpstr>'Forma 15'!SIS024_F_KitosSanaudos9RinkodarosSilumaTermofikacineseElektrinese6</vt:lpstr>
      <vt:lpstr>'Forma 15'!SIS024_F_KitosSanaudos9RinkodarosSilumaTermofikacineseElektrinese7</vt:lpstr>
      <vt:lpstr>'Forma 15'!SIS024_F_KitosSanaudos9RinkodarosSilumosPerdavimasCentralizuoto</vt:lpstr>
      <vt:lpstr>'Forma 15'!SIS024_F_KitosSanaudos9RinkodarosSilumosPerdavimasCentralizuoto1</vt:lpstr>
      <vt:lpstr>'Forma 15'!SIS024_F_KitosSanaudos9RinkodarosSilumosPerdavimasCentralizuoto2</vt:lpstr>
      <vt:lpstr>'Forma 15'!SIS024_F_KitosSanaudos9RinkodarosSilumosPerdavimasCentralizuoto3</vt:lpstr>
      <vt:lpstr>'Forma 15'!SIS024_F_KitosSanaudos9RinkodarosSilumosPerdavimasCentralizuoto4</vt:lpstr>
      <vt:lpstr>'Forma 15'!SIS024_F_KitosSanaudos9RinkodarosSilumosPerdavimasCentralizuoto5</vt:lpstr>
      <vt:lpstr>'Forma 15'!SIS024_F_KitosSanaudos9RinkodarosSilumosPerdavimasCentralizuoto6</vt:lpstr>
      <vt:lpstr>'Forma 15'!SIS024_F_KitosSanaudos9RinkodarosSilumosPerdavimasCentralizuoto7</vt:lpstr>
      <vt:lpstr>'Forma 15'!SIS024_F_KitosSanaudos9SilumosUkioBalansavimasCentralizuotoSilumos</vt:lpstr>
      <vt:lpstr>'Forma 15'!SIS024_F_KitosSanaudos9SilumosUkioBalansavimasCentralizuotoSilumos1</vt:lpstr>
      <vt:lpstr>'Forma 15'!SIS024_F_KitosSanaudos9SilumosUkioBalansavimasCentralizuotoSilumos2</vt:lpstr>
      <vt:lpstr>'Forma 15'!SIS024_F_KitosSanaudos9SilumosUkioBalansavimasCentralizuotoSilumos3</vt:lpstr>
      <vt:lpstr>'Forma 15'!SIS024_F_KitosSanaudos9SilumosUkioBalansavimasCentralizuotoSilumos4</vt:lpstr>
      <vt:lpstr>'Forma 15'!SIS024_F_KitosSanaudos9SilumosUkioBalansavimasCentralizuotoSilumos5</vt:lpstr>
      <vt:lpstr>'Forma 15'!SIS024_F_KitosSanaudos9SilumosUkioBalansavimasCentralizuotoSilumos6</vt:lpstr>
      <vt:lpstr>'Forma 15'!SIS024_F_KitosSanaudos9SilumosUkioBalansavimasCentralizuotoSilumos7</vt:lpstr>
      <vt:lpstr>'Forma 15'!SIS024_F_KitosSanaudos9SilumosUkioISJU</vt:lpstr>
      <vt:lpstr>'Forma 15'!SIS024_F_KitosSanaudos9SilumosUkioISVISOSuma</vt:lpstr>
      <vt:lpstr>'Forma 15'!SIS024_F_KitosSanaudos9SilumosUkioKarstoVandensApskaitos</vt:lpstr>
      <vt:lpstr>'Forma 15'!SIS024_F_KitosSanaudos9SilumosUkioKarstoVandensApskaitos1</vt:lpstr>
      <vt:lpstr>'Forma 15'!SIS024_F_KitosSanaudos9SilumosUkioKarstoVandensApskaitos2</vt:lpstr>
      <vt:lpstr>'Forma 15'!SIS024_F_KitosSanaudos9SilumosUkioKarstoVandensApskaitos3</vt:lpstr>
      <vt:lpstr>'Forma 15'!SIS024_F_KitosSanaudos9SilumosUkioKarstoVandensApskaitos4</vt:lpstr>
      <vt:lpstr>'Forma 15'!SIS024_F_KitosSanaudos9SilumosUkioKarstoVandensApskaitos5</vt:lpstr>
      <vt:lpstr>'Forma 15'!SIS024_F_KitosSanaudos9SilumosUkioKarstoVandensApskaitos6</vt:lpstr>
      <vt:lpstr>'Forma 15'!SIS024_F_KitosSanaudos9SilumosUkioKarstoVandensApskaitos7</vt:lpstr>
      <vt:lpstr>'Forma 15'!SIS024_F_KitosSanaudos9SilumosUkioKarstoVandensTemperaturos</vt:lpstr>
      <vt:lpstr>'Forma 15'!SIS024_F_KitosSanaudos9SilumosUkioKarstoVandensTemperaturos1</vt:lpstr>
      <vt:lpstr>'Forma 15'!SIS024_F_KitosSanaudos9SilumosUkioKarstoVandensTemperaturos2</vt:lpstr>
      <vt:lpstr>'Forma 15'!SIS024_F_KitosSanaudos9SilumosUkioKarstoVandensTemperaturos3</vt:lpstr>
      <vt:lpstr>'Forma 15'!SIS024_F_KitosSanaudos9SilumosUkioKarstoVandensTemperaturos4</vt:lpstr>
      <vt:lpstr>'Forma 15'!SIS024_F_KitosSanaudos9SilumosUkioKarstoVandensTemperaturos5</vt:lpstr>
      <vt:lpstr>'Forma 15'!SIS024_F_KitosSanaudos9SilumosUkioKarstoVandensTemperaturos6</vt:lpstr>
      <vt:lpstr>'Forma 15'!SIS024_F_KitosSanaudos9SilumosUkioKarstoVandensTemperaturos7</vt:lpstr>
      <vt:lpstr>'Forma 15'!SIS024_F_KitosSanaudos9SilumosUkioKarstoVandensTiekimas</vt:lpstr>
      <vt:lpstr>'Forma 15'!SIS024_F_KitosSanaudos9SilumosUkioKarstoVandensTiekimas1</vt:lpstr>
      <vt:lpstr>'Forma 15'!SIS024_F_KitosSanaudos9SilumosUkioKarstoVandensTiekimas2</vt:lpstr>
      <vt:lpstr>'Forma 15'!SIS024_F_KitosSanaudos9SilumosUkioKarstoVandensTiekimas3</vt:lpstr>
      <vt:lpstr>'Forma 15'!SIS024_F_KitosSanaudos9SilumosUkioKarstoVandensTiekimas4</vt:lpstr>
      <vt:lpstr>'Forma 15'!SIS024_F_KitosSanaudos9SilumosUkioKarstoVandensTiekimas5</vt:lpstr>
      <vt:lpstr>'Forma 15'!SIS024_F_KitosSanaudos9SilumosUkioKarstoVandensTiekimas6</vt:lpstr>
      <vt:lpstr>'Forma 15'!SIS024_F_KitosSanaudos9SilumosUkioKarstoVandensTiekimas7</vt:lpstr>
      <vt:lpstr>'Forma 15'!SIS024_F_KitosSanaudos9SilumosUkioPaslaugaES</vt:lpstr>
      <vt:lpstr>'Forma 15'!SIS024_F_KitosSanaudos9SilumosUkioPaslaugaES1</vt:lpstr>
      <vt:lpstr>'Forma 15'!SIS024_F_KitosSanaudos9SilumosUkioPaslaugaES2</vt:lpstr>
      <vt:lpstr>'Forma 15'!SIS024_F_KitosSanaudos9SilumosUkioPaslaugaES3</vt:lpstr>
      <vt:lpstr>'Forma 15'!SIS024_F_KitosSanaudos9SilumosUkioPaslaugaES4</vt:lpstr>
      <vt:lpstr>'Forma 15'!SIS024_F_KitosSanaudos9SilumosUkioPaslaugaES5</vt:lpstr>
      <vt:lpstr>'Forma 15'!SIS024_F_KitosSanaudos9SilumosUkioPaslaugaES6</vt:lpstr>
      <vt:lpstr>'Forma 15'!SIS024_F_KitosSanaudos9SilumosUkioPaslaugaES7</vt:lpstr>
      <vt:lpstr>'Forma 15'!SIS024_F_KitosSanaudos9SilumosUkioPaslaugaGamybos1</vt:lpstr>
      <vt:lpstr>'Forma 15'!SIS024_F_KitosSanaudos9SilumosUkioPaslaugaGamybos11</vt:lpstr>
      <vt:lpstr>'Forma 15'!SIS024_F_KitosSanaudos9SilumosUkioPaslaugaGamybos12</vt:lpstr>
      <vt:lpstr>'Forma 15'!SIS024_F_KitosSanaudos9SilumosUkioPaslaugaGamybos13</vt:lpstr>
      <vt:lpstr>'Forma 15'!SIS024_F_KitosSanaudos9SilumosUkioPaslaugaGamybos14</vt:lpstr>
      <vt:lpstr>'Forma 15'!SIS024_F_KitosSanaudos9SilumosUkioPaslaugaGamybos15</vt:lpstr>
      <vt:lpstr>'Forma 15'!SIS024_F_KitosSanaudos9SilumosUkioPaslaugaGamybos16</vt:lpstr>
      <vt:lpstr>'Forma 15'!SIS024_F_KitosSanaudos9SilumosUkioPaslaugaGamybos17</vt:lpstr>
      <vt:lpstr>'Forma 15'!SIS024_F_KitosSanaudos9SilumosUkioPaslaugaGamybos2</vt:lpstr>
      <vt:lpstr>'Forma 15'!SIS024_F_KitosSanaudos9SilumosUkioPaslaugaGamybos21</vt:lpstr>
      <vt:lpstr>'Forma 15'!SIS024_F_KitosSanaudos9SilumosUkioPaslaugaGamybos22</vt:lpstr>
      <vt:lpstr>'Forma 15'!SIS024_F_KitosSanaudos9SilumosUkioPaslaugaGamybos23</vt:lpstr>
      <vt:lpstr>'Forma 15'!SIS024_F_KitosSanaudos9SilumosUkioPaslaugaGamybos24</vt:lpstr>
      <vt:lpstr>'Forma 15'!SIS024_F_KitosSanaudos9SilumosUkioPaslaugaGamybos25</vt:lpstr>
      <vt:lpstr>'Forma 15'!SIS024_F_KitosSanaudos9SilumosUkioPaslaugaGamybos26</vt:lpstr>
      <vt:lpstr>'Forma 15'!SIS024_F_KitosSanaudos9SilumosUkioPaslaugaGamybos27</vt:lpstr>
      <vt:lpstr>'Forma 15'!SIS024_F_KitosSanaudos9SilumosUkioPaslaugaKarsto1</vt:lpstr>
      <vt:lpstr>'Forma 15'!SIS024_F_KitosSanaudos9SilumosUkioPaslaugaKarsto11</vt:lpstr>
      <vt:lpstr>'Forma 15'!SIS024_F_KitosSanaudos9SilumosUkioPaslaugaKarsto12</vt:lpstr>
      <vt:lpstr>'Forma 15'!SIS024_F_KitosSanaudos9SilumosUkioPaslaugaKarsto13</vt:lpstr>
      <vt:lpstr>'Forma 15'!SIS024_F_KitosSanaudos9SilumosUkioPaslaugaKarsto14</vt:lpstr>
      <vt:lpstr>'Forma 15'!SIS024_F_KitosSanaudos9SilumosUkioPaslaugaKarsto15</vt:lpstr>
      <vt:lpstr>'Forma 15'!SIS024_F_KitosSanaudos9SilumosUkioPaslaugaKarsto16</vt:lpstr>
      <vt:lpstr>'Forma 15'!SIS024_F_KitosSanaudos9SilumosUkioPaslaugaKarsto17</vt:lpstr>
      <vt:lpstr>'Forma 15'!SIS024_F_KitosSanaudos9SilumosUkioPaslaugaKarsto2</vt:lpstr>
      <vt:lpstr>'Forma 15'!SIS024_F_KitosSanaudos9SilumosUkioPaslaugaKarsto21</vt:lpstr>
      <vt:lpstr>'Forma 15'!SIS024_F_KitosSanaudos9SilumosUkioPaslaugaKarsto22</vt:lpstr>
      <vt:lpstr>'Forma 15'!SIS024_F_KitosSanaudos9SilumosUkioPaslaugaKarsto23</vt:lpstr>
      <vt:lpstr>'Forma 15'!SIS024_F_KitosSanaudos9SilumosUkioPaslaugaKarsto24</vt:lpstr>
      <vt:lpstr>'Forma 15'!SIS024_F_KitosSanaudos9SilumosUkioPaslaugaKarsto25</vt:lpstr>
      <vt:lpstr>'Forma 15'!SIS024_F_KitosSanaudos9SilumosUkioPaslaugaKarsto26</vt:lpstr>
      <vt:lpstr>'Forma 15'!SIS024_F_KitosSanaudos9SilumosUkioPaslaugaKarsto27</vt:lpstr>
      <vt:lpstr>'Forma 15'!SIS024_F_KitosSanaudos9SilumosUkioPaslaugaMazmeninio1</vt:lpstr>
      <vt:lpstr>'Forma 15'!SIS024_F_KitosSanaudos9SilumosUkioPaslaugaMazmeninio11</vt:lpstr>
      <vt:lpstr>'Forma 15'!SIS024_F_KitosSanaudos9SilumosUkioPaslaugaMazmeninio12</vt:lpstr>
      <vt:lpstr>'Forma 15'!SIS024_F_KitosSanaudos9SilumosUkioPaslaugaMazmeninio13</vt:lpstr>
      <vt:lpstr>'Forma 15'!SIS024_F_KitosSanaudos9SilumosUkioPaslaugaMazmeninio14</vt:lpstr>
      <vt:lpstr>'Forma 15'!SIS024_F_KitosSanaudos9SilumosUkioPaslaugaMazmeninio15</vt:lpstr>
      <vt:lpstr>'Forma 15'!SIS024_F_KitosSanaudos9SilumosUkioPaslaugaMazmeninio16</vt:lpstr>
      <vt:lpstr>'Forma 15'!SIS024_F_KitosSanaudos9SilumosUkioPaslaugaMazmeninio17</vt:lpstr>
      <vt:lpstr>'Forma 15'!SIS024_F_KitosSanaudos9SilumosUkioPaslaugaMazmeninio2</vt:lpstr>
      <vt:lpstr>'Forma 15'!SIS024_F_KitosSanaudos9SilumosUkioPaslaugaMazmeninio21</vt:lpstr>
      <vt:lpstr>'Forma 15'!SIS024_F_KitosSanaudos9SilumosUkioPaslaugaMazmeninio22</vt:lpstr>
      <vt:lpstr>'Forma 15'!SIS024_F_KitosSanaudos9SilumosUkioPaslaugaMazmeninio23</vt:lpstr>
      <vt:lpstr>'Forma 15'!SIS024_F_KitosSanaudos9SilumosUkioPaslaugaMazmeninio24</vt:lpstr>
      <vt:lpstr>'Forma 15'!SIS024_F_KitosSanaudos9SilumosUkioPaslaugaMazmeninio25</vt:lpstr>
      <vt:lpstr>'Forma 15'!SIS024_F_KitosSanaudos9SilumosUkioPaslaugaMazmeninio26</vt:lpstr>
      <vt:lpstr>'Forma 15'!SIS024_F_KitosSanaudos9SilumosUkioPaslaugaMazmeninio27</vt:lpstr>
      <vt:lpstr>'Forma 15'!SIS024_F_KitosSanaudos9SilumosUkioPaslaugaNereguliuojamos1</vt:lpstr>
      <vt:lpstr>'Forma 15'!SIS024_F_KitosSanaudos9SilumosUkioPaslaugaNereguliuojamos2</vt:lpstr>
      <vt:lpstr>'Forma 15'!SIS024_F_KitosSanaudos9SilumosUkioPaslaugaPastatu1</vt:lpstr>
      <vt:lpstr>'Forma 15'!SIS024_F_KitosSanaudos9SilumosUkioPaslaugaPastatu11</vt:lpstr>
      <vt:lpstr>'Forma 15'!SIS024_F_KitosSanaudos9SilumosUkioPaslaugaPastatu12</vt:lpstr>
      <vt:lpstr>'Forma 15'!SIS024_F_KitosSanaudos9SilumosUkioPaslaugaPastatu13</vt:lpstr>
      <vt:lpstr>'Forma 15'!SIS024_F_KitosSanaudos9SilumosUkioPaslaugaPastatu14</vt:lpstr>
      <vt:lpstr>'Forma 15'!SIS024_F_KitosSanaudos9SilumosUkioPaslaugaPastatu15</vt:lpstr>
      <vt:lpstr>'Forma 15'!SIS024_F_KitosSanaudos9SilumosUkioPaslaugaPastatu16</vt:lpstr>
      <vt:lpstr>'Forma 15'!SIS024_F_KitosSanaudos9SilumosUkioPaslaugaPastatu17</vt:lpstr>
      <vt:lpstr>'Forma 15'!SIS024_F_KitosSanaudos9SilumosUkioPaslaugaPastatu2</vt:lpstr>
      <vt:lpstr>'Forma 15'!SIS024_F_KitosSanaudos9SilumosUkioPaslaugaPastatu21</vt:lpstr>
      <vt:lpstr>'Forma 15'!SIS024_F_KitosSanaudos9SilumosUkioPaslaugaPastatu22</vt:lpstr>
      <vt:lpstr>'Forma 15'!SIS024_F_KitosSanaudos9SilumosUkioPaslaugaPastatu23</vt:lpstr>
      <vt:lpstr>'Forma 15'!SIS024_F_KitosSanaudos9SilumosUkioPaslaugaPastatu24</vt:lpstr>
      <vt:lpstr>'Forma 15'!SIS024_F_KitosSanaudos9SilumosUkioPaslaugaPastatu25</vt:lpstr>
      <vt:lpstr>'Forma 15'!SIS024_F_KitosSanaudos9SilumosUkioPaslaugaPastatu26</vt:lpstr>
      <vt:lpstr>'Forma 15'!SIS024_F_KitosSanaudos9SilumosUkioPaslaugaPastatu27</vt:lpstr>
      <vt:lpstr>'Forma 15'!SIS024_F_KitosSanaudos9SilumosUkioPaslaugaPerdavimo1</vt:lpstr>
      <vt:lpstr>'Forma 15'!SIS024_F_KitosSanaudos9SilumosUkioPaslaugaPerdavimo11</vt:lpstr>
      <vt:lpstr>'Forma 15'!SIS024_F_KitosSanaudos9SilumosUkioPaslaugaPerdavimo12</vt:lpstr>
      <vt:lpstr>'Forma 15'!SIS024_F_KitosSanaudos9SilumosUkioPaslaugaPerdavimo13</vt:lpstr>
      <vt:lpstr>'Forma 15'!SIS024_F_KitosSanaudos9SilumosUkioPaslaugaPerdavimo14</vt:lpstr>
      <vt:lpstr>'Forma 15'!SIS024_F_KitosSanaudos9SilumosUkioPaslaugaPerdavimo15</vt:lpstr>
      <vt:lpstr>'Forma 15'!SIS024_F_KitosSanaudos9SilumosUkioPaslaugaPerdavimo16</vt:lpstr>
      <vt:lpstr>'Forma 15'!SIS024_F_KitosSanaudos9SilumosUkioPaslaugaPerdavimo17</vt:lpstr>
      <vt:lpstr>'Forma 15'!SIS024_F_KitosSanaudos9SilumosUkioPaslaugaPerdavimo2</vt:lpstr>
      <vt:lpstr>'Forma 15'!SIS024_F_KitosSanaudos9SilumosUkioPaslaugaPerdavimo21</vt:lpstr>
      <vt:lpstr>'Forma 15'!SIS024_F_KitosSanaudos9SilumosUkioPaslaugaPerdavimo22</vt:lpstr>
      <vt:lpstr>'Forma 15'!SIS024_F_KitosSanaudos9SilumosUkioPaslaugaPerdavimo23</vt:lpstr>
      <vt:lpstr>'Forma 15'!SIS024_F_KitosSanaudos9SilumosUkioPaslaugaPerdavimo24</vt:lpstr>
      <vt:lpstr>'Forma 15'!SIS024_F_KitosSanaudos9SilumosUkioPaslaugaPerdavimo25</vt:lpstr>
      <vt:lpstr>'Forma 15'!SIS024_F_KitosSanaudos9SilumosUkioPaslaugaPerdavimo26</vt:lpstr>
      <vt:lpstr>'Forma 15'!SIS024_F_KitosSanaudos9SilumosUkioPaslaugaPerdavimo27</vt:lpstr>
      <vt:lpstr>'Forma 15'!SIS024_F_KitosSanaudos9SilumosUkioPaslaugaReguliuojamos1</vt:lpstr>
      <vt:lpstr>'Forma 15'!SIS024_F_KitosSanaudos9SilumosUkioPaslaugaReguliuojamos2</vt:lpstr>
      <vt:lpstr>'Forma 15'!SIS024_F_KitosSanaudos9SilumosUkioPastatuSildymoIrPrieziura</vt:lpstr>
      <vt:lpstr>'Forma 15'!SIS024_F_KitosSanaudos9SilumosUkioPastatuSildymoIrPrieziura1</vt:lpstr>
      <vt:lpstr>'Forma 15'!SIS024_F_KitosSanaudos9SilumosUkioPastatuSildymoIrPrieziura2</vt:lpstr>
      <vt:lpstr>'Forma 15'!SIS024_F_KitosSanaudos9SilumosUkioPastatuSildymoIrPrieziura3</vt:lpstr>
      <vt:lpstr>'Forma 15'!SIS024_F_KitosSanaudos9SilumosUkioPastatuSildymoIrPrieziura4</vt:lpstr>
      <vt:lpstr>'Forma 15'!SIS024_F_KitosSanaudos9SilumosUkioPastatuSildymoIrPrieziura5</vt:lpstr>
      <vt:lpstr>'Forma 15'!SIS024_F_KitosSanaudos9SilumosUkioPastatuSildymoIrPrieziura6</vt:lpstr>
      <vt:lpstr>'Forma 15'!SIS024_F_KitosSanaudos9SilumosUkioPastatuSildymoIrPrieziura7</vt:lpstr>
      <vt:lpstr>'Forma 15'!SIS024_F_KitosSanaudos9SilumosUkioPastatuSildymoIrRekonstrukcija</vt:lpstr>
      <vt:lpstr>'Forma 15'!SIS024_F_KitosSanaudos9SilumosUkioPastatuSildymoIrRekonstrukcija1</vt:lpstr>
      <vt:lpstr>'Forma 15'!SIS024_F_KitosSanaudos9SilumosUkioPastatuSildymoIrRekonstrukcija2</vt:lpstr>
      <vt:lpstr>'Forma 15'!SIS024_F_KitosSanaudos9SilumosUkioPastatuSildymoIrRekonstrukcija3</vt:lpstr>
      <vt:lpstr>'Forma 15'!SIS024_F_KitosSanaudos9SilumosUkioPastatuSildymoIrRekonstrukcija4</vt:lpstr>
      <vt:lpstr>'Forma 15'!SIS024_F_KitosSanaudos9SilumosUkioPastatuSildymoIrRekonstrukcija5</vt:lpstr>
      <vt:lpstr>'Forma 15'!SIS024_F_KitosSanaudos9SilumosUkioPastatuSildymoIrRekonstrukcija6</vt:lpstr>
      <vt:lpstr>'Forma 15'!SIS024_F_KitosSanaudos9SilumosUkioPastatuSildymoIrRekonstrukcija7</vt:lpstr>
      <vt:lpstr>'Forma 15'!SIS024_F_KitosSanaudos9SilumosUkioRezervinesGaliosUztikrinimas</vt:lpstr>
      <vt:lpstr>'Forma 15'!SIS024_F_KitosSanaudos9SilumosUkioRezervinesGaliosUztikrinimas1</vt:lpstr>
      <vt:lpstr>'Forma 15'!SIS024_F_KitosSanaudos9SilumosUkioRezervinesGaliosUztikrinimas2</vt:lpstr>
      <vt:lpstr>'Forma 15'!SIS024_F_KitosSanaudos9SilumosUkioRezervinesGaliosUztikrinimas3</vt:lpstr>
      <vt:lpstr>'Forma 15'!SIS024_F_KitosSanaudos9SilumosUkioRezervinesGaliosUztikrinimas4</vt:lpstr>
      <vt:lpstr>'Forma 15'!SIS024_F_KitosSanaudos9SilumosUkioRezervinesGaliosUztikrinimas5</vt:lpstr>
      <vt:lpstr>'Forma 15'!SIS024_F_KitosSanaudos9SilumosUkioRezervinesGaliosUztikrinimas6</vt:lpstr>
      <vt:lpstr>'Forma 15'!SIS024_F_KitosSanaudos9SilumosUkioRezervinesGaliosUztikrinimas7</vt:lpstr>
      <vt:lpstr>'Forma 15'!SIS024_F_KitosSanaudos9SilumosUkioSilumaproduktas</vt:lpstr>
      <vt:lpstr>'Forma 15'!SIS024_F_KitosSanaudos9SilumosUkioSilumaproduktas1</vt:lpstr>
      <vt:lpstr>'Forma 15'!SIS024_F_KitosSanaudos9SilumosUkioSilumaproduktas2</vt:lpstr>
      <vt:lpstr>'Forma 15'!SIS024_F_KitosSanaudos9SilumosUkioSilumaproduktas3</vt:lpstr>
      <vt:lpstr>'Forma 15'!SIS024_F_KitosSanaudos9SilumosUkioSilumaproduktas4</vt:lpstr>
      <vt:lpstr>'Forma 15'!SIS024_F_KitosSanaudos9SilumosUkioSilumaproduktas5</vt:lpstr>
      <vt:lpstr>'Forma 15'!SIS024_F_KitosSanaudos9SilumosUkioSilumaproduktas6</vt:lpstr>
      <vt:lpstr>'Forma 15'!SIS024_F_KitosSanaudos9SilumosUkioSilumaproduktas7</vt:lpstr>
      <vt:lpstr>'Forma 15'!SIS024_F_KitosSanaudos9SilumosUkioSilumaTermofikacineseElektrinese</vt:lpstr>
      <vt:lpstr>'Forma 15'!SIS024_F_KitosSanaudos9SilumosUkioSilumaTermofikacineseElektrinese1</vt:lpstr>
      <vt:lpstr>'Forma 15'!SIS024_F_KitosSanaudos9SilumosUkioSilumaTermofikacineseElektrinese2</vt:lpstr>
      <vt:lpstr>'Forma 15'!SIS024_F_KitosSanaudos9SilumosUkioSilumaTermofikacineseElektrinese3</vt:lpstr>
      <vt:lpstr>'Forma 15'!SIS024_F_KitosSanaudos9SilumosUkioSilumaTermofikacineseElektrinese4</vt:lpstr>
      <vt:lpstr>'Forma 15'!SIS024_F_KitosSanaudos9SilumosUkioSilumaTermofikacineseElektrinese5</vt:lpstr>
      <vt:lpstr>'Forma 15'!SIS024_F_KitosSanaudos9SilumosUkioSilumaTermofikacineseElektrinese6</vt:lpstr>
      <vt:lpstr>'Forma 15'!SIS024_F_KitosSanaudos9SilumosUkioSilumaTermofikacineseElektrinese7</vt:lpstr>
      <vt:lpstr>'Forma 15'!SIS024_F_KitosSanaudos9SilumosUkioSilumosPerdavimasCentralizuoto</vt:lpstr>
      <vt:lpstr>'Forma 15'!SIS024_F_KitosSanaudos9SilumosUkioSilumosPerdavimasCentralizuoto1</vt:lpstr>
      <vt:lpstr>'Forma 15'!SIS024_F_KitosSanaudos9SilumosUkioSilumosPerdavimasCentralizuoto2</vt:lpstr>
      <vt:lpstr>'Forma 15'!SIS024_F_KitosSanaudos9SilumosUkioSilumosPerdavimasCentralizuoto3</vt:lpstr>
      <vt:lpstr>'Forma 15'!SIS024_F_KitosSanaudos9SilumosUkioSilumosPerdavimasCentralizuoto4</vt:lpstr>
      <vt:lpstr>'Forma 15'!SIS024_F_KitosSanaudos9SilumosUkioSilumosPerdavimasCentralizuoto5</vt:lpstr>
      <vt:lpstr>'Forma 15'!SIS024_F_KitosSanaudos9SilumosUkioSilumosPerdavimasCentralizuoto6</vt:lpstr>
      <vt:lpstr>'Forma 15'!SIS024_F_KitosSanaudos9SilumosUkioSilumosPerdavimasCentralizuoto7</vt:lpstr>
      <vt:lpstr>'Forma 15'!SIS024_F_KitosSanaudosEinamojoBalansavimasCentralizuotoSilumos</vt:lpstr>
      <vt:lpstr>'Forma 15'!SIS024_F_KitosSanaudosEinamojoBalansavimasCentralizuotoSilumos1</vt:lpstr>
      <vt:lpstr>'Forma 15'!SIS024_F_KitosSanaudosEinamojoBalansavimasCentralizuotoSilumos2</vt:lpstr>
      <vt:lpstr>'Forma 15'!SIS024_F_KitosSanaudosEinamojoBalansavimasCentralizuotoSilumos3</vt:lpstr>
      <vt:lpstr>'Forma 15'!SIS024_F_KitosSanaudosEinamojoBalansavimasCentralizuotoSilumos4</vt:lpstr>
      <vt:lpstr>'Forma 15'!SIS024_F_KitosSanaudosEinamojoBalansavimasCentralizuotoSilumos5</vt:lpstr>
      <vt:lpstr>'Forma 15'!SIS024_F_KitosSanaudosEinamojoBalansavimasCentralizuotoSilumos6</vt:lpstr>
      <vt:lpstr>'Forma 15'!SIS024_F_KitosSanaudosEinamojoBalansavimasCentralizuotoSilumos7</vt:lpstr>
      <vt:lpstr>'Forma 15'!SIS024_F_KitosSanaudosEinamojoISJU</vt:lpstr>
      <vt:lpstr>'Forma 15'!SIS024_F_KitosSanaudosEinamojoISVISOSuma</vt:lpstr>
      <vt:lpstr>'Forma 15'!SIS024_F_KitosSanaudosEinamojoKarstoVandensApskaitos</vt:lpstr>
      <vt:lpstr>'Forma 15'!SIS024_F_KitosSanaudosEinamojoKarstoVandensApskaitos1</vt:lpstr>
      <vt:lpstr>'Forma 15'!SIS024_F_KitosSanaudosEinamojoKarstoVandensApskaitos2</vt:lpstr>
      <vt:lpstr>'Forma 15'!SIS024_F_KitosSanaudosEinamojoKarstoVandensApskaitos3</vt:lpstr>
      <vt:lpstr>'Forma 15'!SIS024_F_KitosSanaudosEinamojoKarstoVandensApskaitos4</vt:lpstr>
      <vt:lpstr>'Forma 15'!SIS024_F_KitosSanaudosEinamojoKarstoVandensApskaitos5</vt:lpstr>
      <vt:lpstr>'Forma 15'!SIS024_F_KitosSanaudosEinamojoKarstoVandensApskaitos6</vt:lpstr>
      <vt:lpstr>'Forma 15'!SIS024_F_KitosSanaudosEinamojoKarstoVandensApskaitos7</vt:lpstr>
      <vt:lpstr>'Forma 15'!SIS024_F_KitosSanaudosEinamojoKarstoVandensTemperaturos</vt:lpstr>
      <vt:lpstr>'Forma 15'!SIS024_F_KitosSanaudosEinamojoKarstoVandensTemperaturos1</vt:lpstr>
      <vt:lpstr>'Forma 15'!SIS024_F_KitosSanaudosEinamojoKarstoVandensTemperaturos2</vt:lpstr>
      <vt:lpstr>'Forma 15'!SIS024_F_KitosSanaudosEinamojoKarstoVandensTemperaturos3</vt:lpstr>
      <vt:lpstr>'Forma 15'!SIS024_F_KitosSanaudosEinamojoKarstoVandensTemperaturos4</vt:lpstr>
      <vt:lpstr>'Forma 15'!SIS024_F_KitosSanaudosEinamojoKarstoVandensTemperaturos5</vt:lpstr>
      <vt:lpstr>'Forma 15'!SIS024_F_KitosSanaudosEinamojoKarstoVandensTemperaturos6</vt:lpstr>
      <vt:lpstr>'Forma 15'!SIS024_F_KitosSanaudosEinamojoKarstoVandensTemperaturos7</vt:lpstr>
      <vt:lpstr>'Forma 15'!SIS024_F_KitosSanaudosEinamojoKarstoVandensTiekimas</vt:lpstr>
      <vt:lpstr>'Forma 15'!SIS024_F_KitosSanaudosEinamojoKarstoVandensTiekimas1</vt:lpstr>
      <vt:lpstr>'Forma 15'!SIS024_F_KitosSanaudosEinamojoKarstoVandensTiekimas2</vt:lpstr>
      <vt:lpstr>'Forma 15'!SIS024_F_KitosSanaudosEinamojoKarstoVandensTiekimas3</vt:lpstr>
      <vt:lpstr>'Forma 15'!SIS024_F_KitosSanaudosEinamojoKarstoVandensTiekimas4</vt:lpstr>
      <vt:lpstr>'Forma 15'!SIS024_F_KitosSanaudosEinamojoKarstoVandensTiekimas5</vt:lpstr>
      <vt:lpstr>'Forma 15'!SIS024_F_KitosSanaudosEinamojoKarstoVandensTiekimas6</vt:lpstr>
      <vt:lpstr>'Forma 15'!SIS024_F_KitosSanaudosEinamojoKarstoVandensTiekimas7</vt:lpstr>
      <vt:lpstr>'Forma 15'!SIS024_F_KitosSanaudosEinamojoPaslaugaES</vt:lpstr>
      <vt:lpstr>'Forma 15'!SIS024_F_KitosSanaudosEinamojoPaslaugaES1</vt:lpstr>
      <vt:lpstr>'Forma 15'!SIS024_F_KitosSanaudosEinamojoPaslaugaES2</vt:lpstr>
      <vt:lpstr>'Forma 15'!SIS024_F_KitosSanaudosEinamojoPaslaugaES3</vt:lpstr>
      <vt:lpstr>'Forma 15'!SIS024_F_KitosSanaudosEinamojoPaslaugaES4</vt:lpstr>
      <vt:lpstr>'Forma 15'!SIS024_F_KitosSanaudosEinamojoPaslaugaES5</vt:lpstr>
      <vt:lpstr>'Forma 15'!SIS024_F_KitosSanaudosEinamojoPaslaugaES6</vt:lpstr>
      <vt:lpstr>'Forma 15'!SIS024_F_KitosSanaudosEinamojoPaslaugaES7</vt:lpstr>
      <vt:lpstr>'Forma 15'!SIS024_F_KitosSanaudosEinamojoPaslaugaGamybos1</vt:lpstr>
      <vt:lpstr>'Forma 15'!SIS024_F_KitosSanaudosEinamojoPaslaugaGamybos11</vt:lpstr>
      <vt:lpstr>'Forma 15'!SIS024_F_KitosSanaudosEinamojoPaslaugaGamybos12</vt:lpstr>
      <vt:lpstr>'Forma 15'!SIS024_F_KitosSanaudosEinamojoPaslaugaGamybos13</vt:lpstr>
      <vt:lpstr>'Forma 15'!SIS024_F_KitosSanaudosEinamojoPaslaugaGamybos14</vt:lpstr>
      <vt:lpstr>'Forma 15'!SIS024_F_KitosSanaudosEinamojoPaslaugaGamybos15</vt:lpstr>
      <vt:lpstr>'Forma 15'!SIS024_F_KitosSanaudosEinamojoPaslaugaGamybos16</vt:lpstr>
      <vt:lpstr>'Forma 15'!SIS024_F_KitosSanaudosEinamojoPaslaugaGamybos17</vt:lpstr>
      <vt:lpstr>'Forma 15'!SIS024_F_KitosSanaudosEinamojoPaslaugaGamybos2</vt:lpstr>
      <vt:lpstr>'Forma 15'!SIS024_F_KitosSanaudosEinamojoPaslaugaGamybos21</vt:lpstr>
      <vt:lpstr>'Forma 15'!SIS024_F_KitosSanaudosEinamojoPaslaugaGamybos22</vt:lpstr>
      <vt:lpstr>'Forma 15'!SIS024_F_KitosSanaudosEinamojoPaslaugaGamybos23</vt:lpstr>
      <vt:lpstr>'Forma 15'!SIS024_F_KitosSanaudosEinamojoPaslaugaGamybos24</vt:lpstr>
      <vt:lpstr>'Forma 15'!SIS024_F_KitosSanaudosEinamojoPaslaugaGamybos25</vt:lpstr>
      <vt:lpstr>'Forma 15'!SIS024_F_KitosSanaudosEinamojoPaslaugaGamybos26</vt:lpstr>
      <vt:lpstr>'Forma 15'!SIS024_F_KitosSanaudosEinamojoPaslaugaGamybos27</vt:lpstr>
      <vt:lpstr>'Forma 15'!SIS024_F_KitosSanaudosEinamojoPaslaugaKarsto1</vt:lpstr>
      <vt:lpstr>'Forma 15'!SIS024_F_KitosSanaudosEinamojoPaslaugaKarsto11</vt:lpstr>
      <vt:lpstr>'Forma 15'!SIS024_F_KitosSanaudosEinamojoPaslaugaKarsto12</vt:lpstr>
      <vt:lpstr>'Forma 15'!SIS024_F_KitosSanaudosEinamojoPaslaugaKarsto13</vt:lpstr>
      <vt:lpstr>'Forma 15'!SIS024_F_KitosSanaudosEinamojoPaslaugaKarsto14</vt:lpstr>
      <vt:lpstr>'Forma 15'!SIS024_F_KitosSanaudosEinamojoPaslaugaKarsto15</vt:lpstr>
      <vt:lpstr>'Forma 15'!SIS024_F_KitosSanaudosEinamojoPaslaugaKarsto16</vt:lpstr>
      <vt:lpstr>'Forma 15'!SIS024_F_KitosSanaudosEinamojoPaslaugaKarsto17</vt:lpstr>
      <vt:lpstr>'Forma 15'!SIS024_F_KitosSanaudosEinamojoPaslaugaKarsto2</vt:lpstr>
      <vt:lpstr>'Forma 15'!SIS024_F_KitosSanaudosEinamojoPaslaugaKarsto21</vt:lpstr>
      <vt:lpstr>'Forma 15'!SIS024_F_KitosSanaudosEinamojoPaslaugaKarsto22</vt:lpstr>
      <vt:lpstr>'Forma 15'!SIS024_F_KitosSanaudosEinamojoPaslaugaKarsto23</vt:lpstr>
      <vt:lpstr>'Forma 15'!SIS024_F_KitosSanaudosEinamojoPaslaugaKarsto24</vt:lpstr>
      <vt:lpstr>'Forma 15'!SIS024_F_KitosSanaudosEinamojoPaslaugaKarsto25</vt:lpstr>
      <vt:lpstr>'Forma 15'!SIS024_F_KitosSanaudosEinamojoPaslaugaKarsto26</vt:lpstr>
      <vt:lpstr>'Forma 15'!SIS024_F_KitosSanaudosEinamojoPaslaugaKarsto27</vt:lpstr>
      <vt:lpstr>'Forma 15'!SIS024_F_KitosSanaudosEinamojoPaslaugaMazmeninio1</vt:lpstr>
      <vt:lpstr>'Forma 15'!SIS024_F_KitosSanaudosEinamojoPaslaugaMazmeninio11</vt:lpstr>
      <vt:lpstr>'Forma 15'!SIS024_F_KitosSanaudosEinamojoPaslaugaMazmeninio12</vt:lpstr>
      <vt:lpstr>'Forma 15'!SIS024_F_KitosSanaudosEinamojoPaslaugaMazmeninio13</vt:lpstr>
      <vt:lpstr>'Forma 15'!SIS024_F_KitosSanaudosEinamojoPaslaugaMazmeninio14</vt:lpstr>
      <vt:lpstr>'Forma 15'!SIS024_F_KitosSanaudosEinamojoPaslaugaMazmeninio15</vt:lpstr>
      <vt:lpstr>'Forma 15'!SIS024_F_KitosSanaudosEinamojoPaslaugaMazmeninio16</vt:lpstr>
      <vt:lpstr>'Forma 15'!SIS024_F_KitosSanaudosEinamojoPaslaugaMazmeninio17</vt:lpstr>
      <vt:lpstr>'Forma 15'!SIS024_F_KitosSanaudosEinamojoPaslaugaMazmeninio2</vt:lpstr>
      <vt:lpstr>'Forma 15'!SIS024_F_KitosSanaudosEinamojoPaslaugaMazmeninio21</vt:lpstr>
      <vt:lpstr>'Forma 15'!SIS024_F_KitosSanaudosEinamojoPaslaugaMazmeninio22</vt:lpstr>
      <vt:lpstr>'Forma 15'!SIS024_F_KitosSanaudosEinamojoPaslaugaMazmeninio23</vt:lpstr>
      <vt:lpstr>'Forma 15'!SIS024_F_KitosSanaudosEinamojoPaslaugaMazmeninio24</vt:lpstr>
      <vt:lpstr>'Forma 15'!SIS024_F_KitosSanaudosEinamojoPaslaugaMazmeninio25</vt:lpstr>
      <vt:lpstr>'Forma 15'!SIS024_F_KitosSanaudosEinamojoPaslaugaMazmeninio26</vt:lpstr>
      <vt:lpstr>'Forma 15'!SIS024_F_KitosSanaudosEinamojoPaslaugaMazmeninio27</vt:lpstr>
      <vt:lpstr>'Forma 15'!SIS024_F_KitosSanaudosEinamojoPaslaugaNereguliuojamos1</vt:lpstr>
      <vt:lpstr>'Forma 15'!SIS024_F_KitosSanaudosEinamojoPaslaugaNereguliuojamos2</vt:lpstr>
      <vt:lpstr>'Forma 15'!SIS024_F_KitosSanaudosEinamojoPaslaugaPastatu1</vt:lpstr>
      <vt:lpstr>'Forma 15'!SIS024_F_KitosSanaudosEinamojoPaslaugaPastatu11</vt:lpstr>
      <vt:lpstr>'Forma 15'!SIS024_F_KitosSanaudosEinamojoPaslaugaPastatu12</vt:lpstr>
      <vt:lpstr>'Forma 15'!SIS024_F_KitosSanaudosEinamojoPaslaugaPastatu13</vt:lpstr>
      <vt:lpstr>'Forma 15'!SIS024_F_KitosSanaudosEinamojoPaslaugaPastatu14</vt:lpstr>
      <vt:lpstr>'Forma 15'!SIS024_F_KitosSanaudosEinamojoPaslaugaPastatu15</vt:lpstr>
      <vt:lpstr>'Forma 15'!SIS024_F_KitosSanaudosEinamojoPaslaugaPastatu16</vt:lpstr>
      <vt:lpstr>'Forma 15'!SIS024_F_KitosSanaudosEinamojoPaslaugaPastatu17</vt:lpstr>
      <vt:lpstr>'Forma 15'!SIS024_F_KitosSanaudosEinamojoPaslaugaPastatu2</vt:lpstr>
      <vt:lpstr>'Forma 15'!SIS024_F_KitosSanaudosEinamojoPaslaugaPastatu21</vt:lpstr>
      <vt:lpstr>'Forma 15'!SIS024_F_KitosSanaudosEinamojoPaslaugaPastatu22</vt:lpstr>
      <vt:lpstr>'Forma 15'!SIS024_F_KitosSanaudosEinamojoPaslaugaPastatu23</vt:lpstr>
      <vt:lpstr>'Forma 15'!SIS024_F_KitosSanaudosEinamojoPaslaugaPastatu24</vt:lpstr>
      <vt:lpstr>'Forma 15'!SIS024_F_KitosSanaudosEinamojoPaslaugaPastatu25</vt:lpstr>
      <vt:lpstr>'Forma 15'!SIS024_F_KitosSanaudosEinamojoPaslaugaPastatu26</vt:lpstr>
      <vt:lpstr>'Forma 15'!SIS024_F_KitosSanaudosEinamojoPaslaugaPastatu27</vt:lpstr>
      <vt:lpstr>'Forma 15'!SIS024_F_KitosSanaudosEinamojoPaslaugaPerdavimo1</vt:lpstr>
      <vt:lpstr>'Forma 15'!SIS024_F_KitosSanaudosEinamojoPaslaugaPerdavimo11</vt:lpstr>
      <vt:lpstr>'Forma 15'!SIS024_F_KitosSanaudosEinamojoPaslaugaPerdavimo12</vt:lpstr>
      <vt:lpstr>'Forma 15'!SIS024_F_KitosSanaudosEinamojoPaslaugaPerdavimo13</vt:lpstr>
      <vt:lpstr>'Forma 15'!SIS024_F_KitosSanaudosEinamojoPaslaugaPerdavimo14</vt:lpstr>
      <vt:lpstr>'Forma 15'!SIS024_F_KitosSanaudosEinamojoPaslaugaPerdavimo15</vt:lpstr>
      <vt:lpstr>'Forma 15'!SIS024_F_KitosSanaudosEinamojoPaslaugaPerdavimo16</vt:lpstr>
      <vt:lpstr>'Forma 15'!SIS024_F_KitosSanaudosEinamojoPaslaugaPerdavimo17</vt:lpstr>
      <vt:lpstr>'Forma 15'!SIS024_F_KitosSanaudosEinamojoPaslaugaPerdavimo2</vt:lpstr>
      <vt:lpstr>'Forma 15'!SIS024_F_KitosSanaudosEinamojoPaslaugaPerdavimo21</vt:lpstr>
      <vt:lpstr>'Forma 15'!SIS024_F_KitosSanaudosEinamojoPaslaugaPerdavimo22</vt:lpstr>
      <vt:lpstr>'Forma 15'!SIS024_F_KitosSanaudosEinamojoPaslaugaPerdavimo23</vt:lpstr>
      <vt:lpstr>'Forma 15'!SIS024_F_KitosSanaudosEinamojoPaslaugaPerdavimo24</vt:lpstr>
      <vt:lpstr>'Forma 15'!SIS024_F_KitosSanaudosEinamojoPaslaugaPerdavimo25</vt:lpstr>
      <vt:lpstr>'Forma 15'!SIS024_F_KitosSanaudosEinamojoPaslaugaPerdavimo26</vt:lpstr>
      <vt:lpstr>'Forma 15'!SIS024_F_KitosSanaudosEinamojoPaslaugaPerdavimo27</vt:lpstr>
      <vt:lpstr>'Forma 15'!SIS024_F_KitosSanaudosEinamojoPaslaugaReguliuojamos1</vt:lpstr>
      <vt:lpstr>'Forma 15'!SIS024_F_KitosSanaudosEinamojoPaslaugaReguliuojamos2</vt:lpstr>
      <vt:lpstr>'Forma 15'!SIS024_F_KitosSanaudosEinamojoPastatuSildymoIrPrieziura</vt:lpstr>
      <vt:lpstr>'Forma 15'!SIS024_F_KitosSanaudosEinamojoPastatuSildymoIrPrieziura1</vt:lpstr>
      <vt:lpstr>'Forma 15'!SIS024_F_KitosSanaudosEinamojoPastatuSildymoIrPrieziura2</vt:lpstr>
      <vt:lpstr>'Forma 15'!SIS024_F_KitosSanaudosEinamojoPastatuSildymoIrPrieziura3</vt:lpstr>
      <vt:lpstr>'Forma 15'!SIS024_F_KitosSanaudosEinamojoPastatuSildymoIrPrieziura4</vt:lpstr>
      <vt:lpstr>'Forma 15'!SIS024_F_KitosSanaudosEinamojoPastatuSildymoIrPrieziura5</vt:lpstr>
      <vt:lpstr>'Forma 15'!SIS024_F_KitosSanaudosEinamojoPastatuSildymoIrPrieziura6</vt:lpstr>
      <vt:lpstr>'Forma 15'!SIS024_F_KitosSanaudosEinamojoPastatuSildymoIrPrieziura7</vt:lpstr>
      <vt:lpstr>'Forma 15'!SIS024_F_KitosSanaudosEinamojoPastatuSildymoIrRekonstrukcija</vt:lpstr>
      <vt:lpstr>'Forma 15'!SIS024_F_KitosSanaudosEinamojoPastatuSildymoIrRekonstrukcija1</vt:lpstr>
      <vt:lpstr>'Forma 15'!SIS024_F_KitosSanaudosEinamojoPastatuSildymoIrRekonstrukcija2</vt:lpstr>
      <vt:lpstr>'Forma 15'!SIS024_F_KitosSanaudosEinamojoPastatuSildymoIrRekonstrukcija3</vt:lpstr>
      <vt:lpstr>'Forma 15'!SIS024_F_KitosSanaudosEinamojoPastatuSildymoIrRekonstrukcija4</vt:lpstr>
      <vt:lpstr>'Forma 15'!SIS024_F_KitosSanaudosEinamojoPastatuSildymoIrRekonstrukcija5</vt:lpstr>
      <vt:lpstr>'Forma 15'!SIS024_F_KitosSanaudosEinamojoPastatuSildymoIrRekonstrukcija6</vt:lpstr>
      <vt:lpstr>'Forma 15'!SIS024_F_KitosSanaudosEinamojoPastatuSildymoIrRekonstrukcija7</vt:lpstr>
      <vt:lpstr>'Forma 15'!SIS024_F_KitosSanaudosEinamojoRezervinesGaliosUztikrinimas</vt:lpstr>
      <vt:lpstr>'Forma 15'!SIS024_F_KitosSanaudosEinamojoRezervinesGaliosUztikrinimas1</vt:lpstr>
      <vt:lpstr>'Forma 15'!SIS024_F_KitosSanaudosEinamojoRezervinesGaliosUztikrinimas2</vt:lpstr>
      <vt:lpstr>'Forma 15'!SIS024_F_KitosSanaudosEinamojoRezervinesGaliosUztikrinimas3</vt:lpstr>
      <vt:lpstr>'Forma 15'!SIS024_F_KitosSanaudosEinamojoRezervinesGaliosUztikrinimas4</vt:lpstr>
      <vt:lpstr>'Forma 15'!SIS024_F_KitosSanaudosEinamojoRezervinesGaliosUztikrinimas5</vt:lpstr>
      <vt:lpstr>'Forma 15'!SIS024_F_KitosSanaudosEinamojoRezervinesGaliosUztikrinimas6</vt:lpstr>
      <vt:lpstr>'Forma 15'!SIS024_F_KitosSanaudosEinamojoRezervinesGaliosUztikrinimas7</vt:lpstr>
      <vt:lpstr>'Forma 15'!SIS024_F_KitosSanaudosEinamojoSilumaproduktas</vt:lpstr>
      <vt:lpstr>'Forma 15'!SIS024_F_KitosSanaudosEinamojoSilumaproduktas1</vt:lpstr>
      <vt:lpstr>'Forma 15'!SIS024_F_KitosSanaudosEinamojoSilumaproduktas2</vt:lpstr>
      <vt:lpstr>'Forma 15'!SIS024_F_KitosSanaudosEinamojoSilumaProduktas3</vt:lpstr>
      <vt:lpstr>'Forma 15'!SIS024_F_KitosSanaudosEinamojoSilumaproduktas4</vt:lpstr>
      <vt:lpstr>'Forma 15'!SIS024_F_KitosSanaudosEinamojoSilumaproduktas5</vt:lpstr>
      <vt:lpstr>'Forma 15'!SIS024_F_KitosSanaudosEinamojoSilumaproduktas6</vt:lpstr>
      <vt:lpstr>'Forma 15'!SIS024_F_KitosSanaudosEinamojoSilumaproduktas7</vt:lpstr>
      <vt:lpstr>'Forma 15'!SIS024_F_KitosSanaudosEinamojoSilumaTermofikacineseElektrinese</vt:lpstr>
      <vt:lpstr>'Forma 15'!SIS024_F_KitosSanaudosEinamojoSilumaTermofikacineseElektrinese1</vt:lpstr>
      <vt:lpstr>'Forma 15'!SIS024_F_KitosSanaudosEinamojoSilumaTermofikacineseElektrinese2</vt:lpstr>
      <vt:lpstr>'Forma 15'!SIS024_F_KitosSanaudosEinamojoSilumaTermofikacineseElektrinese3</vt:lpstr>
      <vt:lpstr>'Forma 15'!SIS024_F_KitosSanaudosEinamojoSilumaTermofikacineseElektrinese4</vt:lpstr>
      <vt:lpstr>'Forma 15'!SIS024_F_KitosSanaudosEinamojoSilumaTermofikacineseElektrinese5</vt:lpstr>
      <vt:lpstr>'Forma 15'!SIS024_F_KitosSanaudosEinamojoSilumaTermofikacineseElektrinese6</vt:lpstr>
      <vt:lpstr>'Forma 15'!SIS024_F_KitosSanaudosEinamojoSilumaTermofikacineseElektrinese7</vt:lpstr>
      <vt:lpstr>'Forma 15'!SIS024_F_KitosSanaudosEinamojoSilumosPerdavimasCentralizuoto</vt:lpstr>
      <vt:lpstr>'Forma 15'!SIS024_F_KitosSanaudosEinamojoSilumosPerdavimasCentralizuoto1</vt:lpstr>
      <vt:lpstr>'Forma 15'!SIS024_F_KitosSanaudosEinamojoSilumosPerdavimasCentralizuoto2</vt:lpstr>
      <vt:lpstr>'Forma 15'!SIS024_F_KitosSanaudosEinamojoSilumosPerdavimasCentralizuoto3</vt:lpstr>
      <vt:lpstr>'Forma 15'!SIS024_F_KitosSanaudosEinamojoSilumosPerdavimasCentralizuoto4</vt:lpstr>
      <vt:lpstr>'Forma 15'!SIS024_F_KitosSanaudosEinamojoSilumosPerdavimasCentralizuoto5</vt:lpstr>
      <vt:lpstr>'Forma 15'!SIS024_F_KitosSanaudosEinamojoSilumosPerdavimasCentralizuoto6</vt:lpstr>
      <vt:lpstr>'Forma 15'!SIS024_F_KitosSanaudosEinamojoSilumosPerdavimasCentralizuoto7</vt:lpstr>
      <vt:lpstr>'Forma 15'!SIS024_F_KitosSanaudosSusijusiosATLBalansavimasCentralizuotoSilumos</vt:lpstr>
      <vt:lpstr>'Forma 15'!SIS024_F_KitosSanaudosSusijusiosATLBalansavimasCentralizuotoSilumos1</vt:lpstr>
      <vt:lpstr>'Forma 15'!SIS024_F_KitosSanaudosSusijusiosATLBalansavimasCentralizuotoSilumos2</vt:lpstr>
      <vt:lpstr>'Forma 15'!SIS024_F_KitosSanaudosSusijusiosATLBalansavimasCentralizuotoSilumos3</vt:lpstr>
      <vt:lpstr>'Forma 15'!SIS024_F_KitosSanaudosSusijusiosATLBalansavimasCentralizuotoSilumos4</vt:lpstr>
      <vt:lpstr>'Forma 15'!SIS024_F_KitosSanaudosSusijusiosATLBalansavimasCentralizuotoSilumos5</vt:lpstr>
      <vt:lpstr>'Forma 15'!SIS024_F_KitosSanaudosSusijusiosATLBalansavimasCentralizuotoSilumos6</vt:lpstr>
      <vt:lpstr>'Forma 15'!SIS024_F_KitosSanaudosSusijusiosATLBalansavimasCentralizuotoSilumos7</vt:lpstr>
      <vt:lpstr>'Forma 15'!SIS024_F_KitosSanaudosSusijusiosATLISJU</vt:lpstr>
      <vt:lpstr>'Forma 15'!SIS024_F_KitosSanaudosSusijusiosATLISVISOSuma</vt:lpstr>
      <vt:lpstr>'Forma 15'!SIS024_F_KitosSanaudosSusijusiosATLKarstoVandensApskaitos</vt:lpstr>
      <vt:lpstr>'Forma 15'!SIS024_F_KitosSanaudosSusijusiosATLKarstoVandensApskaitos1</vt:lpstr>
      <vt:lpstr>'Forma 15'!SIS024_F_KitosSanaudosSusijusiosATLKarstoVandensApskaitos2</vt:lpstr>
      <vt:lpstr>'Forma 15'!SIS024_F_KitosSanaudosSusijusiosATLKarstoVandensApskaitos3</vt:lpstr>
      <vt:lpstr>'Forma 15'!SIS024_F_KitosSanaudosSusijusiosATLKarstoVandensApskaitos4</vt:lpstr>
      <vt:lpstr>'Forma 15'!SIS024_F_KitosSanaudosSusijusiosATLKarstoVandensApskaitos5</vt:lpstr>
      <vt:lpstr>'Forma 15'!SIS024_F_KitosSanaudosSusijusiosATLKarstoVandensApskaitos6</vt:lpstr>
      <vt:lpstr>'Forma 15'!SIS024_F_KitosSanaudosSusijusiosATLKarstoVandensApskaitos7</vt:lpstr>
      <vt:lpstr>'Forma 15'!SIS024_F_KitosSanaudosSusijusiosATLKarstoVandensTemperaturos</vt:lpstr>
      <vt:lpstr>'Forma 15'!SIS024_F_KitosSanaudosSusijusiosATLKarstoVandensTemperaturos1</vt:lpstr>
      <vt:lpstr>'Forma 15'!SIS024_F_KitosSanaudosSusijusiosATLKarstoVandensTemperaturos2</vt:lpstr>
      <vt:lpstr>'Forma 15'!SIS024_F_KitosSanaudosSusijusiosATLKarstoVandensTemperaturos3</vt:lpstr>
      <vt:lpstr>'Forma 15'!SIS024_F_KitosSanaudosSusijusiosATLKarstoVandensTemperaturos4</vt:lpstr>
      <vt:lpstr>'Forma 15'!SIS024_F_KitosSanaudosSusijusiosATLKarstoVandensTemperaturos5</vt:lpstr>
      <vt:lpstr>'Forma 15'!SIS024_F_KitosSanaudosSusijusiosATLKarstoVandensTemperaturos6</vt:lpstr>
      <vt:lpstr>'Forma 15'!SIS024_F_KitosSanaudosSusijusiosATLKarstoVandensTemperaturos7</vt:lpstr>
      <vt:lpstr>'Forma 15'!SIS024_F_KitosSanaudosSusijusiosATLKarstoVandensTiekimas</vt:lpstr>
      <vt:lpstr>'Forma 15'!SIS024_F_KitosSanaudosSusijusiosATLKarstoVandensTiekimas1</vt:lpstr>
      <vt:lpstr>'Forma 15'!SIS024_F_KitosSanaudosSusijusiosATLKarstoVandensTiekimas2</vt:lpstr>
      <vt:lpstr>'Forma 15'!SIS024_F_KitosSanaudosSusijusiosATLKarstoVandensTiekimas3</vt:lpstr>
      <vt:lpstr>'Forma 15'!SIS024_F_KitosSanaudosSusijusiosATLKarstoVandensTiekimas4</vt:lpstr>
      <vt:lpstr>'Forma 15'!SIS024_F_KitosSanaudosSusijusiosATLKarstoVandensTiekimas5</vt:lpstr>
      <vt:lpstr>'Forma 15'!SIS024_F_KitosSanaudosSusijusiosATLKarstoVandensTiekimas6</vt:lpstr>
      <vt:lpstr>'Forma 15'!SIS024_F_KitosSanaudosSusijusiosATLKarstoVandensTiekimas7</vt:lpstr>
      <vt:lpstr>'Forma 15'!SIS024_F_KitosSanaudosSusijusiosATLPaslaugaES</vt:lpstr>
      <vt:lpstr>'Forma 15'!SIS024_F_KitosSanaudosSusijusiosATLPaslaugaES1</vt:lpstr>
      <vt:lpstr>'Forma 15'!SIS024_F_KitosSanaudosSusijusiosATLPaslaugaES2</vt:lpstr>
      <vt:lpstr>'Forma 15'!SIS024_F_KitosSanaudosSusijusiosATLPaslaugaES3</vt:lpstr>
      <vt:lpstr>'Forma 15'!SIS024_F_KitosSanaudosSusijusiosATLPaslaugaES4</vt:lpstr>
      <vt:lpstr>'Forma 15'!SIS024_F_KitosSanaudosSusijusiosATLPaslaugaES5</vt:lpstr>
      <vt:lpstr>'Forma 15'!SIS024_F_KitosSanaudosSusijusiosATLPaslaugaES6</vt:lpstr>
      <vt:lpstr>'Forma 15'!SIS024_F_KitosSanaudosSusijusiosATLPaslaugaES7</vt:lpstr>
      <vt:lpstr>'Forma 15'!SIS024_F_KitosSanaudosSusijusiosATLPaslaugaGamybos1</vt:lpstr>
      <vt:lpstr>'Forma 15'!SIS024_F_KitosSanaudosSusijusiosATLPaslaugaGamybos11</vt:lpstr>
      <vt:lpstr>'Forma 15'!SIS024_F_KitosSanaudosSusijusiosATLPaslaugaGamybos12</vt:lpstr>
      <vt:lpstr>'Forma 15'!SIS024_F_KitosSanaudosSusijusiosATLPaslaugaGamybos13</vt:lpstr>
      <vt:lpstr>'Forma 15'!SIS024_F_KitosSanaudosSusijusiosATLPaslaugaGamybos14</vt:lpstr>
      <vt:lpstr>'Forma 15'!SIS024_F_KitosSanaudosSusijusiosATLPaslaugaGamybos15</vt:lpstr>
      <vt:lpstr>'Forma 15'!SIS024_F_KitosSanaudosSusijusiosATLPaslaugaGamybos16</vt:lpstr>
      <vt:lpstr>'Forma 15'!SIS024_F_KitosSanaudosSusijusiosATLPaslaugaGamybos17</vt:lpstr>
      <vt:lpstr>'Forma 15'!SIS024_F_KitosSanaudosSusijusiosATLPaslaugaGamybos2</vt:lpstr>
      <vt:lpstr>'Forma 15'!SIS024_F_KitosSanaudosSusijusiosATLPaslaugaGamybos21</vt:lpstr>
      <vt:lpstr>'Forma 15'!SIS024_F_KitosSanaudosSusijusiosATLPaslaugaGamybos22</vt:lpstr>
      <vt:lpstr>'Forma 15'!SIS024_F_KitosSanaudosSusijusiosATLPaslaugaGamybos23</vt:lpstr>
      <vt:lpstr>'Forma 15'!SIS024_F_KitosSanaudosSusijusiosATLPaslaugaGamybos24</vt:lpstr>
      <vt:lpstr>'Forma 15'!SIS024_F_KitosSanaudosSusijusiosATLPaslaugaGamybos25</vt:lpstr>
      <vt:lpstr>'Forma 15'!SIS024_F_KitosSanaudosSusijusiosATLPaslaugaGamybos26</vt:lpstr>
      <vt:lpstr>'Forma 15'!SIS024_F_KitosSanaudosSusijusiosATLPaslaugaGamybos27</vt:lpstr>
      <vt:lpstr>'Forma 15'!SIS024_F_KitosSanaudosSusijusiosATLPaslaugaKarsto1</vt:lpstr>
      <vt:lpstr>'Forma 15'!SIS024_F_KitosSanaudosSusijusiosATLPaslaugaKarsto11</vt:lpstr>
      <vt:lpstr>'Forma 15'!SIS024_F_KitosSanaudosSusijusiosATLPaslaugaKarsto12</vt:lpstr>
      <vt:lpstr>'Forma 15'!SIS024_F_KitosSanaudosSusijusiosATLPaslaugaKarsto13</vt:lpstr>
      <vt:lpstr>'Forma 15'!SIS024_F_KitosSanaudosSusijusiosATLPaslaugaKarsto14</vt:lpstr>
      <vt:lpstr>'Forma 15'!SIS024_F_KitosSanaudosSusijusiosATLPaslaugaKarsto15</vt:lpstr>
      <vt:lpstr>'Forma 15'!SIS024_F_KitosSanaudosSusijusiosATLPaslaugaKarsto16</vt:lpstr>
      <vt:lpstr>'Forma 15'!SIS024_F_KitosSanaudosSusijusiosATLPaslaugaKarsto17</vt:lpstr>
      <vt:lpstr>'Forma 15'!SIS024_F_KitosSanaudosSusijusiosATLPaslaugaKarsto2</vt:lpstr>
      <vt:lpstr>'Forma 15'!SIS024_F_KitosSanaudosSusijusiosATLPaslaugaKarsto21</vt:lpstr>
      <vt:lpstr>'Forma 15'!SIS024_F_KitosSanaudosSusijusiosATLPaslaugaKarsto22</vt:lpstr>
      <vt:lpstr>'Forma 15'!SIS024_F_KitosSanaudosSusijusiosATLPaslaugaKarsto23</vt:lpstr>
      <vt:lpstr>'Forma 15'!SIS024_F_KitosSanaudosSusijusiosATLPaslaugaKarsto24</vt:lpstr>
      <vt:lpstr>'Forma 15'!SIS024_F_KitosSanaudosSusijusiosATLPaslaugaKarsto25</vt:lpstr>
      <vt:lpstr>'Forma 15'!SIS024_F_KitosSanaudosSusijusiosATLPaslaugaKarsto26</vt:lpstr>
      <vt:lpstr>'Forma 15'!SIS024_F_KitosSanaudosSusijusiosATLPaslaugaKarsto27</vt:lpstr>
      <vt:lpstr>'Forma 15'!SIS024_F_KitosSanaudosSusijusiosATLPaslaugaMazmeninio1</vt:lpstr>
      <vt:lpstr>'Forma 15'!SIS024_F_KitosSanaudosSusijusiosATLPaslaugaMazmeninio11</vt:lpstr>
      <vt:lpstr>'Forma 15'!SIS024_F_KitosSanaudosSusijusiosATLPaslaugaMazmeninio12</vt:lpstr>
      <vt:lpstr>'Forma 15'!SIS024_F_KitosSanaudosSusijusiosATLPaslaugaMazmeninio13</vt:lpstr>
      <vt:lpstr>'Forma 15'!SIS024_F_KitosSanaudosSusijusiosATLPaslaugaMazmeninio14</vt:lpstr>
      <vt:lpstr>'Forma 15'!SIS024_F_KitosSanaudosSusijusiosATLPaslaugaMazmeninio15</vt:lpstr>
      <vt:lpstr>'Forma 15'!SIS024_F_KitosSanaudosSusijusiosATLPaslaugaMazmeninio16</vt:lpstr>
      <vt:lpstr>'Forma 15'!SIS024_F_KitosSanaudosSusijusiosATLPaslaugaMazmeninio17</vt:lpstr>
      <vt:lpstr>'Forma 15'!SIS024_F_KitosSanaudosSusijusiosATLPaslaugaMazmeninio2</vt:lpstr>
      <vt:lpstr>'Forma 15'!SIS024_F_KitosSanaudosSusijusiosATLPaslaugaMazmeninio21</vt:lpstr>
      <vt:lpstr>'Forma 15'!SIS024_F_KitosSanaudosSusijusiosATLPaslaugaMazmeninio22</vt:lpstr>
      <vt:lpstr>'Forma 15'!SIS024_F_KitosSanaudosSusijusiosATLPaslaugaMazmeninio23</vt:lpstr>
      <vt:lpstr>'Forma 15'!SIS024_F_KitosSanaudosSusijusiosATLPaslaugaMazmeninio24</vt:lpstr>
      <vt:lpstr>'Forma 15'!SIS024_F_KitosSanaudosSusijusiosATLPaslaugaMazmeninio25</vt:lpstr>
      <vt:lpstr>'Forma 15'!SIS024_F_KitosSanaudosSusijusiosATLPaslaugaMazmeninio26</vt:lpstr>
      <vt:lpstr>'Forma 15'!SIS024_F_KitosSanaudosSusijusiosATLPaslaugaMazmeninio27</vt:lpstr>
      <vt:lpstr>'Forma 15'!SIS024_F_KitosSanaudosSusijusiosATLPaslaugaNereguliuojamos1</vt:lpstr>
      <vt:lpstr>'Forma 15'!SIS024_F_KitosSanaudosSusijusiosATLPaslaugaNereguliuojamos2</vt:lpstr>
      <vt:lpstr>'Forma 15'!SIS024_F_KitosSanaudosSusijusiosATLPaslaugaPastatu1</vt:lpstr>
      <vt:lpstr>'Forma 15'!SIS024_F_KitosSanaudosSusijusiosATLPaslaugaPastatu11</vt:lpstr>
      <vt:lpstr>'Forma 15'!SIS024_F_KitosSanaudosSusijusiosATLPaslaugaPastatu12</vt:lpstr>
      <vt:lpstr>'Forma 15'!SIS024_F_KitosSanaudosSusijusiosATLPaslaugaPastatu13</vt:lpstr>
      <vt:lpstr>'Forma 15'!SIS024_F_KitosSanaudosSusijusiosATLPaslaugaPastatu14</vt:lpstr>
      <vt:lpstr>'Forma 15'!SIS024_F_KitosSanaudosSusijusiosATLPaslaugaPastatu15</vt:lpstr>
      <vt:lpstr>'Forma 15'!SIS024_F_KitosSanaudosSusijusiosATLPaslaugaPastatu16</vt:lpstr>
      <vt:lpstr>'Forma 15'!SIS024_F_KitosSanaudosSusijusiosATLPaslaugaPastatu17</vt:lpstr>
      <vt:lpstr>'Forma 15'!SIS024_F_KitosSanaudosSusijusiosATLPaslaugaPastatu2</vt:lpstr>
      <vt:lpstr>'Forma 15'!SIS024_F_KitosSanaudosSusijusiosATLPaslaugaPastatu21</vt:lpstr>
      <vt:lpstr>'Forma 15'!SIS024_F_KitosSanaudosSusijusiosATLPaslaugaPastatu22</vt:lpstr>
      <vt:lpstr>'Forma 15'!SIS024_F_KitosSanaudosSusijusiosATLPaslaugaPastatu23</vt:lpstr>
      <vt:lpstr>'Forma 15'!SIS024_F_KitosSanaudosSusijusiosATLPaslaugaPastatu24</vt:lpstr>
      <vt:lpstr>'Forma 15'!SIS024_F_KitosSanaudosSusijusiosATLPaslaugaPastatu25</vt:lpstr>
      <vt:lpstr>'Forma 15'!SIS024_F_KitosSanaudosSusijusiosATLPaslaugaPastatu26</vt:lpstr>
      <vt:lpstr>'Forma 15'!SIS024_F_KitosSanaudosSusijusiosATLPaslaugaPastatu27</vt:lpstr>
      <vt:lpstr>'Forma 15'!SIS024_F_KitosSanaudosSusijusiosATLPaslaugaPerdavimo1</vt:lpstr>
      <vt:lpstr>'Forma 15'!SIS024_F_KitosSanaudosSusijusiosATLPaslaugaPerdavimo11</vt:lpstr>
      <vt:lpstr>'Forma 15'!SIS024_F_KitosSanaudosSusijusiosATLPaslaugaPerdavimo12</vt:lpstr>
      <vt:lpstr>'Forma 15'!SIS024_F_KitosSanaudosSusijusiosATLPaslaugaPerdavimo13</vt:lpstr>
      <vt:lpstr>'Forma 15'!SIS024_F_KitosSanaudosSusijusiosATLPaslaugaPerdavimo14</vt:lpstr>
      <vt:lpstr>'Forma 15'!SIS024_F_KitosSanaudosSusijusiosATLPaslaugaPerdavimo15</vt:lpstr>
      <vt:lpstr>'Forma 15'!SIS024_F_KitosSanaudosSusijusiosATLPaslaugaPerdavimo16</vt:lpstr>
      <vt:lpstr>'Forma 15'!SIS024_F_KitosSanaudosSusijusiosATLPaslaugaPerdavimo17</vt:lpstr>
      <vt:lpstr>'Forma 15'!SIS024_F_KitosSanaudosSusijusiosATLPaslaugaPerdavimo2</vt:lpstr>
      <vt:lpstr>'Forma 15'!SIS024_F_KitosSanaudosSusijusiosATLPaslaugaPerdavimo21</vt:lpstr>
      <vt:lpstr>'Forma 15'!SIS024_F_KitosSanaudosSusijusiosATLPaslaugaPerdavimo22</vt:lpstr>
      <vt:lpstr>'Forma 15'!SIS024_F_KitosSanaudosSusijusiosATLPaslaugaPerdavimo23</vt:lpstr>
      <vt:lpstr>'Forma 15'!SIS024_F_KitosSanaudosSusijusiosATLPaslaugaPerdavimo24</vt:lpstr>
      <vt:lpstr>'Forma 15'!SIS024_F_KitosSanaudosSusijusiosATLPaslaugaPerdavimo25</vt:lpstr>
      <vt:lpstr>'Forma 15'!SIS024_F_KitosSanaudosSusijusiosATLPaslaugaPerdavimo26</vt:lpstr>
      <vt:lpstr>'Forma 15'!SIS024_F_KitosSanaudosSusijusiosATLPaslaugaPerdavimo27</vt:lpstr>
      <vt:lpstr>'Forma 15'!SIS024_F_KitosSanaudosSusijusiosATLPaslaugaReguliuojamos1</vt:lpstr>
      <vt:lpstr>'Forma 15'!SIS024_F_KitosSanaudosSusijusiosATLPaslaugaReguliuojamos2</vt:lpstr>
      <vt:lpstr>'Forma 15'!SIS024_F_KitosSanaudosSusijusiosATLPastatuSildymoIrPrieziura</vt:lpstr>
      <vt:lpstr>'Forma 15'!SIS024_F_KitosSanaudosSusijusiosATLPastatuSildymoIrPrieziura1</vt:lpstr>
      <vt:lpstr>'Forma 15'!SIS024_F_KitosSanaudosSusijusiosATLPastatuSildymoIrPrieziura2</vt:lpstr>
      <vt:lpstr>'Forma 15'!SIS024_F_KitosSanaudosSusijusiosATLPastatuSildymoIrPrieziura3</vt:lpstr>
      <vt:lpstr>'Forma 15'!SIS024_F_KitosSanaudosSusijusiosATLPastatuSildymoIrPrieziura4</vt:lpstr>
      <vt:lpstr>'Forma 15'!SIS024_F_KitosSanaudosSusijusiosATLPastatuSildymoIrPrieziura5</vt:lpstr>
      <vt:lpstr>'Forma 15'!SIS024_F_KitosSanaudosSusijusiosATLPastatuSildymoIrPrieziura6</vt:lpstr>
      <vt:lpstr>'Forma 15'!SIS024_F_KitosSanaudosSusijusiosATLPastatuSildymoIrPrieziura7</vt:lpstr>
      <vt:lpstr>'Forma 15'!SIS024_F_KitosSanaudosSusijusiosATLPastatuSildymoIrRekonstrukcija</vt:lpstr>
      <vt:lpstr>'Forma 15'!SIS024_F_KitosSanaudosSusijusiosATLPastatuSildymoIrRekonstrukcija1</vt:lpstr>
      <vt:lpstr>'Forma 15'!SIS024_F_KitosSanaudosSusijusiosATLPastatuSildymoIrRekonstrukcija2</vt:lpstr>
      <vt:lpstr>'Forma 15'!SIS024_F_KitosSanaudosSusijusiosATLPastatuSildymoIrRekonstrukcija3</vt:lpstr>
      <vt:lpstr>'Forma 15'!SIS024_F_KitosSanaudosSusijusiosATLPastatuSildymoIrRekonstrukcija4</vt:lpstr>
      <vt:lpstr>'Forma 15'!SIS024_F_KitosSanaudosSusijusiosATLPastatuSildymoIrRekonstrukcija5</vt:lpstr>
      <vt:lpstr>'Forma 15'!SIS024_F_KitosSanaudosSusijusiosATLPastatuSildymoIrRekonstrukcija6</vt:lpstr>
      <vt:lpstr>'Forma 15'!SIS024_F_KitosSanaudosSusijusiosATLPastatuSildymoIrRekonstrukcija7</vt:lpstr>
      <vt:lpstr>'Forma 15'!SIS024_F_KitosSanaudosSusijusiosATLRezervinesGaliosUztikrinimas</vt:lpstr>
      <vt:lpstr>'Forma 15'!SIS024_F_KitosSanaudosSusijusiosATLRezervinesGaliosUztikrinimas1</vt:lpstr>
      <vt:lpstr>'Forma 15'!SIS024_F_KitosSanaudosSusijusiosATLRezervinesGaliosUztikrinimas2</vt:lpstr>
      <vt:lpstr>'Forma 15'!SIS024_F_KitosSanaudosSusijusiosATLRezervinesGaliosUztikrinimas3</vt:lpstr>
      <vt:lpstr>'Forma 15'!SIS024_F_KitosSanaudosSusijusiosATLRezervinesGaliosUztikrinimas4</vt:lpstr>
      <vt:lpstr>'Forma 15'!SIS024_F_KitosSanaudosSusijusiosATLRezervinesGaliosUztikrinimas5</vt:lpstr>
      <vt:lpstr>'Forma 15'!SIS024_F_KitosSanaudosSusijusiosATLRezervinesGaliosUztikrinimas6</vt:lpstr>
      <vt:lpstr>'Forma 15'!SIS024_F_KitosSanaudosSusijusiosATLRezervinesGaliosUztikrinimas7</vt:lpstr>
      <vt:lpstr>'Forma 15'!SIS024_F_KitosSanaudosSusijusiosATLSilumaproduktas</vt:lpstr>
      <vt:lpstr>'Forma 15'!SIS024_F_KitosSanaudosSusijusiosATLSilumaproduktas1</vt:lpstr>
      <vt:lpstr>'Forma 15'!SIS024_F_KitosSanaudosSusijusiosATLSilumaproduktas2</vt:lpstr>
      <vt:lpstr>'Forma 15'!SIS024_F_KitosSanaudosSusijusiosATLSilumaproduktas3</vt:lpstr>
      <vt:lpstr>'Forma 15'!SIS024_F_KitosSanaudosSusijusiosATLSilumaproduktas4</vt:lpstr>
      <vt:lpstr>'Forma 15'!SIS024_F_KitosSanaudosSusijusiosATLSilumaproduktas5</vt:lpstr>
      <vt:lpstr>'Forma 15'!SIS024_F_KitosSanaudosSusijusiosATLSilumaproduktas6</vt:lpstr>
      <vt:lpstr>'Forma 15'!SIS024_F_KitosSanaudosSusijusiosATLSilumaproduktas7</vt:lpstr>
      <vt:lpstr>'Forma 15'!SIS024_F_KitosSanaudosSusijusiosATLSilumaTermofikacineseElektrinese</vt:lpstr>
      <vt:lpstr>'Forma 15'!SIS024_F_KitosSanaudosSusijusiosATLSilumaTermofikacineseElektrinese1</vt:lpstr>
      <vt:lpstr>'Forma 15'!SIS024_F_KitosSanaudosSusijusiosATLSilumaTermofikacineseElektrinese2</vt:lpstr>
      <vt:lpstr>'Forma 15'!SIS024_F_KitosSanaudosSusijusiosATLSilumaTermofikacineseElektrinese3</vt:lpstr>
      <vt:lpstr>'Forma 15'!SIS024_F_KitosSanaudosSusijusiosATLSilumaTermofikacineseElektrinese4</vt:lpstr>
      <vt:lpstr>'Forma 15'!SIS024_F_KitosSanaudosSusijusiosATLSilumaTermofikacineseElektrinese5</vt:lpstr>
      <vt:lpstr>'Forma 15'!SIS024_F_KitosSanaudosSusijusiosATLSilumaTermofikacineseElektrinese6</vt:lpstr>
      <vt:lpstr>'Forma 15'!SIS024_F_KitosSanaudosSusijusiosATLSilumaTermofikacineseElektrinese7</vt:lpstr>
      <vt:lpstr>'Forma 15'!SIS024_F_KitosSanaudosSusijusiosATLSilumosPerdavimasCentralizuoto</vt:lpstr>
      <vt:lpstr>'Forma 15'!SIS024_F_KitosSanaudosSusijusiosATLSilumosPerdavimasCentralizuoto1</vt:lpstr>
      <vt:lpstr>'Forma 15'!SIS024_F_KitosSanaudosSusijusiosATLSilumosPerdavimasCentralizuoto2</vt:lpstr>
      <vt:lpstr>'Forma 15'!SIS024_F_KitosSanaudosSusijusiosATLSilumosPerdavimasCentralizuoto3</vt:lpstr>
      <vt:lpstr>'Forma 15'!SIS024_F_KitosSanaudosSusijusiosATLSilumosPerdavimasCentralizuoto4</vt:lpstr>
      <vt:lpstr>'Forma 15'!SIS024_F_KitosSanaudosSusijusiosATLSilumosPerdavimasCentralizuoto5</vt:lpstr>
      <vt:lpstr>'Forma 15'!SIS024_F_KitosSanaudosSusijusiosATLSilumosPerdavimasCentralizuoto6</vt:lpstr>
      <vt:lpstr>'Forma 15'!SIS024_F_KitosSanaudosSusijusiosATLSilumosPerdavimasCentralizuoto7</vt:lpstr>
      <vt:lpstr>'Forma 15'!SIS024_F_KitosSanaudosSusijusiosElektrosBalansavimasCentralizuotoSilumos</vt:lpstr>
      <vt:lpstr>'Forma 15'!SIS024_F_KitosSanaudosSusijusiosElektrosBalansavimasCentralizuotoSilumos1</vt:lpstr>
      <vt:lpstr>'Forma 15'!SIS024_F_KitosSanaudosSusijusiosElektrosBalansavimasCentralizuotoSilumos2</vt:lpstr>
      <vt:lpstr>'Forma 15'!SIS024_F_KitosSanaudosSusijusiosElektrosBalansavimasCentralizuotoSilumos3</vt:lpstr>
      <vt:lpstr>'Forma 15'!SIS024_F_KitosSanaudosSusijusiosElektrosBalansavimasCentralizuotoSilumos4</vt:lpstr>
      <vt:lpstr>'Forma 15'!SIS024_F_KitosSanaudosSusijusiosElektrosBalansavimasCentralizuotoSilumos5</vt:lpstr>
      <vt:lpstr>'Forma 15'!SIS024_F_KitosSanaudosSusijusiosElektrosBalansavimasCentralizuotoSilumos6</vt:lpstr>
      <vt:lpstr>'Forma 15'!SIS024_F_KitosSanaudosSusijusiosElektrosBalansavimasCentralizuotoSilumos7</vt:lpstr>
      <vt:lpstr>'Forma 15'!SIS024_F_KitosSanaudosSusijusiosElektrosISJU</vt:lpstr>
      <vt:lpstr>'Forma 15'!SIS024_F_KitosSanaudosSusijusiosElektrosISVISOSuma</vt:lpstr>
      <vt:lpstr>'Forma 15'!SIS024_F_KitosSanaudosSusijusiosElektrosKarstoVandensApskaitos</vt:lpstr>
      <vt:lpstr>'Forma 15'!SIS024_F_KitosSanaudosSusijusiosElektrosKarstoVandensApskaitos1</vt:lpstr>
      <vt:lpstr>'Forma 15'!SIS024_F_KitosSanaudosSusijusiosElektrosKarstoVandensApskaitos2</vt:lpstr>
      <vt:lpstr>'Forma 15'!SIS024_F_KitosSanaudosSusijusiosElektrosKarstoVandensApskaitos3</vt:lpstr>
      <vt:lpstr>'Forma 15'!SIS024_F_KitosSanaudosSusijusiosElektrosKarstoVandensApskaitos4</vt:lpstr>
      <vt:lpstr>'Forma 15'!SIS024_F_KitosSanaudosSusijusiosElektrosKarstoVandensApskaitos5</vt:lpstr>
      <vt:lpstr>'Forma 15'!SIS024_F_KitosSanaudosSusijusiosElektrosKarstoVandensApskaitos6</vt:lpstr>
      <vt:lpstr>'Forma 15'!SIS024_F_KitosSanaudosSusijusiosElektrosKarstoVandensApskaitos7</vt:lpstr>
      <vt:lpstr>'Forma 15'!SIS024_F_KitosSanaudosSusijusiosElektrosKarstoVandensTemperaturos</vt:lpstr>
      <vt:lpstr>'Forma 15'!SIS024_F_KitosSanaudosSusijusiosElektrosKarstoVandensTemperaturos1</vt:lpstr>
      <vt:lpstr>'Forma 15'!SIS024_F_KitosSanaudosSusijusiosElektrosKarstoVandensTemperaturos2</vt:lpstr>
      <vt:lpstr>'Forma 15'!SIS024_F_KitosSanaudosSusijusiosElektrosKarstoVandensTemperaturos3</vt:lpstr>
      <vt:lpstr>'Forma 15'!SIS024_F_KitosSanaudosSusijusiosElektrosKarstoVandensTemperaturos4</vt:lpstr>
      <vt:lpstr>'Forma 15'!SIS024_F_KitosSanaudosSusijusiosElektrosKarstoVandensTemperaturos5</vt:lpstr>
      <vt:lpstr>'Forma 15'!SIS024_F_KitosSanaudosSusijusiosElektrosKarstoVandensTemperaturos6</vt:lpstr>
      <vt:lpstr>'Forma 15'!SIS024_F_KitosSanaudosSusijusiosElektrosKarstoVandensTemperaturos7</vt:lpstr>
      <vt:lpstr>'Forma 15'!SIS024_F_KitosSanaudosSusijusiosElektrosKarstoVandensTiekimas</vt:lpstr>
      <vt:lpstr>'Forma 15'!SIS024_F_KitosSanaudosSusijusiosElektrosKarstoVandensTiekimas1</vt:lpstr>
      <vt:lpstr>'Forma 15'!SIS024_F_KitosSanaudosSusijusiosElektrosKarstoVandensTiekimas2</vt:lpstr>
      <vt:lpstr>'Forma 15'!SIS024_F_KitosSanaudosSusijusiosElektrosKarstoVandensTiekimas3</vt:lpstr>
      <vt:lpstr>'Forma 15'!SIS024_F_KitosSanaudosSusijusiosElektrosKarstoVandensTiekimas4</vt:lpstr>
      <vt:lpstr>'Forma 15'!SIS024_F_KitosSanaudosSusijusiosElektrosKarstoVandensTiekimas5</vt:lpstr>
      <vt:lpstr>'Forma 15'!SIS024_F_KitosSanaudosSusijusiosElektrosKarstoVandensTiekimas6</vt:lpstr>
      <vt:lpstr>'Forma 15'!SIS024_F_KitosSanaudosSusijusiosElektrosKarstoVandensTiekimas7</vt:lpstr>
      <vt:lpstr>'Forma 15'!SIS024_F_KitosSanaudosSusijusiosElektrosPaslaugaES</vt:lpstr>
      <vt:lpstr>'Forma 15'!SIS024_F_KitosSanaudosSusijusiosElektrosPaslaugaES1</vt:lpstr>
      <vt:lpstr>'Forma 15'!SIS024_F_KitosSanaudosSusijusiosElektrosPaslaugaES2</vt:lpstr>
      <vt:lpstr>'Forma 15'!SIS024_F_KitosSanaudosSusijusiosElektrosPaslaugaES3</vt:lpstr>
      <vt:lpstr>'Forma 15'!SIS024_F_KitosSanaudosSusijusiosElektrosPaslaugaES4</vt:lpstr>
      <vt:lpstr>'Forma 15'!SIS024_F_KitosSanaudosSusijusiosElektrosPaslaugaES5</vt:lpstr>
      <vt:lpstr>'Forma 15'!SIS024_F_KitosSanaudosSusijusiosElektrosPaslaugaES6</vt:lpstr>
      <vt:lpstr>'Forma 15'!SIS024_F_KitosSanaudosSusijusiosElektrosPaslaugaES7</vt:lpstr>
      <vt:lpstr>'Forma 15'!SIS024_F_KitosSanaudosSusijusiosElektrosPaslaugaGamybos1</vt:lpstr>
      <vt:lpstr>'Forma 15'!SIS024_F_KitosSanaudosSusijusiosElektrosPaslaugaGamybos11</vt:lpstr>
      <vt:lpstr>'Forma 15'!SIS024_F_KitosSanaudosSusijusiosElektrosPaslaugaGamybos12</vt:lpstr>
      <vt:lpstr>'Forma 15'!SIS024_F_KitosSanaudosSusijusiosElektrosPaslaugaGamybos13</vt:lpstr>
      <vt:lpstr>'Forma 15'!SIS024_F_KitosSanaudosSusijusiosElektrosPaslaugaGamybos14</vt:lpstr>
      <vt:lpstr>'Forma 15'!SIS024_F_KitosSanaudosSusijusiosElektrosPaslaugaGamybos15</vt:lpstr>
      <vt:lpstr>'Forma 15'!SIS024_F_KitosSanaudosSusijusiosElektrosPaslaugaGamybos16</vt:lpstr>
      <vt:lpstr>'Forma 15'!SIS024_F_KitosSanaudosSusijusiosElektrosPaslaugaGamybos17</vt:lpstr>
      <vt:lpstr>'Forma 15'!SIS024_F_KitosSanaudosSusijusiosElektrosPaslaugaGamybos2</vt:lpstr>
      <vt:lpstr>'Forma 15'!SIS024_F_KitosSanaudosSusijusiosElektrosPaslaugaGamybos21</vt:lpstr>
      <vt:lpstr>'Forma 15'!SIS024_F_KitosSanaudosSusijusiosElektrosPaslaugaGamybos22</vt:lpstr>
      <vt:lpstr>'Forma 15'!SIS024_F_KitosSanaudosSusijusiosElektrosPaslaugaGamybos23</vt:lpstr>
      <vt:lpstr>'Forma 15'!SIS024_F_KitosSanaudosSusijusiosElektrosPaslaugaGamybos24</vt:lpstr>
      <vt:lpstr>'Forma 15'!SIS024_F_KitosSanaudosSusijusiosElektrosPaslaugaGamybos25</vt:lpstr>
      <vt:lpstr>'Forma 15'!SIS024_F_KitosSanaudosSusijusiosElektrosPaslaugaGamybos26</vt:lpstr>
      <vt:lpstr>'Forma 15'!SIS024_F_KitosSanaudosSusijusiosElektrosPaslaugaGamybos27</vt:lpstr>
      <vt:lpstr>'Forma 15'!SIS024_F_KitosSanaudosSusijusiosElektrosPaslaugaKarsto1</vt:lpstr>
      <vt:lpstr>'Forma 15'!SIS024_F_KitosSanaudosSusijusiosElektrosPaslaugaKarsto11</vt:lpstr>
      <vt:lpstr>'Forma 15'!SIS024_F_KitosSanaudosSusijusiosElektrosPaslaugaKarsto12</vt:lpstr>
      <vt:lpstr>'Forma 15'!SIS024_F_KitosSanaudosSusijusiosElektrosPaslaugaKarsto13</vt:lpstr>
      <vt:lpstr>'Forma 15'!SIS024_F_KitosSanaudosSusijusiosElektrosPaslaugaKarsto14</vt:lpstr>
      <vt:lpstr>'Forma 15'!SIS024_F_KitosSanaudosSusijusiosElektrosPaslaugaKarsto15</vt:lpstr>
      <vt:lpstr>'Forma 15'!SIS024_F_KitosSanaudosSusijusiosElektrosPaslaugaKarsto16</vt:lpstr>
      <vt:lpstr>'Forma 15'!SIS024_F_KitosSanaudosSusijusiosElektrosPaslaugaKarsto17</vt:lpstr>
      <vt:lpstr>'Forma 15'!SIS024_F_KitosSanaudosSusijusiosElektrosPaslaugaKarsto2</vt:lpstr>
      <vt:lpstr>'Forma 15'!SIS024_F_KitosSanaudosSusijusiosElektrosPaslaugaKarsto21</vt:lpstr>
      <vt:lpstr>'Forma 15'!SIS024_F_KitosSanaudosSusijusiosElektrosPaslaugaKarsto22</vt:lpstr>
      <vt:lpstr>'Forma 15'!SIS024_F_KitosSanaudosSusijusiosElektrosPaslaugaKarsto23</vt:lpstr>
      <vt:lpstr>'Forma 15'!SIS024_F_KitosSanaudosSusijusiosElektrosPaslaugaKarsto24</vt:lpstr>
      <vt:lpstr>'Forma 15'!SIS024_F_KitosSanaudosSusijusiosElektrosPaslaugaKarsto25</vt:lpstr>
      <vt:lpstr>'Forma 15'!SIS024_F_KitosSanaudosSusijusiosElektrosPaslaugaKarsto26</vt:lpstr>
      <vt:lpstr>'Forma 15'!SIS024_F_KitosSanaudosSusijusiosElektrosPaslaugaKarsto27</vt:lpstr>
      <vt:lpstr>'Forma 15'!SIS024_F_KitosSanaudosSusijusiosElektrosPaslaugaMazmeninio1</vt:lpstr>
      <vt:lpstr>'Forma 15'!SIS024_F_KitosSanaudosSusijusiosElektrosPaslaugaMazmeninio11</vt:lpstr>
      <vt:lpstr>'Forma 15'!SIS024_F_KitosSanaudosSusijusiosElektrosPaslaugaMazmeninio12</vt:lpstr>
      <vt:lpstr>'Forma 15'!SIS024_F_KitosSanaudosSusijusiosElektrosPaslaugaMazmeninio13</vt:lpstr>
      <vt:lpstr>'Forma 15'!SIS024_F_KitosSanaudosSusijusiosElektrosPaslaugaMazmeninio14</vt:lpstr>
      <vt:lpstr>'Forma 15'!SIS024_F_KitosSanaudosSusijusiosElektrosPaslaugaMazmeninio15</vt:lpstr>
      <vt:lpstr>'Forma 15'!SIS024_F_KitosSanaudosSusijusiosElektrosPaslaugaMazmeninio16</vt:lpstr>
      <vt:lpstr>'Forma 15'!SIS024_F_KitosSanaudosSusijusiosElektrosPaslaugaMazmeninio17</vt:lpstr>
      <vt:lpstr>'Forma 15'!SIS024_F_KitosSanaudosSusijusiosElektrosPaslaugaMazmeninio2</vt:lpstr>
      <vt:lpstr>'Forma 15'!SIS024_F_KitosSanaudosSusijusiosElektrosPaslaugaMazmeninio21</vt:lpstr>
      <vt:lpstr>'Forma 15'!SIS024_F_KitosSanaudosSusijusiosElektrosPaslaugaMazmeninio22</vt:lpstr>
      <vt:lpstr>'Forma 15'!SIS024_F_KitosSanaudosSusijusiosElektrosPaslaugaMazmeninio23</vt:lpstr>
      <vt:lpstr>'Forma 15'!SIS024_F_KitosSanaudosSusijusiosElektrosPaslaugaMazmeninio24</vt:lpstr>
      <vt:lpstr>'Forma 15'!SIS024_F_KitosSanaudosSusijusiosElektrosPaslaugaMazmeninio25</vt:lpstr>
      <vt:lpstr>'Forma 15'!SIS024_F_KitosSanaudosSusijusiosElektrosPaslaugaMazmeninio26</vt:lpstr>
      <vt:lpstr>'Forma 15'!SIS024_F_KitosSanaudosSusijusiosElektrosPaslaugaMazmeninio27</vt:lpstr>
      <vt:lpstr>'Forma 15'!SIS024_F_KitosSanaudosSusijusiosElektrosPaslaugaNereguliuojamos1</vt:lpstr>
      <vt:lpstr>'Forma 15'!SIS024_F_KitosSanaudosSusijusiosElektrosPaslaugaNereguliuojamos2</vt:lpstr>
      <vt:lpstr>'Forma 15'!SIS024_F_KitosSanaudosSusijusiosElektrosPaslaugaPastatu1</vt:lpstr>
      <vt:lpstr>'Forma 15'!SIS024_F_KitosSanaudosSusijusiosElektrosPaslaugaPastatu11</vt:lpstr>
      <vt:lpstr>'Forma 15'!SIS024_F_KitosSanaudosSusijusiosElektrosPaslaugaPastatu12</vt:lpstr>
      <vt:lpstr>'Forma 15'!SIS024_F_KitosSanaudosSusijusiosElektrosPaslaugaPastatu13</vt:lpstr>
      <vt:lpstr>'Forma 15'!SIS024_F_KitosSanaudosSusijusiosElektrosPaslaugaPastatu14</vt:lpstr>
      <vt:lpstr>'Forma 15'!SIS024_F_KitosSanaudosSusijusiosElektrosPaslaugaPastatu15</vt:lpstr>
      <vt:lpstr>'Forma 15'!SIS024_F_KitosSanaudosSusijusiosElektrosPaslaugaPastatu16</vt:lpstr>
      <vt:lpstr>'Forma 15'!SIS024_F_KitosSanaudosSusijusiosElektrosPaslaugaPastatu17</vt:lpstr>
      <vt:lpstr>'Forma 15'!SIS024_F_KitosSanaudosSusijusiosElektrosPaslaugaPastatu2</vt:lpstr>
      <vt:lpstr>'Forma 15'!SIS024_F_KitosSanaudosSusijusiosElektrosPaslaugaPastatu21</vt:lpstr>
      <vt:lpstr>'Forma 15'!SIS024_F_KitosSanaudosSusijusiosElektrosPaslaugaPastatu22</vt:lpstr>
      <vt:lpstr>'Forma 15'!SIS024_F_KitosSanaudosSusijusiosElektrosPaslaugaPastatu23</vt:lpstr>
      <vt:lpstr>'Forma 15'!SIS024_F_KitosSanaudosSusijusiosElektrosPaslaugaPastatu24</vt:lpstr>
      <vt:lpstr>'Forma 15'!SIS024_F_KitosSanaudosSusijusiosElektrosPaslaugaPastatu25</vt:lpstr>
      <vt:lpstr>'Forma 15'!SIS024_F_KitosSanaudosSusijusiosElektrosPaslaugaPastatu26</vt:lpstr>
      <vt:lpstr>'Forma 15'!SIS024_F_KitosSanaudosSusijusiosElektrosPaslaugaPastatu27</vt:lpstr>
      <vt:lpstr>'Forma 15'!SIS024_F_KitosSanaudosSusijusiosElektrosPaslaugaPerdavimo1</vt:lpstr>
      <vt:lpstr>'Forma 15'!SIS024_F_KitosSanaudosSusijusiosElektrosPaslaugaPerdavimo11</vt:lpstr>
      <vt:lpstr>'Forma 15'!SIS024_F_KitosSanaudosSusijusiosElektrosPaslaugaPerdavimo12</vt:lpstr>
      <vt:lpstr>'Forma 15'!SIS024_F_KitosSanaudosSusijusiosElektrosPaslaugaPerdavimo13</vt:lpstr>
      <vt:lpstr>'Forma 15'!SIS024_F_KitosSanaudosSusijusiosElektrosPaslaugaPerdavimo14</vt:lpstr>
      <vt:lpstr>'Forma 15'!SIS024_F_KitosSanaudosSusijusiosElektrosPaslaugaPerdavimo15</vt:lpstr>
      <vt:lpstr>'Forma 15'!SIS024_F_KitosSanaudosSusijusiosElektrosPaslaugaPerdavimo16</vt:lpstr>
      <vt:lpstr>'Forma 15'!SIS024_F_KitosSanaudosSusijusiosElektrosPaslaugaPerdavimo17</vt:lpstr>
      <vt:lpstr>'Forma 15'!SIS024_F_KitosSanaudosSusijusiosElektrosPaslaugaPerdavimo2</vt:lpstr>
      <vt:lpstr>'Forma 15'!SIS024_F_KitosSanaudosSusijusiosElektrosPaslaugaPerdavimo21</vt:lpstr>
      <vt:lpstr>'Forma 15'!SIS024_F_KitosSanaudosSusijusiosElektrosPaslaugaPerdavimo22</vt:lpstr>
      <vt:lpstr>'Forma 15'!SIS024_F_KitosSanaudosSusijusiosElektrosPaslaugaPerdavimo23</vt:lpstr>
      <vt:lpstr>'Forma 15'!SIS024_F_KitosSanaudosSusijusiosElektrosPaslaugaPerdavimo24</vt:lpstr>
      <vt:lpstr>'Forma 15'!SIS024_F_KitosSanaudosSusijusiosElektrosPaslaugaPerdavimo25</vt:lpstr>
      <vt:lpstr>'Forma 15'!SIS024_F_KitosSanaudosSusijusiosElektrosPaslaugaPerdavimo26</vt:lpstr>
      <vt:lpstr>'Forma 15'!SIS024_F_KitosSanaudosSusijusiosElektrosPaslaugaPerdavimo27</vt:lpstr>
      <vt:lpstr>'Forma 15'!SIS024_F_KitosSanaudosSusijusiosElektrosPaslaugaReguliuojamos1</vt:lpstr>
      <vt:lpstr>'Forma 15'!SIS024_F_KitosSanaudosSusijusiosElektrosPaslaugaReguliuojamos2</vt:lpstr>
      <vt:lpstr>'Forma 15'!SIS024_F_KitosSanaudosSusijusiosElektrosPastatuSildymoIrPrieziura</vt:lpstr>
      <vt:lpstr>'Forma 15'!SIS024_F_KitosSanaudosSusijusiosElektrosPastatuSildymoIrPrieziura1</vt:lpstr>
      <vt:lpstr>'Forma 15'!SIS024_F_KitosSanaudosSusijusiosElektrosPastatuSildymoIrPrieziura2</vt:lpstr>
      <vt:lpstr>'Forma 15'!SIS024_F_KitosSanaudosSusijusiosElektrosPastatuSildymoIrPrieziura3</vt:lpstr>
      <vt:lpstr>'Forma 15'!SIS024_F_KitosSanaudosSusijusiosElektrosPastatuSildymoIrPrieziura4</vt:lpstr>
      <vt:lpstr>'Forma 15'!SIS024_F_KitosSanaudosSusijusiosElektrosPastatuSildymoIrPrieziura5</vt:lpstr>
      <vt:lpstr>'Forma 15'!SIS024_F_KitosSanaudosSusijusiosElektrosPastatuSildymoIrPrieziura6</vt:lpstr>
      <vt:lpstr>'Forma 15'!SIS024_F_KitosSanaudosSusijusiosElektrosPastatuSildymoIrPrieziura7</vt:lpstr>
      <vt:lpstr>'Forma 15'!SIS024_F_KitosSanaudosSusijusiosElektrosPastatuSildymoIrRekonstrukcija</vt:lpstr>
      <vt:lpstr>'Forma 15'!SIS024_F_KitosSanaudosSusijusiosElektrosPastatuSildymoIrRekonstrukcija1</vt:lpstr>
      <vt:lpstr>'Forma 15'!SIS024_F_KitosSanaudosSusijusiosElektrosPastatuSildymoIrRekonstrukcija2</vt:lpstr>
      <vt:lpstr>'Forma 15'!SIS024_F_KitosSanaudosSusijusiosElektrosPastatuSildymoIrRekonstrukcija3</vt:lpstr>
      <vt:lpstr>'Forma 15'!SIS024_F_KitosSanaudosSusijusiosElektrosPastatuSildymoIrRekonstrukcija4</vt:lpstr>
      <vt:lpstr>'Forma 15'!SIS024_F_KitosSanaudosSusijusiosElektrosPastatuSildymoIrRekonstrukcija5</vt:lpstr>
      <vt:lpstr>'Forma 15'!SIS024_F_KitosSanaudosSusijusiosElektrosPastatuSildymoIrRekonstrukcija6</vt:lpstr>
      <vt:lpstr>'Forma 15'!SIS024_F_KitosSanaudosSusijusiosElektrosPastatuSildymoIrRekonstrukcija7</vt:lpstr>
      <vt:lpstr>'Forma 15'!SIS024_F_KitosSanaudosSusijusiosElektrosRezervinesGaliosUztikrinimas</vt:lpstr>
      <vt:lpstr>'Forma 15'!SIS024_F_KitosSanaudosSusijusiosElektrosRezervinesGaliosUztikrinimas1</vt:lpstr>
      <vt:lpstr>'Forma 15'!SIS024_F_KitosSanaudosSusijusiosElektrosRezervinesGaliosUztikrinimas2</vt:lpstr>
      <vt:lpstr>'Forma 15'!SIS024_F_KitosSanaudosSusijusiosElektrosRezervinesGaliosUztikrinimas3</vt:lpstr>
      <vt:lpstr>'Forma 15'!SIS024_F_KitosSanaudosSusijusiosElektrosRezervinesGaliosUztikrinimas4</vt:lpstr>
      <vt:lpstr>'Forma 15'!SIS024_F_KitosSanaudosSusijusiosElektrosRezervinesGaliosUztikrinimas5</vt:lpstr>
      <vt:lpstr>'Forma 15'!SIS024_F_KitosSanaudosSusijusiosElektrosRezervinesGaliosUztikrinimas6</vt:lpstr>
      <vt:lpstr>'Forma 15'!SIS024_F_KitosSanaudosSusijusiosElektrosRezervinesGaliosUztikrinimas7</vt:lpstr>
      <vt:lpstr>'Forma 15'!SIS024_F_KitosSanaudosSusijusiosElektrosSilumaproduktas</vt:lpstr>
      <vt:lpstr>'Forma 15'!SIS024_F_KitosSanaudosSusijusiosElektrosSilumaproduktas1</vt:lpstr>
      <vt:lpstr>'Forma 15'!SIS024_F_KitosSanaudosSusijusiosElektrosSilumaproduktas2</vt:lpstr>
      <vt:lpstr>'Forma 15'!SIS024_F_KitosSanaudosSusijusiosElektrosSilumaproduktas3</vt:lpstr>
      <vt:lpstr>'Forma 15'!SIS024_F_KitosSanaudosSusijusiosElektrosSilumaproduktas4</vt:lpstr>
      <vt:lpstr>'Forma 15'!SIS024_F_KitosSanaudosSusijusiosElektrosSilumaproduktas5</vt:lpstr>
      <vt:lpstr>'Forma 15'!SIS024_F_KitosSanaudosSusijusiosElektrosSilumaproduktas6</vt:lpstr>
      <vt:lpstr>'Forma 15'!SIS024_F_KitosSanaudosSusijusiosElektrosSilumaproduktas7</vt:lpstr>
      <vt:lpstr>'Forma 15'!SIS024_F_KitosSanaudosSusijusiosElektrosSilumaTermofikacineseElektrinese</vt:lpstr>
      <vt:lpstr>'Forma 15'!SIS024_F_KitosSanaudosSusijusiosElektrosSilumaTermofikacineseElektrinese1</vt:lpstr>
      <vt:lpstr>'Forma 15'!SIS024_F_KitosSanaudosSusijusiosElektrosSilumaTermofikacineseElektrinese2</vt:lpstr>
      <vt:lpstr>'Forma 15'!SIS024_F_KitosSanaudosSusijusiosElektrosSilumaTermofikacineseElektrinese3</vt:lpstr>
      <vt:lpstr>'Forma 15'!SIS024_F_KitosSanaudosSusijusiosElektrosSilumaTermofikacineseElektrinese4</vt:lpstr>
      <vt:lpstr>'Forma 15'!SIS024_F_KitosSanaudosSusijusiosElektrosSilumaTermofikacineseElektrinese5</vt:lpstr>
      <vt:lpstr>'Forma 15'!SIS024_F_KitosSanaudosSusijusiosElektrosSilumaTermofikacineseElektrinese6</vt:lpstr>
      <vt:lpstr>'Forma 15'!SIS024_F_KitosSanaudosSusijusiosElektrosSilumaTermofikacineseElektrinese7</vt:lpstr>
      <vt:lpstr>'Forma 15'!SIS024_F_KitosSanaudosSusijusiosElektrosSilumosPerdavimasCentralizuoto</vt:lpstr>
      <vt:lpstr>'Forma 15'!SIS024_F_KitosSanaudosSusijusiosElektrosSilumosPerdavimasCentralizuoto1</vt:lpstr>
      <vt:lpstr>'Forma 15'!SIS024_F_KitosSanaudosSusijusiosElektrosSilumosPerdavimasCentralizuoto2</vt:lpstr>
      <vt:lpstr>'Forma 15'!SIS024_F_KitosSanaudosSusijusiosElektrosSilumosPerdavimasCentralizuoto3</vt:lpstr>
      <vt:lpstr>'Forma 15'!SIS024_F_KitosSanaudosSusijusiosElektrosSilumosPerdavimasCentralizuoto4</vt:lpstr>
      <vt:lpstr>'Forma 15'!SIS024_F_KitosSanaudosSusijusiosElektrosSilumosPerdavimasCentralizuoto5</vt:lpstr>
      <vt:lpstr>'Forma 15'!SIS024_F_KitosSanaudosSusijusiosElektrosSilumosPerdavimasCentralizuoto6</vt:lpstr>
      <vt:lpstr>'Forma 15'!SIS024_F_KitosSanaudosSusijusiosElektrosSilumosPerdavimasCentralizuoto7</vt:lpstr>
      <vt:lpstr>'Forma 15'!SIS024_F_KitosSanaudosSusijusiosKuroBalansavimasCentralizuotoSilumos</vt:lpstr>
      <vt:lpstr>'Forma 15'!SIS024_F_KitosSanaudosSusijusiosKuroBalansavimasCentralizuotoSilumos1</vt:lpstr>
      <vt:lpstr>'Forma 15'!SIS024_F_KitosSanaudosSusijusiosKuroBalansavimasCentralizuotoSilumos2</vt:lpstr>
      <vt:lpstr>'Forma 15'!SIS024_F_KitosSanaudosSusijusiosKuroBalansavimasCentralizuotoSilumos3</vt:lpstr>
      <vt:lpstr>'Forma 15'!SIS024_F_KitosSanaudosSusijusiosKuroBalansavimasCentralizuotoSilumos4</vt:lpstr>
      <vt:lpstr>'Forma 15'!SIS024_F_KitosSanaudosSusijusiosKuroBalansavimasCentralizuotoSilumos5</vt:lpstr>
      <vt:lpstr>'Forma 15'!SIS024_F_KitosSanaudosSusijusiosKuroBalansavimasCentralizuotoSilumos6</vt:lpstr>
      <vt:lpstr>'Forma 15'!SIS024_F_KitosSanaudosSusijusiosKuroBalansavimasCentralizuotoSilumos7</vt:lpstr>
      <vt:lpstr>'Forma 15'!SIS024_F_KitosSanaudosSusijusiosKuroISJU</vt:lpstr>
      <vt:lpstr>'Forma 15'!SIS024_F_KitosSanaudosSusijusiosKuroISVISOSuma</vt:lpstr>
      <vt:lpstr>'Forma 15'!SIS024_F_KitosSanaudosSusijusiosKuroKarstoVandensApskaitos</vt:lpstr>
      <vt:lpstr>'Forma 15'!SIS024_F_KitosSanaudosSusijusiosKuroKarstoVandensApskaitos1</vt:lpstr>
      <vt:lpstr>'Forma 15'!SIS024_F_KitosSanaudosSusijusiosKuroKarstoVandensApskaitos2</vt:lpstr>
      <vt:lpstr>'Forma 15'!SIS024_F_KitosSanaudosSusijusiosKuroKarstoVandensApskaitos3</vt:lpstr>
      <vt:lpstr>'Forma 15'!SIS024_F_KitosSanaudosSusijusiosKuroKarstoVandensApskaitos4</vt:lpstr>
      <vt:lpstr>'Forma 15'!SIS024_F_KitosSanaudosSusijusiosKuroKarstoVandensApskaitos5</vt:lpstr>
      <vt:lpstr>'Forma 15'!SIS024_F_KitosSanaudosSusijusiosKuroKarstoVandensApskaitos6</vt:lpstr>
      <vt:lpstr>'Forma 15'!SIS024_F_KitosSanaudosSusijusiosKuroKarstoVandensApskaitos7</vt:lpstr>
      <vt:lpstr>'Forma 15'!SIS024_F_KitosSanaudosSusijusiosKuroKarstoVandensTemperaturos</vt:lpstr>
      <vt:lpstr>'Forma 15'!SIS024_F_KitosSanaudosSusijusiosKuroKarstoVandensTemperaturos1</vt:lpstr>
      <vt:lpstr>'Forma 15'!SIS024_F_KitosSanaudosSusijusiosKuroKarstoVandensTemperaturos2</vt:lpstr>
      <vt:lpstr>'Forma 15'!SIS024_F_KitosSanaudosSusijusiosKuroKarstoVandensTemperaturos3</vt:lpstr>
      <vt:lpstr>'Forma 15'!SIS024_F_KitosSanaudosSusijusiosKuroKarstoVandensTemperaturos4</vt:lpstr>
      <vt:lpstr>'Forma 15'!SIS024_F_KitosSanaudosSusijusiosKuroKarstoVandensTemperaturos5</vt:lpstr>
      <vt:lpstr>'Forma 15'!SIS024_F_KitosSanaudosSusijusiosKuroKarstoVandensTemperaturos6</vt:lpstr>
      <vt:lpstr>'Forma 15'!SIS024_F_KitosSanaudosSusijusiosKuroKarstoVandensTemperaturos7</vt:lpstr>
      <vt:lpstr>'Forma 15'!SIS024_F_KitosSanaudosSusijusiosKuroKarstoVandensTiekimas</vt:lpstr>
      <vt:lpstr>'Forma 15'!SIS024_F_KitosSanaudosSusijusiosKuroKarstoVandensTiekimas1</vt:lpstr>
      <vt:lpstr>'Forma 15'!SIS024_F_KitosSanaudosSusijusiosKuroKarstoVandensTiekimas2</vt:lpstr>
      <vt:lpstr>'Forma 15'!SIS024_F_KitosSanaudosSusijusiosKuroKarstoVandensTiekimas3</vt:lpstr>
      <vt:lpstr>'Forma 15'!SIS024_F_KitosSanaudosSusijusiosKuroKarstoVandensTiekimas4</vt:lpstr>
      <vt:lpstr>'Forma 15'!SIS024_F_KitosSanaudosSusijusiosKuroKarstoVandensTiekimas5</vt:lpstr>
      <vt:lpstr>'Forma 15'!SIS024_F_KitosSanaudosSusijusiosKuroKarstoVandensTiekimas6</vt:lpstr>
      <vt:lpstr>'Forma 15'!SIS024_F_KitosSanaudosSusijusiosKuroKarstoVandensTiekimas7</vt:lpstr>
      <vt:lpstr>'Forma 15'!SIS024_F_KitosSanaudosSusijusiosKuroPaslaugaES</vt:lpstr>
      <vt:lpstr>'Forma 15'!SIS024_F_KitosSanaudosSusijusiosKuroPaslaugaES1</vt:lpstr>
      <vt:lpstr>'Forma 15'!SIS024_F_KitosSanaudosSusijusiosKuroPaslaugaES2</vt:lpstr>
      <vt:lpstr>'Forma 15'!SIS024_F_KitosSanaudosSusijusiosKuroPaslaugaES3</vt:lpstr>
      <vt:lpstr>'Forma 15'!SIS024_F_KitosSanaudosSusijusiosKuroPaslaugaES4</vt:lpstr>
      <vt:lpstr>'Forma 15'!SIS024_F_KitosSanaudosSusijusiosKuroPaslaugaES5</vt:lpstr>
      <vt:lpstr>'Forma 15'!SIS024_F_KitosSanaudosSusijusiosKuroPaslaugaES6</vt:lpstr>
      <vt:lpstr>'Forma 15'!SIS024_F_KitosSanaudosSusijusiosKuroPaslaugaES7</vt:lpstr>
      <vt:lpstr>'Forma 15'!SIS024_F_KitosSanaudosSusijusiosKuroPaslaugaGamybos1</vt:lpstr>
      <vt:lpstr>'Forma 15'!SIS024_F_KitosSanaudosSusijusiosKuroPaslaugaGamybos11</vt:lpstr>
      <vt:lpstr>'Forma 15'!SIS024_F_KitosSanaudosSusijusiosKuroPaslaugaGamybos12</vt:lpstr>
      <vt:lpstr>'Forma 15'!SIS024_F_KitosSanaudosSusijusiosKuroPaslaugaGamybos13</vt:lpstr>
      <vt:lpstr>'Forma 15'!SIS024_F_KitosSanaudosSusijusiosKuroPaslaugaGamybos14</vt:lpstr>
      <vt:lpstr>'Forma 15'!SIS024_F_KitosSanaudosSusijusiosKuroPaslaugaGamybos15</vt:lpstr>
      <vt:lpstr>'Forma 15'!SIS024_F_KitosSanaudosSusijusiosKuroPaslaugaGamybos16</vt:lpstr>
      <vt:lpstr>'Forma 15'!SIS024_F_KitosSanaudosSusijusiosKuroPaslaugaGamybos17</vt:lpstr>
      <vt:lpstr>'Forma 15'!SIS024_F_KitosSanaudosSusijusiosKuroPaslaugaGamybos2</vt:lpstr>
      <vt:lpstr>'Forma 15'!SIS024_F_KitosSanaudosSusijusiosKuroPaslaugaGamybos21</vt:lpstr>
      <vt:lpstr>'Forma 15'!SIS024_F_KitosSanaudosSusijusiosKuroPaslaugaGamybos22</vt:lpstr>
      <vt:lpstr>'Forma 15'!SIS024_F_KitosSanaudosSusijusiosKuroPaslaugaGamybos23</vt:lpstr>
      <vt:lpstr>'Forma 15'!SIS024_F_KitosSanaudosSusijusiosKuroPaslaugaGamybos24</vt:lpstr>
      <vt:lpstr>'Forma 15'!SIS024_F_KitosSanaudosSusijusiosKuroPaslaugaGamybos25</vt:lpstr>
      <vt:lpstr>'Forma 15'!SIS024_F_KitosSanaudosSusijusiosKuroPaslaugaGamybos26</vt:lpstr>
      <vt:lpstr>'Forma 15'!SIS024_F_KitosSanaudosSusijusiosKuroPaslaugaGamybos27</vt:lpstr>
      <vt:lpstr>'Forma 15'!SIS024_F_KitosSanaudosSusijusiosKuroPaslaugaKarsto1</vt:lpstr>
      <vt:lpstr>'Forma 15'!SIS024_F_KitosSanaudosSusijusiosKuroPaslaugaKarsto11</vt:lpstr>
      <vt:lpstr>'Forma 15'!SIS024_F_KitosSanaudosSusijusiosKuroPaslaugaKarsto12</vt:lpstr>
      <vt:lpstr>'Forma 15'!SIS024_F_KitosSanaudosSusijusiosKuroPaslaugaKarsto13</vt:lpstr>
      <vt:lpstr>'Forma 15'!SIS024_F_KitosSanaudosSusijusiosKuroPaslaugaKarsto14</vt:lpstr>
      <vt:lpstr>'Forma 15'!SIS024_F_KitosSanaudosSusijusiosKuroPaslaugaKarsto15</vt:lpstr>
      <vt:lpstr>'Forma 15'!SIS024_F_KitosSanaudosSusijusiosKuroPaslaugaKarsto16</vt:lpstr>
      <vt:lpstr>'Forma 15'!SIS024_F_KitosSanaudosSusijusiosKuroPaslaugaKarsto17</vt:lpstr>
      <vt:lpstr>'Forma 15'!SIS024_F_KitosSanaudosSusijusiosKuroPaslaugaKarsto2</vt:lpstr>
      <vt:lpstr>'Forma 15'!SIS024_F_KitosSanaudosSusijusiosKuroPaslaugaKarsto21</vt:lpstr>
      <vt:lpstr>'Forma 15'!SIS024_F_KitosSanaudosSusijusiosKuroPaslaugaKarsto22</vt:lpstr>
      <vt:lpstr>'Forma 15'!SIS024_F_KitosSanaudosSusijusiosKuroPaslaugaKarsto23</vt:lpstr>
      <vt:lpstr>'Forma 15'!SIS024_F_KitosSanaudosSusijusiosKuroPaslaugaKarsto24</vt:lpstr>
      <vt:lpstr>'Forma 15'!SIS024_F_KitosSanaudosSusijusiosKuroPaslaugaKarsto25</vt:lpstr>
      <vt:lpstr>'Forma 15'!SIS024_F_KitosSanaudosSusijusiosKuroPaslaugaKarsto26</vt:lpstr>
      <vt:lpstr>'Forma 15'!SIS024_F_KitosSanaudosSusijusiosKuroPaslaugaKarsto27</vt:lpstr>
      <vt:lpstr>'Forma 15'!SIS024_F_KitosSanaudosSusijusiosKuroPaslaugaMazmeninio1</vt:lpstr>
      <vt:lpstr>'Forma 15'!SIS024_F_KitosSanaudosSusijusiosKuroPaslaugaMazmeninio11</vt:lpstr>
      <vt:lpstr>'Forma 15'!SIS024_F_KitosSanaudosSusijusiosKuroPaslaugaMazmeninio12</vt:lpstr>
      <vt:lpstr>'Forma 15'!SIS024_F_KitosSanaudosSusijusiosKuroPaslaugaMazmeninio13</vt:lpstr>
      <vt:lpstr>'Forma 15'!SIS024_F_KitosSanaudosSusijusiosKuroPaslaugaMazmeninio14</vt:lpstr>
      <vt:lpstr>'Forma 15'!SIS024_F_KitosSanaudosSusijusiosKuroPaslaugaMazmeninio15</vt:lpstr>
      <vt:lpstr>'Forma 15'!SIS024_F_KitosSanaudosSusijusiosKuroPaslaugaMazmeninio16</vt:lpstr>
      <vt:lpstr>'Forma 15'!SIS024_F_KitosSanaudosSusijusiosKuroPaslaugaMazmeninio17</vt:lpstr>
      <vt:lpstr>'Forma 15'!SIS024_F_KitosSanaudosSusijusiosKuroPaslaugaMazmeninio2</vt:lpstr>
      <vt:lpstr>'Forma 15'!SIS024_F_KitosSanaudosSusijusiosKuroPaslaugaMazmeninio21</vt:lpstr>
      <vt:lpstr>'Forma 15'!SIS024_F_KitosSanaudosSusijusiosKuroPaslaugaMazmeninio22</vt:lpstr>
      <vt:lpstr>'Forma 15'!SIS024_F_KitosSanaudosSusijusiosKuroPaslaugaMazmeninio23</vt:lpstr>
      <vt:lpstr>'Forma 15'!SIS024_F_KitosSanaudosSusijusiosKuroPaslaugaMazmeninio24</vt:lpstr>
      <vt:lpstr>'Forma 15'!SIS024_F_KitosSanaudosSusijusiosKuroPaslaugaMazmeninio25</vt:lpstr>
      <vt:lpstr>'Forma 15'!SIS024_F_KitosSanaudosSusijusiosKuroPaslaugaMazmeninio26</vt:lpstr>
      <vt:lpstr>'Forma 15'!SIS024_F_KitosSanaudosSusijusiosKuroPaslaugaMazmeninio27</vt:lpstr>
      <vt:lpstr>'Forma 15'!SIS024_F_KitosSanaudosSusijusiosKuroPaslaugaNereguliuojamos1</vt:lpstr>
      <vt:lpstr>'Forma 15'!SIS024_F_KitosSanaudosSusijusiosKuroPaslaugaNereguliuojamos2</vt:lpstr>
      <vt:lpstr>'Forma 15'!SIS024_F_KitosSanaudosSusijusiosKuroPaslaugaPastatu1</vt:lpstr>
      <vt:lpstr>'Forma 15'!SIS024_F_KitosSanaudosSusijusiosKuroPaslaugaPastatu11</vt:lpstr>
      <vt:lpstr>'Forma 15'!SIS024_F_KitosSanaudosSusijusiosKuroPaslaugaPastatu12</vt:lpstr>
      <vt:lpstr>'Forma 15'!SIS024_F_KitosSanaudosSusijusiosKuroPaslaugaPastatu13</vt:lpstr>
      <vt:lpstr>'Forma 15'!SIS024_F_KitosSanaudosSusijusiosKuroPaslaugaPastatu14</vt:lpstr>
      <vt:lpstr>'Forma 15'!SIS024_F_KitosSanaudosSusijusiosKuroPaslaugaPastatu15</vt:lpstr>
      <vt:lpstr>'Forma 15'!SIS024_F_KitosSanaudosSusijusiosKuroPaslaugaPastatu16</vt:lpstr>
      <vt:lpstr>'Forma 15'!SIS024_F_KitosSanaudosSusijusiosKuroPaslaugaPastatu17</vt:lpstr>
      <vt:lpstr>'Forma 15'!SIS024_F_KitosSanaudosSusijusiosKuroPaslaugaPastatu2</vt:lpstr>
      <vt:lpstr>'Forma 15'!SIS024_F_KitosSanaudosSusijusiosKuroPaslaugaPastatu21</vt:lpstr>
      <vt:lpstr>'Forma 15'!SIS024_F_KitosSanaudosSusijusiosKuroPaslaugaPastatu22</vt:lpstr>
      <vt:lpstr>'Forma 15'!SIS024_F_KitosSanaudosSusijusiosKuroPaslaugaPastatu23</vt:lpstr>
      <vt:lpstr>'Forma 15'!SIS024_F_KitosSanaudosSusijusiosKuroPaslaugaPastatu24</vt:lpstr>
      <vt:lpstr>'Forma 15'!SIS024_F_KitosSanaudosSusijusiosKuroPaslaugaPastatu25</vt:lpstr>
      <vt:lpstr>'Forma 15'!SIS024_F_KitosSanaudosSusijusiosKuroPaslaugaPastatu26</vt:lpstr>
      <vt:lpstr>'Forma 15'!SIS024_F_KitosSanaudosSusijusiosKuroPaslaugaPastatu27</vt:lpstr>
      <vt:lpstr>'Forma 15'!SIS024_F_KitosSanaudosSusijusiosKuroPaslaugaPerdavimo1</vt:lpstr>
      <vt:lpstr>'Forma 15'!SIS024_F_KitosSanaudosSusijusiosKuroPaslaugaPerdavimo11</vt:lpstr>
      <vt:lpstr>'Forma 15'!SIS024_F_KitosSanaudosSusijusiosKuroPaslaugaPerdavimo12</vt:lpstr>
      <vt:lpstr>'Forma 15'!SIS024_F_KitosSanaudosSusijusiosKuroPaslaugaPerdavimo13</vt:lpstr>
      <vt:lpstr>'Forma 15'!SIS024_F_KitosSanaudosSusijusiosKuroPaslaugaPerdavimo14</vt:lpstr>
      <vt:lpstr>'Forma 15'!SIS024_F_KitosSanaudosSusijusiosKuroPaslaugaPerdavimo15</vt:lpstr>
      <vt:lpstr>'Forma 15'!SIS024_F_KitosSanaudosSusijusiosKuroPaslaugaPerdavimo16</vt:lpstr>
      <vt:lpstr>'Forma 15'!SIS024_F_KitosSanaudosSusijusiosKuroPaslaugaPerdavimo17</vt:lpstr>
      <vt:lpstr>'Forma 15'!SIS024_F_KitosSanaudosSusijusiosKuroPaslaugaPerdavimo2</vt:lpstr>
      <vt:lpstr>'Forma 15'!SIS024_F_KitosSanaudosSusijusiosKuroPaslaugaPerdavimo21</vt:lpstr>
      <vt:lpstr>'Forma 15'!SIS024_F_KitosSanaudosSusijusiosKuroPaslaugaPerdavimo22</vt:lpstr>
      <vt:lpstr>'Forma 15'!SIS024_F_KitosSanaudosSusijusiosKuroPaslaugaPerdavimo23</vt:lpstr>
      <vt:lpstr>'Forma 15'!SIS024_F_KitosSanaudosSusijusiosKuroPaslaugaPerdavimo24</vt:lpstr>
      <vt:lpstr>'Forma 15'!SIS024_F_KitosSanaudosSusijusiosKuroPaslaugaPerdavimo25</vt:lpstr>
      <vt:lpstr>'Forma 15'!SIS024_F_KitosSanaudosSusijusiosKuroPaslaugaPerdavimo26</vt:lpstr>
      <vt:lpstr>'Forma 15'!SIS024_F_KitosSanaudosSusijusiosKuroPaslaugaPerdavimo27</vt:lpstr>
      <vt:lpstr>'Forma 15'!SIS024_F_KitosSanaudosSusijusiosKuroPaslaugaReguliuojamos1</vt:lpstr>
      <vt:lpstr>'Forma 15'!SIS024_F_KitosSanaudosSusijusiosKuroPaslaugaReguliuojamos2</vt:lpstr>
      <vt:lpstr>'Forma 15'!SIS024_F_KitosSanaudosSusijusiosKuroPastatuSildymoIrPrieziura</vt:lpstr>
      <vt:lpstr>'Forma 15'!SIS024_F_KitosSanaudosSusijusiosKuroPastatuSildymoIrPrieziura1</vt:lpstr>
      <vt:lpstr>'Forma 15'!SIS024_F_KitosSanaudosSusijusiosKuroPastatuSildymoIrPrieziura2</vt:lpstr>
      <vt:lpstr>'Forma 15'!SIS024_F_KitosSanaudosSusijusiosKuroPastatuSildymoIrPrieziura3</vt:lpstr>
      <vt:lpstr>'Forma 15'!SIS024_F_KitosSanaudosSusijusiosKuroPastatuSildymoIrPrieziura4</vt:lpstr>
      <vt:lpstr>'Forma 15'!SIS024_F_KitosSanaudosSusijusiosKuroPastatuSildymoIrPrieziura5</vt:lpstr>
      <vt:lpstr>'Forma 15'!SIS024_F_KitosSanaudosSusijusiosKuroPastatuSildymoIrPrieziura6</vt:lpstr>
      <vt:lpstr>'Forma 15'!SIS024_F_KitosSanaudosSusijusiosKuroPastatuSildymoIrPrieziura7</vt:lpstr>
      <vt:lpstr>'Forma 15'!SIS024_F_KitosSanaudosSusijusiosKuroPastatuSildymoIrRekonstrukcija</vt:lpstr>
      <vt:lpstr>'Forma 15'!SIS024_F_KitosSanaudosSusijusiosKuroPastatuSildymoIrRekonstrukcija1</vt:lpstr>
      <vt:lpstr>'Forma 15'!SIS024_F_KitosSanaudosSusijusiosKuroPastatuSildymoIrRekonstrukcija2</vt:lpstr>
      <vt:lpstr>'Forma 15'!SIS024_F_KitosSanaudosSusijusiosKuroPastatuSildymoIrRekonstrukcija3</vt:lpstr>
      <vt:lpstr>'Forma 15'!SIS024_F_KitosSanaudosSusijusiosKuroPastatuSildymoIrRekonstrukcija4</vt:lpstr>
      <vt:lpstr>'Forma 15'!SIS024_F_KitosSanaudosSusijusiosKuroPastatuSildymoIrRekonstrukcija5</vt:lpstr>
      <vt:lpstr>'Forma 15'!SIS024_F_KitosSanaudosSusijusiosKuroPastatuSildymoIrRekonstrukcija6</vt:lpstr>
      <vt:lpstr>'Forma 15'!SIS024_F_KitosSanaudosSusijusiosKuroPastatuSildymoIrRekonstrukcija7</vt:lpstr>
      <vt:lpstr>'Forma 15'!SIS024_F_KitosSanaudosSusijusiosKuroRezervinesGaliosUztikrinimas</vt:lpstr>
      <vt:lpstr>'Forma 15'!SIS024_F_KitosSanaudosSusijusiosKuroRezervinesGaliosUztikrinimas1</vt:lpstr>
      <vt:lpstr>'Forma 15'!SIS024_F_KitosSanaudosSusijusiosKuroRezervinesGaliosUztikrinimas2</vt:lpstr>
      <vt:lpstr>'Forma 15'!SIS024_F_KitosSanaudosSusijusiosKuroRezervinesGaliosUztikrinimas3</vt:lpstr>
      <vt:lpstr>'Forma 15'!SIS024_F_KitosSanaudosSusijusiosKuroRezervinesGaliosUztikrinimas4</vt:lpstr>
      <vt:lpstr>'Forma 15'!SIS024_F_KitosSanaudosSusijusiosKuroRezervinesGaliosUztikrinimas5</vt:lpstr>
      <vt:lpstr>'Forma 15'!SIS024_F_KitosSanaudosSusijusiosKuroRezervinesGaliosUztikrinimas6</vt:lpstr>
      <vt:lpstr>'Forma 15'!SIS024_F_KitosSanaudosSusijusiosKuroRezervinesGaliosUztikrinimas7</vt:lpstr>
      <vt:lpstr>'Forma 15'!SIS024_F_KitosSanaudosSusijusiosKuroSilumaproduktas</vt:lpstr>
      <vt:lpstr>'Forma 15'!SIS024_F_KitosSanaudosSusijusiosKuroSilumaproduktas1</vt:lpstr>
      <vt:lpstr>'Forma 15'!SIS024_F_KitosSanaudosSusijusiosKuroSilumaproduktas2</vt:lpstr>
      <vt:lpstr>'Forma 15'!SIS024_F_KitosSanaudosSusijusiosKuroSilumaproduktas3</vt:lpstr>
      <vt:lpstr>'Forma 15'!SIS024_F_KitosSanaudosSusijusiosKuroSilumaproduktas4</vt:lpstr>
      <vt:lpstr>'Forma 15'!SIS024_F_KitosSanaudosSusijusiosKuroSilumaproduktas5</vt:lpstr>
      <vt:lpstr>'Forma 15'!SIS024_F_KitosSanaudosSusijusiosKuroSilumaproduktas6</vt:lpstr>
      <vt:lpstr>'Forma 15'!SIS024_F_KitosSanaudosSusijusiosKuroSilumaproduktas7</vt:lpstr>
      <vt:lpstr>'Forma 15'!SIS024_F_KitosSanaudosSusijusiosKuroSilumaTermofikacineseElektrinese</vt:lpstr>
      <vt:lpstr>'Forma 15'!SIS024_F_KitosSanaudosSusijusiosKuroSilumaTermofikacineseElektrinese1</vt:lpstr>
      <vt:lpstr>'Forma 15'!SIS024_F_KitosSanaudosSusijusiosKuroSilumaTermofikacineseElektrinese2</vt:lpstr>
      <vt:lpstr>'Forma 15'!SIS024_F_KitosSanaudosSusijusiosKuroSilumaTermofikacineseElektrinese3</vt:lpstr>
      <vt:lpstr>'Forma 15'!SIS024_F_KitosSanaudosSusijusiosKuroSilumaTermofikacineseElektrinese4</vt:lpstr>
      <vt:lpstr>'Forma 15'!SIS024_F_KitosSanaudosSusijusiosKuroSilumaTermofikacineseElektrinese5</vt:lpstr>
      <vt:lpstr>'Forma 15'!SIS024_F_KitosSanaudosSusijusiosKuroSilumaTermofikacineseElektrinese6</vt:lpstr>
      <vt:lpstr>'Forma 15'!SIS024_F_KitosSanaudosSusijusiosKuroSilumaTermofikacineseElektrinese7</vt:lpstr>
      <vt:lpstr>'Forma 15'!SIS024_F_KitosSanaudosSusijusiosKuroSilumosPerdavimasCentralizuoto</vt:lpstr>
      <vt:lpstr>'Forma 15'!SIS024_F_KitosSanaudosSusijusiosKuroSilumosPerdavimasCentralizuoto1</vt:lpstr>
      <vt:lpstr>'Forma 15'!SIS024_F_KitosSanaudosSusijusiosKuroSilumosPerdavimasCentralizuoto2</vt:lpstr>
      <vt:lpstr>'Forma 15'!SIS024_F_KitosSanaudosSusijusiosKuroSilumosPerdavimasCentralizuoto3</vt:lpstr>
      <vt:lpstr>'Forma 15'!SIS024_F_KitosSanaudosSusijusiosKuroSilumosPerdavimasCentralizuoto4</vt:lpstr>
      <vt:lpstr>'Forma 15'!SIS024_F_KitosSanaudosSusijusiosKuroSilumosPerdavimasCentralizuoto5</vt:lpstr>
      <vt:lpstr>'Forma 15'!SIS024_F_KitosSanaudosSusijusiosKuroSilumosPerdavimasCentralizuoto6</vt:lpstr>
      <vt:lpstr>'Forma 15'!SIS024_F_KitosSanaudosSusijusiosKuroSilumosPerdavimasCentralizuoto7</vt:lpstr>
      <vt:lpstr>'Forma 15'!SIS024_F_KitosSanaudosSusijusiosSilumosBalansavimasCentralizuotoSilumos</vt:lpstr>
      <vt:lpstr>'Forma 15'!SIS024_F_KitosSanaudosSusijusiosSilumosBalansavimasCentralizuotoSilumos1</vt:lpstr>
      <vt:lpstr>'Forma 15'!SIS024_F_KitosSanaudosSusijusiosSilumosBalansavimasCentralizuotoSilumos2</vt:lpstr>
      <vt:lpstr>'Forma 15'!SIS024_F_KitosSanaudosSusijusiosSilumosBalansavimasCentralizuotoSilumos3</vt:lpstr>
      <vt:lpstr>'Forma 15'!SIS024_F_KitosSanaudosSusijusiosSilumosBalansavimasCentralizuotoSilumos4</vt:lpstr>
      <vt:lpstr>'Forma 15'!SIS024_F_KitosSanaudosSusijusiosSilumosBalansavimasCentralizuotoSilumos5</vt:lpstr>
      <vt:lpstr>'Forma 15'!SIS024_F_KitosSanaudosSusijusiosSilumosBalansavimasCentralizuotoSilumos6</vt:lpstr>
      <vt:lpstr>'Forma 15'!SIS024_F_KitosSanaudosSusijusiosSilumosBalansavimasCentralizuotoSilumos7</vt:lpstr>
      <vt:lpstr>'Forma 15'!SIS024_F_KitosSanaudosSusijusiosSilumosISJU</vt:lpstr>
      <vt:lpstr>'Forma 15'!SIS024_F_KitosSanaudosSusijusiosSilumosISVISOSuma</vt:lpstr>
      <vt:lpstr>'Forma 15'!SIS024_F_KitosSanaudosSusijusiosSilumosKarstoVandensApskaitos</vt:lpstr>
      <vt:lpstr>'Forma 15'!SIS024_F_KitosSanaudosSusijusiosSilumosKarstoVandensApskaitos1</vt:lpstr>
      <vt:lpstr>'Forma 15'!SIS024_F_KitosSanaudosSusijusiosSilumosKarstoVandensApskaitos2</vt:lpstr>
      <vt:lpstr>'Forma 15'!SIS024_F_KitosSanaudosSusijusiosSilumosKarstoVandensApskaitos3</vt:lpstr>
      <vt:lpstr>'Forma 15'!SIS024_F_KitosSanaudosSusijusiosSilumosKarstoVandensApskaitos4</vt:lpstr>
      <vt:lpstr>'Forma 15'!SIS024_F_KitosSanaudosSusijusiosSilumosKarstoVandensApskaitos5</vt:lpstr>
      <vt:lpstr>'Forma 15'!SIS024_F_KitosSanaudosSusijusiosSilumosKarstoVandensApskaitos6</vt:lpstr>
      <vt:lpstr>'Forma 15'!SIS024_F_KitosSanaudosSusijusiosSilumosKarstoVandensApskaitos7</vt:lpstr>
      <vt:lpstr>'Forma 15'!SIS024_F_KitosSanaudosSusijusiosSilumosKarstoVandensTemperaturos</vt:lpstr>
      <vt:lpstr>'Forma 15'!SIS024_F_KitosSanaudosSusijusiosSilumosKarstoVandensTemperaturos1</vt:lpstr>
      <vt:lpstr>'Forma 15'!SIS024_F_KitosSanaudosSusijusiosSilumosKarstoVandensTemperaturos2</vt:lpstr>
      <vt:lpstr>'Forma 15'!SIS024_F_KitosSanaudosSusijusiosSilumosKarstoVandensTemperaturos3</vt:lpstr>
      <vt:lpstr>'Forma 15'!SIS024_F_KitosSanaudosSusijusiosSilumosKarstoVandensTemperaturos4</vt:lpstr>
      <vt:lpstr>'Forma 15'!SIS024_F_KitosSanaudosSusijusiosSilumosKarstoVandensTemperaturos5</vt:lpstr>
      <vt:lpstr>'Forma 15'!SIS024_F_KitosSanaudosSusijusiosSilumosKarstoVandensTemperaturos6</vt:lpstr>
      <vt:lpstr>'Forma 15'!SIS024_F_KitosSanaudosSusijusiosSilumosKarstoVandensTemperaturos7</vt:lpstr>
      <vt:lpstr>'Forma 15'!SIS024_F_KitosSanaudosSusijusiosSilumosKarstoVandensTiekimas</vt:lpstr>
      <vt:lpstr>'Forma 15'!SIS024_F_KitosSanaudosSusijusiosSilumosKarstoVandensTiekimas1</vt:lpstr>
      <vt:lpstr>'Forma 15'!SIS024_F_KitosSanaudosSusijusiosSilumosKarstoVandensTiekimas2</vt:lpstr>
      <vt:lpstr>'Forma 15'!SIS024_F_KitosSanaudosSusijusiosSilumosKarstoVandensTiekimas3</vt:lpstr>
      <vt:lpstr>'Forma 15'!SIS024_F_KitosSanaudosSusijusiosSilumosKarstoVandensTiekimas4</vt:lpstr>
      <vt:lpstr>'Forma 15'!SIS024_F_KitosSanaudosSusijusiosSilumosKarstoVandensTiekimas5</vt:lpstr>
      <vt:lpstr>'Forma 15'!SIS024_F_KitosSanaudosSusijusiosSilumosKarstoVandensTiekimas6</vt:lpstr>
      <vt:lpstr>'Forma 15'!SIS024_F_KitosSanaudosSusijusiosSilumosKarstoVandensTiekimas7</vt:lpstr>
      <vt:lpstr>'Forma 15'!SIS024_F_KitosSanaudosSusijusiosSilumosPaslaugaES</vt:lpstr>
      <vt:lpstr>'Forma 15'!SIS024_F_KitosSanaudosSusijusiosSilumosPaslaugaES1</vt:lpstr>
      <vt:lpstr>'Forma 15'!SIS024_F_KitosSanaudosSusijusiosSilumosPaslaugaES2</vt:lpstr>
      <vt:lpstr>'Forma 15'!SIS024_F_KitosSanaudosSusijusiosSilumosPaslaugaES3</vt:lpstr>
      <vt:lpstr>'Forma 15'!SIS024_F_KitosSanaudosSusijusiosSilumosPaslaugaES4</vt:lpstr>
      <vt:lpstr>'Forma 15'!SIS024_F_KitosSanaudosSusijusiosSilumosPaslaugaES5</vt:lpstr>
      <vt:lpstr>'Forma 15'!SIS024_F_KitosSanaudosSusijusiosSilumosPaslaugaES6</vt:lpstr>
      <vt:lpstr>'Forma 15'!SIS024_F_KitosSanaudosSusijusiosSilumosPaslaugaES7</vt:lpstr>
      <vt:lpstr>'Forma 15'!SIS024_F_KitosSanaudosSusijusiosSilumosPaslaugaGamybos1</vt:lpstr>
      <vt:lpstr>'Forma 15'!SIS024_F_KitosSanaudosSusijusiosSilumosPaslaugaGamybos11</vt:lpstr>
      <vt:lpstr>'Forma 15'!SIS024_F_KitosSanaudosSusijusiosSilumosPaslaugaGamybos12</vt:lpstr>
      <vt:lpstr>'Forma 15'!SIS024_F_KitosSanaudosSusijusiosSilumosPaslaugaGamybos13</vt:lpstr>
      <vt:lpstr>'Forma 15'!SIS024_F_KitosSanaudosSusijusiosSilumosPaslaugaGamybos14</vt:lpstr>
      <vt:lpstr>'Forma 15'!SIS024_F_KitosSanaudosSusijusiosSilumosPaslaugaGamybos15</vt:lpstr>
      <vt:lpstr>'Forma 15'!SIS024_F_KitosSanaudosSusijusiosSilumosPaslaugaGamybos16</vt:lpstr>
      <vt:lpstr>'Forma 15'!SIS024_F_KitosSanaudosSusijusiosSilumosPaslaugaGamybos17</vt:lpstr>
      <vt:lpstr>'Forma 15'!SIS024_F_KitosSanaudosSusijusiosSilumosPaslaugaGamybos2</vt:lpstr>
      <vt:lpstr>'Forma 15'!SIS024_F_KitosSanaudosSusijusiosSilumosPaslaugaGamybos21</vt:lpstr>
      <vt:lpstr>'Forma 15'!SIS024_F_KitosSanaudosSusijusiosSilumosPaslaugaGamybos22</vt:lpstr>
      <vt:lpstr>'Forma 15'!SIS024_F_KitosSanaudosSusijusiosSilumosPaslaugaGamybos23</vt:lpstr>
      <vt:lpstr>'Forma 15'!SIS024_F_KitosSanaudosSusijusiosSilumosPaslaugaGamybos24</vt:lpstr>
      <vt:lpstr>'Forma 15'!SIS024_F_KitosSanaudosSusijusiosSilumosPaslaugaGamybos25</vt:lpstr>
      <vt:lpstr>'Forma 15'!SIS024_F_KitosSanaudosSusijusiosSilumosPaslaugaGamybos26</vt:lpstr>
      <vt:lpstr>'Forma 15'!SIS024_F_KitosSanaudosSusijusiosSilumosPaslaugaGamybos27</vt:lpstr>
      <vt:lpstr>'Forma 15'!SIS024_F_KitosSanaudosSusijusiosSilumosPaslaugaKarsto1</vt:lpstr>
      <vt:lpstr>'Forma 15'!SIS024_F_KitosSanaudosSusijusiosSilumosPaslaugaKarsto11</vt:lpstr>
      <vt:lpstr>'Forma 15'!SIS024_F_KitosSanaudosSusijusiosSilumosPaslaugaKarsto12</vt:lpstr>
      <vt:lpstr>'Forma 15'!SIS024_F_KitosSanaudosSusijusiosSilumosPaslaugaKarsto13</vt:lpstr>
      <vt:lpstr>'Forma 15'!SIS024_F_KitosSanaudosSusijusiosSilumosPaslaugaKarsto14</vt:lpstr>
      <vt:lpstr>'Forma 15'!SIS024_F_KitosSanaudosSusijusiosSilumosPaslaugaKarsto15</vt:lpstr>
      <vt:lpstr>'Forma 15'!SIS024_F_KitosSanaudosSusijusiosSilumosPaslaugaKarsto16</vt:lpstr>
      <vt:lpstr>'Forma 15'!SIS024_F_KitosSanaudosSusijusiosSilumosPaslaugaKarsto17</vt:lpstr>
      <vt:lpstr>'Forma 15'!SIS024_F_KitosSanaudosSusijusiosSilumosPaslaugaKarsto2</vt:lpstr>
      <vt:lpstr>'Forma 15'!SIS024_F_KitosSanaudosSusijusiosSilumosPaslaugaKarsto21</vt:lpstr>
      <vt:lpstr>'Forma 15'!SIS024_F_KitosSanaudosSusijusiosSilumosPaslaugaKarsto22</vt:lpstr>
      <vt:lpstr>'Forma 15'!SIS024_F_KitosSanaudosSusijusiosSilumosPaslaugaKarsto23</vt:lpstr>
      <vt:lpstr>'Forma 15'!SIS024_F_KitosSanaudosSusijusiosSilumosPaslaugaKarsto24</vt:lpstr>
      <vt:lpstr>'Forma 15'!SIS024_F_KitosSanaudosSusijusiosSilumosPaslaugaKarsto25</vt:lpstr>
      <vt:lpstr>'Forma 15'!SIS024_F_KitosSanaudosSusijusiosSilumosPaslaugaKarsto26</vt:lpstr>
      <vt:lpstr>'Forma 15'!SIS024_F_KitosSanaudosSusijusiosSilumosPaslaugaKarsto27</vt:lpstr>
      <vt:lpstr>'Forma 15'!SIS024_F_KitosSanaudosSusijusiosSilumosPaslaugaMazmeninio1</vt:lpstr>
      <vt:lpstr>'Forma 15'!SIS024_F_KitosSanaudosSusijusiosSilumosPaslaugaMazmeninio11</vt:lpstr>
      <vt:lpstr>'Forma 15'!SIS024_F_KitosSanaudosSusijusiosSilumosPaslaugaMazmeninio12</vt:lpstr>
      <vt:lpstr>'Forma 15'!SIS024_F_KitosSanaudosSusijusiosSilumosPaslaugaMazmeninio13</vt:lpstr>
      <vt:lpstr>'Forma 15'!SIS024_F_KitosSanaudosSusijusiosSilumosPaslaugaMazmeninio14</vt:lpstr>
      <vt:lpstr>'Forma 15'!SIS024_F_KitosSanaudosSusijusiosSilumosPaslaugaMazmeninio15</vt:lpstr>
      <vt:lpstr>'Forma 15'!SIS024_F_KitosSanaudosSusijusiosSilumosPaslaugaMazmeninio16</vt:lpstr>
      <vt:lpstr>'Forma 15'!SIS024_F_KitosSanaudosSusijusiosSilumosPaslaugaMazmeninio17</vt:lpstr>
      <vt:lpstr>'Forma 15'!SIS024_F_KitosSanaudosSusijusiosSilumosPaslaugaMazmeninio2</vt:lpstr>
      <vt:lpstr>'Forma 15'!SIS024_F_KitosSanaudosSusijusiosSilumosPaslaugaMazmeninio21</vt:lpstr>
      <vt:lpstr>'Forma 15'!SIS024_F_KitosSanaudosSusijusiosSilumosPaslaugaMazmeninio22</vt:lpstr>
      <vt:lpstr>'Forma 15'!SIS024_F_KitosSanaudosSusijusiosSilumosPaslaugaMazmeninio23</vt:lpstr>
      <vt:lpstr>'Forma 15'!SIS024_F_KitosSanaudosSusijusiosSilumosPaslaugaMazmeninio24</vt:lpstr>
      <vt:lpstr>'Forma 15'!SIS024_F_KitosSanaudosSusijusiosSilumosPaslaugaMazmeninio25</vt:lpstr>
      <vt:lpstr>'Forma 15'!SIS024_F_KitosSanaudosSusijusiosSilumosPaslaugaMazmeninio26</vt:lpstr>
      <vt:lpstr>'Forma 15'!SIS024_F_KitosSanaudosSusijusiosSilumosPaslaugaMazmeninio27</vt:lpstr>
      <vt:lpstr>'Forma 15'!SIS024_F_KitosSanaudosSusijusiosSilumosPaslaugaNereguliuojamos1</vt:lpstr>
      <vt:lpstr>'Forma 15'!SIS024_F_KitosSanaudosSusijusiosSilumosPaslaugaNereguliuojamos2</vt:lpstr>
      <vt:lpstr>'Forma 15'!SIS024_F_KitosSanaudosSusijusiosSilumosPaslaugaPastatu1</vt:lpstr>
      <vt:lpstr>'Forma 15'!SIS024_F_KitosSanaudosSusijusiosSilumosPaslaugaPastatu11</vt:lpstr>
      <vt:lpstr>'Forma 15'!SIS024_F_KitosSanaudosSusijusiosSilumosPaslaugaPastatu12</vt:lpstr>
      <vt:lpstr>'Forma 15'!SIS024_F_KitosSanaudosSusijusiosSilumosPaslaugaPastatu13</vt:lpstr>
      <vt:lpstr>'Forma 15'!SIS024_F_KitosSanaudosSusijusiosSilumosPaslaugaPastatu14</vt:lpstr>
      <vt:lpstr>'Forma 15'!SIS024_F_KitosSanaudosSusijusiosSilumosPaslaugaPastatu15</vt:lpstr>
      <vt:lpstr>'Forma 15'!SIS024_F_KitosSanaudosSusijusiosSilumosPaslaugaPastatu16</vt:lpstr>
      <vt:lpstr>'Forma 15'!SIS024_F_KitosSanaudosSusijusiosSilumosPaslaugaPastatu17</vt:lpstr>
      <vt:lpstr>'Forma 15'!SIS024_F_KitosSanaudosSusijusiosSilumosPaslaugaPastatu2</vt:lpstr>
      <vt:lpstr>'Forma 15'!SIS024_F_KitosSanaudosSusijusiosSilumosPaslaugaPastatu21</vt:lpstr>
      <vt:lpstr>'Forma 15'!SIS024_F_KitosSanaudosSusijusiosSilumosPaslaugaPastatu22</vt:lpstr>
      <vt:lpstr>'Forma 15'!SIS024_F_KitosSanaudosSusijusiosSilumosPaslaugaPastatu23</vt:lpstr>
      <vt:lpstr>'Forma 15'!SIS024_F_KitosSanaudosSusijusiosSilumosPaslaugaPastatu24</vt:lpstr>
      <vt:lpstr>'Forma 15'!SIS024_F_KitosSanaudosSusijusiosSilumosPaslaugaPastatu25</vt:lpstr>
      <vt:lpstr>'Forma 15'!SIS024_F_KitosSanaudosSusijusiosSilumosPaslaugaPastatu26</vt:lpstr>
      <vt:lpstr>'Forma 15'!SIS024_F_KitosSanaudosSusijusiosSilumosPaslaugaPastatu27</vt:lpstr>
      <vt:lpstr>'Forma 15'!SIS024_F_KitosSanaudosSusijusiosSilumosPaslaugaPerdavimo1</vt:lpstr>
      <vt:lpstr>'Forma 15'!SIS024_F_KitosSanaudosSusijusiosSilumosPaslaugaPerdavimo11</vt:lpstr>
      <vt:lpstr>'Forma 15'!SIS024_F_KitosSanaudosSusijusiosSilumosPaslaugaPerdavimo12</vt:lpstr>
      <vt:lpstr>'Forma 15'!SIS024_F_KitosSanaudosSusijusiosSilumosPaslaugaPerdavimo13</vt:lpstr>
      <vt:lpstr>'Forma 15'!SIS024_F_KitosSanaudosSusijusiosSilumosPaslaugaPerdavimo14</vt:lpstr>
      <vt:lpstr>'Forma 15'!SIS024_F_KitosSanaudosSusijusiosSilumosPaslaugaPerdavimo15</vt:lpstr>
      <vt:lpstr>'Forma 15'!SIS024_F_KitosSanaudosSusijusiosSilumosPaslaugaPerdavimo16</vt:lpstr>
      <vt:lpstr>'Forma 15'!SIS024_F_KitosSanaudosSusijusiosSilumosPaslaugaPerdavimo17</vt:lpstr>
      <vt:lpstr>'Forma 15'!SIS024_F_KitosSanaudosSusijusiosSilumosPaslaugaPerdavimo2</vt:lpstr>
      <vt:lpstr>'Forma 15'!SIS024_F_KitosSanaudosSusijusiosSilumosPaslaugaPerdavimo21</vt:lpstr>
      <vt:lpstr>'Forma 15'!SIS024_F_KitosSanaudosSusijusiosSilumosPaslaugaPerdavimo22</vt:lpstr>
      <vt:lpstr>'Forma 15'!SIS024_F_KitosSanaudosSusijusiosSilumosPaslaugaPerdavimo23</vt:lpstr>
      <vt:lpstr>'Forma 15'!SIS024_F_KitosSanaudosSusijusiosSilumosPaslaugaPerdavimo24</vt:lpstr>
      <vt:lpstr>'Forma 15'!SIS024_F_KitosSanaudosSusijusiosSilumosPaslaugaPerdavimo25</vt:lpstr>
      <vt:lpstr>'Forma 15'!SIS024_F_KitosSanaudosSusijusiosSilumosPaslaugaPerdavimo26</vt:lpstr>
      <vt:lpstr>'Forma 15'!SIS024_F_KitosSanaudosSusijusiosSilumosPaslaugaPerdavimo27</vt:lpstr>
      <vt:lpstr>'Forma 15'!SIS024_F_KitosSanaudosSusijusiosSilumosPaslaugaReguliuojamos1</vt:lpstr>
      <vt:lpstr>'Forma 15'!SIS024_F_KitosSanaudosSusijusiosSilumosPaslaugaReguliuojamos2</vt:lpstr>
      <vt:lpstr>'Forma 15'!SIS024_F_KitosSanaudosSusijusiosSilumosPastatuSildymoIrPrieziura</vt:lpstr>
      <vt:lpstr>'Forma 15'!SIS024_F_KitosSanaudosSusijusiosSilumosPastatuSildymoIrPrieziura1</vt:lpstr>
      <vt:lpstr>'Forma 15'!SIS024_F_KitosSanaudosSusijusiosSilumosPastatuSildymoIrPrieziura2</vt:lpstr>
      <vt:lpstr>'Forma 15'!SIS024_F_KitosSanaudosSusijusiosSilumosPastatuSildymoIrPrieziura3</vt:lpstr>
      <vt:lpstr>'Forma 15'!SIS024_F_KitosSanaudosSusijusiosSilumosPastatuSildymoIrPrieziura4</vt:lpstr>
      <vt:lpstr>'Forma 15'!SIS024_F_KitosSanaudosSusijusiosSilumosPastatuSildymoIrPrieziura5</vt:lpstr>
      <vt:lpstr>'Forma 15'!SIS024_F_KitosSanaudosSusijusiosSilumosPastatuSildymoIrPrieziura6</vt:lpstr>
      <vt:lpstr>'Forma 15'!SIS024_F_KitosSanaudosSusijusiosSilumosPastatuSildymoIrPrieziura7</vt:lpstr>
      <vt:lpstr>'Forma 15'!SIS024_F_KitosSanaudosSusijusiosSilumosPastatuSildymoIrRekonstrukcija</vt:lpstr>
      <vt:lpstr>'Forma 15'!SIS024_F_KitosSanaudosSusijusiosSilumosPastatuSildymoIrRekonstrukcija1</vt:lpstr>
      <vt:lpstr>'Forma 15'!SIS024_F_KitosSanaudosSusijusiosSilumosPastatuSildymoIrRekonstrukcija2</vt:lpstr>
      <vt:lpstr>'Forma 15'!SIS024_F_KitosSanaudosSusijusiosSilumosPastatuSildymoIrRekonstrukcija3</vt:lpstr>
      <vt:lpstr>'Forma 15'!SIS024_F_KitosSanaudosSusijusiosSilumosPastatuSildymoIrRekonstrukcija4</vt:lpstr>
      <vt:lpstr>'Forma 15'!SIS024_F_KitosSanaudosSusijusiosSilumosPastatuSildymoIrRekonstrukcija5</vt:lpstr>
      <vt:lpstr>'Forma 15'!SIS024_F_KitosSanaudosSusijusiosSilumosPastatuSildymoIrRekonstrukcija6</vt:lpstr>
      <vt:lpstr>'Forma 15'!SIS024_F_KitosSanaudosSusijusiosSilumosPastatuSildymoIrRekonstrukcija7</vt:lpstr>
      <vt:lpstr>'Forma 15'!SIS024_F_KitosSanaudosSusijusiosSilumosRezervinesGaliosUztikrinimas</vt:lpstr>
      <vt:lpstr>'Forma 15'!SIS024_F_KitosSanaudosSusijusiosSilumosRezervinesGaliosUztikrinimas1</vt:lpstr>
      <vt:lpstr>'Forma 15'!SIS024_F_KitosSanaudosSusijusiosSilumosRezervinesGaliosUztikrinimas2</vt:lpstr>
      <vt:lpstr>'Forma 15'!SIS024_F_KitosSanaudosSusijusiosSilumosRezervinesGaliosUztikrinimas3</vt:lpstr>
      <vt:lpstr>'Forma 15'!SIS024_F_KitosSanaudosSusijusiosSilumosRezervinesGaliosUztikrinimas4</vt:lpstr>
      <vt:lpstr>'Forma 15'!SIS024_F_KitosSanaudosSusijusiosSilumosRezervinesGaliosUztikrinimas5</vt:lpstr>
      <vt:lpstr>'Forma 15'!SIS024_F_KitosSanaudosSusijusiosSilumosRezervinesGaliosUztikrinimas6</vt:lpstr>
      <vt:lpstr>'Forma 15'!SIS024_F_KitosSanaudosSusijusiosSilumosRezervinesGaliosUztikrinimas7</vt:lpstr>
      <vt:lpstr>'Forma 15'!SIS024_F_KitosSanaudosSusijusiosSilumosSilumaproduktas</vt:lpstr>
      <vt:lpstr>'Forma 15'!SIS024_F_KitosSanaudosSusijusiosSilumosSilumaproduktas1</vt:lpstr>
      <vt:lpstr>'Forma 15'!SIS024_F_KitosSanaudosSusijusiosSilumosSilumaproduktas2</vt:lpstr>
      <vt:lpstr>'Forma 15'!SIS024_F_KitosSanaudosSusijusiosSilumosSilumaproduktas3</vt:lpstr>
      <vt:lpstr>'Forma 15'!SIS024_F_KitosSanaudosSusijusiosSilumosSilumaproduktas4</vt:lpstr>
      <vt:lpstr>'Forma 15'!SIS024_F_KitosSanaudosSusijusiosSilumosSilumaproduktas5</vt:lpstr>
      <vt:lpstr>'Forma 15'!SIS024_F_KitosSanaudosSusijusiosSilumosSilumaproduktas6</vt:lpstr>
      <vt:lpstr>'Forma 15'!SIS024_F_KitosSanaudosSusijusiosSilumosSilumaproduktas7</vt:lpstr>
      <vt:lpstr>'Forma 15'!SIS024_F_KitosSanaudosSusijusiosSilumosSilumaTermofikacineseElektrinese</vt:lpstr>
      <vt:lpstr>'Forma 15'!SIS024_F_KitosSanaudosSusijusiosSilumosSilumaTermofikacineseElektrinese1</vt:lpstr>
      <vt:lpstr>'Forma 15'!SIS024_F_KitosSanaudosSusijusiosSilumosSilumaTermofikacineseElektrinese2</vt:lpstr>
      <vt:lpstr>'Forma 15'!SIS024_F_KitosSanaudosSusijusiosSilumosSilumaTermofikacineseElektrinese3</vt:lpstr>
      <vt:lpstr>'Forma 15'!SIS024_F_KitosSanaudosSusijusiosSilumosSilumaTermofikacineseElektrinese4</vt:lpstr>
      <vt:lpstr>'Forma 15'!SIS024_F_KitosSanaudosSusijusiosSilumosSilumaTermofikacineseElektrinese5</vt:lpstr>
      <vt:lpstr>'Forma 15'!SIS024_F_KitosSanaudosSusijusiosSilumosSilumaTermofikacineseElektrinese6</vt:lpstr>
      <vt:lpstr>'Forma 15'!SIS024_F_KitosSanaudosSusijusiosSilumosSilumaTermofikacineseElektrinese7</vt:lpstr>
      <vt:lpstr>'Forma 15'!SIS024_F_KitosSanaudosSusijusiosSilumosSilumosPerdavimasCentralizuoto</vt:lpstr>
      <vt:lpstr>'Forma 15'!SIS024_F_KitosSanaudosSusijusiosSilumosSilumosPerdavimasCentralizuoto1</vt:lpstr>
      <vt:lpstr>'Forma 15'!SIS024_F_KitosSanaudosSusijusiosSilumosSilumosPerdavimasCentralizuoto2</vt:lpstr>
      <vt:lpstr>'Forma 15'!SIS024_F_KitosSanaudosSusijusiosSilumosSilumosPerdavimasCentralizuoto3</vt:lpstr>
      <vt:lpstr>'Forma 15'!SIS024_F_KitosSanaudosSusijusiosSilumosSilumosPerdavimasCentralizuoto4</vt:lpstr>
      <vt:lpstr>'Forma 15'!SIS024_F_KitosSanaudosSusijusiosSilumosSilumosPerdavimasCentralizuoto5</vt:lpstr>
      <vt:lpstr>'Forma 15'!SIS024_F_KitosSanaudosSusijusiosSilumosSilumosPerdavimasCentralizuoto6</vt:lpstr>
      <vt:lpstr>'Forma 15'!SIS024_F_KitosSanaudosSusijusiosSilumosSilumosPerdavimasCentralizuoto7</vt:lpstr>
      <vt:lpstr>'Forma 15'!SIS024_F_KitosSanaudosSusijusiosSilumosUkioBalansavimasCentralizuotoSilumos</vt:lpstr>
      <vt:lpstr>'Forma 15'!SIS024_F_KitosSanaudosSusijusiosSilumosUkioBalansavimasCentralizuotoSilumos1</vt:lpstr>
      <vt:lpstr>'Forma 15'!SIS024_F_KitosSanaudosSusijusiosSilumosUkioBalansavimasCentralizuotoSilumos2</vt:lpstr>
      <vt:lpstr>'Forma 15'!SIS024_F_KitosSanaudosSusijusiosSilumosUkioBalansavimasCentralizuotoSilumos3</vt:lpstr>
      <vt:lpstr>'Forma 15'!SIS024_F_KitosSanaudosSusijusiosSilumosUkioBalansavimasCentralizuotoSilumos4</vt:lpstr>
      <vt:lpstr>'Forma 15'!SIS024_F_KitosSanaudosSusijusiosSilumosUkioBalansavimasCentralizuotoSilumos5</vt:lpstr>
      <vt:lpstr>'Forma 15'!SIS024_F_KitosSanaudosSusijusiosSilumosUkioBalansavimasCentralizuotoSilumos6</vt:lpstr>
      <vt:lpstr>'Forma 15'!SIS024_F_KitosSanaudosSusijusiosSilumosUkioBalansavimasCentralizuotoSilumos7</vt:lpstr>
      <vt:lpstr>'Forma 15'!SIS024_F_KitosSanaudosSusijusiosSilumosUkioISJU</vt:lpstr>
      <vt:lpstr>'Forma 15'!SIS024_F_KitosSanaudosSusijusiosSilumosUkioISVISOSuma</vt:lpstr>
      <vt:lpstr>'Forma 15'!SIS024_F_KitosSanaudosSusijusiosSilumosUkioKarstoVandensApskaitos</vt:lpstr>
      <vt:lpstr>'Forma 15'!SIS024_F_KitosSanaudosSusijusiosSilumosUkioKarstoVandensApskaitos1</vt:lpstr>
      <vt:lpstr>'Forma 15'!SIS024_F_KitosSanaudosSusijusiosSilumosUkioKarstoVandensApskaitos2</vt:lpstr>
      <vt:lpstr>'Forma 15'!SIS024_F_KitosSanaudosSusijusiosSilumosUkioKarstoVandensApskaitos3</vt:lpstr>
      <vt:lpstr>'Forma 15'!SIS024_F_KitosSanaudosSusijusiosSilumosUkioKarstoVandensApskaitos4</vt:lpstr>
      <vt:lpstr>'Forma 15'!SIS024_F_KitosSanaudosSusijusiosSilumosUkioKarstoVandensApskaitos5</vt:lpstr>
      <vt:lpstr>'Forma 15'!SIS024_F_KitosSanaudosSusijusiosSilumosUkioKarstoVandensApskaitos6</vt:lpstr>
      <vt:lpstr>'Forma 15'!SIS024_F_KitosSanaudosSusijusiosSilumosUkioKarstoVandensApskaitos7</vt:lpstr>
      <vt:lpstr>'Forma 15'!SIS024_F_KitosSanaudosSusijusiosSilumosUkioKarstoVandensTemperaturos</vt:lpstr>
      <vt:lpstr>'Forma 15'!SIS024_F_KitosSanaudosSusijusiosSilumosUkioKarstoVandensTemperaturos1</vt:lpstr>
      <vt:lpstr>'Forma 15'!SIS024_F_KitosSanaudosSusijusiosSilumosUkioKarstoVandensTemperaturos2</vt:lpstr>
      <vt:lpstr>'Forma 15'!SIS024_F_KitosSanaudosSusijusiosSilumosUkioKarstoVandensTemperaturos3</vt:lpstr>
      <vt:lpstr>'Forma 15'!SIS024_F_KitosSanaudosSusijusiosSilumosUkioKarstoVandensTemperaturos4</vt:lpstr>
      <vt:lpstr>'Forma 15'!SIS024_F_KitosSanaudosSusijusiosSilumosUkioKarstoVandensTemperaturos5</vt:lpstr>
      <vt:lpstr>'Forma 15'!SIS024_F_KitosSanaudosSusijusiosSilumosUkioKarstoVandensTemperaturos6</vt:lpstr>
      <vt:lpstr>'Forma 15'!SIS024_F_KitosSanaudosSusijusiosSilumosUkioKarstoVandensTemperaturos7</vt:lpstr>
      <vt:lpstr>'Forma 15'!SIS024_F_KitosSanaudosSusijusiosSilumosUkioKarstoVandensTiekimas</vt:lpstr>
      <vt:lpstr>'Forma 15'!SIS024_F_KitosSanaudosSusijusiosSilumosUkioKarstoVandensTiekimas1</vt:lpstr>
      <vt:lpstr>'Forma 15'!SIS024_F_KitosSanaudosSusijusiosSilumosUkioKarstoVandensTiekimas2</vt:lpstr>
      <vt:lpstr>'Forma 15'!SIS024_F_KitosSanaudosSusijusiosSilumosUkioKarstoVandensTiekimas3</vt:lpstr>
      <vt:lpstr>'Forma 15'!SIS024_F_KitosSanaudosSusijusiosSilumosUkioKarstoVandensTiekimas4</vt:lpstr>
      <vt:lpstr>'Forma 15'!SIS024_F_KitosSanaudosSusijusiosSilumosUkioKarstoVandensTiekimas5</vt:lpstr>
      <vt:lpstr>'Forma 15'!SIS024_F_KitosSanaudosSusijusiosSilumosUkioKarstoVandensTiekimas6</vt:lpstr>
      <vt:lpstr>'Forma 15'!SIS024_F_KitosSanaudosSusijusiosSilumosUkioKarstoVandensTiekimas7</vt:lpstr>
      <vt:lpstr>'Forma 15'!SIS024_F_KitosSanaudosSusijusiosSilumosUkioPaslaugaES</vt:lpstr>
      <vt:lpstr>'Forma 15'!SIS024_F_KitosSanaudosSusijusiosSilumosUkioPaslaugaES1</vt:lpstr>
      <vt:lpstr>'Forma 15'!SIS024_F_KitosSanaudosSusijusiosSilumosUkioPaslaugaES2</vt:lpstr>
      <vt:lpstr>'Forma 15'!SIS024_F_KitosSanaudosSusijusiosSilumosUkioPaslaugaES3</vt:lpstr>
      <vt:lpstr>'Forma 15'!SIS024_F_KitosSanaudosSusijusiosSilumosUkioPaslaugaES4</vt:lpstr>
      <vt:lpstr>'Forma 15'!SIS024_F_KitosSanaudosSusijusiosSilumosUkioPaslaugaES5</vt:lpstr>
      <vt:lpstr>'Forma 15'!SIS024_F_KitosSanaudosSusijusiosSilumosUkioPaslaugaES6</vt:lpstr>
      <vt:lpstr>'Forma 15'!SIS024_F_KitosSanaudosSusijusiosSilumosUkioPaslaugaES7</vt:lpstr>
      <vt:lpstr>'Forma 15'!SIS024_F_KitosSanaudosSusijusiosSilumosUkioPaslaugaGamybos1</vt:lpstr>
      <vt:lpstr>'Forma 15'!SIS024_F_KitosSanaudosSusijusiosSilumosUkioPaslaugaGamybos11</vt:lpstr>
      <vt:lpstr>'Forma 15'!SIS024_F_KitosSanaudosSusijusiosSilumosUkioPaslaugaGamybos12</vt:lpstr>
      <vt:lpstr>'Forma 15'!SIS024_F_KitosSanaudosSusijusiosSilumosUkioPaslaugaGamybos13</vt:lpstr>
      <vt:lpstr>'Forma 15'!SIS024_F_KitosSanaudosSusijusiosSilumosUkioPaslaugaGamybos14</vt:lpstr>
      <vt:lpstr>'Forma 15'!SIS024_F_KitosSanaudosSusijusiosSilumosUkioPaslaugaGamybos15</vt:lpstr>
      <vt:lpstr>'Forma 15'!SIS024_F_KitosSanaudosSusijusiosSilumosUkioPaslaugaGamybos16</vt:lpstr>
      <vt:lpstr>'Forma 15'!SIS024_F_KitosSanaudosSusijusiosSilumosUkioPaslaugaGamybos17</vt:lpstr>
      <vt:lpstr>'Forma 15'!SIS024_F_KitosSanaudosSusijusiosSilumosUkioPaslaugaGamybos2</vt:lpstr>
      <vt:lpstr>'Forma 15'!SIS024_F_KitosSanaudosSusijusiosSilumosUkioPaslaugaGamybos21</vt:lpstr>
      <vt:lpstr>'Forma 15'!SIS024_F_KitosSanaudosSusijusiosSilumosUkioPaslaugaGamybos22</vt:lpstr>
      <vt:lpstr>'Forma 15'!SIS024_F_KitosSanaudosSusijusiosSilumosUkioPaslaugaGamybos23</vt:lpstr>
      <vt:lpstr>'Forma 15'!SIS024_F_KitosSanaudosSusijusiosSilumosUkioPaslaugaGamybos24</vt:lpstr>
      <vt:lpstr>'Forma 15'!SIS024_F_KitosSanaudosSusijusiosSilumosUkioPaslaugaGamybos25</vt:lpstr>
      <vt:lpstr>'Forma 15'!SIS024_F_KitosSanaudosSusijusiosSilumosUkioPaslaugaGamybos26</vt:lpstr>
      <vt:lpstr>'Forma 15'!SIS024_F_KitosSanaudosSusijusiosSilumosUkioPaslaugaGamybos27</vt:lpstr>
      <vt:lpstr>'Forma 15'!SIS024_F_KitosSanaudosSusijusiosSilumosUkioPaslaugaKarsto1</vt:lpstr>
      <vt:lpstr>'Forma 15'!SIS024_F_KitosSanaudosSusijusiosSilumosUkioPaslaugaKarsto11</vt:lpstr>
      <vt:lpstr>'Forma 15'!SIS024_F_KitosSanaudosSusijusiosSilumosUkioPaslaugaKarsto12</vt:lpstr>
      <vt:lpstr>'Forma 15'!SIS024_F_KitosSanaudosSusijusiosSilumosUkioPaslaugaKarsto13</vt:lpstr>
      <vt:lpstr>'Forma 15'!SIS024_F_KitosSanaudosSusijusiosSilumosUkioPaslaugaKarsto14</vt:lpstr>
      <vt:lpstr>'Forma 15'!SIS024_F_KitosSanaudosSusijusiosSilumosUkioPaslaugaKarsto15</vt:lpstr>
      <vt:lpstr>'Forma 15'!SIS024_F_KitosSanaudosSusijusiosSilumosUkioPaslaugaKarsto16</vt:lpstr>
      <vt:lpstr>'Forma 15'!SIS024_F_KitosSanaudosSusijusiosSilumosUkioPaslaugaKarsto17</vt:lpstr>
      <vt:lpstr>'Forma 15'!SIS024_F_KitosSanaudosSusijusiosSilumosUkioPaslaugaKarsto2</vt:lpstr>
      <vt:lpstr>'Forma 15'!SIS024_F_KitosSanaudosSusijusiosSilumosUkioPaslaugaKarsto21</vt:lpstr>
      <vt:lpstr>'Forma 15'!SIS024_F_KitosSanaudosSusijusiosSilumosUkioPaslaugaKarsto22</vt:lpstr>
      <vt:lpstr>'Forma 15'!SIS024_F_KitosSanaudosSusijusiosSilumosUkioPaslaugaKarsto23</vt:lpstr>
      <vt:lpstr>'Forma 15'!SIS024_F_KitosSanaudosSusijusiosSilumosUkioPaslaugaKarsto24</vt:lpstr>
      <vt:lpstr>'Forma 15'!SIS024_F_KitosSanaudosSusijusiosSilumosUkioPaslaugaKarsto25</vt:lpstr>
      <vt:lpstr>'Forma 15'!SIS024_F_KitosSanaudosSusijusiosSilumosUkioPaslaugaKarsto26</vt:lpstr>
      <vt:lpstr>'Forma 15'!SIS024_F_KitosSanaudosSusijusiosSilumosUkioPaslaugaKarsto27</vt:lpstr>
      <vt:lpstr>'Forma 15'!SIS024_F_KitosSanaudosSusijusiosSilumosUkioPaslaugaMazmeninio1</vt:lpstr>
      <vt:lpstr>'Forma 15'!SIS024_F_KitosSanaudosSusijusiosSilumosUkioPaslaugaMazmeninio11</vt:lpstr>
      <vt:lpstr>'Forma 15'!SIS024_F_KitosSanaudosSusijusiosSilumosUkioPaslaugaMazmeninio12</vt:lpstr>
      <vt:lpstr>'Forma 15'!SIS024_F_KitosSanaudosSusijusiosSilumosUkioPaslaugaMazmeninio13</vt:lpstr>
      <vt:lpstr>'Forma 15'!SIS024_F_KitosSanaudosSusijusiosSilumosUkioPaslaugaMazmeninio14</vt:lpstr>
      <vt:lpstr>'Forma 15'!SIS024_F_KitosSanaudosSusijusiosSilumosUkioPaslaugaMazmeninio15</vt:lpstr>
      <vt:lpstr>'Forma 15'!SIS024_F_KitosSanaudosSusijusiosSilumosUkioPaslaugaMazmeninio16</vt:lpstr>
      <vt:lpstr>'Forma 15'!SIS024_F_KitosSanaudosSusijusiosSilumosUkioPaslaugaMazmeninio17</vt:lpstr>
      <vt:lpstr>'Forma 15'!SIS024_F_KitosSanaudosSusijusiosSilumosUkioPaslaugaMazmeninio2</vt:lpstr>
      <vt:lpstr>'Forma 15'!SIS024_F_KitosSanaudosSusijusiosSilumosUkioPaslaugaMazmeninio21</vt:lpstr>
      <vt:lpstr>'Forma 15'!SIS024_F_KitosSanaudosSusijusiosSilumosUkioPaslaugaMazmeninio22</vt:lpstr>
      <vt:lpstr>'Forma 15'!SIS024_F_KitosSanaudosSusijusiosSilumosUkioPaslaugaMazmeninio23</vt:lpstr>
      <vt:lpstr>'Forma 15'!SIS024_F_KitosSanaudosSusijusiosSilumosUkioPaslaugaMazmeninio24</vt:lpstr>
      <vt:lpstr>'Forma 15'!SIS024_F_KitosSanaudosSusijusiosSilumosUkioPaslaugaMazmeninio25</vt:lpstr>
      <vt:lpstr>'Forma 15'!SIS024_F_KitosSanaudosSusijusiosSilumosUkioPaslaugaMazmeninio26</vt:lpstr>
      <vt:lpstr>'Forma 15'!SIS024_F_KitosSanaudosSusijusiosSilumosUkioPaslaugaMazmeninio27</vt:lpstr>
      <vt:lpstr>'Forma 15'!SIS024_F_KitosSanaudosSusijusiosSilumosUkioPaslaugaNereguliuojamos1</vt:lpstr>
      <vt:lpstr>'Forma 15'!SIS024_F_KitosSanaudosSusijusiosSilumosUkioPaslaugaNereguliuojamos2</vt:lpstr>
      <vt:lpstr>'Forma 15'!SIS024_F_KitosSanaudosSusijusiosSilumosUkioPaslaugaPastatu1</vt:lpstr>
      <vt:lpstr>'Forma 15'!SIS024_F_KitosSanaudosSusijusiosSilumosUkioPaslaugaPastatu11</vt:lpstr>
      <vt:lpstr>'Forma 15'!SIS024_F_KitosSanaudosSusijusiosSilumosUkioPaslaugaPastatu12</vt:lpstr>
      <vt:lpstr>'Forma 15'!SIS024_F_KitosSanaudosSusijusiosSilumosUkioPaslaugaPastatu13</vt:lpstr>
      <vt:lpstr>'Forma 15'!SIS024_F_KitosSanaudosSusijusiosSilumosUkioPaslaugaPastatu14</vt:lpstr>
      <vt:lpstr>'Forma 15'!SIS024_F_KitosSanaudosSusijusiosSilumosUkioPaslaugaPastatu15</vt:lpstr>
      <vt:lpstr>'Forma 15'!SIS024_F_KitosSanaudosSusijusiosSilumosUkioPaslaugaPastatu16</vt:lpstr>
      <vt:lpstr>'Forma 15'!SIS024_F_KitosSanaudosSusijusiosSilumosUkioPaslaugaPastatu17</vt:lpstr>
      <vt:lpstr>'Forma 15'!SIS024_F_KitosSanaudosSusijusiosSilumosUkioPaslaugaPastatu2</vt:lpstr>
      <vt:lpstr>'Forma 15'!SIS024_F_KitosSanaudosSusijusiosSilumosUkioPaslaugaPastatu21</vt:lpstr>
      <vt:lpstr>'Forma 15'!SIS024_F_KitosSanaudosSusijusiosSilumosUkioPaslaugaPastatu22</vt:lpstr>
      <vt:lpstr>'Forma 15'!SIS024_F_KitosSanaudosSusijusiosSilumosUkioPaslaugaPastatu23</vt:lpstr>
      <vt:lpstr>'Forma 15'!SIS024_F_KitosSanaudosSusijusiosSilumosUkioPaslaugaPastatu24</vt:lpstr>
      <vt:lpstr>'Forma 15'!SIS024_F_KitosSanaudosSusijusiosSilumosUkioPaslaugaPastatu25</vt:lpstr>
      <vt:lpstr>'Forma 15'!SIS024_F_KitosSanaudosSusijusiosSilumosUkioPaslaugaPastatu26</vt:lpstr>
      <vt:lpstr>'Forma 15'!SIS024_F_KitosSanaudosSusijusiosSilumosUkioPaslaugaPastatu27</vt:lpstr>
      <vt:lpstr>'Forma 15'!SIS024_F_KitosSanaudosSusijusiosSilumosUkioPaslaugaPerdavimo1</vt:lpstr>
      <vt:lpstr>'Forma 15'!SIS024_F_KitosSanaudosSusijusiosSilumosUkioPaslaugaPerdavimo11</vt:lpstr>
      <vt:lpstr>'Forma 15'!SIS024_F_KitosSanaudosSusijusiosSilumosUkioPaslaugaPerdavimo12</vt:lpstr>
      <vt:lpstr>'Forma 15'!SIS024_F_KitosSanaudosSusijusiosSilumosUkioPaslaugaPerdavimo13</vt:lpstr>
      <vt:lpstr>'Forma 15'!SIS024_F_KitosSanaudosSusijusiosSilumosUkioPaslaugaPerdavimo14</vt:lpstr>
      <vt:lpstr>'Forma 15'!SIS024_F_KitosSanaudosSusijusiosSilumosUkioPaslaugaPerdavimo15</vt:lpstr>
      <vt:lpstr>'Forma 15'!SIS024_F_KitosSanaudosSusijusiosSilumosUkioPaslaugaPerdavimo16</vt:lpstr>
      <vt:lpstr>'Forma 15'!SIS024_F_KitosSanaudosSusijusiosSilumosUkioPaslaugaPerdavimo17</vt:lpstr>
      <vt:lpstr>'Forma 15'!SIS024_F_KitosSanaudosSusijusiosSilumosUkioPaslaugaPerdavimo2</vt:lpstr>
      <vt:lpstr>'Forma 15'!SIS024_F_KitosSanaudosSusijusiosSilumosUkioPaslaugaPerdavimo21</vt:lpstr>
      <vt:lpstr>'Forma 15'!SIS024_F_KitosSanaudosSusijusiosSilumosUkioPaslaugaPerdavimo22</vt:lpstr>
      <vt:lpstr>'Forma 15'!SIS024_F_KitosSanaudosSusijusiosSilumosUkioPaslaugaPerdavimo23</vt:lpstr>
      <vt:lpstr>'Forma 15'!SIS024_F_KitosSanaudosSusijusiosSilumosUkioPaslaugaPerdavimo24</vt:lpstr>
      <vt:lpstr>'Forma 15'!SIS024_F_KitosSanaudosSusijusiosSilumosUkioPaslaugaPerdavimo25</vt:lpstr>
      <vt:lpstr>'Forma 15'!SIS024_F_KitosSanaudosSusijusiosSilumosUkioPaslaugaPerdavimo26</vt:lpstr>
      <vt:lpstr>'Forma 15'!SIS024_F_KitosSanaudosSusijusiosSilumosUkioPaslaugaPerdavimo27</vt:lpstr>
      <vt:lpstr>'Forma 15'!SIS024_F_KitosSanaudosSusijusiosSilumosUkioPaslaugaReguliuojamos1</vt:lpstr>
      <vt:lpstr>'Forma 15'!SIS024_F_KitosSanaudosSusijusiosSilumosUkioPaslaugaReguliuojamos2</vt:lpstr>
      <vt:lpstr>'Forma 15'!SIS024_F_KitosSanaudosSusijusiosSilumosUkioPastatuSildymoIrPrieziura</vt:lpstr>
      <vt:lpstr>'Forma 15'!SIS024_F_KitosSanaudosSusijusiosSilumosUkioPastatuSildymoIrPrieziura1</vt:lpstr>
      <vt:lpstr>'Forma 15'!SIS024_F_KitosSanaudosSusijusiosSilumosUkioPastatuSildymoIrPrieziura2</vt:lpstr>
      <vt:lpstr>'Forma 15'!SIS024_F_KitosSanaudosSusijusiosSilumosUkioPastatuSildymoIrPrieziura3</vt:lpstr>
      <vt:lpstr>'Forma 15'!SIS024_F_KitosSanaudosSusijusiosSilumosUkioPastatuSildymoIrPrieziura4</vt:lpstr>
      <vt:lpstr>'Forma 15'!SIS024_F_KitosSanaudosSusijusiosSilumosUkioPastatuSildymoIrPrieziura5</vt:lpstr>
      <vt:lpstr>'Forma 15'!SIS024_F_KitosSanaudosSusijusiosSilumosUkioPastatuSildymoIrPrieziura6</vt:lpstr>
      <vt:lpstr>'Forma 15'!SIS024_F_KitosSanaudosSusijusiosSilumosUkioPastatuSildymoIrPrieziura7</vt:lpstr>
      <vt:lpstr>'Forma 15'!SIS024_F_KitosSanaudosSusijusiosSilumosUkioPastatuSildymoIrRekonstrukcija</vt:lpstr>
      <vt:lpstr>'Forma 15'!SIS024_F_KitosSanaudosSusijusiosSilumosUkioPastatuSildymoIrRekonstrukcija1</vt:lpstr>
      <vt:lpstr>'Forma 15'!SIS024_F_KitosSanaudosSusijusiosSilumosUkioPastatuSildymoIrRekonstrukcija2</vt:lpstr>
      <vt:lpstr>'Forma 15'!SIS024_F_KitosSanaudosSusijusiosSilumosUkioPastatuSildymoIrRekonstrukcija3</vt:lpstr>
      <vt:lpstr>'Forma 15'!SIS024_F_KitosSanaudosSusijusiosSilumosUkioPastatuSildymoIrRekonstrukcija4</vt:lpstr>
      <vt:lpstr>'Forma 15'!SIS024_F_KitosSanaudosSusijusiosSilumosUkioPastatuSildymoIrRekonstrukcija5</vt:lpstr>
      <vt:lpstr>'Forma 15'!SIS024_F_KitosSanaudosSusijusiosSilumosUkioPastatuSildymoIrRekonstrukcija6</vt:lpstr>
      <vt:lpstr>'Forma 15'!SIS024_F_KitosSanaudosSusijusiosSilumosUkioPastatuSildymoIrRekonstrukcija7</vt:lpstr>
      <vt:lpstr>'Forma 15'!SIS024_F_KitosSanaudosSusijusiosSilumosUkioRezervinesGaliosUztikrinimas</vt:lpstr>
      <vt:lpstr>'Forma 15'!SIS024_F_KitosSanaudosSusijusiosSilumosUkioRezervinesGaliosUztikrinimas1</vt:lpstr>
      <vt:lpstr>'Forma 15'!SIS024_F_KitosSanaudosSusijusiosSilumosUkioRezervinesGaliosUztikrinimas2</vt:lpstr>
      <vt:lpstr>'Forma 15'!SIS024_F_KitosSanaudosSusijusiosSilumosUkioRezervinesGaliosUztikrinimas3</vt:lpstr>
      <vt:lpstr>'Forma 15'!SIS024_F_KitosSanaudosSusijusiosSilumosUkioRezervinesGaliosUztikrinimas4</vt:lpstr>
      <vt:lpstr>'Forma 15'!SIS024_F_KitosSanaudosSusijusiosSilumosUkioRezervinesGaliosUztikrinimas5</vt:lpstr>
      <vt:lpstr>'Forma 15'!SIS024_F_KitosSanaudosSusijusiosSilumosUkioRezervinesGaliosUztikrinimas6</vt:lpstr>
      <vt:lpstr>'Forma 15'!SIS024_F_KitosSanaudosSusijusiosSilumosUkioRezervinesGaliosUztikrinimas7</vt:lpstr>
      <vt:lpstr>'Forma 15'!SIS024_F_KitosSanaudosSusijusiosSilumosUkioSilumaproduktas</vt:lpstr>
      <vt:lpstr>'Forma 15'!SIS024_F_KitosSanaudosSusijusiosSilumosUkioSilumaproduktas1</vt:lpstr>
      <vt:lpstr>'Forma 15'!SIS024_F_KitosSanaudosSusijusiosSilumosUkioSilumaproduktas2</vt:lpstr>
      <vt:lpstr>'Forma 15'!SIS024_F_KitosSanaudosSusijusiosSilumosUkioSilumaproduktas3</vt:lpstr>
      <vt:lpstr>'Forma 15'!SIS024_F_KitosSanaudosSusijusiosSilumosUkioSilumaproduktas4</vt:lpstr>
      <vt:lpstr>'Forma 15'!SIS024_F_KitosSanaudosSusijusiosSilumosUkioSilumaproduktas5</vt:lpstr>
      <vt:lpstr>'Forma 15'!SIS024_F_KitosSanaudosSusijusiosSilumosUkioSilumaproduktas6</vt:lpstr>
      <vt:lpstr>'Forma 15'!SIS024_F_KitosSanaudosSusijusiosSilumosUkioSilumaproduktas7</vt:lpstr>
      <vt:lpstr>'Forma 15'!SIS024_F_KitosSanaudosSusijusiosSilumosUkioSilumaTermofikacineseElektrinese</vt:lpstr>
      <vt:lpstr>'Forma 15'!SIS024_F_KitosSanaudosSusijusiosSilumosUkioSilumaTermofikacineseElektrinese1</vt:lpstr>
      <vt:lpstr>'Forma 15'!SIS024_F_KitosSanaudosSusijusiosSilumosUkioSilumaTermofikacineseElektrinese2</vt:lpstr>
      <vt:lpstr>'Forma 15'!SIS024_F_KitosSanaudosSusijusiosSilumosUkioSilumaTermofikacineseElektrinese3</vt:lpstr>
      <vt:lpstr>'Forma 15'!SIS024_F_KitosSanaudosSusijusiosSilumosUkioSilumaTermofikacineseElektrinese4</vt:lpstr>
      <vt:lpstr>'Forma 15'!SIS024_F_KitosSanaudosSusijusiosSilumosUkioSilumaTermofikacineseElektrinese5</vt:lpstr>
      <vt:lpstr>'Forma 15'!SIS024_F_KitosSanaudosSusijusiosSilumosUkioSilumaTermofikacineseElektrinese6</vt:lpstr>
      <vt:lpstr>'Forma 15'!SIS024_F_KitosSanaudosSusijusiosSilumosUkioSilumaTermofikacineseElektrinese7</vt:lpstr>
      <vt:lpstr>'Forma 15'!SIS024_F_KitosSanaudosSusijusiosSilumosUkioSilumosPerdavimasCentralizuoto</vt:lpstr>
      <vt:lpstr>'Forma 15'!SIS024_F_KitosSanaudosSusijusiosSilumosUkioSilumosPerdavimasCentralizuoto1</vt:lpstr>
      <vt:lpstr>'Forma 15'!SIS024_F_KitosSanaudosSusijusiosSilumosUkioSilumosPerdavimasCentralizuoto2</vt:lpstr>
      <vt:lpstr>'Forma 15'!SIS024_F_KitosSanaudosSusijusiosSilumosUkioSilumosPerdavimasCentralizuoto3</vt:lpstr>
      <vt:lpstr>'Forma 15'!SIS024_F_KitosSanaudosSusijusiosSilumosUkioSilumosPerdavimasCentralizuoto4</vt:lpstr>
      <vt:lpstr>'Forma 15'!SIS024_F_KitosSanaudosSusijusiosSilumosUkioSilumosPerdavimasCentralizuoto5</vt:lpstr>
      <vt:lpstr>'Forma 15'!SIS024_F_KitosSanaudosSusijusiosSilumosUkioSilumosPerdavimasCentralizuoto6</vt:lpstr>
      <vt:lpstr>'Forma 15'!SIS024_F_KitosSanaudosSusijusiosSilumosUkioSilumosPerdavimasCentralizuoto7</vt:lpstr>
      <vt:lpstr>'Forma 15'!SIS024_F_KitosSanaudosSusijusiosVandensBalansavimasCentralizuotoSilumos</vt:lpstr>
      <vt:lpstr>'Forma 15'!SIS024_F_KitosSanaudosSusijusiosVandensBalansavimasCentralizuotoSilumos1</vt:lpstr>
      <vt:lpstr>'Forma 15'!SIS024_F_KitosSanaudosSusijusiosVandensBalansavimasCentralizuotoSilumos2</vt:lpstr>
      <vt:lpstr>'Forma 15'!SIS024_F_KitosSanaudosSusijusiosVandensBalansavimasCentralizuotoSilumos3</vt:lpstr>
      <vt:lpstr>'Forma 15'!SIS024_F_KitosSanaudosSusijusiosVandensBalansavimasCentralizuotoSilumos4</vt:lpstr>
      <vt:lpstr>'Forma 15'!SIS024_F_KitosSanaudosSusijusiosVandensBalansavimasCentralizuotoSilumos5</vt:lpstr>
      <vt:lpstr>'Forma 15'!SIS024_F_KitosSanaudosSusijusiosVandensBalansavimasCentralizuotoSilumos6</vt:lpstr>
      <vt:lpstr>'Forma 15'!SIS024_F_KitosSanaudosSusijusiosVandensBalansavimasCentralizuotoSilumos7</vt:lpstr>
      <vt:lpstr>'Forma 15'!SIS024_F_KitosSanaudosSusijusiosVandensISJU</vt:lpstr>
      <vt:lpstr>'Forma 15'!SIS024_F_KitosSanaudosSusijusiosVandensISVISOSuma</vt:lpstr>
      <vt:lpstr>'Forma 15'!SIS024_F_KitosSanaudosSusijusiosVandensKarstoVandensApskaitos</vt:lpstr>
      <vt:lpstr>'Forma 15'!SIS024_F_KitosSanaudosSusijusiosVandensKarstoVandensApskaitos1</vt:lpstr>
      <vt:lpstr>'Forma 15'!SIS024_F_KitosSanaudosSusijusiosVandensKarstoVandensApskaitos2</vt:lpstr>
      <vt:lpstr>'Forma 15'!SIS024_F_KitosSanaudosSusijusiosVandensKarstoVandensApskaitos3</vt:lpstr>
      <vt:lpstr>'Forma 15'!SIS024_F_KitosSanaudosSusijusiosVandensKarstoVandensApskaitos4</vt:lpstr>
      <vt:lpstr>'Forma 15'!SIS024_F_KitosSanaudosSusijusiosVandensKarstoVandensApskaitos5</vt:lpstr>
      <vt:lpstr>'Forma 15'!SIS024_F_KitosSanaudosSusijusiosVandensKarstoVandensApskaitos6</vt:lpstr>
      <vt:lpstr>'Forma 15'!SIS024_F_KitosSanaudosSusijusiosVandensKarstoVandensApskaitos7</vt:lpstr>
      <vt:lpstr>'Forma 15'!SIS024_F_KitosSanaudosSusijusiosVandensKarstoVandensTemperaturos</vt:lpstr>
      <vt:lpstr>'Forma 15'!SIS024_F_KitosSanaudosSusijusiosVandensKarstoVandensTemperaturos1</vt:lpstr>
      <vt:lpstr>'Forma 15'!SIS024_F_KitosSanaudosSusijusiosVandensKarstoVandensTemperaturos2</vt:lpstr>
      <vt:lpstr>'Forma 15'!SIS024_F_KitosSanaudosSusijusiosVandensKarstoVandensTemperaturos3</vt:lpstr>
      <vt:lpstr>'Forma 15'!SIS024_F_KitosSanaudosSusijusiosVandensKarstoVandensTemperaturos4</vt:lpstr>
      <vt:lpstr>'Forma 15'!SIS024_F_KitosSanaudosSusijusiosVandensKarstoVandensTemperaturos5</vt:lpstr>
      <vt:lpstr>'Forma 15'!SIS024_F_KitosSanaudosSusijusiosVandensKarstoVandensTemperaturos6</vt:lpstr>
      <vt:lpstr>'Forma 15'!SIS024_F_KitosSanaudosSusijusiosVandensKarstoVandensTemperaturos7</vt:lpstr>
      <vt:lpstr>'Forma 15'!SIS024_F_KitosSanaudosSusijusiosVandensKarstoVandensTiekimas</vt:lpstr>
      <vt:lpstr>'Forma 15'!SIS024_F_KitosSanaudosSusijusiosVandensKarstoVandensTiekimas1</vt:lpstr>
      <vt:lpstr>'Forma 15'!SIS024_F_KitosSanaudosSusijusiosVandensKarstoVandensTiekimas2</vt:lpstr>
      <vt:lpstr>'Forma 15'!SIS024_F_KitosSanaudosSusijusiosVandensKarstoVandensTiekimas3</vt:lpstr>
      <vt:lpstr>'Forma 15'!SIS024_F_KitosSanaudosSusijusiosVandensKarstoVandensTiekimas4</vt:lpstr>
      <vt:lpstr>'Forma 15'!SIS024_F_KitosSanaudosSusijusiosVandensKarstoVandensTiekimas5</vt:lpstr>
      <vt:lpstr>'Forma 15'!SIS024_F_KitosSanaudosSusijusiosVandensKarstoVandensTiekimas6</vt:lpstr>
      <vt:lpstr>'Forma 15'!SIS024_F_KitosSanaudosSusijusiosVandensKarstoVandensTiekimas7</vt:lpstr>
      <vt:lpstr>'Forma 15'!SIS024_F_KitosSanaudosSusijusiosVandensPaslaugaES</vt:lpstr>
      <vt:lpstr>'Forma 15'!SIS024_F_KitosSanaudosSusijusiosVandensPaslaugaES1</vt:lpstr>
      <vt:lpstr>'Forma 15'!SIS024_F_KitosSanaudosSusijusiosVandensPaslaugaES2</vt:lpstr>
      <vt:lpstr>'Forma 15'!SIS024_F_KitosSanaudosSusijusiosVandensPaslaugaES3</vt:lpstr>
      <vt:lpstr>'Forma 15'!SIS024_F_KitosSanaudosSusijusiosVandensPaslaugaES4</vt:lpstr>
      <vt:lpstr>'Forma 15'!SIS024_F_KitosSanaudosSusijusiosVandensPaslaugaES5</vt:lpstr>
      <vt:lpstr>'Forma 15'!SIS024_F_KitosSanaudosSusijusiosVandensPaslaugaES6</vt:lpstr>
      <vt:lpstr>'Forma 15'!SIS024_F_KitosSanaudosSusijusiosVandensPaslaugaES7</vt:lpstr>
      <vt:lpstr>'Forma 15'!SIS024_F_KitosSanaudosSusijusiosVandensPaslaugaGamybos1</vt:lpstr>
      <vt:lpstr>'Forma 15'!SIS024_F_KitosSanaudosSusijusiosVandensPaslaugaGamybos11</vt:lpstr>
      <vt:lpstr>'Forma 15'!SIS024_F_KitosSanaudosSusijusiosVandensPaslaugaGamybos12</vt:lpstr>
      <vt:lpstr>'Forma 15'!SIS024_F_KitosSanaudosSusijusiosVandensPaslaugaGamybos13</vt:lpstr>
      <vt:lpstr>'Forma 15'!SIS024_F_KitosSanaudosSusijusiosVandensPaslaugaGamybos14</vt:lpstr>
      <vt:lpstr>'Forma 15'!SIS024_F_KitosSanaudosSusijusiosVandensPaslaugaGamybos15</vt:lpstr>
      <vt:lpstr>'Forma 15'!SIS024_F_KitosSanaudosSusijusiosVandensPaslaugaGamybos16</vt:lpstr>
      <vt:lpstr>'Forma 15'!SIS024_F_KitosSanaudosSusijusiosVandensPaslaugaGamybos17</vt:lpstr>
      <vt:lpstr>'Forma 15'!SIS024_F_KitosSanaudosSusijusiosVandensPaslaugaGamybos2</vt:lpstr>
      <vt:lpstr>'Forma 15'!SIS024_F_KitosSanaudosSusijusiosVandensPaslaugaGamybos21</vt:lpstr>
      <vt:lpstr>'Forma 15'!SIS024_F_KitosSanaudosSusijusiosVandensPaslaugaGamybos22</vt:lpstr>
      <vt:lpstr>'Forma 15'!SIS024_F_KitosSanaudosSusijusiosVandensPaslaugaGamybos23</vt:lpstr>
      <vt:lpstr>'Forma 15'!SIS024_F_KitosSanaudosSusijusiosVandensPaslaugaGamybos24</vt:lpstr>
      <vt:lpstr>'Forma 15'!SIS024_F_KitosSanaudosSusijusiosVandensPaslaugaGamybos25</vt:lpstr>
      <vt:lpstr>'Forma 15'!SIS024_F_KitosSanaudosSusijusiosVandensPaslaugaGamybos26</vt:lpstr>
      <vt:lpstr>'Forma 15'!SIS024_F_KitosSanaudosSusijusiosVandensPaslaugaGamybos27</vt:lpstr>
      <vt:lpstr>'Forma 15'!SIS024_F_KitosSanaudosSusijusiosVandensPaslaugaKarsto1</vt:lpstr>
      <vt:lpstr>'Forma 15'!SIS024_F_KitosSanaudosSusijusiosVandensPaslaugaKarsto11</vt:lpstr>
      <vt:lpstr>'Forma 15'!SIS024_F_KitosSanaudosSusijusiosVandensPaslaugaKarsto12</vt:lpstr>
      <vt:lpstr>'Forma 15'!SIS024_F_KitosSanaudosSusijusiosVandensPaslaugaKarsto13</vt:lpstr>
      <vt:lpstr>'Forma 15'!SIS024_F_KitosSanaudosSusijusiosVandensPaslaugaKarsto14</vt:lpstr>
      <vt:lpstr>'Forma 15'!SIS024_F_KitosSanaudosSusijusiosVandensPaslaugaKarsto15</vt:lpstr>
      <vt:lpstr>'Forma 15'!SIS024_F_KitosSanaudosSusijusiosVandensPaslaugaKarsto16</vt:lpstr>
      <vt:lpstr>'Forma 15'!SIS024_F_KitosSanaudosSusijusiosVandensPaslaugaKarsto17</vt:lpstr>
      <vt:lpstr>'Forma 15'!SIS024_F_KitosSanaudosSusijusiosVandensPaslaugaKarsto2</vt:lpstr>
      <vt:lpstr>'Forma 15'!SIS024_F_KitosSanaudosSusijusiosVandensPaslaugaKarsto21</vt:lpstr>
      <vt:lpstr>'Forma 15'!SIS024_F_KitosSanaudosSusijusiosVandensPaslaugaKarsto22</vt:lpstr>
      <vt:lpstr>'Forma 15'!SIS024_F_KitosSanaudosSusijusiosVandensPaslaugaKarsto23</vt:lpstr>
      <vt:lpstr>'Forma 15'!SIS024_F_KitosSanaudosSusijusiosVandensPaslaugaKarsto24</vt:lpstr>
      <vt:lpstr>'Forma 15'!SIS024_F_KitosSanaudosSusijusiosVandensPaslaugaKarsto25</vt:lpstr>
      <vt:lpstr>'Forma 15'!SIS024_F_KitosSanaudosSusijusiosVandensPaslaugaKarsto26</vt:lpstr>
      <vt:lpstr>'Forma 15'!SIS024_F_KitosSanaudosSusijusiosVandensPaslaugaKarsto27</vt:lpstr>
      <vt:lpstr>'Forma 15'!SIS024_F_KitosSanaudosSusijusiosVandensPaslaugaMazmeninio1</vt:lpstr>
      <vt:lpstr>'Forma 15'!SIS024_F_KitosSanaudosSusijusiosVandensPaslaugaMazmeninio11</vt:lpstr>
      <vt:lpstr>'Forma 15'!SIS024_F_KitosSanaudosSusijusiosVandensPaslaugaMazmeninio12</vt:lpstr>
      <vt:lpstr>'Forma 15'!SIS024_F_KitosSanaudosSusijusiosVandensPaslaugaMazmeninio13</vt:lpstr>
      <vt:lpstr>'Forma 15'!SIS024_F_KitosSanaudosSusijusiosVandensPaslaugaMazmeninio14</vt:lpstr>
      <vt:lpstr>'Forma 15'!SIS024_F_KitosSanaudosSusijusiosVandensPaslaugaMazmeninio15</vt:lpstr>
      <vt:lpstr>'Forma 15'!SIS024_F_KitosSanaudosSusijusiosVandensPaslaugaMazmeninio16</vt:lpstr>
      <vt:lpstr>'Forma 15'!SIS024_F_KitosSanaudosSusijusiosVandensPaslaugaMazmeninio17</vt:lpstr>
      <vt:lpstr>'Forma 15'!SIS024_F_KitosSanaudosSusijusiosVandensPaslaugaMazmeninio2</vt:lpstr>
      <vt:lpstr>'Forma 15'!SIS024_F_KitosSanaudosSusijusiosVandensPaslaugaMazmeninio21</vt:lpstr>
      <vt:lpstr>'Forma 15'!SIS024_F_KitosSanaudosSusijusiosVandensPaslaugaMazmeninio22</vt:lpstr>
      <vt:lpstr>'Forma 15'!SIS024_F_KitosSanaudosSusijusiosVandensPaslaugaMazmeninio23</vt:lpstr>
      <vt:lpstr>'Forma 15'!SIS024_F_KitosSanaudosSusijusiosVandensPaslaugaMazmeninio24</vt:lpstr>
      <vt:lpstr>'Forma 15'!SIS024_F_KitosSanaudosSusijusiosVandensPaslaugaMazmeninio25</vt:lpstr>
      <vt:lpstr>'Forma 15'!SIS024_F_KitosSanaudosSusijusiosVandensPaslaugaMazmeninio26</vt:lpstr>
      <vt:lpstr>'Forma 15'!SIS024_F_KitosSanaudosSusijusiosVandensPaslaugaMazmeninio27</vt:lpstr>
      <vt:lpstr>'Forma 15'!SIS024_F_KitosSanaudosSusijusiosVandensPaslaugaNereguliuojamos1</vt:lpstr>
      <vt:lpstr>'Forma 15'!SIS024_F_KitosSanaudosSusijusiosVandensPaslaugaNereguliuojamos2</vt:lpstr>
      <vt:lpstr>'Forma 15'!SIS024_F_KitosSanaudosSusijusiosVandensPaslaugaPastatu1</vt:lpstr>
      <vt:lpstr>'Forma 15'!SIS024_F_KitosSanaudosSusijusiosVandensPaslaugaPastatu11</vt:lpstr>
      <vt:lpstr>'Forma 15'!SIS024_F_KitosSanaudosSusijusiosVandensPaslaugaPastatu12</vt:lpstr>
      <vt:lpstr>'Forma 15'!SIS024_F_KitosSanaudosSusijusiosVandensPaslaugaPastatu13</vt:lpstr>
      <vt:lpstr>'Forma 15'!SIS024_F_KitosSanaudosSusijusiosVandensPaslaugaPastatu14</vt:lpstr>
      <vt:lpstr>'Forma 15'!SIS024_F_KitosSanaudosSusijusiosVandensPaslaugaPastatu15</vt:lpstr>
      <vt:lpstr>'Forma 15'!SIS024_F_KitosSanaudosSusijusiosVandensPaslaugaPastatu16</vt:lpstr>
      <vt:lpstr>'Forma 15'!SIS024_F_KitosSanaudosSusijusiosVandensPaslaugaPastatu17</vt:lpstr>
      <vt:lpstr>'Forma 15'!SIS024_F_KitosSanaudosSusijusiosVandensPaslaugaPastatu2</vt:lpstr>
      <vt:lpstr>'Forma 15'!SIS024_F_KitosSanaudosSusijusiosVandensPaslaugaPastatu21</vt:lpstr>
      <vt:lpstr>'Forma 15'!SIS024_F_KitosSanaudosSusijusiosVandensPaslaugaPastatu22</vt:lpstr>
      <vt:lpstr>'Forma 15'!SIS024_F_KitosSanaudosSusijusiosVandensPaslaugaPastatu23</vt:lpstr>
      <vt:lpstr>'Forma 15'!SIS024_F_KitosSanaudosSusijusiosVandensPaslaugaPastatu24</vt:lpstr>
      <vt:lpstr>'Forma 15'!SIS024_F_KitosSanaudosSusijusiosVandensPaslaugaPastatu25</vt:lpstr>
      <vt:lpstr>'Forma 15'!SIS024_F_KitosSanaudosSusijusiosVandensPaslaugaPastatu26</vt:lpstr>
      <vt:lpstr>'Forma 15'!SIS024_F_KitosSanaudosSusijusiosVandensPaslaugaPastatu27</vt:lpstr>
      <vt:lpstr>'Forma 15'!SIS024_F_KitosSanaudosSusijusiosVandensPaslaugaPerdavimo1</vt:lpstr>
      <vt:lpstr>'Forma 15'!SIS024_F_KitosSanaudosSusijusiosVandensPaslaugaPerdavimo11</vt:lpstr>
      <vt:lpstr>'Forma 15'!SIS024_F_KitosSanaudosSusijusiosVandensPaslaugaPerdavimo12</vt:lpstr>
      <vt:lpstr>'Forma 15'!SIS024_F_KitosSanaudosSusijusiosVandensPaslaugaPerdavimo13</vt:lpstr>
      <vt:lpstr>'Forma 15'!SIS024_F_KitosSanaudosSusijusiosVandensPaslaugaPerdavimo14</vt:lpstr>
      <vt:lpstr>'Forma 15'!SIS024_F_KitosSanaudosSusijusiosVandensPaslaugaPerdavimo15</vt:lpstr>
      <vt:lpstr>'Forma 15'!SIS024_F_KitosSanaudosSusijusiosVandensPaslaugaPerdavimo16</vt:lpstr>
      <vt:lpstr>'Forma 15'!SIS024_F_KitosSanaudosSusijusiosVandensPaslaugaPerdavimo17</vt:lpstr>
      <vt:lpstr>'Forma 15'!SIS024_F_KitosSanaudosSusijusiosVandensPaslaugaPerdavimo2</vt:lpstr>
      <vt:lpstr>'Forma 15'!SIS024_F_KitosSanaudosSusijusiosVandensPaslaugaPerdavimo21</vt:lpstr>
      <vt:lpstr>'Forma 15'!SIS024_F_KitosSanaudosSusijusiosVandensPaslaugaPerdavimo22</vt:lpstr>
      <vt:lpstr>'Forma 15'!SIS024_F_KitosSanaudosSusijusiosVandensPaslaugaPerdavimo23</vt:lpstr>
      <vt:lpstr>'Forma 15'!SIS024_F_KitosSanaudosSusijusiosVandensPaslaugaPerdavimo24</vt:lpstr>
      <vt:lpstr>'Forma 15'!SIS024_F_KitosSanaudosSusijusiosVandensPaslaugaPerdavimo25</vt:lpstr>
      <vt:lpstr>'Forma 15'!SIS024_F_KitosSanaudosSusijusiosVandensPaslaugaPerdavimo26</vt:lpstr>
      <vt:lpstr>'Forma 15'!SIS024_F_KitosSanaudosSusijusiosVandensPaslaugaPerdavimo27</vt:lpstr>
      <vt:lpstr>'Forma 15'!SIS024_F_KitosSanaudosSusijusiosVandensPaslaugaReguliuojamos1</vt:lpstr>
      <vt:lpstr>'Forma 15'!SIS024_F_KitosSanaudosSusijusiosVandensPaslaugaReguliuojamos2</vt:lpstr>
      <vt:lpstr>'Forma 15'!SIS024_F_KitosSanaudosSusijusiosVandensPastatuSildymoIrPrieziura</vt:lpstr>
      <vt:lpstr>'Forma 15'!SIS024_F_KitosSanaudosSusijusiosVandensPastatuSildymoIrPrieziura1</vt:lpstr>
      <vt:lpstr>'Forma 15'!SIS024_F_KitosSanaudosSusijusiosVandensPastatuSildymoIrPrieziura2</vt:lpstr>
      <vt:lpstr>'Forma 15'!SIS024_F_KitosSanaudosSusijusiosVandensPastatuSildymoIrPrieziura3</vt:lpstr>
      <vt:lpstr>'Forma 15'!SIS024_F_KitosSanaudosSusijusiosVandensPastatuSildymoIrPrieziura4</vt:lpstr>
      <vt:lpstr>'Forma 15'!SIS024_F_KitosSanaudosSusijusiosVandensPastatuSildymoIrPrieziura5</vt:lpstr>
      <vt:lpstr>'Forma 15'!SIS024_F_KitosSanaudosSusijusiosVandensPastatuSildymoIrPrieziura6</vt:lpstr>
      <vt:lpstr>'Forma 15'!SIS024_F_KitosSanaudosSusijusiosVandensPastatuSildymoIrPrieziura7</vt:lpstr>
      <vt:lpstr>'Forma 15'!SIS024_F_KitosSanaudosSusijusiosVandensPastatuSildymoIrRekonstrukcija</vt:lpstr>
      <vt:lpstr>'Forma 15'!SIS024_F_KitosSanaudosSusijusiosVandensPastatuSildymoIrRekonstrukcija1</vt:lpstr>
      <vt:lpstr>'Forma 15'!SIS024_F_KitosSanaudosSusijusiosVandensPastatuSildymoIrRekonstrukcija2</vt:lpstr>
      <vt:lpstr>'Forma 15'!SIS024_F_KitosSanaudosSusijusiosVandensPastatuSildymoIrRekonstrukcija3</vt:lpstr>
      <vt:lpstr>'Forma 15'!SIS024_F_KitosSanaudosSusijusiosVandensPastatuSildymoIrRekonstrukcija4</vt:lpstr>
      <vt:lpstr>'Forma 15'!SIS024_F_KitosSanaudosSusijusiosVandensPastatuSildymoIrRekonstrukcija5</vt:lpstr>
      <vt:lpstr>'Forma 15'!SIS024_F_KitosSanaudosSusijusiosVandensPastatuSildymoIrRekonstrukcija6</vt:lpstr>
      <vt:lpstr>'Forma 15'!SIS024_F_KitosSanaudosSusijusiosVandensPastatuSildymoIrRekonstrukcija7</vt:lpstr>
      <vt:lpstr>'Forma 15'!SIS024_F_KitosSanaudosSusijusiosVandensRezervinesGaliosUztikrinimas</vt:lpstr>
      <vt:lpstr>'Forma 15'!SIS024_F_KitosSanaudosSusijusiosVandensRezervinesGaliosUztikrinimas1</vt:lpstr>
      <vt:lpstr>'Forma 15'!SIS024_F_KitosSanaudosSusijusiosVandensRezervinesGaliosUztikrinimas2</vt:lpstr>
      <vt:lpstr>'Forma 15'!SIS024_F_KitosSanaudosSusijusiosVandensRezervinesGaliosUztikrinimas3</vt:lpstr>
      <vt:lpstr>'Forma 15'!SIS024_F_KitosSanaudosSusijusiosVandensRezervinesGaliosUztikrinimas4</vt:lpstr>
      <vt:lpstr>'Forma 15'!SIS024_F_KitosSanaudosSusijusiosVandensRezervinesGaliosUztikrinimas5</vt:lpstr>
      <vt:lpstr>'Forma 15'!SIS024_F_KitosSanaudosSusijusiosVandensRezervinesGaliosUztikrinimas6</vt:lpstr>
      <vt:lpstr>'Forma 15'!SIS024_F_KitosSanaudosSusijusiosVandensRezervinesGaliosUztikrinimas7</vt:lpstr>
      <vt:lpstr>'Forma 15'!SIS024_F_KitosSanaudosSusijusiosVandensSilumaproduktas</vt:lpstr>
      <vt:lpstr>'Forma 15'!SIS024_F_KitosSanaudosSusijusiosVandensSilumaproduktas1</vt:lpstr>
      <vt:lpstr>'Forma 15'!SIS024_F_KitosSanaudosSusijusiosVandensSilumaproduktas2</vt:lpstr>
      <vt:lpstr>'Forma 15'!SIS024_F_KitosSanaudosSusijusiosVandensSilumaproduktas3</vt:lpstr>
      <vt:lpstr>'Forma 15'!SIS024_F_KitosSanaudosSusijusiosVandensSilumaproduktas4</vt:lpstr>
      <vt:lpstr>'Forma 15'!SIS024_F_KitosSanaudosSusijusiosVandensSilumaproduktas5</vt:lpstr>
      <vt:lpstr>'Forma 15'!SIS024_F_KitosSanaudosSusijusiosVandensSilumaproduktas6</vt:lpstr>
      <vt:lpstr>'Forma 15'!SIS024_F_KitosSanaudosSusijusiosVandensSilumaproduktas7</vt:lpstr>
      <vt:lpstr>'Forma 15'!SIS024_F_KitosSanaudosSusijusiosVandensSilumaTermofikacineseElektrinese</vt:lpstr>
      <vt:lpstr>'Forma 15'!SIS024_F_KitosSanaudosSusijusiosVandensSilumaTermofikacineseElektrinese1</vt:lpstr>
      <vt:lpstr>'Forma 15'!SIS024_F_KitosSanaudosSusijusiosVandensSilumaTermofikacineseElektrinese2</vt:lpstr>
      <vt:lpstr>'Forma 15'!SIS024_F_KitosSanaudosSusijusiosVandensSilumaTermofikacineseElektrinese3</vt:lpstr>
      <vt:lpstr>'Forma 15'!SIS024_F_KitosSanaudosSusijusiosVandensSilumaTermofikacineseElektrinese4</vt:lpstr>
      <vt:lpstr>'Forma 15'!SIS024_F_KitosSanaudosSusijusiosVandensSilumaTermofikacineseElektrinese5</vt:lpstr>
      <vt:lpstr>'Forma 15'!SIS024_F_KitosSanaudosSusijusiosVandensSilumaTermofikacineseElektrinese6</vt:lpstr>
      <vt:lpstr>'Forma 15'!SIS024_F_KitosSanaudosSusijusiosVandensSilumaTermofikacineseElektrinese7</vt:lpstr>
      <vt:lpstr>'Forma 15'!SIS024_F_KitosSanaudosSusijusiosVandensSilumosPerdavimasCentralizuoto</vt:lpstr>
      <vt:lpstr>'Forma 15'!SIS024_F_KitosSanaudosSusijusiosVandensSilumosPerdavimasCentralizuoto1</vt:lpstr>
      <vt:lpstr>'Forma 15'!SIS024_F_KitosSanaudosSusijusiosVandensSilumosPerdavimasCentralizuoto2</vt:lpstr>
      <vt:lpstr>'Forma 15'!SIS024_F_KitosSanaudosSusijusiosVandensSilumosPerdavimasCentralizuoto3</vt:lpstr>
      <vt:lpstr>'Forma 15'!SIS024_F_KitosSanaudosSusijusiosVandensSilumosPerdavimasCentralizuoto4</vt:lpstr>
      <vt:lpstr>'Forma 15'!SIS024_F_KitosSanaudosSusijusiosVandensSilumosPerdavimasCentralizuoto5</vt:lpstr>
      <vt:lpstr>'Forma 15'!SIS024_F_KitosSanaudosSusijusiosVandensSilumosPerdavimasCentralizuoto6</vt:lpstr>
      <vt:lpstr>'Forma 15'!SIS024_F_KitosSanaudosSusijusiosVandensSilumosPerdavimasCentralizuoto7</vt:lpstr>
      <vt:lpstr>'Forma 15'!SIS024_F_KitosSuPersonaluBalansavimasCentralizuotoSilumos</vt:lpstr>
      <vt:lpstr>'Forma 15'!SIS024_F_KitosSuPersonaluBalansavimasCentralizuotoSilumos1</vt:lpstr>
      <vt:lpstr>'Forma 15'!SIS024_F_KitosSuPersonaluBalansavimasCentralizuotoSilumos2</vt:lpstr>
      <vt:lpstr>'Forma 15'!SIS024_F_KitosSuPersonaluBalansavimasCentralizuotoSilumos3</vt:lpstr>
      <vt:lpstr>'Forma 15'!SIS024_F_KitosSuPersonaluBalansavimasCentralizuotoSilumos4</vt:lpstr>
      <vt:lpstr>'Forma 15'!SIS024_F_KitosSuPersonaluBalansavimasCentralizuotoSilumos5</vt:lpstr>
      <vt:lpstr>'Forma 15'!SIS024_F_KitosSuPersonaluBalansavimasCentralizuotoSilumos6</vt:lpstr>
      <vt:lpstr>'Forma 15'!SIS024_F_KitosSuPersonaluBalansavimasCentralizuotoSilumos7</vt:lpstr>
      <vt:lpstr>'Forma 15'!SIS024_F_KitosSuPersonaluISJU</vt:lpstr>
      <vt:lpstr>'Forma 15'!SIS024_F_KitosSuPersonaluISVISOSuma</vt:lpstr>
      <vt:lpstr>'Forma 15'!SIS024_F_KitosSuPersonaluKarstoVandensApskaitos</vt:lpstr>
      <vt:lpstr>'Forma 15'!SIS024_F_KitosSuPersonaluKarstoVandensApskaitos1</vt:lpstr>
      <vt:lpstr>'Forma 15'!SIS024_F_KitosSuPersonaluKarstoVandensApskaitos2</vt:lpstr>
      <vt:lpstr>'Forma 15'!SIS024_F_KitosSuPersonaluKarstoVandensApskaitos3</vt:lpstr>
      <vt:lpstr>'Forma 15'!SIS024_F_KitosSuPersonaluKarstoVandensApskaitos4</vt:lpstr>
      <vt:lpstr>'Forma 15'!SIS024_F_KitosSuPersonaluKarstoVandensApskaitos5</vt:lpstr>
      <vt:lpstr>'Forma 15'!SIS024_F_KitosSuPersonaluKarstoVandensApskaitos6</vt:lpstr>
      <vt:lpstr>'Forma 15'!SIS024_F_KitosSuPersonaluKarstoVandensApskaitos7</vt:lpstr>
      <vt:lpstr>'Forma 15'!SIS024_F_KitosSuPersonaluKarstoVandensTemperaturos</vt:lpstr>
      <vt:lpstr>'Forma 15'!SIS024_F_KitosSuPersonaluKarstoVandensTemperaturos1</vt:lpstr>
      <vt:lpstr>'Forma 15'!SIS024_F_KitosSuPersonaluKarstoVandensTemperaturos2</vt:lpstr>
      <vt:lpstr>'Forma 15'!SIS024_F_KitosSuPersonaluKarstoVandensTemperaturos3</vt:lpstr>
      <vt:lpstr>'Forma 15'!SIS024_F_KitosSuPersonaluKarstoVandensTemperaturos4</vt:lpstr>
      <vt:lpstr>'Forma 15'!SIS024_F_KitosSuPersonaluKarstoVandensTemperaturos5</vt:lpstr>
      <vt:lpstr>'Forma 15'!SIS024_F_KitosSuPersonaluKarstoVandensTemperaturos6</vt:lpstr>
      <vt:lpstr>'Forma 15'!SIS024_F_KitosSuPersonaluKarstoVandensTemperaturos7</vt:lpstr>
      <vt:lpstr>'Forma 15'!SIS024_F_KitosSuPersonaluKarstoVandensTiekimas</vt:lpstr>
      <vt:lpstr>'Forma 15'!SIS024_F_KitosSuPersonaluKarstoVandensTiekimas1</vt:lpstr>
      <vt:lpstr>'Forma 15'!SIS024_F_KitosSuPersonaluKarstoVandensTiekimas2</vt:lpstr>
      <vt:lpstr>'Forma 15'!SIS024_F_KitosSuPersonaluKarstoVandensTiekimas3</vt:lpstr>
      <vt:lpstr>'Forma 15'!SIS024_F_KitosSuPersonaluKarstoVandensTiekimas4</vt:lpstr>
      <vt:lpstr>'Forma 15'!SIS024_F_KitosSuPersonaluKarstoVandensTiekimas5</vt:lpstr>
      <vt:lpstr>'Forma 15'!SIS024_F_KitosSuPersonaluKarstoVandensTiekimas6</vt:lpstr>
      <vt:lpstr>'Forma 15'!SIS024_F_KitosSuPersonaluKarstoVandensTiekimas7</vt:lpstr>
      <vt:lpstr>'Forma 15'!SIS024_F_KitosSuPersonaluPaslaugaES</vt:lpstr>
      <vt:lpstr>'Forma 15'!SIS024_F_KitosSuPersonaluPaslaugaES1</vt:lpstr>
      <vt:lpstr>'Forma 15'!SIS024_F_KitosSuPersonaluPaslaugaES2</vt:lpstr>
      <vt:lpstr>'Forma 15'!SIS024_F_KitosSuPersonaluPaslaugaES3</vt:lpstr>
      <vt:lpstr>'Forma 15'!SIS024_F_KitosSuPersonaluPaslaugaES4</vt:lpstr>
      <vt:lpstr>'Forma 15'!SIS024_F_KitosSuPersonaluPaslaugaES5</vt:lpstr>
      <vt:lpstr>'Forma 15'!SIS024_F_KitosSuPersonaluPaslaugaES6</vt:lpstr>
      <vt:lpstr>'Forma 15'!SIS024_F_KitosSuPersonaluPaslaugaES7</vt:lpstr>
      <vt:lpstr>'Forma 15'!SIS024_F_KitosSuPersonaluPaslaugaGamybos1</vt:lpstr>
      <vt:lpstr>'Forma 15'!SIS024_F_KitosSuPersonaluPaslaugaGamybos11</vt:lpstr>
      <vt:lpstr>'Forma 15'!SIS024_F_KitosSuPersonaluPaslaugaGamybos12</vt:lpstr>
      <vt:lpstr>'Forma 15'!SIS024_F_KitosSuPersonaluPaslaugaGamybos13</vt:lpstr>
      <vt:lpstr>'Forma 15'!SIS024_F_KitosSuPersonaluPaslaugaGamybos14</vt:lpstr>
      <vt:lpstr>'Forma 15'!SIS024_F_KitosSuPersonaluPaslaugaGamybos15</vt:lpstr>
      <vt:lpstr>'Forma 15'!SIS024_F_KitosSuPersonaluPaslaugaGamybos16</vt:lpstr>
      <vt:lpstr>'Forma 15'!SIS024_F_KitosSuPersonaluPaslaugaGamybos17</vt:lpstr>
      <vt:lpstr>'Forma 15'!SIS024_F_KitosSuPersonaluPaslaugaGamybos2</vt:lpstr>
      <vt:lpstr>'Forma 15'!SIS024_F_KitosSuPersonaluPaslaugaGamybos21</vt:lpstr>
      <vt:lpstr>'Forma 15'!SIS024_F_KitosSuPersonaluPaslaugaGamybos22</vt:lpstr>
      <vt:lpstr>'Forma 15'!SIS024_F_KitosSuPersonaluPaslaugaGamybos23</vt:lpstr>
      <vt:lpstr>'Forma 15'!SIS024_F_KitosSuPersonaluPaslaugaGamybos24</vt:lpstr>
      <vt:lpstr>'Forma 15'!SIS024_F_KitosSuPersonaluPaslaugaGamybos25</vt:lpstr>
      <vt:lpstr>'Forma 15'!SIS024_F_KitosSuPersonaluPaslaugaGamybos26</vt:lpstr>
      <vt:lpstr>'Forma 15'!SIS024_F_KitosSuPersonaluPaslaugaGamybos27</vt:lpstr>
      <vt:lpstr>'Forma 15'!SIS024_F_KitosSuPersonaluPaslaugaKarsto1</vt:lpstr>
      <vt:lpstr>'Forma 15'!SIS024_F_KitosSuPersonaluPaslaugaKarsto11</vt:lpstr>
      <vt:lpstr>'Forma 15'!SIS024_F_KitosSuPersonaluPaslaugaKarsto12</vt:lpstr>
      <vt:lpstr>'Forma 15'!SIS024_F_KitosSuPersonaluPaslaugaKarsto13</vt:lpstr>
      <vt:lpstr>'Forma 15'!SIS024_F_KitosSuPersonaluPaslaugaKarsto14</vt:lpstr>
      <vt:lpstr>'Forma 15'!SIS024_F_KitosSuPersonaluPaslaugaKarsto15</vt:lpstr>
      <vt:lpstr>'Forma 15'!SIS024_F_KitosSuPersonaluPaslaugaKarsto16</vt:lpstr>
      <vt:lpstr>'Forma 15'!SIS024_F_KitosSuPersonaluPaslaugaKarsto17</vt:lpstr>
      <vt:lpstr>'Forma 15'!SIS024_F_KitosSuPersonaluPaslaugaKarsto2</vt:lpstr>
      <vt:lpstr>'Forma 15'!SIS024_F_KitosSuPersonaluPaslaugaKarsto21</vt:lpstr>
      <vt:lpstr>'Forma 15'!SIS024_F_KitosSuPersonaluPaslaugaKarsto22</vt:lpstr>
      <vt:lpstr>'Forma 15'!SIS024_F_KitosSuPersonaluPaslaugaKarsto23</vt:lpstr>
      <vt:lpstr>'Forma 15'!SIS024_F_KitosSuPersonaluPaslaugaKarsto24</vt:lpstr>
      <vt:lpstr>'Forma 15'!SIS024_F_KitosSuPersonaluPaslaugaKarsto25</vt:lpstr>
      <vt:lpstr>'Forma 15'!SIS024_F_KitosSuPersonaluPaslaugaKarsto26</vt:lpstr>
      <vt:lpstr>'Forma 15'!SIS024_F_KitosSuPersonaluPaslaugaKarsto27</vt:lpstr>
      <vt:lpstr>'Forma 15'!SIS024_F_KitosSuPersonaluPaslaugaMazmeninio1</vt:lpstr>
      <vt:lpstr>'Forma 15'!SIS024_F_KitosSuPersonaluPaslaugaMazmeninio11</vt:lpstr>
      <vt:lpstr>'Forma 15'!SIS024_F_KitosSuPersonaluPaslaugaMazmeninio12</vt:lpstr>
      <vt:lpstr>'Forma 15'!SIS024_F_KitosSuPersonaluPaslaugaMazmeninio13</vt:lpstr>
      <vt:lpstr>'Forma 15'!SIS024_F_KitosSuPersonaluPaslaugaMazmeninio14</vt:lpstr>
      <vt:lpstr>'Forma 15'!SIS024_F_KitosSuPersonaluPaslaugaMazmeninio15</vt:lpstr>
      <vt:lpstr>'Forma 15'!SIS024_F_KitosSuPersonaluPaslaugaMazmeninio16</vt:lpstr>
      <vt:lpstr>'Forma 15'!SIS024_F_KitosSuPersonaluPaslaugaMazmeninio17</vt:lpstr>
      <vt:lpstr>'Forma 15'!SIS024_F_KitosSuPersonaluPaslaugaMazmeninio2</vt:lpstr>
      <vt:lpstr>'Forma 15'!SIS024_F_KitosSuPersonaluPaslaugaMazmeninio21</vt:lpstr>
      <vt:lpstr>'Forma 15'!SIS024_F_KitosSuPersonaluPaslaugaMazmeninio22</vt:lpstr>
      <vt:lpstr>'Forma 15'!SIS024_F_KitosSuPersonaluPaslaugaMazmeninio23</vt:lpstr>
      <vt:lpstr>'Forma 15'!SIS024_F_KitosSuPersonaluPaslaugaMazmeninio24</vt:lpstr>
      <vt:lpstr>'Forma 15'!SIS024_F_KitosSuPersonaluPaslaugaMazmeninio25</vt:lpstr>
      <vt:lpstr>'Forma 15'!SIS024_F_KitosSuPersonaluPaslaugaMazmeninio26</vt:lpstr>
      <vt:lpstr>'Forma 15'!SIS024_F_KitosSuPersonaluPaslaugaMazmeninio27</vt:lpstr>
      <vt:lpstr>'Forma 15'!SIS024_F_KitosSuPersonaluPaslaugaNereguliuojamos1</vt:lpstr>
      <vt:lpstr>'Forma 15'!SIS024_F_KitosSuPersonaluPaslaugaNereguliuojamos2</vt:lpstr>
      <vt:lpstr>'Forma 15'!SIS024_F_KitosSuPersonaluPaslaugaPastatu1</vt:lpstr>
      <vt:lpstr>'Forma 15'!SIS024_F_KitosSuPersonaluPaslaugaPastatu11</vt:lpstr>
      <vt:lpstr>'Forma 15'!SIS024_F_KitosSuPersonaluPaslaugaPastatu12</vt:lpstr>
      <vt:lpstr>'Forma 15'!SIS024_F_KitosSuPersonaluPaslaugaPastatu13</vt:lpstr>
      <vt:lpstr>'Forma 15'!SIS024_F_KitosSuPersonaluPaslaugaPastatu14</vt:lpstr>
      <vt:lpstr>'Forma 15'!SIS024_F_KitosSuPersonaluPaslaugaPastatu15</vt:lpstr>
      <vt:lpstr>'Forma 15'!SIS024_F_KitosSuPersonaluPaslaugaPastatu16</vt:lpstr>
      <vt:lpstr>'Forma 15'!SIS024_F_KitosSuPersonaluPaslaugaPastatu17</vt:lpstr>
      <vt:lpstr>'Forma 15'!SIS024_F_KitosSuPersonaluPaslaugaPastatu2</vt:lpstr>
      <vt:lpstr>'Forma 15'!SIS024_F_KitosSuPersonaluPaslaugaPastatu21</vt:lpstr>
      <vt:lpstr>'Forma 15'!SIS024_F_KitosSuPersonaluPaslaugaPastatu22</vt:lpstr>
      <vt:lpstr>'Forma 15'!SIS024_F_KitosSuPersonaluPaslaugaPastatu23</vt:lpstr>
      <vt:lpstr>'Forma 15'!SIS024_F_KitosSuPersonaluPaslaugaPastatu24</vt:lpstr>
      <vt:lpstr>'Forma 15'!SIS024_F_KitosSuPersonaluPaslaugaPastatu25</vt:lpstr>
      <vt:lpstr>'Forma 15'!SIS024_F_KitosSuPersonaluPaslaugaPastatu26</vt:lpstr>
      <vt:lpstr>'Forma 15'!SIS024_F_KitosSuPersonaluPaslaugaPastatu27</vt:lpstr>
      <vt:lpstr>'Forma 15'!SIS024_F_KitosSuPersonaluPaslaugaPerdavimo1</vt:lpstr>
      <vt:lpstr>'Forma 15'!SIS024_F_KitosSuPersonaluPaslaugaPerdavimo11</vt:lpstr>
      <vt:lpstr>'Forma 15'!SIS024_F_KitosSuPersonaluPaslaugaPerdavimo12</vt:lpstr>
      <vt:lpstr>'Forma 15'!SIS024_F_KitosSuPersonaluPaslaugaPerdavimo13</vt:lpstr>
      <vt:lpstr>'Forma 15'!SIS024_F_KitosSuPersonaluPaslaugaPerdavimo14</vt:lpstr>
      <vt:lpstr>'Forma 15'!SIS024_F_KitosSuPersonaluPaslaugaPerdavimo15</vt:lpstr>
      <vt:lpstr>'Forma 15'!SIS024_F_KitosSuPersonaluPaslaugaPerdavimo16</vt:lpstr>
      <vt:lpstr>'Forma 15'!SIS024_F_KitosSuPersonaluPaslaugaPerdavimo17</vt:lpstr>
      <vt:lpstr>'Forma 15'!SIS024_F_KitosSuPersonaluPaslaugaPerdavimo2</vt:lpstr>
      <vt:lpstr>'Forma 15'!SIS024_F_KitosSuPersonaluPaslaugaPerdavimo21</vt:lpstr>
      <vt:lpstr>'Forma 15'!SIS024_F_KitosSuPersonaluPaslaugaPerdavimo22</vt:lpstr>
      <vt:lpstr>'Forma 15'!SIS024_F_KitosSuPersonaluPaslaugaPerdavimo23</vt:lpstr>
      <vt:lpstr>'Forma 15'!SIS024_F_KitosSuPersonaluPaslaugaPerdavimo24</vt:lpstr>
      <vt:lpstr>'Forma 15'!SIS024_F_KitosSuPersonaluPaslaugaPerdavimo25</vt:lpstr>
      <vt:lpstr>'Forma 15'!SIS024_F_KitosSuPersonaluPaslaugaPerdavimo26</vt:lpstr>
      <vt:lpstr>'Forma 15'!SIS024_F_KitosSuPersonaluPaslaugaPerdavimo27</vt:lpstr>
      <vt:lpstr>'Forma 15'!SIS024_F_KitosSuPersonaluPaslaugaReguliuojamos1</vt:lpstr>
      <vt:lpstr>'Forma 15'!SIS024_F_KitosSuPersonaluPaslaugaReguliuojamos2</vt:lpstr>
      <vt:lpstr>'Forma 15'!SIS024_F_KitosSuPersonaluPastatuSildymoIrPrieziura</vt:lpstr>
      <vt:lpstr>'Forma 15'!SIS024_F_KitosSuPersonaluPastatuSildymoIrPrieziura1</vt:lpstr>
      <vt:lpstr>'Forma 15'!SIS024_F_KitosSuPersonaluPastatuSildymoIrPrieziura2</vt:lpstr>
      <vt:lpstr>'Forma 15'!SIS024_F_KitosSuPersonaluPastatuSildymoIrPrieziura3</vt:lpstr>
      <vt:lpstr>'Forma 15'!SIS024_F_KitosSuPersonaluPastatuSildymoIrPrieziura4</vt:lpstr>
      <vt:lpstr>'Forma 15'!SIS024_F_KitosSuPersonaluPastatuSildymoIrPrieziura5</vt:lpstr>
      <vt:lpstr>'Forma 15'!SIS024_F_KitosSuPersonaluPastatuSildymoIrPrieziura6</vt:lpstr>
      <vt:lpstr>'Forma 15'!SIS024_F_KitosSuPersonaluPastatuSildymoIrPrieziura7</vt:lpstr>
      <vt:lpstr>'Forma 15'!SIS024_F_KitosSuPersonaluPastatuSildymoIrRekonstrukcija</vt:lpstr>
      <vt:lpstr>'Forma 15'!SIS024_F_KitosSuPersonaluPastatuSildymoIrRekonstrukcija1</vt:lpstr>
      <vt:lpstr>'Forma 15'!SIS024_F_KitosSuPersonaluPastatuSildymoIrRekonstrukcija2</vt:lpstr>
      <vt:lpstr>'Forma 15'!SIS024_F_KitosSuPersonaluPastatuSildymoIrRekonstrukcija3</vt:lpstr>
      <vt:lpstr>'Forma 15'!SIS024_F_KitosSuPersonaluPastatuSildymoIrRekonstrukcija4</vt:lpstr>
      <vt:lpstr>'Forma 15'!SIS024_F_KitosSuPersonaluPastatuSildymoIrRekonstrukcija5</vt:lpstr>
      <vt:lpstr>'Forma 15'!SIS024_F_KitosSuPersonaluPastatuSildymoIrRekonstrukcija6</vt:lpstr>
      <vt:lpstr>'Forma 15'!SIS024_F_KitosSuPersonaluPastatuSildymoIrRekonstrukcija7</vt:lpstr>
      <vt:lpstr>'Forma 15'!SIS024_F_KitosSuPersonaluRezervinesGaliosUztikrinimas</vt:lpstr>
      <vt:lpstr>'Forma 15'!SIS024_F_KitosSuPersonaluRezervinesGaliosUztikrinimas1</vt:lpstr>
      <vt:lpstr>'Forma 15'!SIS024_F_KitosSuPersonaluRezervinesGaliosUztikrinimas2</vt:lpstr>
      <vt:lpstr>'Forma 15'!SIS024_F_KitosSuPersonaluRezervinesGaliosUztikrinimas3</vt:lpstr>
      <vt:lpstr>'Forma 15'!SIS024_F_KitosSuPersonaluRezervinesGaliosUztikrinimas4</vt:lpstr>
      <vt:lpstr>'Forma 15'!SIS024_F_KitosSuPersonaluRezervinesGaliosUztikrinimas5</vt:lpstr>
      <vt:lpstr>'Forma 15'!SIS024_F_KitosSuPersonaluRezervinesGaliosUztikrinimas6</vt:lpstr>
      <vt:lpstr>'Forma 15'!SIS024_F_KitosSuPersonaluRezervinesGaliosUztikrinimas7</vt:lpstr>
      <vt:lpstr>'Forma 15'!SIS024_F_KitosSuPersonaluSilumaproduktas</vt:lpstr>
      <vt:lpstr>'Forma 15'!SIS024_F_KitosSuPersonaluSilumaproduktas1</vt:lpstr>
      <vt:lpstr>'Forma 15'!SIS024_F_KitosSuPersonaluSilumaproduktas2</vt:lpstr>
      <vt:lpstr>'Forma 15'!SIS024_F_KitosSuPersonaluSilumaproduktas3</vt:lpstr>
      <vt:lpstr>'Forma 15'!SIS024_F_KitosSuPersonaluSilumaproduktas4</vt:lpstr>
      <vt:lpstr>'Forma 15'!SIS024_F_KitosSuPersonaluSilumaproduktas5</vt:lpstr>
      <vt:lpstr>'Forma 15'!SIS024_F_KitosSuPersonaluSilumaproduktas6</vt:lpstr>
      <vt:lpstr>'Forma 15'!SIS024_F_KitosSuPersonaluSilumaproduktas7</vt:lpstr>
      <vt:lpstr>'Forma 15'!SIS024_F_KitosSuPersonaluSilumaTermofikacineseElektrinese</vt:lpstr>
      <vt:lpstr>'Forma 15'!SIS024_F_KitosSuPersonaluSilumaTermofikacineseElektrinese1</vt:lpstr>
      <vt:lpstr>'Forma 15'!SIS024_F_KitosSuPersonaluSilumaTermofikacineseElektrinese2</vt:lpstr>
      <vt:lpstr>'Forma 15'!SIS024_F_KitosSuPersonaluSilumaTermofikacineseElektrinese3</vt:lpstr>
      <vt:lpstr>'Forma 15'!SIS024_F_KitosSuPersonaluSilumaTermofikacineseElektrinese4</vt:lpstr>
      <vt:lpstr>'Forma 15'!SIS024_F_KitosSuPersonaluSilumaTermofikacineseElektrinese5</vt:lpstr>
      <vt:lpstr>'Forma 15'!SIS024_F_KitosSuPersonaluSilumaTermofikacineseElektrinese6</vt:lpstr>
      <vt:lpstr>'Forma 15'!SIS024_F_KitosSuPersonaluSilumaTermofikacineseElektrinese7</vt:lpstr>
      <vt:lpstr>'Forma 15'!SIS024_F_KitosSuPersonaluSilumosPerdavimasCentralizuoto</vt:lpstr>
      <vt:lpstr>'Forma 15'!SIS024_F_KitosSuPersonaluSilumosPerdavimasCentralizuoto1</vt:lpstr>
      <vt:lpstr>'Forma 15'!SIS024_F_KitosSuPersonaluSilumosPerdavimasCentralizuoto2</vt:lpstr>
      <vt:lpstr>'Forma 15'!SIS024_F_KitosSuPersonaluSilumosPerdavimasCentralizuoto3</vt:lpstr>
      <vt:lpstr>'Forma 15'!SIS024_F_KitosSuPersonaluSilumosPerdavimasCentralizuoto4</vt:lpstr>
      <vt:lpstr>'Forma 15'!SIS024_F_KitosSuPersonaluSilumosPerdavimasCentralizuoto5</vt:lpstr>
      <vt:lpstr>'Forma 15'!SIS024_F_KitosSuPersonaluSilumosPerdavimasCentralizuoto6</vt:lpstr>
      <vt:lpstr>'Forma 15'!SIS024_F_KitosSuPersonaluSilumosPerdavimasCentralizuoto7</vt:lpstr>
      <vt:lpstr>'Forma 15'!SIS024_F_KituMasinuIrBalansavimasCentralizuotoSilumos</vt:lpstr>
      <vt:lpstr>'Forma 15'!SIS024_F_KituMasinuIrBalansavimasCentralizuotoSilumos1</vt:lpstr>
      <vt:lpstr>'Forma 15'!SIS024_F_KituMasinuIrBalansavimasCentralizuotoSilumos2</vt:lpstr>
      <vt:lpstr>'Forma 15'!SIS024_F_KituMasinuIrBalansavimasCentralizuotoSilumos3</vt:lpstr>
      <vt:lpstr>'Forma 15'!SIS024_F_KituMasinuIrBalansavimasCentralizuotoSilumos4</vt:lpstr>
      <vt:lpstr>'Forma 15'!SIS024_F_KituMasinuIrBalansavimasCentralizuotoSilumos5</vt:lpstr>
      <vt:lpstr>'Forma 15'!SIS024_F_KituMasinuIrBalansavimasCentralizuotoSilumos6</vt:lpstr>
      <vt:lpstr>'Forma 15'!SIS024_F_KituMasinuIrBalansavimasCentralizuotoSilumos7</vt:lpstr>
      <vt:lpstr>'Forma 15'!SIS024_F_KituMasinuIrISJU</vt:lpstr>
      <vt:lpstr>'Forma 15'!SIS024_F_KituMasinuIrISVISOSuma</vt:lpstr>
      <vt:lpstr>'Forma 15'!SIS024_F_KituMasinuIrKarstoVandensApskaitos</vt:lpstr>
      <vt:lpstr>'Forma 15'!SIS024_F_KituMasinuIrKarstoVandensApskaitos1</vt:lpstr>
      <vt:lpstr>'Forma 15'!SIS024_F_KituMasinuIrKarstoVandensApskaitos2</vt:lpstr>
      <vt:lpstr>'Forma 15'!SIS024_F_KituMasinuIrKarstoVandensApskaitos3</vt:lpstr>
      <vt:lpstr>'Forma 15'!SIS024_F_KituMasinuIrKarstoVandensApskaitos4</vt:lpstr>
      <vt:lpstr>'Forma 15'!SIS024_F_KituMasinuIrKarstoVandensApskaitos5</vt:lpstr>
      <vt:lpstr>'Forma 15'!SIS024_F_KituMasinuIrKarstoVandensApskaitos6</vt:lpstr>
      <vt:lpstr>'Forma 15'!SIS024_F_KituMasinuIrKarstoVandensApskaitos7</vt:lpstr>
      <vt:lpstr>'Forma 15'!SIS024_F_KituMasinuIrKarstoVandensTemperaturos</vt:lpstr>
      <vt:lpstr>'Forma 15'!SIS024_F_KituMasinuIrKarstoVandensTemperaturos1</vt:lpstr>
      <vt:lpstr>'Forma 15'!SIS024_F_KituMasinuIrKarstoVandensTemperaturos2</vt:lpstr>
      <vt:lpstr>'Forma 15'!SIS024_F_KituMasinuIrKarstoVandensTemperaturos3</vt:lpstr>
      <vt:lpstr>'Forma 15'!SIS024_F_KituMasinuIrKarstoVandensTemperaturos4</vt:lpstr>
      <vt:lpstr>'Forma 15'!SIS024_F_KituMasinuIrKarstoVandensTemperaturos5</vt:lpstr>
      <vt:lpstr>'Forma 15'!SIS024_F_KituMasinuIrKarstoVandensTemperaturos6</vt:lpstr>
      <vt:lpstr>'Forma 15'!SIS024_F_KituMasinuIrKarstoVandensTemperaturos7</vt:lpstr>
      <vt:lpstr>'Forma 15'!SIS024_F_KituMasinuIrKarstoVandensTiekimas</vt:lpstr>
      <vt:lpstr>'Forma 15'!SIS024_F_KituMasinuIrKarstoVandensTiekimas1</vt:lpstr>
      <vt:lpstr>'Forma 15'!SIS024_F_KituMasinuIrKarstoVandensTiekimas2</vt:lpstr>
      <vt:lpstr>'Forma 15'!SIS024_F_KituMasinuIrKarstoVandensTiekimas3</vt:lpstr>
      <vt:lpstr>'Forma 15'!SIS024_F_KituMasinuIrKarstoVandensTiekimas4</vt:lpstr>
      <vt:lpstr>'Forma 15'!SIS024_F_KituMasinuIrKarstoVandensTiekimas5</vt:lpstr>
      <vt:lpstr>'Forma 15'!SIS024_F_KituMasinuIrKarstoVandensTiekimas6</vt:lpstr>
      <vt:lpstr>'Forma 15'!SIS024_F_KituMasinuIrKarstoVandensTiekimas7</vt:lpstr>
      <vt:lpstr>'Forma 15'!SIS024_F_KituMasinuIrPaslaugaES</vt:lpstr>
      <vt:lpstr>'Forma 15'!SIS024_F_KituMasinuIrPaslaugaES1</vt:lpstr>
      <vt:lpstr>'Forma 15'!SIS024_F_KituMasinuIrPaslaugaES2</vt:lpstr>
      <vt:lpstr>'Forma 15'!SIS024_F_KituMasinuIrPaslaugaES3</vt:lpstr>
      <vt:lpstr>'Forma 15'!SIS024_F_KituMasinuIrPaslaugaES4</vt:lpstr>
      <vt:lpstr>'Forma 15'!SIS024_F_KituMasinuIrPaslaugaES5</vt:lpstr>
      <vt:lpstr>'Forma 15'!SIS024_F_KituMasinuIrPaslaugaES6</vt:lpstr>
      <vt:lpstr>'Forma 15'!SIS024_F_KituMasinuIrPaslaugaES7</vt:lpstr>
      <vt:lpstr>'Forma 15'!SIS024_F_KituMasinuIrPaslaugaGamybos1</vt:lpstr>
      <vt:lpstr>'Forma 15'!SIS024_F_KituMasinuIrPaslaugaGamybos11</vt:lpstr>
      <vt:lpstr>'Forma 15'!SIS024_F_KituMasinuIrPaslaugaGamybos12</vt:lpstr>
      <vt:lpstr>'Forma 15'!SIS024_F_KituMasinuIrPaslaugaGamybos13</vt:lpstr>
      <vt:lpstr>'Forma 15'!SIS024_F_KituMasinuIrPaslaugaGamybos14</vt:lpstr>
      <vt:lpstr>'Forma 15'!SIS024_F_KituMasinuIrPaslaugaGamybos15</vt:lpstr>
      <vt:lpstr>'Forma 15'!SIS024_F_KituMasinuIrPaslaugaGamybos16</vt:lpstr>
      <vt:lpstr>'Forma 15'!SIS024_F_KituMasinuIrPaslaugaGamybos17</vt:lpstr>
      <vt:lpstr>'Forma 15'!SIS024_F_KituMasinuIrPaslaugaGamybos2</vt:lpstr>
      <vt:lpstr>'Forma 15'!SIS024_F_KituMasinuIrPaslaugaGamybos21</vt:lpstr>
      <vt:lpstr>'Forma 15'!SIS024_F_KituMasinuIrPaslaugaGamybos22</vt:lpstr>
      <vt:lpstr>'Forma 15'!SIS024_F_KituMasinuIrPaslaugaGamybos23</vt:lpstr>
      <vt:lpstr>'Forma 15'!SIS024_F_KituMasinuIrPaslaugaGamybos24</vt:lpstr>
      <vt:lpstr>'Forma 15'!SIS024_F_KituMasinuIrPaslaugaGamybos25</vt:lpstr>
      <vt:lpstr>'Forma 15'!SIS024_F_KituMasinuIrPaslaugaGamybos26</vt:lpstr>
      <vt:lpstr>'Forma 15'!SIS024_F_KituMasinuIrPaslaugaGamybos27</vt:lpstr>
      <vt:lpstr>'Forma 15'!SIS024_F_KituMasinuIrPaslaugaKarsto1</vt:lpstr>
      <vt:lpstr>'Forma 15'!SIS024_F_KituMasinuIrPaslaugaKarsto11</vt:lpstr>
      <vt:lpstr>'Forma 15'!SIS024_F_KituMasinuIrPaslaugaKarsto12</vt:lpstr>
      <vt:lpstr>'Forma 15'!SIS024_F_KituMasinuIrPaslaugaKarsto13</vt:lpstr>
      <vt:lpstr>'Forma 15'!SIS024_F_KituMasinuIrPaslaugaKarsto14</vt:lpstr>
      <vt:lpstr>'Forma 15'!SIS024_F_KituMasinuIrPaslaugaKarsto15</vt:lpstr>
      <vt:lpstr>'Forma 15'!SIS024_F_KituMasinuIrPaslaugaKarsto16</vt:lpstr>
      <vt:lpstr>'Forma 15'!SIS024_F_KituMasinuIrPaslaugaKarsto17</vt:lpstr>
      <vt:lpstr>'Forma 15'!SIS024_F_KituMasinuIrPaslaugaKarsto2</vt:lpstr>
      <vt:lpstr>'Forma 15'!SIS024_F_KituMasinuIrPaslaugaKarsto21</vt:lpstr>
      <vt:lpstr>'Forma 15'!SIS024_F_KituMasinuIrPaslaugaKarsto22</vt:lpstr>
      <vt:lpstr>'Forma 15'!SIS024_F_KituMasinuIrPaslaugaKarsto23</vt:lpstr>
      <vt:lpstr>'Forma 15'!SIS024_F_KituMasinuIrPaslaugaKarsto24</vt:lpstr>
      <vt:lpstr>'Forma 15'!SIS024_F_KituMasinuIrPaslaugaKarsto25</vt:lpstr>
      <vt:lpstr>'Forma 15'!SIS024_F_KituMasinuIrPaslaugaKarsto26</vt:lpstr>
      <vt:lpstr>'Forma 15'!SIS024_F_KituMasinuIrPaslaugaKarsto27</vt:lpstr>
      <vt:lpstr>'Forma 15'!SIS024_F_KituMasinuIrPaslaugaMazmeninio1</vt:lpstr>
      <vt:lpstr>'Forma 15'!SIS024_F_KituMasinuIrPaslaugaMazmeninio11</vt:lpstr>
      <vt:lpstr>'Forma 15'!SIS024_F_KituMasinuIrPaslaugaMazmeninio12</vt:lpstr>
      <vt:lpstr>'Forma 15'!SIS024_F_KituMasinuIrPaslaugaMazmeninio13</vt:lpstr>
      <vt:lpstr>'Forma 15'!SIS024_F_KituMasinuIrPaslaugaMazmeninio14</vt:lpstr>
      <vt:lpstr>'Forma 15'!SIS024_F_KituMasinuIrPaslaugaMazmeninio15</vt:lpstr>
      <vt:lpstr>'Forma 15'!SIS024_F_KituMasinuIrPaslaugaMazmeninio16</vt:lpstr>
      <vt:lpstr>'Forma 15'!SIS024_F_KituMasinuIrPaslaugaMazmeninio17</vt:lpstr>
      <vt:lpstr>'Forma 15'!SIS024_F_KituMasinuIrPaslaugaMazmeninio2</vt:lpstr>
      <vt:lpstr>'Forma 15'!SIS024_F_KituMasinuIrPaslaugaMazmeninio21</vt:lpstr>
      <vt:lpstr>'Forma 15'!SIS024_F_KituMasinuIrPaslaugaMazmeninio22</vt:lpstr>
      <vt:lpstr>'Forma 15'!SIS024_F_KituMasinuIrPaslaugaMazmeninio23</vt:lpstr>
      <vt:lpstr>'Forma 15'!SIS024_F_KituMasinuIrPaslaugaMazmeninio24</vt:lpstr>
      <vt:lpstr>'Forma 15'!SIS024_F_KituMasinuIrPaslaugaMazmeninio25</vt:lpstr>
      <vt:lpstr>'Forma 15'!SIS024_F_KituMasinuIrPaslaugaMazmeninio26</vt:lpstr>
      <vt:lpstr>'Forma 15'!SIS024_F_KituMasinuIrPaslaugaMazmeninio27</vt:lpstr>
      <vt:lpstr>'Forma 15'!SIS024_F_KituMasinuIrPaslaugaNereguliuojamos1</vt:lpstr>
      <vt:lpstr>'Forma 15'!SIS024_F_KituMasinuIrPaslaugaNereguliuojamos2</vt:lpstr>
      <vt:lpstr>'Forma 15'!SIS024_F_KituMasinuIrPaslaugaPastatu1</vt:lpstr>
      <vt:lpstr>'Forma 15'!SIS024_F_KituMasinuIrPaslaugaPastatu11</vt:lpstr>
      <vt:lpstr>'Forma 15'!SIS024_F_KituMasinuIrPaslaugaPastatu12</vt:lpstr>
      <vt:lpstr>'Forma 15'!SIS024_F_KituMasinuIrPaslaugaPastatu13</vt:lpstr>
      <vt:lpstr>'Forma 15'!SIS024_F_KituMasinuIrPaslaugaPastatu14</vt:lpstr>
      <vt:lpstr>'Forma 15'!SIS024_F_KituMasinuIrPaslaugaPastatu15</vt:lpstr>
      <vt:lpstr>'Forma 15'!SIS024_F_KituMasinuIrPaslaugaPastatu16</vt:lpstr>
      <vt:lpstr>'Forma 15'!SIS024_F_KituMasinuIrPaslaugaPastatu17</vt:lpstr>
      <vt:lpstr>'Forma 15'!SIS024_F_KituMasinuIrPaslaugaPastatu2</vt:lpstr>
      <vt:lpstr>'Forma 15'!SIS024_F_KituMasinuIrPaslaugaPastatu21</vt:lpstr>
      <vt:lpstr>'Forma 15'!SIS024_F_KituMasinuIrPaslaugaPastatu22</vt:lpstr>
      <vt:lpstr>'Forma 15'!SIS024_F_KituMasinuIrPaslaugaPastatu23</vt:lpstr>
      <vt:lpstr>'Forma 15'!SIS024_F_KituMasinuIrPaslaugaPastatu24</vt:lpstr>
      <vt:lpstr>'Forma 15'!SIS024_F_KituMasinuIrPaslaugaPastatu25</vt:lpstr>
      <vt:lpstr>'Forma 15'!SIS024_F_KituMasinuIrPaslaugaPastatu26</vt:lpstr>
      <vt:lpstr>'Forma 15'!SIS024_F_KituMasinuIrPaslaugaPastatu27</vt:lpstr>
      <vt:lpstr>'Forma 15'!SIS024_F_KituMasinuIrPaslaugaPerdavimo1</vt:lpstr>
      <vt:lpstr>'Forma 15'!SIS024_F_KituMasinuIrPaslaugaPerdavimo11</vt:lpstr>
      <vt:lpstr>'Forma 15'!SIS024_F_KituMasinuIrPaslaugaPerdavimo12</vt:lpstr>
      <vt:lpstr>'Forma 15'!SIS024_F_KituMasinuIrPaslaugaPerdavimo13</vt:lpstr>
      <vt:lpstr>'Forma 15'!SIS024_F_KituMasinuIrPaslaugaPerdavimo14</vt:lpstr>
      <vt:lpstr>'Forma 15'!SIS024_F_KituMasinuIrPaslaugaPerdavimo15</vt:lpstr>
      <vt:lpstr>'Forma 15'!SIS024_F_KituMasinuIrPaslaugaPerdavimo16</vt:lpstr>
      <vt:lpstr>'Forma 15'!SIS024_F_KituMasinuIrPaslaugaPerdavimo17</vt:lpstr>
      <vt:lpstr>'Forma 15'!SIS024_F_KituMasinuIrPaslaugaPerdavimo2</vt:lpstr>
      <vt:lpstr>'Forma 15'!SIS024_F_KituMasinuIrPaslaugaPerdavimo21</vt:lpstr>
      <vt:lpstr>'Forma 15'!SIS024_F_KituMasinuIrPaslaugaPerdavimo22</vt:lpstr>
      <vt:lpstr>'Forma 15'!SIS024_F_KituMasinuIrPaslaugaPerdavimo23</vt:lpstr>
      <vt:lpstr>'Forma 15'!SIS024_F_KituMasinuIrPaslaugaPerdavimo24</vt:lpstr>
      <vt:lpstr>'Forma 15'!SIS024_F_KituMasinuIrPaslaugaPerdavimo25</vt:lpstr>
      <vt:lpstr>'Forma 15'!SIS024_F_KituMasinuIrPaslaugaPerdavimo26</vt:lpstr>
      <vt:lpstr>'Forma 15'!SIS024_F_KituMasinuIrPaslaugaPerdavimo27</vt:lpstr>
      <vt:lpstr>'Forma 15'!SIS024_F_KituMasinuIrPaslaugaReguliuojamos1</vt:lpstr>
      <vt:lpstr>'Forma 15'!SIS024_F_KituMasinuIrPaslaugaReguliuojamos2</vt:lpstr>
      <vt:lpstr>'Forma 15'!SIS024_F_KituMasinuIrPastatuSildymoIrPrieziura</vt:lpstr>
      <vt:lpstr>'Forma 15'!SIS024_F_KituMasinuIrPastatuSildymoIrPrieziura1</vt:lpstr>
      <vt:lpstr>'Forma 15'!SIS024_F_KituMasinuIrPastatuSildymoIrPrieziura2</vt:lpstr>
      <vt:lpstr>'Forma 15'!SIS024_F_KituMasinuIrPastatuSildymoIrPrieziura3</vt:lpstr>
      <vt:lpstr>'Forma 15'!SIS024_F_KituMasinuIrPastatuSildymoIrPrieziura4</vt:lpstr>
      <vt:lpstr>'Forma 15'!SIS024_F_KituMasinuIrPastatuSildymoIrPrieziura5</vt:lpstr>
      <vt:lpstr>'Forma 15'!SIS024_F_KituMasinuIrPastatuSildymoIrPrieziura6</vt:lpstr>
      <vt:lpstr>'Forma 15'!SIS024_F_KituMasinuIrPastatuSildymoIrPrieziura7</vt:lpstr>
      <vt:lpstr>'Forma 15'!SIS024_F_KituMasinuIrPastatuSildymoIrRekonstrukcija</vt:lpstr>
      <vt:lpstr>'Forma 15'!SIS024_F_KituMasinuIrPastatuSildymoIrRekonstrukcija1</vt:lpstr>
      <vt:lpstr>'Forma 15'!SIS024_F_KituMasinuIrPastatuSildymoIrRekonstrukcija2</vt:lpstr>
      <vt:lpstr>'Forma 15'!SIS024_F_KituMasinuIrPastatuSildymoIrRekonstrukcija3</vt:lpstr>
      <vt:lpstr>'Forma 15'!SIS024_F_KituMasinuIrPastatuSildymoIrRekonstrukcija4</vt:lpstr>
      <vt:lpstr>'Forma 15'!SIS024_F_KituMasinuIrPastatuSildymoIrRekonstrukcija5</vt:lpstr>
      <vt:lpstr>'Forma 15'!SIS024_F_KituMasinuIrPastatuSildymoIrRekonstrukcija6</vt:lpstr>
      <vt:lpstr>'Forma 15'!SIS024_F_KituMasinuIrPastatuSildymoIrRekonstrukcija7</vt:lpstr>
      <vt:lpstr>'Forma 15'!SIS024_F_KituMasinuIrRezervinesGaliosUztikrinimas</vt:lpstr>
      <vt:lpstr>'Forma 15'!SIS024_F_KituMasinuIrRezervinesGaliosUztikrinimas1</vt:lpstr>
      <vt:lpstr>'Forma 15'!SIS024_F_KituMasinuIrRezervinesGaliosUztikrinimas2</vt:lpstr>
      <vt:lpstr>'Forma 15'!SIS024_F_KituMasinuIrRezervinesGaliosUztikrinimas3</vt:lpstr>
      <vt:lpstr>'Forma 15'!SIS024_F_KituMasinuIrRezervinesGaliosUztikrinimas4</vt:lpstr>
      <vt:lpstr>'Forma 15'!SIS024_F_KituMasinuIrRezervinesGaliosUztikrinimas5</vt:lpstr>
      <vt:lpstr>'Forma 15'!SIS024_F_KituMasinuIrRezervinesGaliosUztikrinimas6</vt:lpstr>
      <vt:lpstr>'Forma 15'!SIS024_F_KituMasinuIrRezervinesGaliosUztikrinimas7</vt:lpstr>
      <vt:lpstr>'Forma 15'!SIS024_F_KituMasinuIrSilumaproduktas</vt:lpstr>
      <vt:lpstr>'Forma 15'!SIS024_F_KituMasinuIrSilumaproduktas1</vt:lpstr>
      <vt:lpstr>'Forma 15'!SIS024_F_KituMasinuIrSilumaproduktas2</vt:lpstr>
      <vt:lpstr>'Forma 15'!SIS024_F_KituMasinuIrSilumaproduktas3</vt:lpstr>
      <vt:lpstr>'Forma 15'!SIS024_F_KituMasinuIrSilumaproduktas4</vt:lpstr>
      <vt:lpstr>'Forma 15'!SIS024_F_KituMasinuIrSilumaproduktas5</vt:lpstr>
      <vt:lpstr>'Forma 15'!SIS024_F_KituMasinuIrSilumaproduktas6</vt:lpstr>
      <vt:lpstr>'Forma 15'!SIS024_F_KituMasinuIrSilumaproduktas7</vt:lpstr>
      <vt:lpstr>'Forma 15'!SIS024_F_KituMasinuIrSilumaTermofikacineseElektrinese</vt:lpstr>
      <vt:lpstr>'Forma 15'!SIS024_F_KituMasinuIrSilumaTermofikacineseElektrinese1</vt:lpstr>
      <vt:lpstr>'Forma 15'!SIS024_F_KituMasinuIrSilumaTermofikacineseElektrinese2</vt:lpstr>
      <vt:lpstr>'Forma 15'!SIS024_F_KituMasinuIrSilumaTermofikacineseElektrinese3</vt:lpstr>
      <vt:lpstr>'Forma 15'!SIS024_F_KituMasinuIrSilumaTermofikacineseElektrinese4</vt:lpstr>
      <vt:lpstr>'Forma 15'!SIS024_F_KituMasinuIrSilumaTermofikacineseElektrinese5</vt:lpstr>
      <vt:lpstr>'Forma 15'!SIS024_F_KituMasinuIrSilumaTermofikacineseElektrinese6</vt:lpstr>
      <vt:lpstr>'Forma 15'!SIS024_F_KituMasinuIrSilumaTermofikacineseElektrinese7</vt:lpstr>
      <vt:lpstr>'Forma 15'!SIS024_F_KituMasinuIrSilumosPerdavimasCentralizuoto</vt:lpstr>
      <vt:lpstr>'Forma 15'!SIS024_F_KituMasinuIrSilumosPerdavimasCentralizuoto1</vt:lpstr>
      <vt:lpstr>'Forma 15'!SIS024_F_KituMasinuIrSilumosPerdavimasCentralizuoto2</vt:lpstr>
      <vt:lpstr>'Forma 15'!SIS024_F_KituMasinuIrSilumosPerdavimasCentralizuoto3</vt:lpstr>
      <vt:lpstr>'Forma 15'!SIS024_F_KituMasinuIrSilumosPerdavimasCentralizuoto4</vt:lpstr>
      <vt:lpstr>'Forma 15'!SIS024_F_KituMasinuIrSilumosPerdavimasCentralizuoto5</vt:lpstr>
      <vt:lpstr>'Forma 15'!SIS024_F_KituMasinuIrSilumosPerdavimasCentralizuoto6</vt:lpstr>
      <vt:lpstr>'Forma 15'!SIS024_F_KituMasinuIrSilumosPerdavimasCentralizuoto7</vt:lpstr>
      <vt:lpstr>'Forma 15'!SIS024_F_KituMokesciuValstybeiBalansavimasCentralizuotoSilumos</vt:lpstr>
      <vt:lpstr>'Forma 15'!SIS024_F_KituMokesciuValstybeiBalansavimasCentralizuotoSilumos1</vt:lpstr>
      <vt:lpstr>'Forma 15'!SIS024_F_KituMokesciuValstybeiBalansavimasCentralizuotoSilumos2</vt:lpstr>
      <vt:lpstr>'Forma 15'!SIS024_F_KituMokesciuValstybeiBalansavimasCentralizuotoSilumos3</vt:lpstr>
      <vt:lpstr>'Forma 15'!SIS024_F_KituMokesciuValstybeiBalansavimasCentralizuotoSilumos4</vt:lpstr>
      <vt:lpstr>'Forma 15'!SIS024_F_KituMokesciuValstybeiBalansavimasCentralizuotoSilumos5</vt:lpstr>
      <vt:lpstr>'Forma 15'!SIS024_F_KituMokesciuValstybeiBalansavimasCentralizuotoSilumos6</vt:lpstr>
      <vt:lpstr>'Forma 15'!SIS024_F_KituMokesciuValstybeiBalansavimasCentralizuotoSilumos7</vt:lpstr>
      <vt:lpstr>'Forma 15'!SIS024_F_KituMokesciuValstybeiISJU</vt:lpstr>
      <vt:lpstr>'Forma 15'!SIS024_F_KituMokesciuValstybeiISVISOSuma</vt:lpstr>
      <vt:lpstr>'Forma 15'!SIS024_F_KituMokesciuValstybeiKarstoVandensApskaitos</vt:lpstr>
      <vt:lpstr>'Forma 15'!SIS024_F_KituMokesciuValstybeiKarstoVandensApskaitos1</vt:lpstr>
      <vt:lpstr>'Forma 15'!SIS024_F_KituMokesciuValstybeiKarstoVandensApskaitos2</vt:lpstr>
      <vt:lpstr>'Forma 15'!SIS024_F_KituMokesciuValstybeiKarstoVandensApskaitos3</vt:lpstr>
      <vt:lpstr>'Forma 15'!SIS024_F_KituMokesciuValstybeiKarstoVandensApskaitos4</vt:lpstr>
      <vt:lpstr>'Forma 15'!SIS024_F_KituMokesciuValstybeiKarstoVandensApskaitos5</vt:lpstr>
      <vt:lpstr>'Forma 15'!SIS024_F_KituMokesciuValstybeiKarstoVandensApskaitos6</vt:lpstr>
      <vt:lpstr>'Forma 15'!SIS024_F_KituMokesciuValstybeiKarstoVandensApskaitos7</vt:lpstr>
      <vt:lpstr>'Forma 15'!SIS024_F_KituMokesciuValstybeiKarstoVandensTemperaturos</vt:lpstr>
      <vt:lpstr>'Forma 15'!SIS024_F_KituMokesciuValstybeiKarstoVandensTemperaturos1</vt:lpstr>
      <vt:lpstr>'Forma 15'!SIS024_F_KituMokesciuValstybeiKarstoVandensTemperaturos2</vt:lpstr>
      <vt:lpstr>'Forma 15'!SIS024_F_KituMokesciuValstybeiKarstoVandensTemperaturos3</vt:lpstr>
      <vt:lpstr>'Forma 15'!SIS024_F_KituMokesciuValstybeiKarstoVandensTemperaturos4</vt:lpstr>
      <vt:lpstr>'Forma 15'!SIS024_F_KituMokesciuValstybeiKarstoVandensTemperaturos5</vt:lpstr>
      <vt:lpstr>'Forma 15'!SIS024_F_KituMokesciuValstybeiKarstoVandensTemperaturos6</vt:lpstr>
      <vt:lpstr>'Forma 15'!SIS024_F_KituMokesciuValstybeiKarstoVandensTemperaturos7</vt:lpstr>
      <vt:lpstr>'Forma 15'!SIS024_F_KituMokesciuValstybeiKarstoVandensTiekimas</vt:lpstr>
      <vt:lpstr>'Forma 15'!SIS024_F_KituMokesciuValstybeiKarstoVandensTiekimas1</vt:lpstr>
      <vt:lpstr>'Forma 15'!SIS024_F_KituMokesciuValstybeiKarstoVandensTiekimas2</vt:lpstr>
      <vt:lpstr>'Forma 15'!SIS024_F_KituMokesciuValstybeiKarstoVandensTiekimas3</vt:lpstr>
      <vt:lpstr>'Forma 15'!SIS024_F_KituMokesciuValstybeiKarstoVandensTiekimas4</vt:lpstr>
      <vt:lpstr>'Forma 15'!SIS024_F_KituMokesciuValstybeiKarstoVandensTiekimas5</vt:lpstr>
      <vt:lpstr>'Forma 15'!SIS024_F_KituMokesciuValstybeiKarstoVandensTiekimas6</vt:lpstr>
      <vt:lpstr>'Forma 15'!SIS024_F_KituMokesciuValstybeiKarstoVandensTiekimas7</vt:lpstr>
      <vt:lpstr>'Forma 15'!SIS024_F_KituMokesciuValstybeiPaslaugaES</vt:lpstr>
      <vt:lpstr>'Forma 15'!SIS024_F_KituMokesciuValstybeiPaslaugaES1</vt:lpstr>
      <vt:lpstr>'Forma 15'!SIS024_F_KituMokesciuValstybeiPaslaugaES2</vt:lpstr>
      <vt:lpstr>'Forma 15'!SIS024_F_KituMokesciuValstybeiPaslaugaES3</vt:lpstr>
      <vt:lpstr>'Forma 15'!SIS024_F_KituMokesciuValstybeiPaslaugaES4</vt:lpstr>
      <vt:lpstr>'Forma 15'!SIS024_F_KituMokesciuValstybeiPaslaugaES5</vt:lpstr>
      <vt:lpstr>'Forma 15'!SIS024_F_KituMokesciuValstybeiPaslaugaES6</vt:lpstr>
      <vt:lpstr>'Forma 15'!SIS024_F_KituMokesciuValstybeiPaslaugaES7</vt:lpstr>
      <vt:lpstr>'Forma 15'!SIS024_F_KituMokesciuValstybeiPaslaugaGamybos1</vt:lpstr>
      <vt:lpstr>'Forma 15'!SIS024_F_KituMokesciuValstybeiPaslaugaGamybos11</vt:lpstr>
      <vt:lpstr>'Forma 15'!SIS024_F_KituMokesciuValstybeiPaslaugaGamybos12</vt:lpstr>
      <vt:lpstr>'Forma 15'!SIS024_F_KituMokesciuValstybeiPaslaugaGamybos13</vt:lpstr>
      <vt:lpstr>'Forma 15'!SIS024_F_KituMokesciuValstybeiPaslaugaGamybos14</vt:lpstr>
      <vt:lpstr>'Forma 15'!SIS024_F_KituMokesciuValstybeiPaslaugaGamybos15</vt:lpstr>
      <vt:lpstr>'Forma 15'!SIS024_F_KituMokesciuValstybeiPaslaugaGamybos16</vt:lpstr>
      <vt:lpstr>'Forma 15'!SIS024_F_KituMokesciuValstybeiPaslaugaGamybos17</vt:lpstr>
      <vt:lpstr>'Forma 15'!SIS024_F_KituMokesciuValstybeiPaslaugaGamybos2</vt:lpstr>
      <vt:lpstr>'Forma 15'!SIS024_F_KituMokesciuValstybeiPaslaugaGamybos21</vt:lpstr>
      <vt:lpstr>'Forma 15'!SIS024_F_KituMokesciuValstybeiPaslaugaGamybos22</vt:lpstr>
      <vt:lpstr>'Forma 15'!SIS024_F_KituMokesciuValstybeiPaslaugaGamybos23</vt:lpstr>
      <vt:lpstr>'Forma 15'!SIS024_F_KituMokesciuValstybeiPaslaugaGamybos24</vt:lpstr>
      <vt:lpstr>'Forma 15'!SIS024_F_KituMokesciuValstybeiPaslaugaGamybos25</vt:lpstr>
      <vt:lpstr>'Forma 15'!SIS024_F_KituMokesciuValstybeiPaslaugaGamybos26</vt:lpstr>
      <vt:lpstr>'Forma 15'!SIS024_F_KituMokesciuValstybeiPaslaugaGamybos27</vt:lpstr>
      <vt:lpstr>'Forma 15'!SIS024_F_KituMokesciuValstybeiPaslaugaKarsto1</vt:lpstr>
      <vt:lpstr>'Forma 15'!SIS024_F_KituMokesciuValstybeiPaslaugaKarsto11</vt:lpstr>
      <vt:lpstr>'Forma 15'!SIS024_F_KituMokesciuValstybeiPaslaugaKarsto12</vt:lpstr>
      <vt:lpstr>'Forma 15'!SIS024_F_KituMokesciuValstybeiPaslaugaKarsto13</vt:lpstr>
      <vt:lpstr>'Forma 15'!SIS024_F_KituMokesciuValstybeiPaslaugaKarsto14</vt:lpstr>
      <vt:lpstr>'Forma 15'!SIS024_F_KituMokesciuValstybeiPaslaugaKarsto15</vt:lpstr>
      <vt:lpstr>'Forma 15'!SIS024_F_KituMokesciuValstybeiPaslaugaKarsto16</vt:lpstr>
      <vt:lpstr>'Forma 15'!SIS024_F_KituMokesciuValstybeiPaslaugaKarsto17</vt:lpstr>
      <vt:lpstr>'Forma 15'!SIS024_F_KituMokesciuValstybeiPaslaugaKarsto2</vt:lpstr>
      <vt:lpstr>'Forma 15'!SIS024_F_KituMokesciuValstybeiPaslaugaKarsto21</vt:lpstr>
      <vt:lpstr>'Forma 15'!SIS024_F_KituMokesciuValstybeiPaslaugaKarsto22</vt:lpstr>
      <vt:lpstr>'Forma 15'!SIS024_F_KituMokesciuValstybeiPaslaugaKarsto23</vt:lpstr>
      <vt:lpstr>'Forma 15'!SIS024_F_KituMokesciuValstybeiPaslaugaKarsto24</vt:lpstr>
      <vt:lpstr>'Forma 15'!SIS024_F_KituMokesciuValstybeiPaslaugaKarsto25</vt:lpstr>
      <vt:lpstr>'Forma 15'!SIS024_F_KituMokesciuValstybeiPaslaugaKarsto26</vt:lpstr>
      <vt:lpstr>'Forma 15'!SIS024_F_KituMokesciuValstybeiPaslaugaKarsto27</vt:lpstr>
      <vt:lpstr>'Forma 15'!SIS024_F_KituMokesciuValstybeiPaslaugaMazmeninio1</vt:lpstr>
      <vt:lpstr>'Forma 15'!SIS024_F_KituMokesciuValstybeiPaslaugaMazmeninio11</vt:lpstr>
      <vt:lpstr>'Forma 15'!SIS024_F_KituMokesciuValstybeiPaslaugaMazmeninio12</vt:lpstr>
      <vt:lpstr>'Forma 15'!SIS024_F_KituMokesciuValstybeiPaslaugaMazmeninio13</vt:lpstr>
      <vt:lpstr>'Forma 15'!SIS024_F_KituMokesciuValstybeiPaslaugaMazmeninio14</vt:lpstr>
      <vt:lpstr>'Forma 15'!SIS024_F_KituMokesciuValstybeiPaslaugaMazmeninio15</vt:lpstr>
      <vt:lpstr>'Forma 15'!SIS024_F_KituMokesciuValstybeiPaslaugaMazmeninio16</vt:lpstr>
      <vt:lpstr>'Forma 15'!SIS024_F_KituMokesciuValstybeiPaslaugaMazmeninio17</vt:lpstr>
      <vt:lpstr>'Forma 15'!SIS024_F_KituMokesciuValstybeiPaslaugaMazmeninio2</vt:lpstr>
      <vt:lpstr>'Forma 15'!SIS024_F_KituMokesciuValstybeiPaslaugaMazmeninio21</vt:lpstr>
      <vt:lpstr>'Forma 15'!SIS024_F_KituMokesciuValstybeiPaslaugaMazmeninio22</vt:lpstr>
      <vt:lpstr>'Forma 15'!SIS024_F_KituMokesciuValstybeiPaslaugaMazmeninio23</vt:lpstr>
      <vt:lpstr>'Forma 15'!SIS024_F_KituMokesciuValstybeiPaslaugaMazmeninio24</vt:lpstr>
      <vt:lpstr>'Forma 15'!SIS024_F_KituMokesciuValstybeiPaslaugaMazmeninio25</vt:lpstr>
      <vt:lpstr>'Forma 15'!SIS024_F_KituMokesciuValstybeiPaslaugaMazmeninio26</vt:lpstr>
      <vt:lpstr>'Forma 15'!SIS024_F_KituMokesciuValstybeiPaslaugaMazmeninio27</vt:lpstr>
      <vt:lpstr>'Forma 15'!SIS024_F_KituMokesciuValstybeiPaslaugaNereguliuojamos1</vt:lpstr>
      <vt:lpstr>'Forma 15'!SIS024_F_KituMokesciuValstybeiPaslaugaNereguliuojamos2</vt:lpstr>
      <vt:lpstr>'Forma 15'!SIS024_F_KituMokesciuValstybeiPaslaugaPastatu1</vt:lpstr>
      <vt:lpstr>'Forma 15'!SIS024_F_KituMokesciuValstybeiPaslaugaPastatu11</vt:lpstr>
      <vt:lpstr>'Forma 15'!SIS024_F_KituMokesciuValstybeiPaslaugaPastatu12</vt:lpstr>
      <vt:lpstr>'Forma 15'!SIS024_F_KituMokesciuValstybeiPaslaugaPastatu13</vt:lpstr>
      <vt:lpstr>'Forma 15'!SIS024_F_KituMokesciuValstybeiPaslaugaPastatu14</vt:lpstr>
      <vt:lpstr>'Forma 15'!SIS024_F_KituMokesciuValstybeiPaslaugaPastatu15</vt:lpstr>
      <vt:lpstr>'Forma 15'!SIS024_F_KituMokesciuValstybeiPaslaugaPastatu16</vt:lpstr>
      <vt:lpstr>'Forma 15'!SIS024_F_KituMokesciuValstybeiPaslaugaPastatu17</vt:lpstr>
      <vt:lpstr>'Forma 15'!SIS024_F_KituMokesciuValstybeiPaslaugaPastatu2</vt:lpstr>
      <vt:lpstr>'Forma 15'!SIS024_F_KituMokesciuValstybeiPaslaugaPastatu21</vt:lpstr>
      <vt:lpstr>'Forma 15'!SIS024_F_KituMokesciuValstybeiPaslaugaPastatu22</vt:lpstr>
      <vt:lpstr>'Forma 15'!SIS024_F_KituMokesciuValstybeiPaslaugaPastatu23</vt:lpstr>
      <vt:lpstr>'Forma 15'!SIS024_F_KituMokesciuValstybeiPaslaugaPastatu24</vt:lpstr>
      <vt:lpstr>'Forma 15'!SIS024_F_KituMokesciuValstybeiPaslaugaPastatu25</vt:lpstr>
      <vt:lpstr>'Forma 15'!SIS024_F_KituMokesciuValstybeiPaslaugaPastatu26</vt:lpstr>
      <vt:lpstr>'Forma 15'!SIS024_F_KituMokesciuValstybeiPaslaugaPastatu27</vt:lpstr>
      <vt:lpstr>'Forma 15'!SIS024_F_KituMokesciuValstybeiPaslaugaPerdavimo1</vt:lpstr>
      <vt:lpstr>'Forma 15'!SIS024_F_KituMokesciuValstybeiPaslaugaPerdavimo11</vt:lpstr>
      <vt:lpstr>'Forma 15'!SIS024_F_KituMokesciuValstybeiPaslaugaPerdavimo12</vt:lpstr>
      <vt:lpstr>'Forma 15'!SIS024_F_KituMokesciuValstybeiPaslaugaPerdavimo13</vt:lpstr>
      <vt:lpstr>'Forma 15'!SIS024_F_KituMokesciuValstybeiPaslaugaPerdavimo14</vt:lpstr>
      <vt:lpstr>'Forma 15'!SIS024_F_KituMokesciuValstybeiPaslaugaPerdavimo15</vt:lpstr>
      <vt:lpstr>'Forma 15'!SIS024_F_KituMokesciuValstybeiPaslaugaPerdavimo16</vt:lpstr>
      <vt:lpstr>'Forma 15'!SIS024_F_KituMokesciuValstybeiPaslaugaPerdavimo17</vt:lpstr>
      <vt:lpstr>'Forma 15'!SIS024_F_KituMokesciuValstybeiPaslaugaPerdavimo2</vt:lpstr>
      <vt:lpstr>'Forma 15'!SIS024_F_KituMokesciuValstybeiPaslaugaPerdavimo21</vt:lpstr>
      <vt:lpstr>'Forma 15'!SIS024_F_KituMokesciuValstybeiPaslaugaPerdavimo22</vt:lpstr>
      <vt:lpstr>'Forma 15'!SIS024_F_KituMokesciuValstybeiPaslaugaPerdavimo23</vt:lpstr>
      <vt:lpstr>'Forma 15'!SIS024_F_KituMokesciuValstybeiPaslaugaPerdavimo24</vt:lpstr>
      <vt:lpstr>'Forma 15'!SIS024_F_KituMokesciuValstybeiPaslaugaPerdavimo25</vt:lpstr>
      <vt:lpstr>'Forma 15'!SIS024_F_KituMokesciuValstybeiPaslaugaPerdavimo26</vt:lpstr>
      <vt:lpstr>'Forma 15'!SIS024_F_KituMokesciuValstybeiPaslaugaPerdavimo27</vt:lpstr>
      <vt:lpstr>'Forma 15'!SIS024_F_KituMokesciuValstybeiPaslaugaReguliuojamos1</vt:lpstr>
      <vt:lpstr>'Forma 15'!SIS024_F_KituMokesciuValstybeiPaslaugaReguliuojamos2</vt:lpstr>
      <vt:lpstr>'Forma 15'!SIS024_F_KituMokesciuValstybeiPastatuSildymoIrPrieziura</vt:lpstr>
      <vt:lpstr>'Forma 15'!SIS024_F_KituMokesciuValstybeiPastatuSildymoIrPrieziura1</vt:lpstr>
      <vt:lpstr>'Forma 15'!SIS024_F_KituMokesciuValstybeiPastatuSildymoIrPrieziura2</vt:lpstr>
      <vt:lpstr>'Forma 15'!SIS024_F_KituMokesciuValstybeiPastatuSildymoIrPrieziura3</vt:lpstr>
      <vt:lpstr>'Forma 15'!SIS024_F_KituMokesciuValstybeiPastatuSildymoIrPrieziura4</vt:lpstr>
      <vt:lpstr>'Forma 15'!SIS024_F_KituMokesciuValstybeiPastatuSildymoIrPrieziura5</vt:lpstr>
      <vt:lpstr>'Forma 15'!SIS024_F_KituMokesciuValstybeiPastatuSildymoIrPrieziura6</vt:lpstr>
      <vt:lpstr>'Forma 15'!SIS024_F_KituMokesciuValstybeiPastatuSildymoIrPrieziura7</vt:lpstr>
      <vt:lpstr>'Forma 15'!SIS024_F_KituMokesciuValstybeiPastatuSildymoIrRekonstrukcija</vt:lpstr>
      <vt:lpstr>'Forma 15'!SIS024_F_KituMokesciuValstybeiPastatuSildymoIrRekonstrukcija1</vt:lpstr>
      <vt:lpstr>'Forma 15'!SIS024_F_KituMokesciuValstybeiPastatuSildymoIrRekonstrukcija2</vt:lpstr>
      <vt:lpstr>'Forma 15'!SIS024_F_KituMokesciuValstybeiPastatuSildymoIrRekonstrukcija3</vt:lpstr>
      <vt:lpstr>'Forma 15'!SIS024_F_KituMokesciuValstybeiPastatuSildymoIrRekonstrukcija4</vt:lpstr>
      <vt:lpstr>'Forma 15'!SIS024_F_KituMokesciuValstybeiPastatuSildymoIrRekonstrukcija5</vt:lpstr>
      <vt:lpstr>'Forma 15'!SIS024_F_KituMokesciuValstybeiPastatuSildymoIrRekonstrukcija6</vt:lpstr>
      <vt:lpstr>'Forma 15'!SIS024_F_KituMokesciuValstybeiPastatuSildymoIrRekonstrukcija7</vt:lpstr>
      <vt:lpstr>'Forma 15'!SIS024_F_KituMokesciuValstybeiRezervinesGaliosUztikrinimas</vt:lpstr>
      <vt:lpstr>'Forma 15'!SIS024_F_KituMokesciuValstybeiRezervinesGaliosUztikrinimas1</vt:lpstr>
      <vt:lpstr>'Forma 15'!SIS024_F_KituMokesciuValstybeiRezervinesGaliosUztikrinimas2</vt:lpstr>
      <vt:lpstr>'Forma 15'!SIS024_F_KituMokesciuValstybeiRezervinesGaliosUztikrinimas3</vt:lpstr>
      <vt:lpstr>'Forma 15'!SIS024_F_KituMokesciuValstybeiRezervinesGaliosUztikrinimas4</vt:lpstr>
      <vt:lpstr>'Forma 15'!SIS024_F_KituMokesciuValstybeiRezervinesGaliosUztikrinimas5</vt:lpstr>
      <vt:lpstr>'Forma 15'!SIS024_F_KituMokesciuValstybeiRezervinesGaliosUztikrinimas6</vt:lpstr>
      <vt:lpstr>'Forma 15'!SIS024_F_KituMokesciuValstybeiRezervinesGaliosUztikrinimas7</vt:lpstr>
      <vt:lpstr>'Forma 15'!SIS024_F_KituMokesciuValstybeiSilumaproduktas</vt:lpstr>
      <vt:lpstr>'Forma 15'!SIS024_F_KituMokesciuValstybeiSilumaproduktas1</vt:lpstr>
      <vt:lpstr>'Forma 15'!SIS024_F_KituMokesciuValstybeiSilumaproduktas2</vt:lpstr>
      <vt:lpstr>'Forma 15'!SIS024_F_KituMokesciuValstybeiSilumaproduktas3</vt:lpstr>
      <vt:lpstr>'Forma 15'!SIS024_F_KituMokesciuValstybeiSilumaproduktas4</vt:lpstr>
      <vt:lpstr>'Forma 15'!SIS024_F_KituMokesciuValstybeiSilumaproduktas5</vt:lpstr>
      <vt:lpstr>'Forma 15'!SIS024_F_KituMokesciuValstybeiSilumaproduktas6</vt:lpstr>
      <vt:lpstr>'Forma 15'!SIS024_F_KituMokesciuValstybeiSilumaproduktas7</vt:lpstr>
      <vt:lpstr>'Forma 15'!SIS024_F_KituMokesciuValstybeiSilumaTermofikacineseElektrinese</vt:lpstr>
      <vt:lpstr>'Forma 15'!SIS024_F_KituMokesciuValstybeiSilumaTermofikacineseElektrinese1</vt:lpstr>
      <vt:lpstr>'Forma 15'!SIS024_F_KituMokesciuValstybeiSilumaTermofikacineseElektrinese2</vt:lpstr>
      <vt:lpstr>'Forma 15'!SIS024_F_KituMokesciuValstybeiSilumaTermofikacineseElektrinese3</vt:lpstr>
      <vt:lpstr>'Forma 15'!SIS024_F_KituMokesciuValstybeiSilumaTermofikacineseElektrinese4</vt:lpstr>
      <vt:lpstr>'Forma 15'!SIS024_F_KituMokesciuValstybeiSilumaTermofikacineseElektrinese5</vt:lpstr>
      <vt:lpstr>'Forma 15'!SIS024_F_KituMokesciuValstybeiSilumaTermofikacineseElektrinese6</vt:lpstr>
      <vt:lpstr>'Forma 15'!SIS024_F_KituMokesciuValstybeiSilumaTermofikacineseElektrinese7</vt:lpstr>
      <vt:lpstr>'Forma 15'!SIS024_F_KituMokesciuValstybeiSilumosPerdavimasCentralizuoto</vt:lpstr>
      <vt:lpstr>'Forma 15'!SIS024_F_KituMokesciuValstybeiSilumosPerdavimasCentralizuoto1</vt:lpstr>
      <vt:lpstr>'Forma 15'!SIS024_F_KituMokesciuValstybeiSilumosPerdavimasCentralizuoto2</vt:lpstr>
      <vt:lpstr>'Forma 15'!SIS024_F_KituMokesciuValstybeiSilumosPerdavimasCentralizuoto3</vt:lpstr>
      <vt:lpstr>'Forma 15'!SIS024_F_KituMokesciuValstybeiSilumosPerdavimasCentralizuoto4</vt:lpstr>
      <vt:lpstr>'Forma 15'!SIS024_F_KituMokesciuValstybeiSilumosPerdavimasCentralizuoto5</vt:lpstr>
      <vt:lpstr>'Forma 15'!SIS024_F_KituMokesciuValstybeiSilumosPerdavimasCentralizuoto6</vt:lpstr>
      <vt:lpstr>'Forma 15'!SIS024_F_KituMokesciuValstybeiSilumosPerdavimasCentralizuoto7</vt:lpstr>
      <vt:lpstr>'Forma 15'!SIS024_F_KituObjektunurodytiBalansavimasCentralizuotoSilumos</vt:lpstr>
      <vt:lpstr>'Forma 15'!SIS024_F_KituObjektunurodytiBalansavimasCentralizuotoSilumos1</vt:lpstr>
      <vt:lpstr>'Forma 15'!SIS024_F_KituObjektunurodytiBalansavimasCentralizuotoSilumos2</vt:lpstr>
      <vt:lpstr>'Forma 15'!SIS024_F_KituObjektunurodytiBalansavimasCentralizuotoSilumos3</vt:lpstr>
      <vt:lpstr>'Forma 15'!SIS024_F_KituObjektunurodytiBalansavimasCentralizuotoSilumos4</vt:lpstr>
      <vt:lpstr>'Forma 15'!SIS024_F_KituObjektunurodytiBalansavimasCentralizuotoSilumos5</vt:lpstr>
      <vt:lpstr>'Forma 15'!SIS024_F_KituObjektunurodytiBalansavimasCentralizuotoSilumos6</vt:lpstr>
      <vt:lpstr>'Forma 15'!SIS024_F_KituObjektunurodytiBalansavimasCentralizuotoSilumos7</vt:lpstr>
      <vt:lpstr>'Forma 15'!SIS024_F_KituObjektunurodytiISJU</vt:lpstr>
      <vt:lpstr>'Forma 15'!SIS024_F_KituObjektunurodytiISVISOSuma</vt:lpstr>
      <vt:lpstr>'Forma 15'!SIS024_F_KituObjektunurodytiKarstoVandensApskaitos</vt:lpstr>
      <vt:lpstr>'Forma 15'!SIS024_F_KituObjektunurodytiKarstoVandensApskaitos1</vt:lpstr>
      <vt:lpstr>'Forma 15'!SIS024_F_KituObjektunurodytiKarstoVandensApskaitos2</vt:lpstr>
      <vt:lpstr>'Forma 15'!SIS024_F_KituObjektunurodytiKarstoVandensApskaitos3</vt:lpstr>
      <vt:lpstr>'Forma 15'!SIS024_F_KituObjektunurodytiKarstoVandensApskaitos4</vt:lpstr>
      <vt:lpstr>'Forma 15'!SIS024_F_KituObjektunurodytiKarstoVandensApskaitos5</vt:lpstr>
      <vt:lpstr>'Forma 15'!SIS024_F_KituObjektunurodytiKarstoVandensApskaitos6</vt:lpstr>
      <vt:lpstr>'Forma 15'!SIS024_F_KituObjektunurodytiKarstoVandensApskaitos7</vt:lpstr>
      <vt:lpstr>'Forma 15'!SIS024_F_KituObjektunurodytiKarstoVandensTemperaturos</vt:lpstr>
      <vt:lpstr>'Forma 15'!SIS024_F_KituObjektunurodytiKarstoVandensTemperaturos1</vt:lpstr>
      <vt:lpstr>'Forma 15'!SIS024_F_KituObjektunurodytiKarstoVandensTemperaturos2</vt:lpstr>
      <vt:lpstr>'Forma 15'!SIS024_F_KituObjektunurodytiKarstoVandensTemperaturos3</vt:lpstr>
      <vt:lpstr>'Forma 15'!SIS024_F_KituObjektunurodytiKarstoVandensTemperaturos4</vt:lpstr>
      <vt:lpstr>'Forma 15'!SIS024_F_KituObjektunurodytiKarstoVandensTemperaturos5</vt:lpstr>
      <vt:lpstr>'Forma 15'!SIS024_F_KituObjektunurodytiKarstoVandensTemperaturos6</vt:lpstr>
      <vt:lpstr>'Forma 15'!SIS024_F_KituObjektunurodytiKarstoVandensTemperaturos7</vt:lpstr>
      <vt:lpstr>'Forma 15'!SIS024_F_KituObjektunurodytiKarstoVandensTiekimas</vt:lpstr>
      <vt:lpstr>'Forma 15'!SIS024_F_KituObjektunurodytiKarstoVandensTiekimas1</vt:lpstr>
      <vt:lpstr>'Forma 15'!SIS024_F_KituObjektunurodytiKarstoVandensTiekimas2</vt:lpstr>
      <vt:lpstr>'Forma 15'!SIS024_F_KituObjektunurodytiKarstoVandensTiekimas3</vt:lpstr>
      <vt:lpstr>'Forma 15'!SIS024_F_KituObjektunurodytiKarstoVandensTiekimas4</vt:lpstr>
      <vt:lpstr>'Forma 15'!SIS024_F_KituObjektunurodytiKarstoVandensTiekimas5</vt:lpstr>
      <vt:lpstr>'Forma 15'!SIS024_F_KituObjektunurodytiKarstoVandensTiekimas6</vt:lpstr>
      <vt:lpstr>'Forma 15'!SIS024_F_KituObjektunurodytiKarstoVandensTiekimas7</vt:lpstr>
      <vt:lpstr>'Forma 15'!SIS024_F_KituObjektunurodytiPaslaugaES</vt:lpstr>
      <vt:lpstr>'Forma 15'!SIS024_F_KituObjektunurodytiPaslaugaES1</vt:lpstr>
      <vt:lpstr>'Forma 15'!SIS024_F_KituObjektunurodytiPaslaugaES2</vt:lpstr>
      <vt:lpstr>'Forma 15'!SIS024_F_KituObjektunurodytiPaslaugaES3</vt:lpstr>
      <vt:lpstr>'Forma 15'!SIS024_F_KituObjektunurodytiPaslaugaES4</vt:lpstr>
      <vt:lpstr>'Forma 15'!SIS024_F_KituObjektunurodytiPaslaugaES5</vt:lpstr>
      <vt:lpstr>'Forma 15'!SIS024_F_KituObjektunurodytiPaslaugaES6</vt:lpstr>
      <vt:lpstr>'Forma 15'!SIS024_F_KituObjektunurodytiPaslaugaES7</vt:lpstr>
      <vt:lpstr>'Forma 15'!SIS024_F_KituObjektunurodytiPaslaugaGamybos1</vt:lpstr>
      <vt:lpstr>'Forma 15'!SIS024_F_KituObjektunurodytiPaslaugaGamybos11</vt:lpstr>
      <vt:lpstr>'Forma 15'!SIS024_F_KituObjektunurodytiPaslaugaGamybos12</vt:lpstr>
      <vt:lpstr>'Forma 15'!SIS024_F_KituObjektunurodytiPaslaugaGamybos13</vt:lpstr>
      <vt:lpstr>'Forma 15'!SIS024_F_KituObjektunurodytiPaslaugaGamybos14</vt:lpstr>
      <vt:lpstr>'Forma 15'!SIS024_F_KituObjektunurodytiPaslaugaGamybos15</vt:lpstr>
      <vt:lpstr>'Forma 15'!SIS024_F_KituObjektunurodytiPaslaugaGamybos16</vt:lpstr>
      <vt:lpstr>'Forma 15'!SIS024_F_KituObjektunurodytiPaslaugaGamybos17</vt:lpstr>
      <vt:lpstr>'Forma 15'!SIS024_F_KituObjektunurodytiPaslaugaGamybos2</vt:lpstr>
      <vt:lpstr>'Forma 15'!SIS024_F_KituObjektunurodytiPaslaugaGamybos21</vt:lpstr>
      <vt:lpstr>'Forma 15'!SIS024_F_KituObjektunurodytiPaslaugaGamybos22</vt:lpstr>
      <vt:lpstr>'Forma 15'!SIS024_F_KituObjektunurodytiPaslaugaGamybos23</vt:lpstr>
      <vt:lpstr>'Forma 15'!SIS024_F_KituObjektunurodytiPaslaugaGamybos24</vt:lpstr>
      <vt:lpstr>'Forma 15'!SIS024_F_KituObjektunurodytiPaslaugaGamybos25</vt:lpstr>
      <vt:lpstr>'Forma 15'!SIS024_F_KituObjektunurodytiPaslaugaGamybos26</vt:lpstr>
      <vt:lpstr>'Forma 15'!SIS024_F_KituObjektunurodytiPaslaugaGamybos27</vt:lpstr>
      <vt:lpstr>'Forma 15'!SIS024_F_KituObjektunurodytiPaslaugaKarsto1</vt:lpstr>
      <vt:lpstr>'Forma 15'!SIS024_F_KituObjektunurodytiPaslaugaKarsto11</vt:lpstr>
      <vt:lpstr>'Forma 15'!SIS024_F_KituObjektunurodytiPaslaugaKarsto12</vt:lpstr>
      <vt:lpstr>'Forma 15'!SIS024_F_KituObjektunurodytiPaslaugaKarsto13</vt:lpstr>
      <vt:lpstr>'Forma 15'!SIS024_F_KituObjektunurodytiPaslaugaKarsto14</vt:lpstr>
      <vt:lpstr>'Forma 15'!SIS024_F_KituObjektunurodytiPaslaugaKarsto15</vt:lpstr>
      <vt:lpstr>'Forma 15'!SIS024_F_KituObjektunurodytiPaslaugaKarsto16</vt:lpstr>
      <vt:lpstr>'Forma 15'!SIS024_F_KituObjektunurodytiPaslaugaKarsto17</vt:lpstr>
      <vt:lpstr>'Forma 15'!SIS024_F_KituObjektunurodytiPaslaugaKarsto2</vt:lpstr>
      <vt:lpstr>'Forma 15'!SIS024_F_KituObjektunurodytiPaslaugaKarsto21</vt:lpstr>
      <vt:lpstr>'Forma 15'!SIS024_F_KituObjektunurodytiPaslaugaKarsto22</vt:lpstr>
      <vt:lpstr>'Forma 15'!SIS024_F_KituObjektunurodytiPaslaugaKarsto23</vt:lpstr>
      <vt:lpstr>'Forma 15'!SIS024_F_KituObjektunurodytiPaslaugaKarsto24</vt:lpstr>
      <vt:lpstr>'Forma 15'!SIS024_F_KituObjektunurodytiPaslaugaKarsto25</vt:lpstr>
      <vt:lpstr>'Forma 15'!SIS024_F_KituObjektunurodytiPaslaugaKarsto26</vt:lpstr>
      <vt:lpstr>'Forma 15'!SIS024_F_KituObjektunurodytiPaslaugaKarsto27</vt:lpstr>
      <vt:lpstr>'Forma 15'!SIS024_F_KituObjektunurodytiPaslaugaMazmeninio1</vt:lpstr>
      <vt:lpstr>'Forma 15'!SIS024_F_KituObjektunurodytiPaslaugaMazmeninio11</vt:lpstr>
      <vt:lpstr>'Forma 15'!SIS024_F_KituObjektunurodytiPaslaugaMazmeninio12</vt:lpstr>
      <vt:lpstr>'Forma 15'!SIS024_F_KituObjektunurodytiPaslaugaMazmeninio13</vt:lpstr>
      <vt:lpstr>'Forma 15'!SIS024_F_KituObjektunurodytiPaslaugaMazmeninio14</vt:lpstr>
      <vt:lpstr>'Forma 15'!SIS024_F_KituObjektunurodytiPaslaugaMazmeninio15</vt:lpstr>
      <vt:lpstr>'Forma 15'!SIS024_F_KituObjektunurodytiPaslaugaMazmeninio16</vt:lpstr>
      <vt:lpstr>'Forma 15'!SIS024_F_KituObjektunurodytiPaslaugaMazmeninio17</vt:lpstr>
      <vt:lpstr>'Forma 15'!SIS024_F_KituObjektunurodytiPaslaugaMazmeninio2</vt:lpstr>
      <vt:lpstr>'Forma 15'!SIS024_F_KituObjektunurodytiPaslaugaMazmeninio21</vt:lpstr>
      <vt:lpstr>'Forma 15'!SIS024_F_KituObjektunurodytiPaslaugaMazmeninio22</vt:lpstr>
      <vt:lpstr>'Forma 15'!SIS024_F_KituObjektunurodytiPaslaugaMazmeninio23</vt:lpstr>
      <vt:lpstr>'Forma 15'!SIS024_F_KituObjektunurodytiPaslaugaMazmeninio24</vt:lpstr>
      <vt:lpstr>'Forma 15'!SIS024_F_KituObjektunurodytiPaslaugaMazmeninio25</vt:lpstr>
      <vt:lpstr>'Forma 15'!SIS024_F_KituObjektunurodytiPaslaugaMazmeninio26</vt:lpstr>
      <vt:lpstr>'Forma 15'!SIS024_F_KituObjektunurodytiPaslaugaMazmeninio27</vt:lpstr>
      <vt:lpstr>'Forma 15'!SIS024_F_KituObjektunurodytiPaslaugaNereguliuojamos1</vt:lpstr>
      <vt:lpstr>'Forma 15'!SIS024_F_KituObjektunurodytiPaslaugaNereguliuojamos2</vt:lpstr>
      <vt:lpstr>'Forma 15'!SIS024_F_KituObjektunurodytiPaslaugaPastatu1</vt:lpstr>
      <vt:lpstr>'Forma 15'!SIS024_F_KituObjektunurodytiPaslaugaPastatu11</vt:lpstr>
      <vt:lpstr>'Forma 15'!SIS024_F_KituObjektunurodytiPaslaugaPastatu12</vt:lpstr>
      <vt:lpstr>'Forma 15'!SIS024_F_KituObjektunurodytiPaslaugaPastatu13</vt:lpstr>
      <vt:lpstr>'Forma 15'!SIS024_F_KituObjektunurodytiPaslaugaPastatu14</vt:lpstr>
      <vt:lpstr>'Forma 15'!SIS024_F_KituObjektunurodytiPaslaugaPastatu15</vt:lpstr>
      <vt:lpstr>'Forma 15'!SIS024_F_KituObjektunurodytiPaslaugaPastatu16</vt:lpstr>
      <vt:lpstr>'Forma 15'!SIS024_F_KituObjektunurodytiPaslaugaPastatu17</vt:lpstr>
      <vt:lpstr>'Forma 15'!SIS024_F_KituObjektunurodytiPaslaugaPastatu2</vt:lpstr>
      <vt:lpstr>'Forma 15'!SIS024_F_KituObjektunurodytiPaslaugaPastatu21</vt:lpstr>
      <vt:lpstr>'Forma 15'!SIS024_F_KituObjektunurodytiPaslaugaPastatu22</vt:lpstr>
      <vt:lpstr>'Forma 15'!SIS024_F_KituObjektunurodytiPaslaugaPastatu23</vt:lpstr>
      <vt:lpstr>'Forma 15'!SIS024_F_KituObjektunurodytiPaslaugaPastatu24</vt:lpstr>
      <vt:lpstr>'Forma 15'!SIS024_F_KituObjektunurodytiPaslaugaPastatu25</vt:lpstr>
      <vt:lpstr>'Forma 15'!SIS024_F_KituObjektunurodytiPaslaugaPastatu26</vt:lpstr>
      <vt:lpstr>'Forma 15'!SIS024_F_KituObjektunurodytiPaslaugaPastatu27</vt:lpstr>
      <vt:lpstr>'Forma 15'!SIS024_F_KituObjektunurodytiPaslaugaPerdavimo1</vt:lpstr>
      <vt:lpstr>'Forma 15'!SIS024_F_KituObjektunurodytiPaslaugaPerdavimo11</vt:lpstr>
      <vt:lpstr>'Forma 15'!SIS024_F_KituObjektunurodytiPaslaugaPerdavimo12</vt:lpstr>
      <vt:lpstr>'Forma 15'!SIS024_F_KituObjektunurodytiPaslaugaPerdavimo13</vt:lpstr>
      <vt:lpstr>'Forma 15'!SIS024_F_KituObjektunurodytiPaslaugaPerdavimo14</vt:lpstr>
      <vt:lpstr>'Forma 15'!SIS024_F_KituObjektunurodytiPaslaugaPerdavimo15</vt:lpstr>
      <vt:lpstr>'Forma 15'!SIS024_F_KituObjektunurodytiPaslaugaPerdavimo16</vt:lpstr>
      <vt:lpstr>'Forma 15'!SIS024_F_KituObjektunurodytiPaslaugaPerdavimo17</vt:lpstr>
      <vt:lpstr>'Forma 15'!SIS024_F_KituObjektunurodytiPaslaugaPerdavimo2</vt:lpstr>
      <vt:lpstr>'Forma 15'!SIS024_F_KituObjektunurodytiPaslaugaPerdavimo21</vt:lpstr>
      <vt:lpstr>'Forma 15'!SIS024_F_KituObjektunurodytiPaslaugaPerdavimo22</vt:lpstr>
      <vt:lpstr>'Forma 15'!SIS024_F_KituObjektunurodytiPaslaugaPerdavimo23</vt:lpstr>
      <vt:lpstr>'Forma 15'!SIS024_F_KituObjektunurodytiPaslaugaPerdavimo24</vt:lpstr>
      <vt:lpstr>'Forma 15'!SIS024_F_KituObjektunurodytiPaslaugaPerdavimo25</vt:lpstr>
      <vt:lpstr>'Forma 15'!SIS024_F_KituObjektunurodytiPaslaugaPerdavimo26</vt:lpstr>
      <vt:lpstr>'Forma 15'!SIS024_F_KituObjektunurodytiPaslaugaPerdavimo27</vt:lpstr>
      <vt:lpstr>'Forma 15'!SIS024_F_KituObjektunurodytiPaslaugaReguliuojamos1</vt:lpstr>
      <vt:lpstr>'Forma 15'!SIS024_F_KituObjektunurodytiPaslaugaReguliuojamos2</vt:lpstr>
      <vt:lpstr>'Forma 15'!SIS024_F_KituObjektunurodytiPastatuSildymoIrPrieziura</vt:lpstr>
      <vt:lpstr>'Forma 15'!SIS024_F_KituObjektunurodytiPastatuSildymoIrPrieziura1</vt:lpstr>
      <vt:lpstr>'Forma 15'!SIS024_F_KituObjektunurodytiPastatuSildymoIrPrieziura2</vt:lpstr>
      <vt:lpstr>'Forma 15'!SIS024_F_KituObjektunurodytiPastatuSildymoIrPrieziura3</vt:lpstr>
      <vt:lpstr>'Forma 15'!SIS024_F_KituObjektunurodytiPastatuSildymoIrPrieziura4</vt:lpstr>
      <vt:lpstr>'Forma 15'!SIS024_F_KituObjektunurodytiPastatuSildymoIrPrieziura5</vt:lpstr>
      <vt:lpstr>'Forma 15'!SIS024_F_KituObjektunurodytiPastatuSildymoIrPrieziura6</vt:lpstr>
      <vt:lpstr>'Forma 15'!SIS024_F_KituObjektunurodytiPastatuSildymoIrPrieziura7</vt:lpstr>
      <vt:lpstr>'Forma 15'!SIS024_F_KituObjektunurodytiPastatuSildymoIrRekonstrukcija</vt:lpstr>
      <vt:lpstr>'Forma 15'!SIS024_F_KituObjektunurodytiPastatuSildymoIrRekonstrukcija1</vt:lpstr>
      <vt:lpstr>'Forma 15'!SIS024_F_KituObjektunurodytiPastatuSildymoIrRekonstrukcija2</vt:lpstr>
      <vt:lpstr>'Forma 15'!SIS024_F_KituObjektunurodytiPastatuSildymoIrRekonstrukcija3</vt:lpstr>
      <vt:lpstr>'Forma 15'!SIS024_F_KituObjektunurodytiPastatuSildymoIrRekonstrukcija4</vt:lpstr>
      <vt:lpstr>'Forma 15'!SIS024_F_KituObjektunurodytiPastatuSildymoIrRekonstrukcija5</vt:lpstr>
      <vt:lpstr>'Forma 15'!SIS024_F_KituObjektunurodytiPastatuSildymoIrRekonstrukcija6</vt:lpstr>
      <vt:lpstr>'Forma 15'!SIS024_F_KituObjektunurodytiPastatuSildymoIrRekonstrukcija7</vt:lpstr>
      <vt:lpstr>'Forma 15'!SIS024_F_KituObjektunurodytiRezervinesGaliosUztikrinimas</vt:lpstr>
      <vt:lpstr>'Forma 15'!SIS024_F_KituObjektunurodytiRezervinesGaliosUztikrinimas1</vt:lpstr>
      <vt:lpstr>'Forma 15'!SIS024_F_KituObjektunurodytiRezervinesGaliosUztikrinimas2</vt:lpstr>
      <vt:lpstr>'Forma 15'!SIS024_F_KituObjektunurodytiRezervinesGaliosUztikrinimas3</vt:lpstr>
      <vt:lpstr>'Forma 15'!SIS024_F_KituObjektunurodytiRezervinesGaliosUztikrinimas4</vt:lpstr>
      <vt:lpstr>'Forma 15'!SIS024_F_KituObjektunurodytiRezervinesGaliosUztikrinimas5</vt:lpstr>
      <vt:lpstr>'Forma 15'!SIS024_F_KituObjektunurodytiRezervinesGaliosUztikrinimas6</vt:lpstr>
      <vt:lpstr>'Forma 15'!SIS024_F_KituObjektunurodytiRezervinesGaliosUztikrinimas7</vt:lpstr>
      <vt:lpstr>'Forma 15'!SIS024_F_KituObjektunurodytiSilumaproduktas</vt:lpstr>
      <vt:lpstr>'Forma 15'!SIS024_F_KituObjektunurodytiSilumaproduktas1</vt:lpstr>
      <vt:lpstr>'Forma 15'!SIS024_F_KituObjektunurodytiSilumaproduktas2</vt:lpstr>
      <vt:lpstr>'Forma 15'!SIS024_F_KituObjektunurodytiSilumaproduktas3</vt:lpstr>
      <vt:lpstr>'Forma 15'!SIS024_F_KituObjektunurodytiSilumaproduktas4</vt:lpstr>
      <vt:lpstr>'Forma 15'!SIS024_F_KituObjektunurodytiSilumaproduktas5</vt:lpstr>
      <vt:lpstr>'Forma 15'!SIS024_F_KituObjektunurodytiSilumaproduktas6</vt:lpstr>
      <vt:lpstr>'Forma 15'!SIS024_F_KituObjektunurodytiSilumaproduktas7</vt:lpstr>
      <vt:lpstr>'Forma 15'!SIS024_F_KituObjektunurodytiSilumaTermofikacineseElektrinese</vt:lpstr>
      <vt:lpstr>'Forma 15'!SIS024_F_KituObjektunurodytiSilumaTermofikacineseElektrinese1</vt:lpstr>
      <vt:lpstr>'Forma 15'!SIS024_F_KituObjektunurodytiSilumaTermofikacineseElektrinese2</vt:lpstr>
      <vt:lpstr>'Forma 15'!SIS024_F_KituObjektunurodytiSilumaTermofikacineseElektrinese3</vt:lpstr>
      <vt:lpstr>'Forma 15'!SIS024_F_KituObjektunurodytiSilumaTermofikacineseElektrinese4</vt:lpstr>
      <vt:lpstr>'Forma 15'!SIS024_F_KituObjektunurodytiSilumaTermofikacineseElektrinese5</vt:lpstr>
      <vt:lpstr>'Forma 15'!SIS024_F_KituObjektunurodytiSilumaTermofikacineseElektrinese6</vt:lpstr>
      <vt:lpstr>'Forma 15'!SIS024_F_KituObjektunurodytiSilumaTermofikacineseElektrinese7</vt:lpstr>
      <vt:lpstr>'Forma 15'!SIS024_F_KituObjektunurodytiSilumosPerdavimasCentralizuoto</vt:lpstr>
      <vt:lpstr>'Forma 15'!SIS024_F_KituObjektunurodytiSilumosPerdavimasCentralizuoto1</vt:lpstr>
      <vt:lpstr>'Forma 15'!SIS024_F_KituObjektunurodytiSilumosPerdavimasCentralizuoto2</vt:lpstr>
      <vt:lpstr>'Forma 15'!SIS024_F_KituObjektunurodytiSilumosPerdavimasCentralizuoto3</vt:lpstr>
      <vt:lpstr>'Forma 15'!SIS024_F_KituObjektunurodytiSilumosPerdavimasCentralizuoto4</vt:lpstr>
      <vt:lpstr>'Forma 15'!SIS024_F_KituObjektunurodytiSilumosPerdavimasCentralizuoto5</vt:lpstr>
      <vt:lpstr>'Forma 15'!SIS024_F_KituObjektunurodytiSilumosPerdavimasCentralizuoto6</vt:lpstr>
      <vt:lpstr>'Forma 15'!SIS024_F_KituObjektunurodytiSilumosPerdavimasCentralizuoto7</vt:lpstr>
      <vt:lpstr>'Forma 15'!SIS024_F_KomunalinesPaslaugoselektrosBalansavimasCentralizuotoSilumos</vt:lpstr>
      <vt:lpstr>'Forma 15'!SIS024_F_KomunalinesPaslaugoselektrosBalansavimasCentralizuotoSilumos1</vt:lpstr>
      <vt:lpstr>'Forma 15'!SIS024_F_KomunalinesPaslaugoselektrosBalansavimasCentralizuotoSilumos2</vt:lpstr>
      <vt:lpstr>'Forma 15'!SIS024_F_KomunalinesPaslaugoselektrosBalansavimasCentralizuotoSilumos3</vt:lpstr>
      <vt:lpstr>'Forma 15'!SIS024_F_KomunalinesPaslaugoselektrosBalansavimasCentralizuotoSilumos4</vt:lpstr>
      <vt:lpstr>'Forma 15'!SIS024_F_KomunalinesPaslaugoselektrosBalansavimasCentralizuotoSilumos5</vt:lpstr>
      <vt:lpstr>'Forma 15'!SIS024_F_KomunalinesPaslaugoselektrosBalansavimasCentralizuotoSilumos6</vt:lpstr>
      <vt:lpstr>'Forma 15'!SIS024_F_KomunalinesPaslaugoselektrosBalansavimasCentralizuotoSilumos7</vt:lpstr>
      <vt:lpstr>'Forma 15'!SIS024_F_KomunalinesPaslaugoselektrosISJU</vt:lpstr>
      <vt:lpstr>'Forma 15'!SIS024_F_KomunalinesPaslaugoselektrosISVISOSuma</vt:lpstr>
      <vt:lpstr>'Forma 15'!SIS024_F_KomunalinesPaslaugoselektrosKarstoVandensApskaitos</vt:lpstr>
      <vt:lpstr>'Forma 15'!SIS024_F_KomunalinesPaslaugoselektrosKarstoVandensApskaitos1</vt:lpstr>
      <vt:lpstr>'Forma 15'!SIS024_F_KomunalinesPaslaugoselektrosKarstoVandensApskaitos2</vt:lpstr>
      <vt:lpstr>'Forma 15'!SIS024_F_KomunalinesPaslaugoselektrosKarstoVandensApskaitos3</vt:lpstr>
      <vt:lpstr>'Forma 15'!SIS024_F_KomunalinesPaslaugoselektrosKarstoVandensApskaitos4</vt:lpstr>
      <vt:lpstr>'Forma 15'!SIS024_F_KomunalinesPaslaugoselektrosKarstoVandensApskaitos5</vt:lpstr>
      <vt:lpstr>'Forma 15'!SIS024_F_KomunalinesPaslaugoselektrosKarstoVandensApskaitos6</vt:lpstr>
      <vt:lpstr>'Forma 15'!SIS024_F_KomunalinesPaslaugoselektrosKarstoVandensApskaitos7</vt:lpstr>
      <vt:lpstr>'Forma 15'!SIS024_F_KomunalinesPaslaugoselektrosKarstoVandensTemperaturos</vt:lpstr>
      <vt:lpstr>'Forma 15'!SIS024_F_KomunalinesPaslaugoselektrosKarstoVandensTemperaturos1</vt:lpstr>
      <vt:lpstr>'Forma 15'!SIS024_F_KomunalinesPaslaugoselektrosKarstoVandensTemperaturos2</vt:lpstr>
      <vt:lpstr>'Forma 15'!SIS024_F_KomunalinesPaslaugoselektrosKarstoVandensTemperaturos3</vt:lpstr>
      <vt:lpstr>'Forma 15'!SIS024_F_KomunalinesPaslaugoselektrosKarstoVandensTemperaturos4</vt:lpstr>
      <vt:lpstr>'Forma 15'!SIS024_F_KomunalinesPaslaugoselektrosKarstoVandensTemperaturos5</vt:lpstr>
      <vt:lpstr>'Forma 15'!SIS024_F_KomunalinesPaslaugoselektrosKarstoVandensTemperaturos6</vt:lpstr>
      <vt:lpstr>'Forma 15'!SIS024_F_KomunalinesPaslaugoselektrosKarstoVandensTemperaturos7</vt:lpstr>
      <vt:lpstr>'Forma 15'!SIS024_F_KomunalinesPaslaugoselektrosKarstoVandensTiekimas</vt:lpstr>
      <vt:lpstr>'Forma 15'!SIS024_F_KomunalinesPaslaugoselektrosKarstoVandensTiekimas1</vt:lpstr>
      <vt:lpstr>'Forma 15'!SIS024_F_KomunalinesPaslaugoselektrosKarstoVandensTiekimas2</vt:lpstr>
      <vt:lpstr>'Forma 15'!SIS024_F_KomunalinesPaslaugoselektrosKarstoVandensTiekimas3</vt:lpstr>
      <vt:lpstr>'Forma 15'!SIS024_F_KomunalinesPaslaugoselektrosKarstoVandensTiekimas4</vt:lpstr>
      <vt:lpstr>'Forma 15'!SIS024_F_KomunalinesPaslaugoselektrosKarstoVandensTiekimas5</vt:lpstr>
      <vt:lpstr>'Forma 15'!SIS024_F_KomunalinesPaslaugoselektrosKarstoVandensTiekimas6</vt:lpstr>
      <vt:lpstr>'Forma 15'!SIS024_F_KomunalinesPaslaugoselektrosKarstoVandensTiekimas7</vt:lpstr>
      <vt:lpstr>'Forma 15'!SIS024_F_KomunalinesPaslaugoselektrosPaslaugaES</vt:lpstr>
      <vt:lpstr>'Forma 15'!SIS024_F_KomunalinesPaslaugoselektrosPaslaugaES1</vt:lpstr>
      <vt:lpstr>'Forma 15'!SIS024_F_KomunalinesPaslaugoselektrosPaslaugaES2</vt:lpstr>
      <vt:lpstr>'Forma 15'!SIS024_F_KomunalinesPaslaugoselektrosPaslaugaES3</vt:lpstr>
      <vt:lpstr>'Forma 15'!SIS024_F_KomunalinesPaslaugoselektrosPaslaugaES4</vt:lpstr>
      <vt:lpstr>'Forma 15'!SIS024_F_KomunalinesPaslaugoselektrosPaslaugaES5</vt:lpstr>
      <vt:lpstr>'Forma 15'!SIS024_F_KomunalinesPaslaugoselektrosPaslaugaES6</vt:lpstr>
      <vt:lpstr>'Forma 15'!SIS024_F_KomunalinesPaslaugoselektrosPaslaugaES7</vt:lpstr>
      <vt:lpstr>'Forma 15'!SIS024_F_KomunalinesPaslaugoselektrosPaslaugaGamybos1</vt:lpstr>
      <vt:lpstr>'Forma 15'!SIS024_F_KomunalinesPaslaugoselektrosPaslaugaGamybos11</vt:lpstr>
      <vt:lpstr>'Forma 15'!SIS024_F_KomunalinesPaslaugoselektrosPaslaugaGamybos12</vt:lpstr>
      <vt:lpstr>'Forma 15'!SIS024_F_KomunalinesPaslaugoselektrosPaslaugaGamybos13</vt:lpstr>
      <vt:lpstr>'Forma 15'!SIS024_F_KomunalinesPaslaugoselektrosPaslaugaGamybos14</vt:lpstr>
      <vt:lpstr>'Forma 15'!SIS024_F_KomunalinesPaslaugoselektrosPaslaugaGamybos15</vt:lpstr>
      <vt:lpstr>'Forma 15'!SIS024_F_KomunalinesPaslaugoselektrosPaslaugaGamybos16</vt:lpstr>
      <vt:lpstr>'Forma 15'!SIS024_F_KomunalinesPaslaugoselektrosPaslaugaGamybos17</vt:lpstr>
      <vt:lpstr>'Forma 15'!SIS024_F_KomunalinesPaslaugoselektrosPaslaugaGamybos2</vt:lpstr>
      <vt:lpstr>'Forma 15'!SIS024_F_KomunalinesPaslaugoselektrosPaslaugaGamybos21</vt:lpstr>
      <vt:lpstr>'Forma 15'!SIS024_F_KomunalinesPaslaugoselektrosPaslaugaGamybos22</vt:lpstr>
      <vt:lpstr>'Forma 15'!SIS024_F_KomunalinesPaslaugoselektrosPaslaugaGamybos23</vt:lpstr>
      <vt:lpstr>'Forma 15'!SIS024_F_KomunalinesPaslaugoselektrosPaslaugaGamybos24</vt:lpstr>
      <vt:lpstr>'Forma 15'!SIS024_F_KomunalinesPaslaugoselektrosPaslaugaGamybos25</vt:lpstr>
      <vt:lpstr>'Forma 15'!SIS024_F_KomunalinesPaslaugoselektrosPaslaugaGamybos26</vt:lpstr>
      <vt:lpstr>'Forma 15'!SIS024_F_KomunalinesPaslaugoselektrosPaslaugaGamybos27</vt:lpstr>
      <vt:lpstr>'Forma 15'!SIS024_F_KomunalinesPaslaugoselektrosPaslaugaKarsto1</vt:lpstr>
      <vt:lpstr>'Forma 15'!SIS024_F_KomunalinesPaslaugoselektrosPaslaugaKarsto11</vt:lpstr>
      <vt:lpstr>'Forma 15'!SIS024_F_KomunalinesPaslaugoselektrosPaslaugaKarsto12</vt:lpstr>
      <vt:lpstr>'Forma 15'!SIS024_F_KomunalinesPaslaugoselektrosPaslaugaKarsto13</vt:lpstr>
      <vt:lpstr>'Forma 15'!SIS024_F_KomunalinesPaslaugoselektrosPaslaugaKarsto14</vt:lpstr>
      <vt:lpstr>'Forma 15'!SIS024_F_KomunalinesPaslaugoselektrosPaslaugaKarsto15</vt:lpstr>
      <vt:lpstr>'Forma 15'!SIS024_F_KomunalinesPaslaugoselektrosPaslaugaKarsto16</vt:lpstr>
      <vt:lpstr>'Forma 15'!SIS024_F_KomunalinesPaslaugoselektrosPaslaugaKarsto17</vt:lpstr>
      <vt:lpstr>'Forma 15'!SIS024_F_KomunalinesPaslaugoselektrosPaslaugaKarsto2</vt:lpstr>
      <vt:lpstr>'Forma 15'!SIS024_F_KomunalinesPaslaugoselektrosPaslaugaKarsto21</vt:lpstr>
      <vt:lpstr>'Forma 15'!SIS024_F_KomunalinesPaslaugoselektrosPaslaugaKarsto22</vt:lpstr>
      <vt:lpstr>'Forma 15'!SIS024_F_KomunalinesPaslaugoselektrosPaslaugaKarsto23</vt:lpstr>
      <vt:lpstr>'Forma 15'!SIS024_F_KomunalinesPaslaugoselektrosPaslaugaKarsto24</vt:lpstr>
      <vt:lpstr>'Forma 15'!SIS024_F_KomunalinesPaslaugoselektrosPaslaugaKarsto25</vt:lpstr>
      <vt:lpstr>'Forma 15'!SIS024_F_KomunalinesPaslaugoselektrosPaslaugaKarsto26</vt:lpstr>
      <vt:lpstr>'Forma 15'!SIS024_F_KomunalinesPaslaugoselektrosPaslaugaKarsto27</vt:lpstr>
      <vt:lpstr>'Forma 15'!SIS024_F_KomunalinesPaslaugoselektrosPaslaugaMazmeninio1</vt:lpstr>
      <vt:lpstr>'Forma 15'!SIS024_F_KomunalinesPaslaugoselektrosPaslaugaMazmeninio11</vt:lpstr>
      <vt:lpstr>'Forma 15'!SIS024_F_KomunalinesPaslaugoselektrosPaslaugaMazmeninio12</vt:lpstr>
      <vt:lpstr>'Forma 15'!SIS024_F_KomunalinesPaslaugoselektrosPaslaugaMazmeninio13</vt:lpstr>
      <vt:lpstr>'Forma 15'!SIS024_F_KomunalinesPaslaugoselektrosPaslaugaMazmeninio14</vt:lpstr>
      <vt:lpstr>'Forma 15'!SIS024_F_KomunalinesPaslaugoselektrosPaslaugaMazmeninio15</vt:lpstr>
      <vt:lpstr>'Forma 15'!SIS024_F_KomunalinesPaslaugoselektrosPaslaugaMazmeninio16</vt:lpstr>
      <vt:lpstr>'Forma 15'!SIS024_F_KomunalinesPaslaugoselektrosPaslaugaMazmeninio17</vt:lpstr>
      <vt:lpstr>'Forma 15'!SIS024_F_KomunalinesPaslaugoselektrosPaslaugaMazmeninio2</vt:lpstr>
      <vt:lpstr>'Forma 15'!SIS024_F_KomunalinesPaslaugoselektrosPaslaugaMazmeninio21</vt:lpstr>
      <vt:lpstr>'Forma 15'!SIS024_F_KomunalinesPaslaugoselektrosPaslaugaMazmeninio22</vt:lpstr>
      <vt:lpstr>'Forma 15'!SIS024_F_KomunalinesPaslaugoselektrosPaslaugaMazmeninio23</vt:lpstr>
      <vt:lpstr>'Forma 15'!SIS024_F_KomunalinesPaslaugoselektrosPaslaugaMazmeninio24</vt:lpstr>
      <vt:lpstr>'Forma 15'!SIS024_F_KomunalinesPaslaugoselektrosPaslaugaMazmeninio25</vt:lpstr>
      <vt:lpstr>'Forma 15'!SIS024_F_KomunalinesPaslaugoselektrosPaslaugaMazmeninio26</vt:lpstr>
      <vt:lpstr>'Forma 15'!SIS024_F_KomunalinesPaslaugoselektrosPaslaugaMazmeninio27</vt:lpstr>
      <vt:lpstr>'Forma 15'!SIS024_F_KomunalinesPaslaugoselektrosPaslaugaNereguliuojamos1</vt:lpstr>
      <vt:lpstr>'Forma 15'!SIS024_F_KomunalinesPaslaugoselektrosPaslaugaNereguliuojamos2</vt:lpstr>
      <vt:lpstr>'Forma 15'!SIS024_F_KomunalinesPaslaugoselektrosPaslaugaPastatu1</vt:lpstr>
      <vt:lpstr>'Forma 15'!SIS024_F_KomunalinesPaslaugoselektrosPaslaugaPastatu11</vt:lpstr>
      <vt:lpstr>'Forma 15'!SIS024_F_KomunalinesPaslaugoselektrosPaslaugaPastatu12</vt:lpstr>
      <vt:lpstr>'Forma 15'!SIS024_F_KomunalinesPaslaugoselektrosPaslaugaPastatu13</vt:lpstr>
      <vt:lpstr>'Forma 15'!SIS024_F_KomunalinesPaslaugoselektrosPaslaugaPastatu14</vt:lpstr>
      <vt:lpstr>'Forma 15'!SIS024_F_KomunalinesPaslaugoselektrosPaslaugaPastatu15</vt:lpstr>
      <vt:lpstr>'Forma 15'!SIS024_F_KomunalinesPaslaugoselektrosPaslaugaPastatu16</vt:lpstr>
      <vt:lpstr>'Forma 15'!SIS024_F_KomunalinesPaslaugoselektrosPaslaugaPastatu17</vt:lpstr>
      <vt:lpstr>'Forma 15'!SIS024_F_KomunalinesPaslaugoselektrosPaslaugaPastatu2</vt:lpstr>
      <vt:lpstr>'Forma 15'!SIS024_F_KomunalinesPaslaugoselektrosPaslaugaPastatu21</vt:lpstr>
      <vt:lpstr>'Forma 15'!SIS024_F_KomunalinesPaslaugoselektrosPaslaugaPastatu22</vt:lpstr>
      <vt:lpstr>'Forma 15'!SIS024_F_KomunalinesPaslaugoselektrosPaslaugaPastatu23</vt:lpstr>
      <vt:lpstr>'Forma 15'!SIS024_F_KomunalinesPaslaugoselektrosPaslaugaPastatu24</vt:lpstr>
      <vt:lpstr>'Forma 15'!SIS024_F_KomunalinesPaslaugoselektrosPaslaugaPastatu25</vt:lpstr>
      <vt:lpstr>'Forma 15'!SIS024_F_KomunalinesPaslaugoselektrosPaslaugaPastatu26</vt:lpstr>
      <vt:lpstr>'Forma 15'!SIS024_F_KomunalinesPaslaugoselektrosPaslaugaPastatu27</vt:lpstr>
      <vt:lpstr>'Forma 15'!SIS024_F_KomunalinesPaslaugoselektrosPaslaugaPerdavimo1</vt:lpstr>
      <vt:lpstr>'Forma 15'!SIS024_F_KomunalinesPaslaugoselektrosPaslaugaPerdavimo11</vt:lpstr>
      <vt:lpstr>'Forma 15'!SIS024_F_KomunalinesPaslaugoselektrosPaslaugaPerdavimo12</vt:lpstr>
      <vt:lpstr>'Forma 15'!SIS024_F_KomunalinesPaslaugoselektrosPaslaugaPerdavimo13</vt:lpstr>
      <vt:lpstr>'Forma 15'!SIS024_F_KomunalinesPaslaugoselektrosPaslaugaPerdavimo14</vt:lpstr>
      <vt:lpstr>'Forma 15'!SIS024_F_KomunalinesPaslaugoselektrosPaslaugaPerdavimo15</vt:lpstr>
      <vt:lpstr>'Forma 15'!SIS024_F_KomunalinesPaslaugoselektrosPaslaugaPerdavimo16</vt:lpstr>
      <vt:lpstr>'Forma 15'!SIS024_F_KomunalinesPaslaugoselektrosPaslaugaPerdavimo17</vt:lpstr>
      <vt:lpstr>'Forma 15'!SIS024_F_KomunalinesPaslaugoselektrosPaslaugaPerdavimo2</vt:lpstr>
      <vt:lpstr>'Forma 15'!SIS024_F_KomunalinesPaslaugoselektrosPaslaugaPerdavimo21</vt:lpstr>
      <vt:lpstr>'Forma 15'!SIS024_F_KomunalinesPaslaugoselektrosPaslaugaPerdavimo22</vt:lpstr>
      <vt:lpstr>'Forma 15'!SIS024_F_KomunalinesPaslaugoselektrosPaslaugaPerdavimo23</vt:lpstr>
      <vt:lpstr>'Forma 15'!SIS024_F_KomunalinesPaslaugoselektrosPaslaugaPerdavimo24</vt:lpstr>
      <vt:lpstr>'Forma 15'!SIS024_F_KomunalinesPaslaugoselektrosPaslaugaPerdavimo25</vt:lpstr>
      <vt:lpstr>'Forma 15'!SIS024_F_KomunalinesPaslaugoselektrosPaslaugaPerdavimo26</vt:lpstr>
      <vt:lpstr>'Forma 15'!SIS024_F_KomunalinesPaslaugoselektrosPaslaugaPerdavimo27</vt:lpstr>
      <vt:lpstr>'Forma 15'!SIS024_F_KomunalinesPaslaugoselektrosPaslaugaReguliuojamos1</vt:lpstr>
      <vt:lpstr>'Forma 15'!SIS024_F_KomunalinesPaslaugoselektrosPaslaugaReguliuojamos2</vt:lpstr>
      <vt:lpstr>'Forma 15'!SIS024_F_KomunalinesPaslaugoselektrosPastatuSildymoIrPrieziura</vt:lpstr>
      <vt:lpstr>'Forma 15'!SIS024_F_KomunalinesPaslaugoselektrosPastatuSildymoIrPrieziura1</vt:lpstr>
      <vt:lpstr>'Forma 15'!SIS024_F_KomunalinesPaslaugoselektrosPastatuSildymoIrPrieziura2</vt:lpstr>
      <vt:lpstr>'Forma 15'!SIS024_F_KomunalinesPaslaugoselektrosPastatuSildymoIrPrieziura3</vt:lpstr>
      <vt:lpstr>'Forma 15'!SIS024_F_KomunalinesPaslaugoselektrosPastatuSildymoIrPrieziura4</vt:lpstr>
      <vt:lpstr>'Forma 15'!SIS024_F_KomunalinesPaslaugoselektrosPastatuSildymoIrPrieziura5</vt:lpstr>
      <vt:lpstr>'Forma 15'!SIS024_F_KomunalinesPaslaugoselektrosPastatuSildymoIrPrieziura6</vt:lpstr>
      <vt:lpstr>'Forma 15'!SIS024_F_KomunalinesPaslaugoselektrosPastatuSildymoIrPrieziura7</vt:lpstr>
      <vt:lpstr>'Forma 15'!SIS024_F_KomunalinesPaslaugoselektrosPastatuSildymoIrRekonstrukcija</vt:lpstr>
      <vt:lpstr>'Forma 15'!SIS024_F_KomunalinesPaslaugoselektrosPastatuSildymoIrRekonstrukcija1</vt:lpstr>
      <vt:lpstr>'Forma 15'!SIS024_F_KomunalinesPaslaugoselektrosPastatuSildymoIrRekonstrukcija2</vt:lpstr>
      <vt:lpstr>'Forma 15'!SIS024_F_KomunalinesPaslaugoselektrosPastatuSildymoIrRekonstrukcija3</vt:lpstr>
      <vt:lpstr>'Forma 15'!SIS024_F_KomunalinesPaslaugoselektrosPastatuSildymoIrRekonstrukcija4</vt:lpstr>
      <vt:lpstr>'Forma 15'!SIS024_F_KomunalinesPaslaugoselektrosPastatuSildymoIrRekonstrukcija5</vt:lpstr>
      <vt:lpstr>'Forma 15'!SIS024_F_KomunalinesPaslaugoselektrosPastatuSildymoIrRekonstrukcija6</vt:lpstr>
      <vt:lpstr>'Forma 15'!SIS024_F_KomunalinesPaslaugoselektrosPastatuSildymoIrRekonstrukcija7</vt:lpstr>
      <vt:lpstr>'Forma 15'!SIS024_F_KomunalinesPaslaugoselektrosRezervinesGaliosUztikrinimas</vt:lpstr>
      <vt:lpstr>'Forma 15'!SIS024_F_KomunalinesPaslaugoselektrosRezervinesGaliosUztikrinimas1</vt:lpstr>
      <vt:lpstr>'Forma 15'!SIS024_F_KomunalinesPaslaugoselektrosRezervinesGaliosUztikrinimas2</vt:lpstr>
      <vt:lpstr>'Forma 15'!SIS024_F_KomunalinesPaslaugoselektrosRezervinesGaliosUztikrinimas3</vt:lpstr>
      <vt:lpstr>'Forma 15'!SIS024_F_KomunalinesPaslaugoselektrosRezervinesGaliosUztikrinimas4</vt:lpstr>
      <vt:lpstr>'Forma 15'!SIS024_F_KomunalinesPaslaugoselektrosRezervinesGaliosUztikrinimas5</vt:lpstr>
      <vt:lpstr>'Forma 15'!SIS024_F_KomunalinesPaslaugoselektrosRezervinesGaliosUztikrinimas6</vt:lpstr>
      <vt:lpstr>'Forma 15'!SIS024_F_KomunalinesPaslaugoselektrosRezervinesGaliosUztikrinimas7</vt:lpstr>
      <vt:lpstr>'Forma 15'!SIS024_F_KomunalinesPaslaugoselektrosSilumaproduktas</vt:lpstr>
      <vt:lpstr>'Forma 15'!SIS024_F_KomunalinesPaslaugoselektrosSilumaproduktas1</vt:lpstr>
      <vt:lpstr>'Forma 15'!SIS024_F_KomunalinesPaslaugoselektrosSilumaproduktas2</vt:lpstr>
      <vt:lpstr>'Forma 15'!SIS024_F_KomunalinesPaslaugoselektrosSilumaproduktas3</vt:lpstr>
      <vt:lpstr>'Forma 15'!SIS024_F_KomunalinesPaslaugoselektrosSilumaproduktas4</vt:lpstr>
      <vt:lpstr>'Forma 15'!SIS024_F_KomunalinesPaslaugoselektrosSilumaproduktas5</vt:lpstr>
      <vt:lpstr>'Forma 15'!SIS024_F_KomunalinesPaslaugoselektrosSilumaproduktas6</vt:lpstr>
      <vt:lpstr>'Forma 15'!SIS024_F_KomunalinesPaslaugoselektrosSilumaproduktas7</vt:lpstr>
      <vt:lpstr>'Forma 15'!SIS024_F_KomunalinesPaslaugoselektrosSilumaTermofikacineseElektrinese</vt:lpstr>
      <vt:lpstr>'Forma 15'!SIS024_F_KomunalinesPaslaugoselektrosSilumaTermofikacineseElektrinese1</vt:lpstr>
      <vt:lpstr>'Forma 15'!SIS024_F_KomunalinesPaslaugoselektrosSilumaTermofikacineseElektrinese2</vt:lpstr>
      <vt:lpstr>'Forma 15'!SIS024_F_KomunalinesPaslaugoselektrosSilumaTermofikacineseElektrinese3</vt:lpstr>
      <vt:lpstr>'Forma 15'!SIS024_F_KomunalinesPaslaugoselektrosSilumaTermofikacineseElektrinese4</vt:lpstr>
      <vt:lpstr>'Forma 15'!SIS024_F_KomunalinesPaslaugoselektrosSilumaTermofikacineseElektrinese5</vt:lpstr>
      <vt:lpstr>'Forma 15'!SIS024_F_KomunalinesPaslaugoselektrosSilumaTermofikacineseElektrinese6</vt:lpstr>
      <vt:lpstr>'Forma 15'!SIS024_F_KomunalinesPaslaugoselektrosSilumaTermofikacineseElektrinese7</vt:lpstr>
      <vt:lpstr>'Forma 15'!SIS024_F_KomunalinesPaslaugoselektrosSilumosPerdavimasCentralizuoto</vt:lpstr>
      <vt:lpstr>'Forma 15'!SIS024_F_KomunalinesPaslaugoselektrosSilumosPerdavimasCentralizuoto1</vt:lpstr>
      <vt:lpstr>'Forma 15'!SIS024_F_KomunalinesPaslaugoselektrosSilumosPerdavimasCentralizuoto2</vt:lpstr>
      <vt:lpstr>'Forma 15'!SIS024_F_KomunalinesPaslaugoselektrosSilumosPerdavimasCentralizuoto3</vt:lpstr>
      <vt:lpstr>'Forma 15'!SIS024_F_KomunalinesPaslaugoselektrosSilumosPerdavimasCentralizuoto4</vt:lpstr>
      <vt:lpstr>'Forma 15'!SIS024_F_KomunalinesPaslaugoselektrosSilumosPerdavimasCentralizuoto5</vt:lpstr>
      <vt:lpstr>'Forma 15'!SIS024_F_KomunalinesPaslaugoselektrosSilumosPerdavimasCentralizuoto6</vt:lpstr>
      <vt:lpstr>'Forma 15'!SIS024_F_KomunalinesPaslaugoselektrosSilumosPerdavimasCentralizuoto7</vt:lpstr>
      <vt:lpstr>'Forma 15'!SIS024_F_KomunaliniuPaslauguelektrosBalansavimasCentralizuotoSilumos</vt:lpstr>
      <vt:lpstr>'Forma 15'!SIS024_F_KomunaliniuPaslauguelektrosBalansavimasCentralizuotoSilumos1</vt:lpstr>
      <vt:lpstr>'Forma 15'!SIS024_F_KomunaliniuPaslauguelektrosBalansavimasCentralizuotoSilumos2</vt:lpstr>
      <vt:lpstr>'Forma 15'!SIS024_F_KomunaliniuPaslauguelektrosBalansavimasCentralizuotoSilumos3</vt:lpstr>
      <vt:lpstr>'Forma 15'!SIS024_F_KomunaliniuPaslauguelektrosBalansavimasCentralizuotoSilumos4</vt:lpstr>
      <vt:lpstr>'Forma 15'!SIS024_F_KomunaliniuPaslauguelektrosBalansavimasCentralizuotoSilumos5</vt:lpstr>
      <vt:lpstr>'Forma 15'!SIS024_F_KomunaliniuPaslauguelektrosBalansavimasCentralizuotoSilumos6</vt:lpstr>
      <vt:lpstr>'Forma 15'!SIS024_F_KomunaliniuPaslauguelektrosBalansavimasCentralizuotoSilumos7</vt:lpstr>
      <vt:lpstr>'Forma 15'!SIS024_F_KomunaliniuPaslauguelektrosISJU</vt:lpstr>
      <vt:lpstr>'Forma 15'!SIS024_F_KomunaliniuPaslauguelektrosISVISOSuma</vt:lpstr>
      <vt:lpstr>'Forma 15'!SIS024_F_KomunaliniuPaslauguelektrosKarstoVandensApskaitos</vt:lpstr>
      <vt:lpstr>'Forma 15'!SIS024_F_KomunaliniuPaslauguelektrosKarstoVandensApskaitos1</vt:lpstr>
      <vt:lpstr>'Forma 15'!SIS024_F_KomunaliniuPaslauguelektrosKarstoVandensApskaitos2</vt:lpstr>
      <vt:lpstr>'Forma 15'!SIS024_F_KomunaliniuPaslauguelektrosKarstoVandensApskaitos3</vt:lpstr>
      <vt:lpstr>'Forma 15'!SIS024_F_KomunaliniuPaslauguelektrosKarstoVandensApskaitos4</vt:lpstr>
      <vt:lpstr>'Forma 15'!SIS024_F_KomunaliniuPaslauguelektrosKarstoVandensApskaitos5</vt:lpstr>
      <vt:lpstr>'Forma 15'!SIS024_F_KomunaliniuPaslauguelektrosKarstoVandensApskaitos6</vt:lpstr>
      <vt:lpstr>'Forma 15'!SIS024_F_KomunaliniuPaslauguelektrosKarstoVandensApskaitos7</vt:lpstr>
      <vt:lpstr>'Forma 15'!SIS024_F_KomunaliniuPaslauguelektrosKarstoVandensTemperaturos</vt:lpstr>
      <vt:lpstr>'Forma 15'!SIS024_F_KomunaliniuPaslauguelektrosKarstoVandensTemperaturos1</vt:lpstr>
      <vt:lpstr>'Forma 15'!SIS024_F_KomunaliniuPaslauguelektrosKarstoVandensTemperaturos2</vt:lpstr>
      <vt:lpstr>'Forma 15'!SIS024_F_KomunaliniuPaslauguelektrosKarstoVandensTemperaturos3</vt:lpstr>
      <vt:lpstr>'Forma 15'!SIS024_F_KomunaliniuPaslauguelektrosKarstoVandensTemperaturos4</vt:lpstr>
      <vt:lpstr>'Forma 15'!SIS024_F_KomunaliniuPaslauguelektrosKarstoVandensTemperaturos5</vt:lpstr>
      <vt:lpstr>'Forma 15'!SIS024_F_KomunaliniuPaslauguelektrosKarstoVandensTemperaturos6</vt:lpstr>
      <vt:lpstr>'Forma 15'!SIS024_F_KomunaliniuPaslauguelektrosKarstoVandensTemperaturos7</vt:lpstr>
      <vt:lpstr>'Forma 15'!SIS024_F_KomunaliniuPaslauguelektrosKarstoVandensTiekimas</vt:lpstr>
      <vt:lpstr>'Forma 15'!SIS024_F_KomunaliniuPaslauguelektrosKarstoVandensTiekimas1</vt:lpstr>
      <vt:lpstr>'Forma 15'!SIS024_F_KomunaliniuPaslauguelektrosKarstoVandensTiekimas2</vt:lpstr>
      <vt:lpstr>'Forma 15'!SIS024_F_KomunaliniuPaslauguelektrosKarstoVandensTiekimas3</vt:lpstr>
      <vt:lpstr>'Forma 15'!SIS024_F_KomunaliniuPaslauguelektrosKarstoVandensTiekimas4</vt:lpstr>
      <vt:lpstr>'Forma 15'!SIS024_F_KomunaliniuPaslauguelektrosKarstoVandensTiekimas5</vt:lpstr>
      <vt:lpstr>'Forma 15'!SIS024_F_KomunaliniuPaslauguelektrosKarstoVandensTiekimas6</vt:lpstr>
      <vt:lpstr>'Forma 15'!SIS024_F_KomunaliniuPaslauguelektrosKarstoVandensTiekimas7</vt:lpstr>
      <vt:lpstr>'Forma 15'!SIS024_F_KomunaliniuPaslauguelektrosPaslaugaES</vt:lpstr>
      <vt:lpstr>'Forma 15'!SIS024_F_KomunaliniuPaslauguelektrosPaslaugaES1</vt:lpstr>
      <vt:lpstr>'Forma 15'!SIS024_F_KomunaliniuPaslauguelektrosPaslaugaES2</vt:lpstr>
      <vt:lpstr>'Forma 15'!SIS024_F_KomunaliniuPaslauguelektrosPaslaugaES3</vt:lpstr>
      <vt:lpstr>'Forma 15'!SIS024_F_KomunaliniuPaslauguelektrosPaslaugaES4</vt:lpstr>
      <vt:lpstr>'Forma 15'!SIS024_F_KomunaliniuPaslauguelektrosPaslaugaES5</vt:lpstr>
      <vt:lpstr>'Forma 15'!SIS024_F_KomunaliniuPaslauguelektrosPaslaugaES6</vt:lpstr>
      <vt:lpstr>'Forma 15'!SIS024_F_KomunaliniuPaslauguelektrosPaslaugaES7</vt:lpstr>
      <vt:lpstr>'Forma 15'!SIS024_F_KomunaliniuPaslauguelektrosPaslaugaGamybos1</vt:lpstr>
      <vt:lpstr>'Forma 15'!SIS024_F_KomunaliniuPaslauguelektrosPaslaugaGamybos11</vt:lpstr>
      <vt:lpstr>'Forma 15'!SIS024_F_KomunaliniuPaslauguelektrosPaslaugaGamybos12</vt:lpstr>
      <vt:lpstr>'Forma 15'!SIS024_F_KomunaliniuPaslauguelektrosPaslaugaGamybos13</vt:lpstr>
      <vt:lpstr>'Forma 15'!SIS024_F_KomunaliniuPaslauguelektrosPaslaugaGamybos14</vt:lpstr>
      <vt:lpstr>'Forma 15'!SIS024_F_KomunaliniuPaslauguelektrosPaslaugaGamybos15</vt:lpstr>
      <vt:lpstr>'Forma 15'!SIS024_F_KomunaliniuPaslauguelektrosPaslaugaGamybos16</vt:lpstr>
      <vt:lpstr>'Forma 15'!SIS024_F_KomunaliniuPaslauguelektrosPaslaugaGamybos17</vt:lpstr>
      <vt:lpstr>'Forma 15'!SIS024_F_KomunaliniuPaslauguelektrosPaslaugaGamybos2</vt:lpstr>
      <vt:lpstr>'Forma 15'!SIS024_F_KomunaliniuPaslauguelektrosPaslaugaGamybos21</vt:lpstr>
      <vt:lpstr>'Forma 15'!SIS024_F_KomunaliniuPaslauguelektrosPaslaugaGamybos22</vt:lpstr>
      <vt:lpstr>'Forma 15'!SIS024_F_KomunaliniuPaslauguelektrosPaslaugaGamybos23</vt:lpstr>
      <vt:lpstr>'Forma 15'!SIS024_F_KomunaliniuPaslauguelektrosPaslaugaGamybos24</vt:lpstr>
      <vt:lpstr>'Forma 15'!SIS024_F_KomunaliniuPaslauguelektrosPaslaugaGamybos25</vt:lpstr>
      <vt:lpstr>'Forma 15'!SIS024_F_KomunaliniuPaslauguelektrosPaslaugaGamybos26</vt:lpstr>
      <vt:lpstr>'Forma 15'!SIS024_F_KomunaliniuPaslauguelektrosPaslaugaGamybos27</vt:lpstr>
      <vt:lpstr>'Forma 15'!SIS024_F_KomunaliniuPaslauguelektrosPaslaugaKarsto1</vt:lpstr>
      <vt:lpstr>'Forma 15'!SIS024_F_KomunaliniuPaslauguelektrosPaslaugaKarsto11</vt:lpstr>
      <vt:lpstr>'Forma 15'!SIS024_F_KomunaliniuPaslauguelektrosPaslaugaKarsto12</vt:lpstr>
      <vt:lpstr>'Forma 15'!SIS024_F_KomunaliniuPaslauguelektrosPaslaugaKarsto13</vt:lpstr>
      <vt:lpstr>'Forma 15'!SIS024_F_KomunaliniuPaslauguelektrosPaslaugaKarsto14</vt:lpstr>
      <vt:lpstr>'Forma 15'!SIS024_F_KomunaliniuPaslauguelektrosPaslaugaKarsto15</vt:lpstr>
      <vt:lpstr>'Forma 15'!SIS024_F_KomunaliniuPaslauguelektrosPaslaugaKarsto16</vt:lpstr>
      <vt:lpstr>'Forma 15'!SIS024_F_KomunaliniuPaslauguelektrosPaslaugaKarsto17</vt:lpstr>
      <vt:lpstr>'Forma 15'!SIS024_F_KomunaliniuPaslauguelektrosPaslaugaKarsto2</vt:lpstr>
      <vt:lpstr>'Forma 15'!SIS024_F_KomunaliniuPaslauguelektrosPaslaugaKarsto21</vt:lpstr>
      <vt:lpstr>'Forma 15'!SIS024_F_KomunaliniuPaslauguelektrosPaslaugaKarsto22</vt:lpstr>
      <vt:lpstr>'Forma 15'!SIS024_F_KomunaliniuPaslauguelektrosPaslaugaKarsto23</vt:lpstr>
      <vt:lpstr>'Forma 15'!SIS024_F_KomunaliniuPaslauguelektrosPaslaugaKarsto24</vt:lpstr>
      <vt:lpstr>'Forma 15'!SIS024_F_KomunaliniuPaslauguelektrosPaslaugaKarsto25</vt:lpstr>
      <vt:lpstr>'Forma 15'!SIS024_F_KomunaliniuPaslauguelektrosPaslaugaKarsto26</vt:lpstr>
      <vt:lpstr>'Forma 15'!SIS024_F_KomunaliniuPaslauguelektrosPaslaugaKarsto27</vt:lpstr>
      <vt:lpstr>'Forma 15'!SIS024_F_KomunaliniuPaslauguelektrosPaslaugaMazmeninio1</vt:lpstr>
      <vt:lpstr>'Forma 15'!SIS024_F_KomunaliniuPaslauguelektrosPaslaugaMazmeninio11</vt:lpstr>
      <vt:lpstr>'Forma 15'!SIS024_F_KomunaliniuPaslauguelektrosPaslaugaMazmeninio12</vt:lpstr>
      <vt:lpstr>'Forma 15'!SIS024_F_KomunaliniuPaslauguelektrosPaslaugaMazmeninio13</vt:lpstr>
      <vt:lpstr>'Forma 15'!SIS024_F_KomunaliniuPaslauguelektrosPaslaugaMazmeninio14</vt:lpstr>
      <vt:lpstr>'Forma 15'!SIS024_F_KomunaliniuPaslauguelektrosPaslaugaMazmeninio15</vt:lpstr>
      <vt:lpstr>'Forma 15'!SIS024_F_KomunaliniuPaslauguelektrosPaslaugaMazmeninio16</vt:lpstr>
      <vt:lpstr>'Forma 15'!SIS024_F_KomunaliniuPaslauguelektrosPaslaugaMazmeninio17</vt:lpstr>
      <vt:lpstr>'Forma 15'!SIS024_F_KomunaliniuPaslauguelektrosPaslaugaMazmeninio2</vt:lpstr>
      <vt:lpstr>'Forma 15'!SIS024_F_KomunaliniuPaslauguelektrosPaslaugaMazmeninio21</vt:lpstr>
      <vt:lpstr>'Forma 15'!SIS024_F_KomunaliniuPaslauguelektrosPaslaugaMazmeninio22</vt:lpstr>
      <vt:lpstr>'Forma 15'!SIS024_F_KomunaliniuPaslauguelektrosPaslaugaMazmeninio23</vt:lpstr>
      <vt:lpstr>'Forma 15'!SIS024_F_KomunaliniuPaslauguelektrosPaslaugaMazmeninio24</vt:lpstr>
      <vt:lpstr>'Forma 15'!SIS024_F_KomunaliniuPaslauguelektrosPaslaugaMazmeninio25</vt:lpstr>
      <vt:lpstr>'Forma 15'!SIS024_F_KomunaliniuPaslauguelektrosPaslaugaMazmeninio26</vt:lpstr>
      <vt:lpstr>'Forma 15'!SIS024_F_KomunaliniuPaslauguelektrosPaslaugaMazmeninio27</vt:lpstr>
      <vt:lpstr>'Forma 15'!SIS024_F_KomunaliniuPaslauguelektrosPaslaugaNereguliuojamos1</vt:lpstr>
      <vt:lpstr>'Forma 15'!SIS024_F_KomunaliniuPaslauguelektrosPaslaugaNereguliuojamos2</vt:lpstr>
      <vt:lpstr>'Forma 15'!SIS024_F_KomunaliniuPaslauguelektrosPaslaugaPastatu1</vt:lpstr>
      <vt:lpstr>'Forma 15'!SIS024_F_KomunaliniuPaslauguelektrosPaslaugaPastatu11</vt:lpstr>
      <vt:lpstr>'Forma 15'!SIS024_F_KomunaliniuPaslauguelektrosPaslaugaPastatu12</vt:lpstr>
      <vt:lpstr>'Forma 15'!SIS024_F_KomunaliniuPaslauguelektrosPaslaugaPastatu13</vt:lpstr>
      <vt:lpstr>'Forma 15'!SIS024_F_KomunaliniuPaslauguelektrosPaslaugaPastatu14</vt:lpstr>
      <vt:lpstr>'Forma 15'!SIS024_F_KomunaliniuPaslauguelektrosPaslaugaPastatu15</vt:lpstr>
      <vt:lpstr>'Forma 15'!SIS024_F_KomunaliniuPaslauguelektrosPaslaugaPastatu16</vt:lpstr>
      <vt:lpstr>'Forma 15'!SIS024_F_KomunaliniuPaslauguelektrosPaslaugaPastatu17</vt:lpstr>
      <vt:lpstr>'Forma 15'!SIS024_F_KomunaliniuPaslauguelektrosPaslaugaPastatu2</vt:lpstr>
      <vt:lpstr>'Forma 15'!SIS024_F_KomunaliniuPaslauguelektrosPaslaugaPastatu21</vt:lpstr>
      <vt:lpstr>'Forma 15'!SIS024_F_KomunaliniuPaslauguelektrosPaslaugaPastatu22</vt:lpstr>
      <vt:lpstr>'Forma 15'!SIS024_F_KomunaliniuPaslauguelektrosPaslaugaPastatu23</vt:lpstr>
      <vt:lpstr>'Forma 15'!SIS024_F_KomunaliniuPaslauguelektrosPaslaugaPastatu24</vt:lpstr>
      <vt:lpstr>'Forma 15'!SIS024_F_KomunaliniuPaslauguelektrosPaslaugaPastatu25</vt:lpstr>
      <vt:lpstr>'Forma 15'!SIS024_F_KomunaliniuPaslauguelektrosPaslaugaPastatu26</vt:lpstr>
      <vt:lpstr>'Forma 15'!SIS024_F_KomunaliniuPaslauguelektrosPaslaugaPastatu27</vt:lpstr>
      <vt:lpstr>'Forma 15'!SIS024_F_KomunaliniuPaslauguelektrosPaslaugaPerdavimo1</vt:lpstr>
      <vt:lpstr>'Forma 15'!SIS024_F_KomunaliniuPaslauguelektrosPaslaugaPerdavimo11</vt:lpstr>
      <vt:lpstr>'Forma 15'!SIS024_F_KomunaliniuPaslauguelektrosPaslaugaPerdavimo12</vt:lpstr>
      <vt:lpstr>'Forma 15'!SIS024_F_KomunaliniuPaslauguelektrosPaslaugaPerdavimo13</vt:lpstr>
      <vt:lpstr>'Forma 15'!SIS024_F_KomunaliniuPaslauguelektrosPaslaugaPerdavimo14</vt:lpstr>
      <vt:lpstr>'Forma 15'!SIS024_F_KomunaliniuPaslauguelektrosPaslaugaPerdavimo15</vt:lpstr>
      <vt:lpstr>'Forma 15'!SIS024_F_KomunaliniuPaslauguelektrosPaslaugaPerdavimo16</vt:lpstr>
      <vt:lpstr>'Forma 15'!SIS024_F_KomunaliniuPaslauguelektrosPaslaugaPerdavimo17</vt:lpstr>
      <vt:lpstr>'Forma 15'!SIS024_F_KomunaliniuPaslauguelektrosPaslaugaPerdavimo2</vt:lpstr>
      <vt:lpstr>'Forma 15'!SIS024_F_KomunaliniuPaslauguelektrosPaslaugaPerdavimo21</vt:lpstr>
      <vt:lpstr>'Forma 15'!SIS024_F_KomunaliniuPaslauguelektrosPaslaugaPerdavimo22</vt:lpstr>
      <vt:lpstr>'Forma 15'!SIS024_F_KomunaliniuPaslauguelektrosPaslaugaPerdavimo23</vt:lpstr>
      <vt:lpstr>'Forma 15'!SIS024_F_KomunaliniuPaslauguelektrosPaslaugaPerdavimo24</vt:lpstr>
      <vt:lpstr>'Forma 15'!SIS024_F_KomunaliniuPaslauguelektrosPaslaugaPerdavimo25</vt:lpstr>
      <vt:lpstr>'Forma 15'!SIS024_F_KomunaliniuPaslauguelektrosPaslaugaPerdavimo26</vt:lpstr>
      <vt:lpstr>'Forma 15'!SIS024_F_KomunaliniuPaslauguelektrosPaslaugaPerdavimo27</vt:lpstr>
      <vt:lpstr>'Forma 15'!SIS024_F_KomunaliniuPaslauguelektrosPaslaugaReguliuojamos1</vt:lpstr>
      <vt:lpstr>'Forma 15'!SIS024_F_KomunaliniuPaslauguelektrosPaslaugaReguliuojamos2</vt:lpstr>
      <vt:lpstr>'Forma 15'!SIS024_F_KomunaliniuPaslauguelektrosPastatuSildymoIrPrieziura</vt:lpstr>
      <vt:lpstr>'Forma 15'!SIS024_F_KomunaliniuPaslauguelektrosPastatuSildymoIrPrieziura1</vt:lpstr>
      <vt:lpstr>'Forma 15'!SIS024_F_KomunaliniuPaslauguelektrosPastatuSildymoIrPrieziura2</vt:lpstr>
      <vt:lpstr>'Forma 15'!SIS024_F_KomunaliniuPaslauguelektrosPastatuSildymoIrPrieziura3</vt:lpstr>
      <vt:lpstr>'Forma 15'!SIS024_F_KomunaliniuPaslauguelektrosPastatuSildymoIrPrieziura4</vt:lpstr>
      <vt:lpstr>'Forma 15'!SIS024_F_KomunaliniuPaslauguelektrosPastatuSildymoIrPrieziura5</vt:lpstr>
      <vt:lpstr>'Forma 15'!SIS024_F_KomunaliniuPaslauguelektrosPastatuSildymoIrPrieziura6</vt:lpstr>
      <vt:lpstr>'Forma 15'!SIS024_F_KomunaliniuPaslauguelektrosPastatuSildymoIrPrieziura7</vt:lpstr>
      <vt:lpstr>'Forma 15'!SIS024_F_KomunaliniuPaslauguelektrosPastatuSildymoIrRekonstrukcija</vt:lpstr>
      <vt:lpstr>'Forma 15'!SIS024_F_KomunaliniuPaslauguelektrosPastatuSildymoIrRekonstrukcija1</vt:lpstr>
      <vt:lpstr>'Forma 15'!SIS024_F_KomunaliniuPaslauguelektrosPastatuSildymoIrRekonstrukcija2</vt:lpstr>
      <vt:lpstr>'Forma 15'!SIS024_F_KomunaliniuPaslauguelektrosPastatuSildymoIrRekonstrukcija3</vt:lpstr>
      <vt:lpstr>'Forma 15'!SIS024_F_KomunaliniuPaslauguelektrosPastatuSildymoIrRekonstrukcija4</vt:lpstr>
      <vt:lpstr>'Forma 15'!SIS024_F_KomunaliniuPaslauguelektrosPastatuSildymoIrRekonstrukcija5</vt:lpstr>
      <vt:lpstr>'Forma 15'!SIS024_F_KomunaliniuPaslauguelektrosPastatuSildymoIrRekonstrukcija6</vt:lpstr>
      <vt:lpstr>'Forma 15'!SIS024_F_KomunaliniuPaslauguelektrosPastatuSildymoIrRekonstrukcija7</vt:lpstr>
      <vt:lpstr>'Forma 15'!SIS024_F_KomunaliniuPaslauguelektrosRezervinesGaliosUztikrinimas</vt:lpstr>
      <vt:lpstr>'Forma 15'!SIS024_F_KomunaliniuPaslauguelektrosRezervinesGaliosUztikrinimas1</vt:lpstr>
      <vt:lpstr>'Forma 15'!SIS024_F_KomunaliniuPaslauguelektrosRezervinesGaliosUztikrinimas2</vt:lpstr>
      <vt:lpstr>'Forma 15'!SIS024_F_KomunaliniuPaslauguelektrosRezervinesGaliosUztikrinimas3</vt:lpstr>
      <vt:lpstr>'Forma 15'!SIS024_F_KomunaliniuPaslauguelektrosRezervinesGaliosUztikrinimas4</vt:lpstr>
      <vt:lpstr>'Forma 15'!SIS024_F_KomunaliniuPaslauguelektrosRezervinesGaliosUztikrinimas5</vt:lpstr>
      <vt:lpstr>'Forma 15'!SIS024_F_KomunaliniuPaslauguelektrosRezervinesGaliosUztikrinimas6</vt:lpstr>
      <vt:lpstr>'Forma 15'!SIS024_F_KomunaliniuPaslauguelektrosRezervinesGaliosUztikrinimas7</vt:lpstr>
      <vt:lpstr>'Forma 15'!SIS024_F_KomunaliniuPaslauguelektrosSilumaproduktas</vt:lpstr>
      <vt:lpstr>'Forma 15'!SIS024_F_KomunaliniuPaslauguelektrosSilumaproduktas1</vt:lpstr>
      <vt:lpstr>'Forma 15'!SIS024_F_KomunaliniuPaslauguelektrosSilumaproduktas2</vt:lpstr>
      <vt:lpstr>'Forma 15'!SIS024_F_KomunaliniuPaslauguelektrosSilumaproduktas3</vt:lpstr>
      <vt:lpstr>'Forma 15'!SIS024_F_KomunaliniuPaslauguelektrosSilumaproduktas4</vt:lpstr>
      <vt:lpstr>'Forma 15'!SIS024_F_KomunaliniuPaslauguelektrosSilumaproduktas5</vt:lpstr>
      <vt:lpstr>'Forma 15'!SIS024_F_KomunaliniuPaslauguelektrosSilumaproduktas6</vt:lpstr>
      <vt:lpstr>'Forma 15'!SIS024_F_KomunaliniuPaslauguelektrosSilumaproduktas7</vt:lpstr>
      <vt:lpstr>'Forma 15'!SIS024_F_KomunaliniuPaslauguelektrosSilumaTermofikacineseElektrinese</vt:lpstr>
      <vt:lpstr>'Forma 15'!SIS024_F_KomunaliniuPaslauguelektrosSilumaTermofikacineseElektrinese1</vt:lpstr>
      <vt:lpstr>'Forma 15'!SIS024_F_KomunaliniuPaslauguelektrosSilumaTermofikacineseElektrinese2</vt:lpstr>
      <vt:lpstr>'Forma 15'!SIS024_F_KomunaliniuPaslauguelektrosSilumaTermofikacineseElektrinese3</vt:lpstr>
      <vt:lpstr>'Forma 15'!SIS024_F_KomunaliniuPaslauguelektrosSilumaTermofikacineseElektrinese4</vt:lpstr>
      <vt:lpstr>'Forma 15'!SIS024_F_KomunaliniuPaslauguelektrosSilumaTermofikacineseElektrinese5</vt:lpstr>
      <vt:lpstr>'Forma 15'!SIS024_F_KomunaliniuPaslauguelektrosSilumaTermofikacineseElektrinese6</vt:lpstr>
      <vt:lpstr>'Forma 15'!SIS024_F_KomunaliniuPaslauguelektrosSilumaTermofikacineseElektrinese7</vt:lpstr>
      <vt:lpstr>'Forma 15'!SIS024_F_KomunaliniuPaslauguelektrosSilumosPerdavimasCentralizuoto</vt:lpstr>
      <vt:lpstr>'Forma 15'!SIS024_F_KomunaliniuPaslauguelektrosSilumosPerdavimasCentralizuoto1</vt:lpstr>
      <vt:lpstr>'Forma 15'!SIS024_F_KomunaliniuPaslauguelektrosSilumosPerdavimasCentralizuoto2</vt:lpstr>
      <vt:lpstr>'Forma 15'!SIS024_F_KomunaliniuPaslauguelektrosSilumosPerdavimasCentralizuoto3</vt:lpstr>
      <vt:lpstr>'Forma 15'!SIS024_F_KomunaliniuPaslauguelektrosSilumosPerdavimasCentralizuoto4</vt:lpstr>
      <vt:lpstr>'Forma 15'!SIS024_F_KomunaliniuPaslauguelektrosSilumosPerdavimasCentralizuoto5</vt:lpstr>
      <vt:lpstr>'Forma 15'!SIS024_F_KomunaliniuPaslauguelektrosSilumosPerdavimasCentralizuoto6</vt:lpstr>
      <vt:lpstr>'Forma 15'!SIS024_F_KomunaliniuPaslauguelektrosSilumosPerdavimasCentralizuoto7</vt:lpstr>
      <vt:lpstr>'Forma 15'!SIS024_F_KonsultacinesPaslaugosBalansavimasCentralizuotoSilumos</vt:lpstr>
      <vt:lpstr>'Forma 15'!SIS024_F_KonsultacinesPaslaugosBalansavimasCentralizuotoSilumos1</vt:lpstr>
      <vt:lpstr>'Forma 15'!SIS024_F_KonsultacinesPaslaugosBalansavimasCentralizuotoSilumos2</vt:lpstr>
      <vt:lpstr>'Forma 15'!SIS024_F_KonsultacinesPaslaugosBalansavimasCentralizuotoSilumos3</vt:lpstr>
      <vt:lpstr>'Forma 15'!SIS024_F_KonsultacinesPaslaugosBalansavimasCentralizuotoSilumos4</vt:lpstr>
      <vt:lpstr>'Forma 15'!SIS024_F_KonsultacinesPaslaugosBalansavimasCentralizuotoSilumos5</vt:lpstr>
      <vt:lpstr>'Forma 15'!SIS024_F_KonsultacinesPaslaugosBalansavimasCentralizuotoSilumos6</vt:lpstr>
      <vt:lpstr>'Forma 15'!SIS024_F_KonsultacinesPaslaugosBalansavimasCentralizuotoSilumos7</vt:lpstr>
      <vt:lpstr>'Forma 15'!SIS024_F_KonsultacinesPaslaugosISJU</vt:lpstr>
      <vt:lpstr>'Forma 15'!SIS024_F_KonsultacinesPaslaugosISVISOSuma</vt:lpstr>
      <vt:lpstr>'Forma 15'!SIS024_F_KonsultacinesPaslaugosKarstoVandensApskaitos</vt:lpstr>
      <vt:lpstr>'Forma 15'!SIS024_F_KonsultacinesPaslaugosKarstoVandensApskaitos1</vt:lpstr>
      <vt:lpstr>'Forma 15'!SIS024_F_KonsultacinesPaslaugosKarstoVandensApskaitos2</vt:lpstr>
      <vt:lpstr>'Forma 15'!SIS024_F_KonsultacinesPaslaugosKarstoVandensApskaitos3</vt:lpstr>
      <vt:lpstr>'Forma 15'!SIS024_F_KonsultacinesPaslaugosKarstoVandensApskaitos4</vt:lpstr>
      <vt:lpstr>'Forma 15'!SIS024_F_KonsultacinesPaslaugosKarstoVandensApskaitos5</vt:lpstr>
      <vt:lpstr>'Forma 15'!SIS024_F_KonsultacinesPaslaugosKarstoVandensApskaitos6</vt:lpstr>
      <vt:lpstr>'Forma 15'!SIS024_F_KonsultacinesPaslaugosKarstoVandensApskaitos7</vt:lpstr>
      <vt:lpstr>'Forma 15'!SIS024_F_KonsultacinesPaslaugosKarstoVandensTemperaturos</vt:lpstr>
      <vt:lpstr>'Forma 15'!SIS024_F_KonsultacinesPaslaugosKarstoVandensTemperaturos1</vt:lpstr>
      <vt:lpstr>'Forma 15'!SIS024_F_KonsultacinesPaslaugosKarstoVandensTemperaturos2</vt:lpstr>
      <vt:lpstr>'Forma 15'!SIS024_F_KonsultacinesPaslaugosKarstoVandensTemperaturos3</vt:lpstr>
      <vt:lpstr>'Forma 15'!SIS024_F_KonsultacinesPaslaugosKarstoVandensTemperaturos4</vt:lpstr>
      <vt:lpstr>'Forma 15'!SIS024_F_KonsultacinesPaslaugosKarstoVandensTemperaturos5</vt:lpstr>
      <vt:lpstr>'Forma 15'!SIS024_F_KonsultacinesPaslaugosKarstoVandensTemperaturos6</vt:lpstr>
      <vt:lpstr>'Forma 15'!SIS024_F_KonsultacinesPaslaugosKarstoVandensTemperaturos7</vt:lpstr>
      <vt:lpstr>'Forma 15'!SIS024_F_KonsultacinesPaslaugosKarstoVandensTiekimas</vt:lpstr>
      <vt:lpstr>'Forma 15'!SIS024_F_KonsultacinesPaslaugosKarstoVandensTiekimas1</vt:lpstr>
      <vt:lpstr>'Forma 15'!SIS024_F_KonsultacinesPaslaugosKarstoVandensTiekimas2</vt:lpstr>
      <vt:lpstr>'Forma 15'!SIS024_F_KonsultacinesPaslaugosKarstoVandensTiekimas3</vt:lpstr>
      <vt:lpstr>'Forma 15'!SIS024_F_KonsultacinesPaslaugosKarstoVandensTiekimas4</vt:lpstr>
      <vt:lpstr>'Forma 15'!SIS024_F_KonsultacinesPaslaugosKarstoVandensTiekimas5</vt:lpstr>
      <vt:lpstr>'Forma 15'!SIS024_F_KonsultacinesPaslaugosKarstoVandensTiekimas6</vt:lpstr>
      <vt:lpstr>'Forma 15'!SIS024_F_KonsultacinesPaslaugosKarstoVandensTiekimas7</vt:lpstr>
      <vt:lpstr>'Forma 15'!SIS024_F_KonsultacinesPaslaugosPaslaugaES</vt:lpstr>
      <vt:lpstr>'Forma 15'!SIS024_F_KonsultacinesPaslaugosPaslaugaES1</vt:lpstr>
      <vt:lpstr>'Forma 15'!SIS024_F_KonsultacinesPaslaugosPaslaugaES2</vt:lpstr>
      <vt:lpstr>'Forma 15'!SIS024_F_KonsultacinesPaslaugosPaslaugaES3</vt:lpstr>
      <vt:lpstr>'Forma 15'!SIS024_F_KonsultacinesPaslaugosPaslaugaES4</vt:lpstr>
      <vt:lpstr>'Forma 15'!SIS024_F_KonsultacinesPaslaugosPaslaugaES5</vt:lpstr>
      <vt:lpstr>'Forma 15'!SIS024_F_KonsultacinesPaslaugosPaslaugaES6</vt:lpstr>
      <vt:lpstr>'Forma 15'!SIS024_F_KonsultacinesPaslaugosPaslaugaES7</vt:lpstr>
      <vt:lpstr>'Forma 15'!SIS024_F_KonsultacinesPaslaugosPaslaugaGamybos1</vt:lpstr>
      <vt:lpstr>'Forma 15'!SIS024_F_KonsultacinesPaslaugosPaslaugaGamybos11</vt:lpstr>
      <vt:lpstr>'Forma 15'!SIS024_F_KonsultacinesPaslaugosPaslaugaGamybos12</vt:lpstr>
      <vt:lpstr>'Forma 15'!SIS024_F_KonsultacinesPaslaugosPaslaugaGamybos13</vt:lpstr>
      <vt:lpstr>'Forma 15'!SIS024_F_KonsultacinesPaslaugosPaslaugaGamybos14</vt:lpstr>
      <vt:lpstr>'Forma 15'!SIS024_F_KonsultacinesPaslaugosPaslaugaGamybos15</vt:lpstr>
      <vt:lpstr>'Forma 15'!SIS024_F_KonsultacinesPaslaugosPaslaugaGamybos16</vt:lpstr>
      <vt:lpstr>'Forma 15'!SIS024_F_KonsultacinesPaslaugosPaslaugaGamybos17</vt:lpstr>
      <vt:lpstr>'Forma 15'!SIS024_F_KonsultacinesPaslaugosPaslaugaGamybos2</vt:lpstr>
      <vt:lpstr>'Forma 15'!SIS024_F_KonsultacinesPaslaugosPaslaugaGamybos21</vt:lpstr>
      <vt:lpstr>'Forma 15'!SIS024_F_KonsultacinesPaslaugosPaslaugaGamybos22</vt:lpstr>
      <vt:lpstr>'Forma 15'!SIS024_F_KonsultacinesPaslaugosPaslaugaGamybos23</vt:lpstr>
      <vt:lpstr>'Forma 15'!SIS024_F_KonsultacinesPaslaugosPaslaugaGamybos24</vt:lpstr>
      <vt:lpstr>'Forma 15'!SIS024_F_KonsultacinesPaslaugosPaslaugaGamybos25</vt:lpstr>
      <vt:lpstr>'Forma 15'!SIS024_F_KonsultacinesPaslaugosPaslaugaGamybos26</vt:lpstr>
      <vt:lpstr>'Forma 15'!SIS024_F_KonsultacinesPaslaugosPaslaugaGamybos27</vt:lpstr>
      <vt:lpstr>'Forma 15'!SIS024_F_KonsultacinesPaslaugosPaslaugaKarsto1</vt:lpstr>
      <vt:lpstr>'Forma 15'!SIS024_F_KonsultacinesPaslaugosPaslaugaKarsto11</vt:lpstr>
      <vt:lpstr>'Forma 15'!SIS024_F_KonsultacinesPaslaugosPaslaugaKarsto12</vt:lpstr>
      <vt:lpstr>'Forma 15'!SIS024_F_KonsultacinesPaslaugosPaslaugaKarsto13</vt:lpstr>
      <vt:lpstr>'Forma 15'!SIS024_F_KonsultacinesPaslaugosPaslaugaKarsto14</vt:lpstr>
      <vt:lpstr>'Forma 15'!SIS024_F_KonsultacinesPaslaugosPaslaugaKarsto15</vt:lpstr>
      <vt:lpstr>'Forma 15'!SIS024_F_KonsultacinesPaslaugosPaslaugaKarsto16</vt:lpstr>
      <vt:lpstr>'Forma 15'!SIS024_F_KonsultacinesPaslaugosPaslaugaKarsto17</vt:lpstr>
      <vt:lpstr>'Forma 15'!SIS024_F_KonsultacinesPaslaugosPaslaugaKarsto2</vt:lpstr>
      <vt:lpstr>'Forma 15'!SIS024_F_KonsultacinesPaslaugosPaslaugaKarsto21</vt:lpstr>
      <vt:lpstr>'Forma 15'!SIS024_F_KonsultacinesPaslaugosPaslaugaKarsto22</vt:lpstr>
      <vt:lpstr>'Forma 15'!SIS024_F_KonsultacinesPaslaugosPaslaugaKarsto23</vt:lpstr>
      <vt:lpstr>'Forma 15'!SIS024_F_KonsultacinesPaslaugosPaslaugaKarsto24</vt:lpstr>
      <vt:lpstr>'Forma 15'!SIS024_F_KonsultacinesPaslaugosPaslaugaKarsto25</vt:lpstr>
      <vt:lpstr>'Forma 15'!SIS024_F_KonsultacinesPaslaugosPaslaugaKarsto26</vt:lpstr>
      <vt:lpstr>'Forma 15'!SIS024_F_KonsultacinesPaslaugosPaslaugaKarsto27</vt:lpstr>
      <vt:lpstr>'Forma 15'!SIS024_F_KonsultacinesPaslaugosPaslaugaMazmeninio1</vt:lpstr>
      <vt:lpstr>'Forma 15'!SIS024_F_KonsultacinesPaslaugosPaslaugaMazmeninio11</vt:lpstr>
      <vt:lpstr>'Forma 15'!SIS024_F_KonsultacinesPaslaugosPaslaugaMazmeninio12</vt:lpstr>
      <vt:lpstr>'Forma 15'!SIS024_F_KonsultacinesPaslaugosPaslaugaMazmeninio13</vt:lpstr>
      <vt:lpstr>'Forma 15'!SIS024_F_KonsultacinesPaslaugosPaslaugaMazmeninio14</vt:lpstr>
      <vt:lpstr>'Forma 15'!SIS024_F_KonsultacinesPaslaugosPaslaugaMazmeninio15</vt:lpstr>
      <vt:lpstr>'Forma 15'!SIS024_F_KonsultacinesPaslaugosPaslaugaMazmeninio16</vt:lpstr>
      <vt:lpstr>'Forma 15'!SIS024_F_KonsultacinesPaslaugosPaslaugaMazmeninio17</vt:lpstr>
      <vt:lpstr>'Forma 15'!SIS024_F_KonsultacinesPaslaugosPaslaugaMazmeninio2</vt:lpstr>
      <vt:lpstr>'Forma 15'!SIS024_F_KonsultacinesPaslaugosPaslaugaMazmeninio21</vt:lpstr>
      <vt:lpstr>'Forma 15'!SIS024_F_KonsultacinesPaslaugosPaslaugaMazmeninio22</vt:lpstr>
      <vt:lpstr>'Forma 15'!SIS024_F_KonsultacinesPaslaugosPaslaugaMazmeninio23</vt:lpstr>
      <vt:lpstr>'Forma 15'!SIS024_F_KonsultacinesPaslaugosPaslaugaMazmeninio24</vt:lpstr>
      <vt:lpstr>'Forma 15'!SIS024_F_KonsultacinesPaslaugosPaslaugaMazmeninio25</vt:lpstr>
      <vt:lpstr>'Forma 15'!SIS024_F_KonsultacinesPaslaugosPaslaugaMazmeninio26</vt:lpstr>
      <vt:lpstr>'Forma 15'!SIS024_F_KonsultacinesPaslaugosPaslaugaMazmeninio27</vt:lpstr>
      <vt:lpstr>'Forma 15'!SIS024_F_KonsultacinesPaslaugosPaslaugaNereguliuojamos1</vt:lpstr>
      <vt:lpstr>'Forma 15'!SIS024_F_KonsultacinesPaslaugosPaslaugaNereguliuojamos2</vt:lpstr>
      <vt:lpstr>'Forma 15'!SIS024_F_KonsultacinesPaslaugosPaslaugaPastatu1</vt:lpstr>
      <vt:lpstr>'Forma 15'!SIS024_F_KonsultacinesPaslaugosPaslaugaPastatu11</vt:lpstr>
      <vt:lpstr>'Forma 15'!SIS024_F_KonsultacinesPaslaugosPaslaugaPastatu12</vt:lpstr>
      <vt:lpstr>'Forma 15'!SIS024_F_KonsultacinesPaslaugosPaslaugaPastatu13</vt:lpstr>
      <vt:lpstr>'Forma 15'!SIS024_F_KonsultacinesPaslaugosPaslaugaPastatu14</vt:lpstr>
      <vt:lpstr>'Forma 15'!SIS024_F_KonsultacinesPaslaugosPaslaugaPastatu15</vt:lpstr>
      <vt:lpstr>'Forma 15'!SIS024_F_KonsultacinesPaslaugosPaslaugaPastatu16</vt:lpstr>
      <vt:lpstr>'Forma 15'!SIS024_F_KonsultacinesPaslaugosPaslaugaPastatu17</vt:lpstr>
      <vt:lpstr>'Forma 15'!SIS024_F_KonsultacinesPaslaugosPaslaugaPastatu2</vt:lpstr>
      <vt:lpstr>'Forma 15'!SIS024_F_KonsultacinesPaslaugosPaslaugaPastatu21</vt:lpstr>
      <vt:lpstr>'Forma 15'!SIS024_F_KonsultacinesPaslaugosPaslaugaPastatu22</vt:lpstr>
      <vt:lpstr>'Forma 15'!SIS024_F_KonsultacinesPaslaugosPaslaugaPastatu23</vt:lpstr>
      <vt:lpstr>'Forma 15'!SIS024_F_KonsultacinesPaslaugosPaslaugaPastatu24</vt:lpstr>
      <vt:lpstr>'Forma 15'!SIS024_F_KonsultacinesPaslaugosPaslaugaPastatu25</vt:lpstr>
      <vt:lpstr>'Forma 15'!SIS024_F_KonsultacinesPaslaugosPaslaugaPastatu26</vt:lpstr>
      <vt:lpstr>'Forma 15'!SIS024_F_KonsultacinesPaslaugosPaslaugaPastatu27</vt:lpstr>
      <vt:lpstr>'Forma 15'!SIS024_F_KonsultacinesPaslaugosPaslaugaPerdavimo1</vt:lpstr>
      <vt:lpstr>'Forma 15'!SIS024_F_KonsultacinesPaslaugosPaslaugaPerdavimo11</vt:lpstr>
      <vt:lpstr>'Forma 15'!SIS024_F_KonsultacinesPaslaugosPaslaugaPerdavimo12</vt:lpstr>
      <vt:lpstr>'Forma 15'!SIS024_F_KonsultacinesPaslaugosPaslaugaPerdavimo13</vt:lpstr>
      <vt:lpstr>'Forma 15'!SIS024_F_KonsultacinesPaslaugosPaslaugaPerdavimo14</vt:lpstr>
      <vt:lpstr>'Forma 15'!SIS024_F_KonsultacinesPaslaugosPaslaugaPerdavimo15</vt:lpstr>
      <vt:lpstr>'Forma 15'!SIS024_F_KonsultacinesPaslaugosPaslaugaPerdavimo16</vt:lpstr>
      <vt:lpstr>'Forma 15'!SIS024_F_KonsultacinesPaslaugosPaslaugaPerdavimo17</vt:lpstr>
      <vt:lpstr>'Forma 15'!SIS024_F_KonsultacinesPaslaugosPaslaugaPerdavimo2</vt:lpstr>
      <vt:lpstr>'Forma 15'!SIS024_F_KonsultacinesPaslaugosPaslaugaPerdavimo21</vt:lpstr>
      <vt:lpstr>'Forma 15'!SIS024_F_KonsultacinesPaslaugosPaslaugaPerdavimo22</vt:lpstr>
      <vt:lpstr>'Forma 15'!SIS024_F_KonsultacinesPaslaugosPaslaugaPerdavimo23</vt:lpstr>
      <vt:lpstr>'Forma 15'!SIS024_F_KonsultacinesPaslaugosPaslaugaPerdavimo24</vt:lpstr>
      <vt:lpstr>'Forma 15'!SIS024_F_KonsultacinesPaslaugosPaslaugaPerdavimo25</vt:lpstr>
      <vt:lpstr>'Forma 15'!SIS024_F_KonsultacinesPaslaugosPaslaugaPerdavimo26</vt:lpstr>
      <vt:lpstr>'Forma 15'!SIS024_F_KonsultacinesPaslaugosPaslaugaPerdavimo27</vt:lpstr>
      <vt:lpstr>'Forma 15'!SIS024_F_KonsultacinesPaslaugosPaslaugaReguliuojamos1</vt:lpstr>
      <vt:lpstr>'Forma 15'!SIS024_F_KonsultacinesPaslaugosPaslaugaReguliuojamos2</vt:lpstr>
      <vt:lpstr>'Forma 15'!SIS024_F_KonsultacinesPaslaugosPastatuSildymoIrPrieziura</vt:lpstr>
      <vt:lpstr>'Forma 15'!SIS024_F_KonsultacinesPaslaugosPastatuSildymoIrPrieziura1</vt:lpstr>
      <vt:lpstr>'Forma 15'!SIS024_F_KonsultacinesPaslaugosPastatuSildymoIrPrieziura2</vt:lpstr>
      <vt:lpstr>'Forma 15'!SIS024_F_KonsultacinesPaslaugosPastatuSildymoIrPrieziura3</vt:lpstr>
      <vt:lpstr>'Forma 15'!SIS024_F_KonsultacinesPaslaugosPastatuSildymoIrPrieziura4</vt:lpstr>
      <vt:lpstr>'Forma 15'!SIS024_F_KonsultacinesPaslaugosPastatuSildymoIrPrieziura5</vt:lpstr>
      <vt:lpstr>'Forma 15'!SIS024_F_KonsultacinesPaslaugosPastatuSildymoIrPrieziura6</vt:lpstr>
      <vt:lpstr>'Forma 15'!SIS024_F_KonsultacinesPaslaugosPastatuSildymoIrPrieziura7</vt:lpstr>
      <vt:lpstr>'Forma 15'!SIS024_F_KonsultacinesPaslaugosPastatuSildymoIrRekonstrukcija</vt:lpstr>
      <vt:lpstr>'Forma 15'!SIS024_F_KonsultacinesPaslaugosPastatuSildymoIrRekonstrukcija1</vt:lpstr>
      <vt:lpstr>'Forma 15'!SIS024_F_KonsultacinesPaslaugosPastatuSildymoIrRekonstrukcija2</vt:lpstr>
      <vt:lpstr>'Forma 15'!SIS024_F_KonsultacinesPaslaugosPastatuSildymoIrRekonstrukcija3</vt:lpstr>
      <vt:lpstr>'Forma 15'!SIS024_F_KonsultacinesPaslaugosPastatuSildymoIrRekonstrukcija4</vt:lpstr>
      <vt:lpstr>'Forma 15'!SIS024_F_KonsultacinesPaslaugosPastatuSildymoIrRekonstrukcija5</vt:lpstr>
      <vt:lpstr>'Forma 15'!SIS024_F_KonsultacinesPaslaugosPastatuSildymoIrRekonstrukcija6</vt:lpstr>
      <vt:lpstr>'Forma 15'!SIS024_F_KonsultacinesPaslaugosPastatuSildymoIrRekonstrukcija7</vt:lpstr>
      <vt:lpstr>'Forma 15'!SIS024_F_KonsultacinesPaslaugosRezervinesGaliosUztikrinimas</vt:lpstr>
      <vt:lpstr>'Forma 15'!SIS024_F_KonsultacinesPaslaugosRezervinesGaliosUztikrinimas1</vt:lpstr>
      <vt:lpstr>'Forma 15'!SIS024_F_KonsultacinesPaslaugosRezervinesGaliosUztikrinimas2</vt:lpstr>
      <vt:lpstr>'Forma 15'!SIS024_F_KonsultacinesPaslaugosRezervinesGaliosUztikrinimas3</vt:lpstr>
      <vt:lpstr>'Forma 15'!SIS024_F_KonsultacinesPaslaugosRezervinesGaliosUztikrinimas4</vt:lpstr>
      <vt:lpstr>'Forma 15'!SIS024_F_KonsultacinesPaslaugosRezervinesGaliosUztikrinimas5</vt:lpstr>
      <vt:lpstr>'Forma 15'!SIS024_F_KonsultacinesPaslaugosRezervinesGaliosUztikrinimas6</vt:lpstr>
      <vt:lpstr>'Forma 15'!SIS024_F_KonsultacinesPaslaugosRezervinesGaliosUztikrinimas7</vt:lpstr>
      <vt:lpstr>'Forma 15'!SIS024_F_KonsultacinesPaslaugosSilumaproduktas</vt:lpstr>
      <vt:lpstr>'Forma 15'!SIS024_F_KonsultacinesPaslaugosSilumaproduktas1</vt:lpstr>
      <vt:lpstr>'Forma 15'!SIS024_F_KonsultacinesPaslaugosSilumaproduktas2</vt:lpstr>
      <vt:lpstr>'Forma 15'!SIS024_F_KonsultacinesPaslaugosSilumaproduktas3</vt:lpstr>
      <vt:lpstr>'Forma 15'!SIS024_F_KonsultacinesPaslaugosSilumaproduktas4</vt:lpstr>
      <vt:lpstr>'Forma 15'!SIS024_F_KonsultacinesPaslaugosSilumaproduktas5</vt:lpstr>
      <vt:lpstr>'Forma 15'!SIS024_F_KonsultacinesPaslaugosSilumaproduktas6</vt:lpstr>
      <vt:lpstr>'Forma 15'!SIS024_F_KonsultacinesPaslaugosSilumaproduktas7</vt:lpstr>
      <vt:lpstr>'Forma 15'!SIS024_F_KonsultacinesPaslaugosSilumaTermofikacineseElektrinese</vt:lpstr>
      <vt:lpstr>'Forma 15'!SIS024_F_KonsultacinesPaslaugosSilumaTermofikacineseElektrinese1</vt:lpstr>
      <vt:lpstr>'Forma 15'!SIS024_F_KonsultacinesPaslaugosSilumaTermofikacineseElektrinese2</vt:lpstr>
      <vt:lpstr>'Forma 15'!SIS024_F_KonsultacinesPaslaugosSilumaTermofikacineseElektrinese3</vt:lpstr>
      <vt:lpstr>'Forma 15'!SIS024_F_KonsultacinesPaslaugosSilumaTermofikacineseElektrinese4</vt:lpstr>
      <vt:lpstr>'Forma 15'!SIS024_F_KonsultacinesPaslaugosSilumaTermofikacineseElektrinese5</vt:lpstr>
      <vt:lpstr>'Forma 15'!SIS024_F_KonsultacinesPaslaugosSilumaTermofikacineseElektrinese6</vt:lpstr>
      <vt:lpstr>'Forma 15'!SIS024_F_KonsultacinesPaslaugosSilumaTermofikacineseElektrinese7</vt:lpstr>
      <vt:lpstr>'Forma 15'!SIS024_F_KonsultacinesPaslaugosSilumosPerdavimasCentralizuoto</vt:lpstr>
      <vt:lpstr>'Forma 15'!SIS024_F_KonsultacinesPaslaugosSilumosPerdavimasCentralizuoto1</vt:lpstr>
      <vt:lpstr>'Forma 15'!SIS024_F_KonsultacinesPaslaugosSilumosPerdavimasCentralizuoto2</vt:lpstr>
      <vt:lpstr>'Forma 15'!SIS024_F_KonsultacinesPaslaugosSilumosPerdavimasCentralizuoto3</vt:lpstr>
      <vt:lpstr>'Forma 15'!SIS024_F_KonsultacinesPaslaugosSilumosPerdavimasCentralizuoto4</vt:lpstr>
      <vt:lpstr>'Forma 15'!SIS024_F_KonsultacinesPaslaugosSilumosPerdavimasCentralizuoto5</vt:lpstr>
      <vt:lpstr>'Forma 15'!SIS024_F_KonsultacinesPaslaugosSilumosPerdavimasCentralizuoto6</vt:lpstr>
      <vt:lpstr>'Forma 15'!SIS024_F_KonsultacinesPaslaugosSilumosPerdavimasCentralizuoto7</vt:lpstr>
      <vt:lpstr>'Forma 15'!SIS024_F_KUROSANAUDOSENERGIJAIBalansavimasCentralizuotoSilumos</vt:lpstr>
      <vt:lpstr>'Forma 15'!SIS024_F_KUROSANAUDOSENERGIJAIBalansavimasCentralizuotoSilumos1</vt:lpstr>
      <vt:lpstr>'Forma 15'!SIS024_F_KUROSANAUDOSENERGIJAIBalansavimasCentralizuotoSilumos2</vt:lpstr>
      <vt:lpstr>'Forma 15'!SIS024_F_KUROSANAUDOSENERGIJAIBalansavimasCentralizuotoSilumos3</vt:lpstr>
      <vt:lpstr>'Forma 15'!SIS024_F_KUROSANAUDOSENERGIJAIBalansavimasCentralizuotoSilumos4</vt:lpstr>
      <vt:lpstr>'Forma 15'!SIS024_F_KUROSANAUDOSENERGIJAIBalansavimasCentralizuotoSilumos5</vt:lpstr>
      <vt:lpstr>'Forma 15'!SIS024_F_KUROSANAUDOSENERGIJAIBalansavimasCentralizuotoSilumos6</vt:lpstr>
      <vt:lpstr>'Forma 15'!SIS024_F_KUROSANAUDOSENERGIJAIBalansavimasCentralizuotoSilumos7</vt:lpstr>
      <vt:lpstr>'Forma 15'!SIS024_F_KUROSANAUDOSENERGIJAIISJU</vt:lpstr>
      <vt:lpstr>'Forma 15'!SIS024_F_KUROSANAUDOSENERGIJAIISVISOSuma</vt:lpstr>
      <vt:lpstr>'Forma 15'!SIS024_F_KUROSANAUDOSENERGIJAIKarstoVandensApskaitos</vt:lpstr>
      <vt:lpstr>'Forma 15'!SIS024_F_KUROSANAUDOSENERGIJAIKarstoVandensApskaitos1</vt:lpstr>
      <vt:lpstr>'Forma 15'!SIS024_F_KUROSANAUDOSENERGIJAIKarstoVandensApskaitos2</vt:lpstr>
      <vt:lpstr>'Forma 15'!SIS024_F_KUROSANAUDOSENERGIJAIKarstoVandensApskaitos3</vt:lpstr>
      <vt:lpstr>'Forma 15'!SIS024_F_KUROSANAUDOSENERGIJAIKarstoVandensApskaitos4</vt:lpstr>
      <vt:lpstr>'Forma 15'!SIS024_F_KUROSANAUDOSENERGIJAIKarstoVandensApskaitos5</vt:lpstr>
      <vt:lpstr>'Forma 15'!SIS024_F_KUROSANAUDOSENERGIJAIKarstoVandensApskaitos6</vt:lpstr>
      <vt:lpstr>'Forma 15'!SIS024_F_KUROSANAUDOSENERGIJAIKarstoVandensApskaitos7</vt:lpstr>
      <vt:lpstr>'Forma 15'!SIS024_F_KUROSANAUDOSENERGIJAIKarstoVandensTemperaturos</vt:lpstr>
      <vt:lpstr>'Forma 15'!SIS024_F_KUROSANAUDOSENERGIJAIKarstoVandensTemperaturos1</vt:lpstr>
      <vt:lpstr>'Forma 15'!SIS024_F_KUROSANAUDOSENERGIJAIKarstoVandensTemperaturos2</vt:lpstr>
      <vt:lpstr>'Forma 15'!SIS024_F_KUROSANAUDOSENERGIJAIKarstoVandensTemperaturos3</vt:lpstr>
      <vt:lpstr>'Forma 15'!SIS024_F_KUROSANAUDOSENERGIJAIKarstoVandensTemperaturos4</vt:lpstr>
      <vt:lpstr>'Forma 15'!SIS024_F_KUROSANAUDOSENERGIJAIKarstoVandensTemperaturos5</vt:lpstr>
      <vt:lpstr>'Forma 15'!SIS024_F_KUROSANAUDOSENERGIJAIKarstoVandensTemperaturos6</vt:lpstr>
      <vt:lpstr>'Forma 15'!SIS024_F_KUROSANAUDOSENERGIJAIKarstoVandensTemperaturos7</vt:lpstr>
      <vt:lpstr>'Forma 15'!SIS024_F_KUROSANAUDOSENERGIJAIKarstoVandensTiekimas</vt:lpstr>
      <vt:lpstr>'Forma 15'!SIS024_F_KUROSANAUDOSENERGIJAIKarstoVandensTiekimas1</vt:lpstr>
      <vt:lpstr>'Forma 15'!SIS024_F_KUROSANAUDOSENERGIJAIKarstoVandensTiekimas2</vt:lpstr>
      <vt:lpstr>'Forma 15'!SIS024_F_KUROSANAUDOSENERGIJAIKarstoVandensTiekimas3</vt:lpstr>
      <vt:lpstr>'Forma 15'!SIS024_F_KUROSANAUDOSENERGIJAIKarstoVandensTiekimas4</vt:lpstr>
      <vt:lpstr>'Forma 15'!SIS024_F_KUROSANAUDOSENERGIJAIKarstoVandensTiekimas5</vt:lpstr>
      <vt:lpstr>'Forma 15'!SIS024_F_KUROSANAUDOSENERGIJAIKarstoVandensTiekimas6</vt:lpstr>
      <vt:lpstr>'Forma 15'!SIS024_F_KUROSANAUDOSENERGIJAIKarstoVandensTiekimas7</vt:lpstr>
      <vt:lpstr>'Forma 15'!SIS024_F_KUROSANAUDOSENERGIJAIPaslaugaES</vt:lpstr>
      <vt:lpstr>'Forma 15'!SIS024_F_KUROSANAUDOSENERGIJAIPaslaugaES1</vt:lpstr>
      <vt:lpstr>'Forma 15'!SIS024_F_KUROSANAUDOSENERGIJAIPaslaugaES2</vt:lpstr>
      <vt:lpstr>'Forma 15'!SIS024_F_KUROSANAUDOSENERGIJAIPaslaugaES3</vt:lpstr>
      <vt:lpstr>'Forma 15'!SIS024_F_KUROSANAUDOSENERGIJAIPaslaugaES4</vt:lpstr>
      <vt:lpstr>'Forma 15'!SIS024_F_KUROSANAUDOSENERGIJAIPaslaugaES5</vt:lpstr>
      <vt:lpstr>'Forma 15'!SIS024_F_KUROSANAUDOSENERGIJAIPaslaugaES6</vt:lpstr>
      <vt:lpstr>'Forma 15'!SIS024_F_KUROSANAUDOSENERGIJAIPaslaugaES7</vt:lpstr>
      <vt:lpstr>'Forma 15'!SIS024_F_KUROSANAUDOSENERGIJAIPaslaugaGamybos1</vt:lpstr>
      <vt:lpstr>'Forma 15'!SIS024_F_KUROSANAUDOSENERGIJAIPaslaugaGamybos11</vt:lpstr>
      <vt:lpstr>'Forma 15'!SIS024_F_KUROSANAUDOSENERGIJAIPaslaugaGamybos12</vt:lpstr>
      <vt:lpstr>'Forma 15'!SIS024_F_KUROSANAUDOSENERGIJAIPaslaugaGamybos13</vt:lpstr>
      <vt:lpstr>'Forma 15'!SIS024_F_KUROSANAUDOSENERGIJAIPaslaugaGamybos14</vt:lpstr>
      <vt:lpstr>'Forma 15'!SIS024_F_KUROSANAUDOSENERGIJAIPaslaugaGamybos15</vt:lpstr>
      <vt:lpstr>'Forma 15'!SIS024_F_KUROSANAUDOSENERGIJAIPaslaugaGamybos16</vt:lpstr>
      <vt:lpstr>'Forma 15'!SIS024_F_KUROSANAUDOSENERGIJAIPaslaugaGamybos17</vt:lpstr>
      <vt:lpstr>'Forma 15'!SIS024_F_KUROSANAUDOSENERGIJAIPaslaugaGamybos2</vt:lpstr>
      <vt:lpstr>'Forma 15'!SIS024_F_KUROSANAUDOSENERGIJAIPaslaugaGamybos21</vt:lpstr>
      <vt:lpstr>'Forma 15'!SIS024_F_KUROSANAUDOSENERGIJAIPaslaugaGamybos22</vt:lpstr>
      <vt:lpstr>'Forma 15'!SIS024_F_KUROSANAUDOSENERGIJAIPaslaugaGamybos23</vt:lpstr>
      <vt:lpstr>'Forma 15'!SIS024_F_KUROSANAUDOSENERGIJAIPaslaugaGamybos24</vt:lpstr>
      <vt:lpstr>'Forma 15'!SIS024_F_KUROSANAUDOSENERGIJAIPaslaugaGamybos25</vt:lpstr>
      <vt:lpstr>'Forma 15'!SIS024_F_KUROSANAUDOSENERGIJAIPaslaugaGamybos26</vt:lpstr>
      <vt:lpstr>'Forma 15'!SIS024_F_KUROSANAUDOSENERGIJAIPaslaugaGamybos27</vt:lpstr>
      <vt:lpstr>'Forma 15'!SIS024_F_KUROSANAUDOSENERGIJAIPaslaugaKarsto1</vt:lpstr>
      <vt:lpstr>'Forma 15'!SIS024_F_KUROSANAUDOSENERGIJAIPaslaugaKarsto11</vt:lpstr>
      <vt:lpstr>'Forma 15'!SIS024_F_KUROSANAUDOSENERGIJAIPaslaugaKarsto12</vt:lpstr>
      <vt:lpstr>'Forma 15'!SIS024_F_KUROSANAUDOSENERGIJAIPaslaugaKarsto13</vt:lpstr>
      <vt:lpstr>'Forma 15'!SIS024_F_KUROSANAUDOSENERGIJAIPaslaugaKarsto14</vt:lpstr>
      <vt:lpstr>'Forma 15'!SIS024_F_KUROSANAUDOSENERGIJAIPaslaugaKarsto15</vt:lpstr>
      <vt:lpstr>'Forma 15'!SIS024_F_KUROSANAUDOSENERGIJAIPaslaugaKarsto16</vt:lpstr>
      <vt:lpstr>'Forma 15'!SIS024_F_KUROSANAUDOSENERGIJAIPaslaugaKarsto17</vt:lpstr>
      <vt:lpstr>'Forma 15'!SIS024_F_KUROSANAUDOSENERGIJAIPaslaugaKarsto2</vt:lpstr>
      <vt:lpstr>'Forma 15'!SIS024_F_KUROSANAUDOSENERGIJAIPaslaugaKarsto21</vt:lpstr>
      <vt:lpstr>'Forma 15'!SIS024_F_KUROSANAUDOSENERGIJAIPaslaugaKarsto22</vt:lpstr>
      <vt:lpstr>'Forma 15'!SIS024_F_KUROSANAUDOSENERGIJAIPaslaugaKarsto23</vt:lpstr>
      <vt:lpstr>'Forma 15'!SIS024_F_KUROSANAUDOSENERGIJAIPaslaugaKarsto24</vt:lpstr>
      <vt:lpstr>'Forma 15'!SIS024_F_KUROSANAUDOSENERGIJAIPaslaugaKarsto25</vt:lpstr>
      <vt:lpstr>'Forma 15'!SIS024_F_KUROSANAUDOSENERGIJAIPaslaugaKarsto26</vt:lpstr>
      <vt:lpstr>'Forma 15'!SIS024_F_KUROSANAUDOSENERGIJAIPaslaugaKarsto27</vt:lpstr>
      <vt:lpstr>'Forma 15'!SIS024_F_KUROSANAUDOSENERGIJAIPaslaugaMazmeninio1</vt:lpstr>
      <vt:lpstr>'Forma 15'!SIS024_F_KUROSANAUDOSENERGIJAIPaslaugaMazmeninio11</vt:lpstr>
      <vt:lpstr>'Forma 15'!SIS024_F_KUROSANAUDOSENERGIJAIPaslaugaMazmeninio12</vt:lpstr>
      <vt:lpstr>'Forma 15'!SIS024_F_KUROSANAUDOSENERGIJAIPaslaugaMazmeninio13</vt:lpstr>
      <vt:lpstr>'Forma 15'!SIS024_F_KUROSANAUDOSENERGIJAIPaslaugaMazmeninio14</vt:lpstr>
      <vt:lpstr>'Forma 15'!SIS024_F_KUROSANAUDOSENERGIJAIPaslaugaMazmeninio15</vt:lpstr>
      <vt:lpstr>'Forma 15'!SIS024_F_KUROSANAUDOSENERGIJAIPaslaugaMazmeninio16</vt:lpstr>
      <vt:lpstr>'Forma 15'!SIS024_F_KUROSANAUDOSENERGIJAIPaslaugaMazmeninio17</vt:lpstr>
      <vt:lpstr>'Forma 15'!SIS024_F_KUROSANAUDOSENERGIJAIPaslaugaMazmeninio2</vt:lpstr>
      <vt:lpstr>'Forma 15'!SIS024_F_KUROSANAUDOSENERGIJAIPaslaugaMazmeninio21</vt:lpstr>
      <vt:lpstr>'Forma 15'!SIS024_F_KUROSANAUDOSENERGIJAIPaslaugaMazmeninio22</vt:lpstr>
      <vt:lpstr>'Forma 15'!SIS024_F_KUROSANAUDOSENERGIJAIPaslaugaMazmeninio23</vt:lpstr>
      <vt:lpstr>'Forma 15'!SIS024_F_KUROSANAUDOSENERGIJAIPaslaugaMazmeninio24</vt:lpstr>
      <vt:lpstr>'Forma 15'!SIS024_F_KUROSANAUDOSENERGIJAIPaslaugaMazmeninio25</vt:lpstr>
      <vt:lpstr>'Forma 15'!SIS024_F_KUROSANAUDOSENERGIJAIPaslaugaMazmeninio26</vt:lpstr>
      <vt:lpstr>'Forma 15'!SIS024_F_KUROSANAUDOSENERGIJAIPaslaugaMazmeninio27</vt:lpstr>
      <vt:lpstr>'Forma 15'!SIS024_F_KUROSANAUDOSENERGIJAIPaslaugaNereguliuojamos1</vt:lpstr>
      <vt:lpstr>'Forma 15'!SIS024_F_KUROSANAUDOSENERGIJAIPaslaugaNereguliuojamos2</vt:lpstr>
      <vt:lpstr>'Forma 15'!SIS024_F_KUROSANAUDOSENERGIJAIPaslaugaPastatu1</vt:lpstr>
      <vt:lpstr>'Forma 15'!SIS024_F_KUROSANAUDOSENERGIJAIPaslaugaPastatu11</vt:lpstr>
      <vt:lpstr>'Forma 15'!SIS024_F_KUROSANAUDOSENERGIJAIPaslaugaPastatu12</vt:lpstr>
      <vt:lpstr>'Forma 15'!SIS024_F_KUROSANAUDOSENERGIJAIPaslaugaPastatu13</vt:lpstr>
      <vt:lpstr>'Forma 15'!SIS024_F_KUROSANAUDOSENERGIJAIPaslaugaPastatu14</vt:lpstr>
      <vt:lpstr>'Forma 15'!SIS024_F_KUROSANAUDOSENERGIJAIPaslaugaPastatu15</vt:lpstr>
      <vt:lpstr>'Forma 15'!SIS024_F_KUROSANAUDOSENERGIJAIPaslaugaPastatu16</vt:lpstr>
      <vt:lpstr>'Forma 15'!SIS024_F_KUROSANAUDOSENERGIJAIPaslaugaPastatu17</vt:lpstr>
      <vt:lpstr>'Forma 15'!SIS024_F_KUROSANAUDOSENERGIJAIPaslaugaPastatu2</vt:lpstr>
      <vt:lpstr>'Forma 15'!SIS024_F_KUROSANAUDOSENERGIJAIPaslaugaPastatu21</vt:lpstr>
      <vt:lpstr>'Forma 15'!SIS024_F_KUROSANAUDOSENERGIJAIPaslaugaPastatu22</vt:lpstr>
      <vt:lpstr>'Forma 15'!SIS024_F_KUROSANAUDOSENERGIJAIPaslaugaPastatu23</vt:lpstr>
      <vt:lpstr>'Forma 15'!SIS024_F_KUROSANAUDOSENERGIJAIPaslaugaPastatu24</vt:lpstr>
      <vt:lpstr>'Forma 15'!SIS024_F_KUROSANAUDOSENERGIJAIPaslaugaPastatu25</vt:lpstr>
      <vt:lpstr>'Forma 15'!SIS024_F_KUROSANAUDOSENERGIJAIPaslaugaPastatu26</vt:lpstr>
      <vt:lpstr>'Forma 15'!SIS024_F_KUROSANAUDOSENERGIJAIPaslaugaPastatu27</vt:lpstr>
      <vt:lpstr>'Forma 15'!SIS024_F_KUROSANAUDOSENERGIJAIPaslaugaPerdavimo1</vt:lpstr>
      <vt:lpstr>'Forma 15'!SIS024_F_KUROSANAUDOSENERGIJAIPaslaugaPerdavimo11</vt:lpstr>
      <vt:lpstr>'Forma 15'!SIS024_F_KUROSANAUDOSENERGIJAIPaslaugaPerdavimo12</vt:lpstr>
      <vt:lpstr>'Forma 15'!SIS024_F_KUROSANAUDOSENERGIJAIPaslaugaPerdavimo13</vt:lpstr>
      <vt:lpstr>'Forma 15'!SIS024_F_KUROSANAUDOSENERGIJAIPaslaugaPerdavimo14</vt:lpstr>
      <vt:lpstr>'Forma 15'!SIS024_F_KUROSANAUDOSENERGIJAIPaslaugaPerdavimo15</vt:lpstr>
      <vt:lpstr>'Forma 15'!SIS024_F_KUROSANAUDOSENERGIJAIPaslaugaPerdavimo16</vt:lpstr>
      <vt:lpstr>'Forma 15'!SIS024_F_KUROSANAUDOSENERGIJAIPaslaugaPerdavimo17</vt:lpstr>
      <vt:lpstr>'Forma 15'!SIS024_F_KUROSANAUDOSENERGIJAIPaslaugaPerdavimo2</vt:lpstr>
      <vt:lpstr>'Forma 15'!SIS024_F_KUROSANAUDOSENERGIJAIPaslaugaPerdavimo21</vt:lpstr>
      <vt:lpstr>'Forma 15'!SIS024_F_KUROSANAUDOSENERGIJAIPaslaugaPerdavimo22</vt:lpstr>
      <vt:lpstr>'Forma 15'!SIS024_F_KUROSANAUDOSENERGIJAIPaslaugaPerdavimo23</vt:lpstr>
      <vt:lpstr>'Forma 15'!SIS024_F_KUROSANAUDOSENERGIJAIPaslaugaPerdavimo24</vt:lpstr>
      <vt:lpstr>'Forma 15'!SIS024_F_KUROSANAUDOSENERGIJAIPaslaugaPerdavimo25</vt:lpstr>
      <vt:lpstr>'Forma 15'!SIS024_F_KUROSANAUDOSENERGIJAIPaslaugaPerdavimo26</vt:lpstr>
      <vt:lpstr>'Forma 15'!SIS024_F_KUROSANAUDOSENERGIJAIPaslaugaPerdavimo27</vt:lpstr>
      <vt:lpstr>'Forma 15'!SIS024_F_KUROSANAUDOSENERGIJAIPaslaugaReguliuojamos1</vt:lpstr>
      <vt:lpstr>'Forma 15'!SIS024_F_KUROSANAUDOSENERGIJAIPaslaugaReguliuojamos2</vt:lpstr>
      <vt:lpstr>'Forma 15'!SIS024_F_KUROSANAUDOSENERGIJAIPastatuSildymoIrPrieziura</vt:lpstr>
      <vt:lpstr>'Forma 15'!SIS024_F_KUROSANAUDOSENERGIJAIPastatuSildymoIrPrieziura1</vt:lpstr>
      <vt:lpstr>'Forma 15'!SIS024_F_KUROSANAUDOSENERGIJAIPastatuSildymoIrPrieziura2</vt:lpstr>
      <vt:lpstr>'Forma 15'!SIS024_F_KUROSANAUDOSENERGIJAIPastatuSildymoIrPrieziura3</vt:lpstr>
      <vt:lpstr>'Forma 15'!SIS024_F_KUROSANAUDOSENERGIJAIPastatuSildymoIrPrieziura4</vt:lpstr>
      <vt:lpstr>'Forma 15'!SIS024_F_KUROSANAUDOSENERGIJAIPastatuSildymoIrPrieziura5</vt:lpstr>
      <vt:lpstr>'Forma 15'!SIS024_F_KUROSANAUDOSENERGIJAIPastatuSildymoIrPrieziura6</vt:lpstr>
      <vt:lpstr>'Forma 15'!SIS024_F_KUROSANAUDOSENERGIJAIPastatuSildymoIrPrieziura7</vt:lpstr>
      <vt:lpstr>'Forma 15'!SIS024_F_KUROSANAUDOSENERGIJAIPastatuSildymoIrRekonstrukcija</vt:lpstr>
      <vt:lpstr>'Forma 15'!SIS024_F_KUROSANAUDOSENERGIJAIPastatuSildymoIrRekonstrukcija1</vt:lpstr>
      <vt:lpstr>'Forma 15'!SIS024_F_KUROSANAUDOSENERGIJAIPastatuSildymoIrRekonstrukcija2</vt:lpstr>
      <vt:lpstr>'Forma 15'!SIS024_F_KUROSANAUDOSENERGIJAIPastatuSildymoIrRekonstrukcija3</vt:lpstr>
      <vt:lpstr>'Forma 15'!SIS024_F_KUROSANAUDOSENERGIJAIPastatuSildymoIrRekonstrukcija4</vt:lpstr>
      <vt:lpstr>'Forma 15'!SIS024_F_KUROSANAUDOSENERGIJAIPastatuSildymoIrRekonstrukcija5</vt:lpstr>
      <vt:lpstr>'Forma 15'!SIS024_F_KUROSANAUDOSENERGIJAIPastatuSildymoIrRekonstrukcija6</vt:lpstr>
      <vt:lpstr>'Forma 15'!SIS024_F_KUROSANAUDOSENERGIJAIPastatuSildymoIrRekonstrukcija7</vt:lpstr>
      <vt:lpstr>'Forma 15'!SIS024_F_KUROSANAUDOSENERGIJAIRezervinesGaliosUztikrinimas</vt:lpstr>
      <vt:lpstr>'Forma 15'!SIS024_F_KUROSANAUDOSENERGIJAIRezervinesGaliosUztikrinimas1</vt:lpstr>
      <vt:lpstr>'Forma 15'!SIS024_F_KUROSANAUDOSENERGIJAIRezervinesGaliosUztikrinimas2</vt:lpstr>
      <vt:lpstr>'Forma 15'!SIS024_F_KUROSANAUDOSENERGIJAIRezervinesGaliosUztikrinimas3</vt:lpstr>
      <vt:lpstr>'Forma 15'!SIS024_F_KUROSANAUDOSENERGIJAIRezervinesGaliosUztikrinimas4</vt:lpstr>
      <vt:lpstr>'Forma 15'!SIS024_F_KUROSANAUDOSENERGIJAIRezervinesGaliosUztikrinimas5</vt:lpstr>
      <vt:lpstr>'Forma 15'!SIS024_F_KUROSANAUDOSENERGIJAIRezervinesGaliosUztikrinimas6</vt:lpstr>
      <vt:lpstr>'Forma 15'!SIS024_F_KUROSANAUDOSENERGIJAIRezervinesGaliosUztikrinimas7</vt:lpstr>
      <vt:lpstr>'Forma 15'!SIS024_F_KUROSANAUDOSENERGIJAISilumaproduktas</vt:lpstr>
      <vt:lpstr>'Forma 15'!SIS024_F_KUROSANAUDOSENERGIJAISilumaproduktas1</vt:lpstr>
      <vt:lpstr>'Forma 15'!SIS024_F_KUROSANAUDOSENERGIJAISilumaproduktas2</vt:lpstr>
      <vt:lpstr>'Forma 15'!SIS024_F_KUROSANAUDOSENERGIJAISilumaproduktas3</vt:lpstr>
      <vt:lpstr>'Forma 15'!SIS024_F_KUROSANAUDOSENERGIJAISilumaproduktas4</vt:lpstr>
      <vt:lpstr>'Forma 15'!SIS024_F_KUROSANAUDOSENERGIJAISilumaproduktas5</vt:lpstr>
      <vt:lpstr>'Forma 15'!SIS024_F_KUROSANAUDOSENERGIJAISilumaproduktas6</vt:lpstr>
      <vt:lpstr>'Forma 15'!SIS024_F_KUROSANAUDOSENERGIJAISilumaproduktas7</vt:lpstr>
      <vt:lpstr>'Forma 15'!SIS024_F_KUROSANAUDOSENERGIJAISilumaTermofikacineseElektrinese</vt:lpstr>
      <vt:lpstr>'Forma 15'!SIS024_F_KUROSANAUDOSENERGIJAISilumaTermofikacineseElektrinese1</vt:lpstr>
      <vt:lpstr>'Forma 15'!SIS024_F_KUROSANAUDOSENERGIJAISilumaTermofikacineseElektrinese2</vt:lpstr>
      <vt:lpstr>'Forma 15'!SIS024_F_KUROSANAUDOSENERGIJAISilumaTermofikacineseElektrinese3</vt:lpstr>
      <vt:lpstr>'Forma 15'!SIS024_F_KUROSANAUDOSENERGIJAISilumaTermofikacineseElektrinese4</vt:lpstr>
      <vt:lpstr>'Forma 15'!SIS024_F_KUROSANAUDOSENERGIJAISilumaTermofikacineseElektrinese5</vt:lpstr>
      <vt:lpstr>'Forma 15'!SIS024_F_KUROSANAUDOSENERGIJAISilumaTermofikacineseElektrinese6</vt:lpstr>
      <vt:lpstr>'Forma 15'!SIS024_F_KUROSANAUDOSENERGIJAISilumaTermofikacineseElektrinese7</vt:lpstr>
      <vt:lpstr>'Forma 15'!SIS024_F_KUROSANAUDOSENERGIJAISilumosPerdavimasCentralizuoto</vt:lpstr>
      <vt:lpstr>'Forma 15'!SIS024_F_KUROSANAUDOSENERGIJAISilumosPerdavimasCentralizuoto1</vt:lpstr>
      <vt:lpstr>'Forma 15'!SIS024_F_KUROSANAUDOSENERGIJAISilumosPerdavimasCentralizuoto2</vt:lpstr>
      <vt:lpstr>'Forma 15'!SIS024_F_KUROSANAUDOSENERGIJAISilumosPerdavimasCentralizuoto3</vt:lpstr>
      <vt:lpstr>'Forma 15'!SIS024_F_KUROSANAUDOSENERGIJAISilumosPerdavimasCentralizuoto4</vt:lpstr>
      <vt:lpstr>'Forma 15'!SIS024_F_KUROSANAUDOSENERGIJAISilumosPerdavimasCentralizuoto5</vt:lpstr>
      <vt:lpstr>'Forma 15'!SIS024_F_KUROSANAUDOSENERGIJAISilumosPerdavimasCentralizuoto6</vt:lpstr>
      <vt:lpstr>'Forma 15'!SIS024_F_KUROSANAUDOSENERGIJAISilumosPerdavimasCentralizuoto7</vt:lpstr>
      <vt:lpstr>'Forma 15'!SIS024_F_LabdaraParamaSvietimasBalansavimasCentralizuotoSilumos</vt:lpstr>
      <vt:lpstr>'Forma 15'!SIS024_F_LabdaraParamaSvietimasBalansavimasCentralizuotoSilumos1</vt:lpstr>
      <vt:lpstr>'Forma 15'!SIS024_F_LabdaraParamaSvietimasBalansavimasCentralizuotoSilumos2</vt:lpstr>
      <vt:lpstr>'Forma 15'!SIS024_F_LabdaraParamaSvietimasBalansavimasCentralizuotoSilumos3</vt:lpstr>
      <vt:lpstr>'Forma 15'!SIS024_F_LabdaraParamaSvietimasBalansavimasCentralizuotoSilumos4</vt:lpstr>
      <vt:lpstr>'Forma 15'!SIS024_F_LabdaraParamaSvietimasBalansavimasCentralizuotoSilumos5</vt:lpstr>
      <vt:lpstr>'Forma 15'!SIS024_F_LabdaraParamaSvietimasBalansavimasCentralizuotoSilumos6</vt:lpstr>
      <vt:lpstr>'Forma 15'!SIS024_F_LabdaraParamaSvietimasBalansavimasCentralizuotoSilumos7</vt:lpstr>
      <vt:lpstr>'Forma 15'!SIS024_F_LabdaraParamaSvietimasISJU</vt:lpstr>
      <vt:lpstr>'Forma 15'!SIS024_F_LabdaraParamaSvietimasISVISOSuma</vt:lpstr>
      <vt:lpstr>'Forma 15'!SIS024_F_LabdaraParamaSvietimasKarstoVandensApskaitos</vt:lpstr>
      <vt:lpstr>'Forma 15'!SIS024_F_LabdaraParamaSvietimasKarstoVandensApskaitos1</vt:lpstr>
      <vt:lpstr>'Forma 15'!SIS024_F_LabdaraParamaSvietimasKarstoVandensApskaitos2</vt:lpstr>
      <vt:lpstr>'Forma 15'!SIS024_F_LabdaraParamaSvietimasKarstoVandensApskaitos3</vt:lpstr>
      <vt:lpstr>'Forma 15'!SIS024_F_LabdaraParamaSvietimasKarstoVandensApskaitos4</vt:lpstr>
      <vt:lpstr>'Forma 15'!SIS024_F_LabdaraParamaSvietimasKarstoVandensApskaitos5</vt:lpstr>
      <vt:lpstr>'Forma 15'!SIS024_F_LabdaraParamaSvietimasKarstoVandensApskaitos6</vt:lpstr>
      <vt:lpstr>'Forma 15'!SIS024_F_LabdaraParamaSvietimasKarstoVandensApskaitos7</vt:lpstr>
      <vt:lpstr>'Forma 15'!SIS024_F_LabdaraParamaSvietimasKarstoVandensTemperaturos</vt:lpstr>
      <vt:lpstr>'Forma 15'!SIS024_F_LabdaraParamaSvietimasKarstoVandensTemperaturos1</vt:lpstr>
      <vt:lpstr>'Forma 15'!SIS024_F_LabdaraParamaSvietimasKarstoVandensTemperaturos2</vt:lpstr>
      <vt:lpstr>'Forma 15'!SIS024_F_LabdaraParamaSvietimasKarstoVandensTemperaturos3</vt:lpstr>
      <vt:lpstr>'Forma 15'!SIS024_F_LabdaraParamaSvietimasKarstoVandensTemperaturos4</vt:lpstr>
      <vt:lpstr>'Forma 15'!SIS024_F_LabdaraParamaSvietimasKarstoVandensTemperaturos5</vt:lpstr>
      <vt:lpstr>'Forma 15'!SIS024_F_LabdaraParamaSvietimasKarstoVandensTemperaturos6</vt:lpstr>
      <vt:lpstr>'Forma 15'!SIS024_F_LabdaraParamaSvietimasKarstoVandensTemperaturos7</vt:lpstr>
      <vt:lpstr>'Forma 15'!SIS024_F_LabdaraParamaSvietimasKarstoVandensTiekimas</vt:lpstr>
      <vt:lpstr>'Forma 15'!SIS024_F_LabdaraParamaSvietimasKarstoVandensTiekimas1</vt:lpstr>
      <vt:lpstr>'Forma 15'!SIS024_F_LabdaraParamaSvietimasKarstoVandensTiekimas2</vt:lpstr>
      <vt:lpstr>'Forma 15'!SIS024_F_LabdaraParamaSvietimasKarstoVandensTiekimas3</vt:lpstr>
      <vt:lpstr>'Forma 15'!SIS024_F_LabdaraParamaSvietimasKarstoVandensTiekimas4</vt:lpstr>
      <vt:lpstr>'Forma 15'!SIS024_F_LabdaraParamaSvietimasKarstoVandensTiekimas5</vt:lpstr>
      <vt:lpstr>'Forma 15'!SIS024_F_LabdaraParamaSvietimasKarstoVandensTiekimas6</vt:lpstr>
      <vt:lpstr>'Forma 15'!SIS024_F_LabdaraParamaSvietimasKarstoVandensTiekimas7</vt:lpstr>
      <vt:lpstr>'Forma 15'!SIS024_F_LabdaraParamaSvietimasPaslaugaES</vt:lpstr>
      <vt:lpstr>'Forma 15'!SIS024_F_LabdaraParamaSvietimasPaslaugaES1</vt:lpstr>
      <vt:lpstr>'Forma 15'!SIS024_F_LabdaraParamaSvietimasPaslaugaES2</vt:lpstr>
      <vt:lpstr>'Forma 15'!SIS024_F_LabdaraParamaSvietimasPaslaugaES3</vt:lpstr>
      <vt:lpstr>'Forma 15'!SIS024_F_LabdaraParamaSvietimasPaslaugaES4</vt:lpstr>
      <vt:lpstr>'Forma 15'!SIS024_F_LabdaraParamaSvietimasPaslaugaES5</vt:lpstr>
      <vt:lpstr>'Forma 15'!SIS024_F_LabdaraParamaSvietimasPaslaugaES6</vt:lpstr>
      <vt:lpstr>'Forma 15'!SIS024_F_LabdaraParamaSvietimasPaslaugaES7</vt:lpstr>
      <vt:lpstr>'Forma 15'!SIS024_F_LabdaraParamaSvietimasPaslaugaGamybos1</vt:lpstr>
      <vt:lpstr>'Forma 15'!SIS024_F_LabdaraParamaSvietimasPaslaugaGamybos11</vt:lpstr>
      <vt:lpstr>'Forma 15'!SIS024_F_LabdaraParamaSvietimasPaslaugaGamybos12</vt:lpstr>
      <vt:lpstr>'Forma 15'!SIS024_F_LabdaraParamaSvietimasPaslaugaGamybos13</vt:lpstr>
      <vt:lpstr>'Forma 15'!SIS024_F_LabdaraParamaSvietimasPaslaugaGamybos14</vt:lpstr>
      <vt:lpstr>'Forma 15'!SIS024_F_LabdaraParamaSvietimasPaslaugaGamybos15</vt:lpstr>
      <vt:lpstr>'Forma 15'!SIS024_F_LabdaraParamaSvietimasPaslaugaGamybos16</vt:lpstr>
      <vt:lpstr>'Forma 15'!SIS024_F_LabdaraParamaSvietimasPaslaugaGamybos17</vt:lpstr>
      <vt:lpstr>'Forma 15'!SIS024_F_LabdaraParamaSvietimasPaslaugaGamybos2</vt:lpstr>
      <vt:lpstr>'Forma 15'!SIS024_F_LabdaraParamaSvietimasPaslaugaGamybos21</vt:lpstr>
      <vt:lpstr>'Forma 15'!SIS024_F_LabdaraParamaSvietimasPaslaugaGamybos22</vt:lpstr>
      <vt:lpstr>'Forma 15'!SIS024_F_LabdaraParamaSvietimasPaslaugaGamybos23</vt:lpstr>
      <vt:lpstr>'Forma 15'!SIS024_F_LabdaraParamaSvietimasPaslaugaGamybos24</vt:lpstr>
      <vt:lpstr>'Forma 15'!SIS024_F_LabdaraParamaSvietimasPaslaugaGamybos25</vt:lpstr>
      <vt:lpstr>'Forma 15'!SIS024_F_LabdaraParamaSvietimasPaslaugaGamybos26</vt:lpstr>
      <vt:lpstr>'Forma 15'!SIS024_F_LabdaraParamaSvietimasPaslaugaGamybos27</vt:lpstr>
      <vt:lpstr>'Forma 15'!SIS024_F_LabdaraParamaSvietimasPaslaugaKarsto1</vt:lpstr>
      <vt:lpstr>'Forma 15'!SIS024_F_LabdaraParamaSvietimasPaslaugaKarsto11</vt:lpstr>
      <vt:lpstr>'Forma 15'!SIS024_F_LabdaraParamaSvietimasPaslaugaKarsto12</vt:lpstr>
      <vt:lpstr>'Forma 15'!SIS024_F_LabdaraParamaSvietimasPaslaugaKarsto13</vt:lpstr>
      <vt:lpstr>'Forma 15'!SIS024_F_LabdaraParamaSvietimasPaslaugaKarsto14</vt:lpstr>
      <vt:lpstr>'Forma 15'!SIS024_F_LabdaraParamaSvietimasPaslaugaKarsto15</vt:lpstr>
      <vt:lpstr>'Forma 15'!SIS024_F_LabdaraParamaSvietimasPaslaugaKarsto16</vt:lpstr>
      <vt:lpstr>'Forma 15'!SIS024_F_LabdaraParamaSvietimasPaslaugaKarsto17</vt:lpstr>
      <vt:lpstr>'Forma 15'!SIS024_F_LabdaraParamaSvietimasPaslaugaKarsto2</vt:lpstr>
      <vt:lpstr>'Forma 15'!SIS024_F_LabdaraParamaSvietimasPaslaugaKarsto21</vt:lpstr>
      <vt:lpstr>'Forma 15'!SIS024_F_LabdaraParamaSvietimasPaslaugaKarsto22</vt:lpstr>
      <vt:lpstr>'Forma 15'!SIS024_F_LabdaraParamaSvietimasPaslaugaKarsto23</vt:lpstr>
      <vt:lpstr>'Forma 15'!SIS024_F_LabdaraParamaSvietimasPaslaugaKarsto24</vt:lpstr>
      <vt:lpstr>'Forma 15'!SIS024_F_LabdaraParamaSvietimasPaslaugaKarsto25</vt:lpstr>
      <vt:lpstr>'Forma 15'!SIS024_F_LabdaraParamaSvietimasPaslaugaKarsto26</vt:lpstr>
      <vt:lpstr>'Forma 15'!SIS024_F_LabdaraParamaSvietimasPaslaugaKarsto27</vt:lpstr>
      <vt:lpstr>'Forma 15'!SIS024_F_LabdaraParamaSvietimasPaslaugaMazmeninio1</vt:lpstr>
      <vt:lpstr>'Forma 15'!SIS024_F_LabdaraParamaSvietimasPaslaugaMazmeninio11</vt:lpstr>
      <vt:lpstr>'Forma 15'!SIS024_F_LabdaraParamaSvietimasPaslaugaMazmeninio12</vt:lpstr>
      <vt:lpstr>'Forma 15'!SIS024_F_LabdaraParamaSvietimasPaslaugaMazmeninio13</vt:lpstr>
      <vt:lpstr>'Forma 15'!SIS024_F_LabdaraParamaSvietimasPaslaugaMazmeninio14</vt:lpstr>
      <vt:lpstr>'Forma 15'!SIS024_F_LabdaraParamaSvietimasPaslaugaMazmeninio15</vt:lpstr>
      <vt:lpstr>'Forma 15'!SIS024_F_LabdaraParamaSvietimasPaslaugaMazmeninio16</vt:lpstr>
      <vt:lpstr>'Forma 15'!SIS024_F_LabdaraParamaSvietimasPaslaugaMazmeninio17</vt:lpstr>
      <vt:lpstr>'Forma 15'!SIS024_F_LabdaraParamaSvietimasPaslaugaMazmeninio2</vt:lpstr>
      <vt:lpstr>'Forma 15'!SIS024_F_LabdaraParamaSvietimasPaslaugaMazmeninio21</vt:lpstr>
      <vt:lpstr>'Forma 15'!SIS024_F_LabdaraParamaSvietimasPaslaugaMazmeninio22</vt:lpstr>
      <vt:lpstr>'Forma 15'!SIS024_F_LabdaraParamaSvietimasPaslaugaMazmeninio23</vt:lpstr>
      <vt:lpstr>'Forma 15'!SIS024_F_LabdaraParamaSvietimasPaslaugaMazmeninio24</vt:lpstr>
      <vt:lpstr>'Forma 15'!SIS024_F_LabdaraParamaSvietimasPaslaugaMazmeninio25</vt:lpstr>
      <vt:lpstr>'Forma 15'!SIS024_F_LabdaraParamaSvietimasPaslaugaMazmeninio26</vt:lpstr>
      <vt:lpstr>'Forma 15'!SIS024_F_LabdaraParamaSvietimasPaslaugaMazmeninio27</vt:lpstr>
      <vt:lpstr>'Forma 15'!SIS024_F_LabdaraParamaSvietimasPaslaugaNereguliuojamos1</vt:lpstr>
      <vt:lpstr>'Forma 15'!SIS024_F_LabdaraParamaSvietimasPaslaugaNereguliuojamos2</vt:lpstr>
      <vt:lpstr>'Forma 15'!SIS024_F_LabdaraParamaSvietimasPaslaugaPastatu1</vt:lpstr>
      <vt:lpstr>'Forma 15'!SIS024_F_LabdaraParamaSvietimasPaslaugaPastatu11</vt:lpstr>
      <vt:lpstr>'Forma 15'!SIS024_F_LabdaraParamaSvietimasPaslaugaPastatu12</vt:lpstr>
      <vt:lpstr>'Forma 15'!SIS024_F_LabdaraParamaSvietimasPaslaugaPastatu13</vt:lpstr>
      <vt:lpstr>'Forma 15'!SIS024_F_LabdaraParamaSvietimasPaslaugaPastatu14</vt:lpstr>
      <vt:lpstr>'Forma 15'!SIS024_F_LabdaraParamaSvietimasPaslaugaPastatu15</vt:lpstr>
      <vt:lpstr>'Forma 15'!SIS024_F_LabdaraParamaSvietimasPaslaugaPastatu16</vt:lpstr>
      <vt:lpstr>'Forma 15'!SIS024_F_LabdaraParamaSvietimasPaslaugaPastatu17</vt:lpstr>
      <vt:lpstr>'Forma 15'!SIS024_F_LabdaraParamaSvietimasPaslaugaPastatu2</vt:lpstr>
      <vt:lpstr>'Forma 15'!SIS024_F_LabdaraParamaSvietimasPaslaugaPastatu21</vt:lpstr>
      <vt:lpstr>'Forma 15'!SIS024_F_LabdaraParamaSvietimasPaslaugaPastatu22</vt:lpstr>
      <vt:lpstr>'Forma 15'!SIS024_F_LabdaraParamaSvietimasPaslaugaPastatu23</vt:lpstr>
      <vt:lpstr>'Forma 15'!SIS024_F_LabdaraParamaSvietimasPaslaugaPastatu24</vt:lpstr>
      <vt:lpstr>'Forma 15'!SIS024_F_LabdaraParamaSvietimasPaslaugaPastatu25</vt:lpstr>
      <vt:lpstr>'Forma 15'!SIS024_F_LabdaraParamaSvietimasPaslaugaPastatu26</vt:lpstr>
      <vt:lpstr>'Forma 15'!SIS024_F_LabdaraParamaSvietimasPaslaugaPastatu27</vt:lpstr>
      <vt:lpstr>'Forma 15'!SIS024_F_LabdaraParamaSvietimasPaslaugaPerdavimo1</vt:lpstr>
      <vt:lpstr>'Forma 15'!SIS024_F_LabdaraParamaSvietimasPaslaugaPerdavimo11</vt:lpstr>
      <vt:lpstr>'Forma 15'!SIS024_F_LabdaraParamaSvietimasPaslaugaPerdavimo12</vt:lpstr>
      <vt:lpstr>'Forma 15'!SIS024_F_LabdaraParamaSvietimasPaslaugaPerdavimo13</vt:lpstr>
      <vt:lpstr>'Forma 15'!SIS024_F_LabdaraParamaSvietimasPaslaugaPerdavimo14</vt:lpstr>
      <vt:lpstr>'Forma 15'!SIS024_F_LabdaraParamaSvietimasPaslaugaPerdavimo15</vt:lpstr>
      <vt:lpstr>'Forma 15'!SIS024_F_LabdaraParamaSvietimasPaslaugaPerdavimo16</vt:lpstr>
      <vt:lpstr>'Forma 15'!SIS024_F_LabdaraParamaSvietimasPaslaugaPerdavimo17</vt:lpstr>
      <vt:lpstr>'Forma 15'!SIS024_F_LabdaraParamaSvietimasPaslaugaPerdavimo2</vt:lpstr>
      <vt:lpstr>'Forma 15'!SIS024_F_LabdaraParamaSvietimasPaslaugaPerdavimo21</vt:lpstr>
      <vt:lpstr>'Forma 15'!SIS024_F_LabdaraParamaSvietimasPaslaugaPerdavimo22</vt:lpstr>
      <vt:lpstr>'Forma 15'!SIS024_F_LabdaraParamaSvietimasPaslaugaPerdavimo23</vt:lpstr>
      <vt:lpstr>'Forma 15'!SIS024_F_LabdaraParamaSvietimasPaslaugaPerdavimo24</vt:lpstr>
      <vt:lpstr>'Forma 15'!SIS024_F_LabdaraParamaSvietimasPaslaugaPerdavimo25</vt:lpstr>
      <vt:lpstr>'Forma 15'!SIS024_F_LabdaraParamaSvietimasPaslaugaPerdavimo26</vt:lpstr>
      <vt:lpstr>'Forma 15'!SIS024_F_LabdaraParamaSvietimasPaslaugaPerdavimo27</vt:lpstr>
      <vt:lpstr>'Forma 15'!SIS024_F_LabdaraParamaSvietimasPaslaugaReguliuojamos1</vt:lpstr>
      <vt:lpstr>'Forma 15'!SIS024_F_LabdaraParamaSvietimasPaslaugaReguliuojamos2</vt:lpstr>
      <vt:lpstr>'Forma 15'!SIS024_F_LabdaraParamaSvietimasPastatuSildymoIrPrieziura</vt:lpstr>
      <vt:lpstr>'Forma 15'!SIS024_F_LabdaraParamaSvietimasPastatuSildymoIrPrieziura1</vt:lpstr>
      <vt:lpstr>'Forma 15'!SIS024_F_LabdaraParamaSvietimasPastatuSildymoIrPrieziura2</vt:lpstr>
      <vt:lpstr>'Forma 15'!SIS024_F_LabdaraParamaSvietimasPastatuSildymoIrPrieziura3</vt:lpstr>
      <vt:lpstr>'Forma 15'!SIS024_F_LabdaraParamaSvietimasPastatuSildymoIrPrieziura4</vt:lpstr>
      <vt:lpstr>'Forma 15'!SIS024_F_LabdaraParamaSvietimasPastatuSildymoIrPrieziura5</vt:lpstr>
      <vt:lpstr>'Forma 15'!SIS024_F_LabdaraParamaSvietimasPastatuSildymoIrPrieziura6</vt:lpstr>
      <vt:lpstr>'Forma 15'!SIS024_F_LabdaraParamaSvietimasPastatuSildymoIrPrieziura7</vt:lpstr>
      <vt:lpstr>'Forma 15'!SIS024_F_LabdaraParamaSvietimasPastatuSildymoIrRekonstrukcija</vt:lpstr>
      <vt:lpstr>'Forma 15'!SIS024_F_LabdaraParamaSvietimasPastatuSildymoIrRekonstrukcija1</vt:lpstr>
      <vt:lpstr>'Forma 15'!SIS024_F_LabdaraParamaSvietimasPastatuSildymoIrRekonstrukcija2</vt:lpstr>
      <vt:lpstr>'Forma 15'!SIS024_F_LabdaraParamaSvietimasPastatuSildymoIrRekonstrukcija3</vt:lpstr>
      <vt:lpstr>'Forma 15'!SIS024_F_LabdaraParamaSvietimasPastatuSildymoIrRekonstrukcija4</vt:lpstr>
      <vt:lpstr>'Forma 15'!SIS024_F_LabdaraParamaSvietimasPastatuSildymoIrRekonstrukcija5</vt:lpstr>
      <vt:lpstr>'Forma 15'!SIS024_F_LabdaraParamaSvietimasPastatuSildymoIrRekonstrukcija6</vt:lpstr>
      <vt:lpstr>'Forma 15'!SIS024_F_LabdaraParamaSvietimasPastatuSildymoIrRekonstrukcija7</vt:lpstr>
      <vt:lpstr>'Forma 15'!SIS024_F_LabdaraParamaSvietimasRezervinesGaliosUztikrinimas</vt:lpstr>
      <vt:lpstr>'Forma 15'!SIS024_F_LabdaraParamaSvietimasRezervinesGaliosUztikrinimas1</vt:lpstr>
      <vt:lpstr>'Forma 15'!SIS024_F_LabdaraParamaSvietimasRezervinesGaliosUztikrinimas2</vt:lpstr>
      <vt:lpstr>'Forma 15'!SIS024_F_LabdaraParamaSvietimasRezervinesGaliosUztikrinimas3</vt:lpstr>
      <vt:lpstr>'Forma 15'!SIS024_F_LabdaraParamaSvietimasRezervinesGaliosUztikrinimas4</vt:lpstr>
      <vt:lpstr>'Forma 15'!SIS024_F_LabdaraParamaSvietimasRezervinesGaliosUztikrinimas5</vt:lpstr>
      <vt:lpstr>'Forma 15'!SIS024_F_LabdaraParamaSvietimasRezervinesGaliosUztikrinimas6</vt:lpstr>
      <vt:lpstr>'Forma 15'!SIS024_F_LabdaraParamaSvietimasRezervinesGaliosUztikrinimas7</vt:lpstr>
      <vt:lpstr>'Forma 15'!SIS024_F_LabdaraParamaSvietimasSilumaproduktas</vt:lpstr>
      <vt:lpstr>'Forma 15'!SIS024_F_LabdaraParamaSvietimasSilumaproduktas1</vt:lpstr>
      <vt:lpstr>'Forma 15'!SIS024_F_LabdaraParamaSvietimasSilumaproduktas2</vt:lpstr>
      <vt:lpstr>'Forma 15'!SIS024_F_LabdaraParamaSvietimasSilumaproduktas3</vt:lpstr>
      <vt:lpstr>'Forma 15'!SIS024_F_LabdaraParamaSvietimasSilumaproduktas4</vt:lpstr>
      <vt:lpstr>'Forma 15'!SIS024_F_LabdaraParamaSvietimasSilumaproduktas5</vt:lpstr>
      <vt:lpstr>'Forma 15'!SIS024_F_LabdaraParamaSvietimasSilumaproduktas6</vt:lpstr>
      <vt:lpstr>'Forma 15'!SIS024_F_LabdaraParamaSvietimasSilumaproduktas7</vt:lpstr>
      <vt:lpstr>'Forma 15'!SIS024_F_LabdaraParamaSvietimasSilumaTermofikacineseElektrinese</vt:lpstr>
      <vt:lpstr>'Forma 15'!SIS024_F_LabdaraParamaSvietimasSilumaTermofikacineseElektrinese1</vt:lpstr>
      <vt:lpstr>'Forma 15'!SIS024_F_LabdaraParamaSvietimasSilumaTermofikacineseElektrinese2</vt:lpstr>
      <vt:lpstr>'Forma 15'!SIS024_F_LabdaraParamaSvietimasSilumaTermofikacineseElektrinese3</vt:lpstr>
      <vt:lpstr>'Forma 15'!SIS024_F_LabdaraParamaSvietimasSilumaTermofikacineseElektrinese4</vt:lpstr>
      <vt:lpstr>'Forma 15'!SIS024_F_LabdaraParamaSvietimasSilumaTermofikacineseElektrinese5</vt:lpstr>
      <vt:lpstr>'Forma 15'!SIS024_F_LabdaraParamaSvietimasSilumaTermofikacineseElektrinese6</vt:lpstr>
      <vt:lpstr>'Forma 15'!SIS024_F_LabdaraParamaSvietimasSilumaTermofikacineseElektrinese7</vt:lpstr>
      <vt:lpstr>'Forma 15'!SIS024_F_LabdaraParamaSvietimasSilumosPerdavimasCentralizuoto</vt:lpstr>
      <vt:lpstr>'Forma 15'!SIS024_F_LabdaraParamaSvietimasSilumosPerdavimasCentralizuoto1</vt:lpstr>
      <vt:lpstr>'Forma 15'!SIS024_F_LabdaraParamaSvietimasSilumosPerdavimasCentralizuoto2</vt:lpstr>
      <vt:lpstr>'Forma 15'!SIS024_F_LabdaraParamaSvietimasSilumosPerdavimasCentralizuoto3</vt:lpstr>
      <vt:lpstr>'Forma 15'!SIS024_F_LabdaraParamaSvietimasSilumosPerdavimasCentralizuoto4</vt:lpstr>
      <vt:lpstr>'Forma 15'!SIS024_F_LabdaraParamaSvietimasSilumosPerdavimasCentralizuoto5</vt:lpstr>
      <vt:lpstr>'Forma 15'!SIS024_F_LabdaraParamaSvietimasSilumosPerdavimasCentralizuoto6</vt:lpstr>
      <vt:lpstr>'Forma 15'!SIS024_F_LabdaraParamaSvietimasSilumosPerdavimasCentralizuoto7</vt:lpstr>
      <vt:lpstr>'Forma 15'!SIS024_F_LikviduotoNurasytoTurtoBalansavimasCentralizuotoSilumos</vt:lpstr>
      <vt:lpstr>'Forma 15'!SIS024_F_LikviduotoNurasytoTurtoBalansavimasCentralizuotoSilumos1</vt:lpstr>
      <vt:lpstr>'Forma 15'!SIS024_F_LikviduotoNurasytoTurtoBalansavimasCentralizuotoSilumos2</vt:lpstr>
      <vt:lpstr>'Forma 15'!SIS024_F_LikviduotoNurasytoTurtoBalansavimasCentralizuotoSilumos3</vt:lpstr>
      <vt:lpstr>'Forma 15'!SIS024_F_LikviduotoNurasytoTurtoBalansavimasCentralizuotoSilumos4</vt:lpstr>
      <vt:lpstr>'Forma 15'!SIS024_F_LikviduotoNurasytoTurtoBalansavimasCentralizuotoSilumos5</vt:lpstr>
      <vt:lpstr>'Forma 15'!SIS024_F_LikviduotoNurasytoTurtoBalansavimasCentralizuotoSilumos6</vt:lpstr>
      <vt:lpstr>'Forma 15'!SIS024_F_LikviduotoNurasytoTurtoBalansavimasCentralizuotoSilumos7</vt:lpstr>
      <vt:lpstr>'Forma 15'!SIS024_F_LikviduotoNurasytoTurtoISJU</vt:lpstr>
      <vt:lpstr>'Forma 15'!SIS024_F_LikviduotoNurasytoTurtoISVISOSuma</vt:lpstr>
      <vt:lpstr>'Forma 15'!SIS024_F_LikviduotoNurasytoTurtoKarstoVandensApskaitos</vt:lpstr>
      <vt:lpstr>'Forma 15'!SIS024_F_LikviduotoNurasytoTurtoKarstoVandensApskaitos1</vt:lpstr>
      <vt:lpstr>'Forma 15'!SIS024_F_LikviduotoNurasytoTurtoKarstoVandensApskaitos2</vt:lpstr>
      <vt:lpstr>'Forma 15'!SIS024_F_LikviduotoNurasytoTurtoKarstoVandensApskaitos3</vt:lpstr>
      <vt:lpstr>'Forma 15'!SIS024_F_LikviduotoNurasytoTurtoKarstoVandensApskaitos4</vt:lpstr>
      <vt:lpstr>'Forma 15'!SIS024_F_LikviduotoNurasytoTurtoKarstoVandensApskaitos5</vt:lpstr>
      <vt:lpstr>'Forma 15'!SIS024_F_LikviduotoNurasytoTurtoKarstoVandensApskaitos6</vt:lpstr>
      <vt:lpstr>'Forma 15'!SIS024_F_LikviduotoNurasytoTurtoKarstoVandensApskaitos7</vt:lpstr>
      <vt:lpstr>'Forma 15'!SIS024_F_LikviduotoNurasytoTurtoKarstoVandensTemperaturos</vt:lpstr>
      <vt:lpstr>'Forma 15'!SIS024_F_LikviduotoNurasytoTurtoKarstoVandensTemperaturos1</vt:lpstr>
      <vt:lpstr>'Forma 15'!SIS024_F_LikviduotoNurasytoTurtoKarstoVandensTemperaturos2</vt:lpstr>
      <vt:lpstr>'Forma 15'!SIS024_F_LikviduotoNurasytoTurtoKarstoVandensTemperaturos3</vt:lpstr>
      <vt:lpstr>'Forma 15'!SIS024_F_LikviduotoNurasytoTurtoKarstoVandensTemperaturos4</vt:lpstr>
      <vt:lpstr>'Forma 15'!SIS024_F_LikviduotoNurasytoTurtoKarstoVandensTemperaturos5</vt:lpstr>
      <vt:lpstr>'Forma 15'!SIS024_F_LikviduotoNurasytoTurtoKarstoVandensTemperaturos6</vt:lpstr>
      <vt:lpstr>'Forma 15'!SIS024_F_LikviduotoNurasytoTurtoKarstoVandensTemperaturos7</vt:lpstr>
      <vt:lpstr>'Forma 15'!SIS024_F_LikviduotoNurasytoTurtoKarstoVandensTiekimas</vt:lpstr>
      <vt:lpstr>'Forma 15'!SIS024_F_LikviduotoNurasytoTurtoKarstoVandensTiekimas1</vt:lpstr>
      <vt:lpstr>'Forma 15'!SIS024_F_LikviduotoNurasytoTurtoKarstoVandensTiekimas2</vt:lpstr>
      <vt:lpstr>'Forma 15'!SIS024_F_LikviduotoNurasytoTurtoKarstoVandensTiekimas3</vt:lpstr>
      <vt:lpstr>'Forma 15'!SIS024_F_LikviduotoNurasytoTurtoKarstoVandensTiekimas4</vt:lpstr>
      <vt:lpstr>'Forma 15'!SIS024_F_LikviduotoNurasytoTurtoKarstoVandensTiekimas5</vt:lpstr>
      <vt:lpstr>'Forma 15'!SIS024_F_LikviduotoNurasytoTurtoKarstoVandensTiekimas6</vt:lpstr>
      <vt:lpstr>'Forma 15'!SIS024_F_LikviduotoNurasytoTurtoKarstoVandensTiekimas7</vt:lpstr>
      <vt:lpstr>'Forma 15'!SIS024_F_LikviduotoNurasytoTurtoPaslaugaES</vt:lpstr>
      <vt:lpstr>'Forma 15'!SIS024_F_LikviduotoNurasytoTurtoPaslaugaES1</vt:lpstr>
      <vt:lpstr>'Forma 15'!SIS024_F_LikviduotoNurasytoTurtoPaslaugaES2</vt:lpstr>
      <vt:lpstr>'Forma 15'!SIS024_F_LikviduotoNurasytoTurtoPaslaugaES3</vt:lpstr>
      <vt:lpstr>'Forma 15'!SIS024_F_LikviduotoNurasytoTurtoPaslaugaES4</vt:lpstr>
      <vt:lpstr>'Forma 15'!SIS024_F_LikviduotoNurasytoTurtoPaslaugaES5</vt:lpstr>
      <vt:lpstr>'Forma 15'!SIS024_F_LikviduotoNurasytoTurtoPaslaugaES6</vt:lpstr>
      <vt:lpstr>'Forma 15'!SIS024_F_LikviduotoNurasytoTurtoPaslaugaES7</vt:lpstr>
      <vt:lpstr>'Forma 15'!SIS024_F_LikviduotoNurasytoTurtoPaslaugaGamybos1</vt:lpstr>
      <vt:lpstr>'Forma 15'!SIS024_F_LikviduotoNurasytoTurtoPaslaugaGamybos11</vt:lpstr>
      <vt:lpstr>'Forma 15'!SIS024_F_LikviduotoNurasytoTurtoPaslaugaGamybos12</vt:lpstr>
      <vt:lpstr>'Forma 15'!SIS024_F_LikviduotoNurasytoTurtoPaslaugaGamybos13</vt:lpstr>
      <vt:lpstr>'Forma 15'!SIS024_F_LikviduotoNurasytoTurtoPaslaugaGamybos14</vt:lpstr>
      <vt:lpstr>'Forma 15'!SIS024_F_LikviduotoNurasytoTurtoPaslaugaGamybos15</vt:lpstr>
      <vt:lpstr>'Forma 15'!SIS024_F_LikviduotoNurasytoTurtoPaslaugaGamybos16</vt:lpstr>
      <vt:lpstr>'Forma 15'!SIS024_F_LikviduotoNurasytoTurtoPaslaugaGamybos17</vt:lpstr>
      <vt:lpstr>'Forma 15'!SIS024_F_LikviduotoNurasytoTurtoPaslaugaGamybos2</vt:lpstr>
      <vt:lpstr>'Forma 15'!SIS024_F_LikviduotoNurasytoTurtoPaslaugaGamybos21</vt:lpstr>
      <vt:lpstr>'Forma 15'!SIS024_F_LikviduotoNurasytoTurtoPaslaugaGamybos22</vt:lpstr>
      <vt:lpstr>'Forma 15'!SIS024_F_LikviduotoNurasytoTurtoPaslaugaGamybos23</vt:lpstr>
      <vt:lpstr>'Forma 15'!SIS024_F_LikviduotoNurasytoTurtoPaslaugaGamybos24</vt:lpstr>
      <vt:lpstr>'Forma 15'!SIS024_F_LikviduotoNurasytoTurtoPaslaugaGamybos25</vt:lpstr>
      <vt:lpstr>'Forma 15'!SIS024_F_LikviduotoNurasytoTurtoPaslaugaGamybos26</vt:lpstr>
      <vt:lpstr>'Forma 15'!SIS024_F_LikviduotoNurasytoTurtoPaslaugaGamybos27</vt:lpstr>
      <vt:lpstr>'Forma 15'!SIS024_F_LikviduotoNurasytoTurtoPaslaugaKarsto1</vt:lpstr>
      <vt:lpstr>'Forma 15'!SIS024_F_LikviduotoNurasytoTurtoPaslaugaKarsto11</vt:lpstr>
      <vt:lpstr>'Forma 15'!SIS024_F_LikviduotoNurasytoTurtoPaslaugaKarsto12</vt:lpstr>
      <vt:lpstr>'Forma 15'!SIS024_F_LikviduotoNurasytoTurtoPaslaugaKarsto13</vt:lpstr>
      <vt:lpstr>'Forma 15'!SIS024_F_LikviduotoNurasytoTurtoPaslaugaKarsto14</vt:lpstr>
      <vt:lpstr>'Forma 15'!SIS024_F_LikviduotoNurasytoTurtoPaslaugaKarsto15</vt:lpstr>
      <vt:lpstr>'Forma 15'!SIS024_F_LikviduotoNurasytoTurtoPaslaugaKarsto16</vt:lpstr>
      <vt:lpstr>'Forma 15'!SIS024_F_LikviduotoNurasytoTurtoPaslaugaKarsto17</vt:lpstr>
      <vt:lpstr>'Forma 15'!SIS024_F_LikviduotoNurasytoTurtoPaslaugaKarsto2</vt:lpstr>
      <vt:lpstr>'Forma 15'!SIS024_F_LikviduotoNurasytoTurtoPaslaugaKarsto21</vt:lpstr>
      <vt:lpstr>'Forma 15'!SIS024_F_LikviduotoNurasytoTurtoPaslaugaKarsto22</vt:lpstr>
      <vt:lpstr>'Forma 15'!SIS024_F_LikviduotoNurasytoTurtoPaslaugaKarsto23</vt:lpstr>
      <vt:lpstr>'Forma 15'!SIS024_F_LikviduotoNurasytoTurtoPaslaugaKarsto24</vt:lpstr>
      <vt:lpstr>'Forma 15'!SIS024_F_LikviduotoNurasytoTurtoPaslaugaKarsto25</vt:lpstr>
      <vt:lpstr>'Forma 15'!SIS024_F_LikviduotoNurasytoTurtoPaslaugaKarsto26</vt:lpstr>
      <vt:lpstr>'Forma 15'!SIS024_F_LikviduotoNurasytoTurtoPaslaugaKarsto27</vt:lpstr>
      <vt:lpstr>'Forma 15'!SIS024_F_LikviduotoNurasytoTurtoPaslaugaMazmeninio1</vt:lpstr>
      <vt:lpstr>'Forma 15'!SIS024_F_LikviduotoNurasytoTurtoPaslaugaMazmeninio11</vt:lpstr>
      <vt:lpstr>'Forma 15'!SIS024_F_LikviduotoNurasytoTurtoPaslaugaMazmeninio12</vt:lpstr>
      <vt:lpstr>'Forma 15'!SIS024_F_LikviduotoNurasytoTurtoPaslaugaMazmeninio13</vt:lpstr>
      <vt:lpstr>'Forma 15'!SIS024_F_LikviduotoNurasytoTurtoPaslaugaMazmeninio14</vt:lpstr>
      <vt:lpstr>'Forma 15'!SIS024_F_LikviduotoNurasytoTurtoPaslaugaMazmeninio15</vt:lpstr>
      <vt:lpstr>'Forma 15'!SIS024_F_LikviduotoNurasytoTurtoPaslaugaMazmeninio16</vt:lpstr>
      <vt:lpstr>'Forma 15'!SIS024_F_LikviduotoNurasytoTurtoPaslaugaMazmeninio17</vt:lpstr>
      <vt:lpstr>'Forma 15'!SIS024_F_LikviduotoNurasytoTurtoPaslaugaMazmeninio2</vt:lpstr>
      <vt:lpstr>'Forma 15'!SIS024_F_LikviduotoNurasytoTurtoPaslaugaMazmeninio21</vt:lpstr>
      <vt:lpstr>'Forma 15'!SIS024_F_LikviduotoNurasytoTurtoPaslaugaMazmeninio22</vt:lpstr>
      <vt:lpstr>'Forma 15'!SIS024_F_LikviduotoNurasytoTurtoPaslaugaMazmeninio23</vt:lpstr>
      <vt:lpstr>'Forma 15'!SIS024_F_LikviduotoNurasytoTurtoPaslaugaMazmeninio24</vt:lpstr>
      <vt:lpstr>'Forma 15'!SIS024_F_LikviduotoNurasytoTurtoPaslaugaMazmeninio25</vt:lpstr>
      <vt:lpstr>'Forma 15'!SIS024_F_LikviduotoNurasytoTurtoPaslaugaMazmeninio26</vt:lpstr>
      <vt:lpstr>'Forma 15'!SIS024_F_LikviduotoNurasytoTurtoPaslaugaMazmeninio27</vt:lpstr>
      <vt:lpstr>'Forma 15'!SIS024_F_LikviduotoNurasytoTurtoPaslaugaNereguliuojamos1</vt:lpstr>
      <vt:lpstr>'Forma 15'!SIS024_F_LikviduotoNurasytoTurtoPaslaugaNereguliuojamos2</vt:lpstr>
      <vt:lpstr>'Forma 15'!SIS024_F_LikviduotoNurasytoTurtoPaslaugaPastatu1</vt:lpstr>
      <vt:lpstr>'Forma 15'!SIS024_F_LikviduotoNurasytoTurtoPaslaugaPastatu11</vt:lpstr>
      <vt:lpstr>'Forma 15'!SIS024_F_LikviduotoNurasytoTurtoPaslaugaPastatu12</vt:lpstr>
      <vt:lpstr>'Forma 15'!SIS024_F_LikviduotoNurasytoTurtoPaslaugaPastatu13</vt:lpstr>
      <vt:lpstr>'Forma 15'!SIS024_F_LikviduotoNurasytoTurtoPaslaugaPastatu14</vt:lpstr>
      <vt:lpstr>'Forma 15'!SIS024_F_LikviduotoNurasytoTurtoPaslaugaPastatu15</vt:lpstr>
      <vt:lpstr>'Forma 15'!SIS024_F_LikviduotoNurasytoTurtoPaslaugaPastatu16</vt:lpstr>
      <vt:lpstr>'Forma 15'!SIS024_F_LikviduotoNurasytoTurtoPaslaugaPastatu17</vt:lpstr>
      <vt:lpstr>'Forma 15'!SIS024_F_LikviduotoNurasytoTurtoPaslaugaPastatu2</vt:lpstr>
      <vt:lpstr>'Forma 15'!SIS024_F_LikviduotoNurasytoTurtoPaslaugaPastatu21</vt:lpstr>
      <vt:lpstr>'Forma 15'!SIS024_F_LikviduotoNurasytoTurtoPaslaugaPastatu22</vt:lpstr>
      <vt:lpstr>'Forma 15'!SIS024_F_LikviduotoNurasytoTurtoPaslaugaPastatu23</vt:lpstr>
      <vt:lpstr>'Forma 15'!SIS024_F_LikviduotoNurasytoTurtoPaslaugaPastatu24</vt:lpstr>
      <vt:lpstr>'Forma 15'!SIS024_F_LikviduotoNurasytoTurtoPaslaugaPastatu25</vt:lpstr>
      <vt:lpstr>'Forma 15'!SIS024_F_LikviduotoNurasytoTurtoPaslaugaPastatu26</vt:lpstr>
      <vt:lpstr>'Forma 15'!SIS024_F_LikviduotoNurasytoTurtoPaslaugaPastatu27</vt:lpstr>
      <vt:lpstr>'Forma 15'!SIS024_F_LikviduotoNurasytoTurtoPaslaugaPerdavimo1</vt:lpstr>
      <vt:lpstr>'Forma 15'!SIS024_F_LikviduotoNurasytoTurtoPaslaugaPerdavimo11</vt:lpstr>
      <vt:lpstr>'Forma 15'!SIS024_F_LikviduotoNurasytoTurtoPaslaugaPerdavimo12</vt:lpstr>
      <vt:lpstr>'Forma 15'!SIS024_F_LikviduotoNurasytoTurtoPaslaugaPerdavimo13</vt:lpstr>
      <vt:lpstr>'Forma 15'!SIS024_F_LikviduotoNurasytoTurtoPaslaugaPerdavimo14</vt:lpstr>
      <vt:lpstr>'Forma 15'!SIS024_F_LikviduotoNurasytoTurtoPaslaugaPerdavimo15</vt:lpstr>
      <vt:lpstr>'Forma 15'!SIS024_F_LikviduotoNurasytoTurtoPaslaugaPerdavimo16</vt:lpstr>
      <vt:lpstr>'Forma 15'!SIS024_F_LikviduotoNurasytoTurtoPaslaugaPerdavimo17</vt:lpstr>
      <vt:lpstr>'Forma 15'!SIS024_F_LikviduotoNurasytoTurtoPaslaugaPerdavimo2</vt:lpstr>
      <vt:lpstr>'Forma 15'!SIS024_F_LikviduotoNurasytoTurtoPaslaugaPerdavimo21</vt:lpstr>
      <vt:lpstr>'Forma 15'!SIS024_F_LikviduotoNurasytoTurtoPaslaugaPerdavimo22</vt:lpstr>
      <vt:lpstr>'Forma 15'!SIS024_F_LikviduotoNurasytoTurtoPaslaugaPerdavimo23</vt:lpstr>
      <vt:lpstr>'Forma 15'!SIS024_F_LikviduotoNurasytoTurtoPaslaugaPerdavimo24</vt:lpstr>
      <vt:lpstr>'Forma 15'!SIS024_F_LikviduotoNurasytoTurtoPaslaugaPerdavimo25</vt:lpstr>
      <vt:lpstr>'Forma 15'!SIS024_F_LikviduotoNurasytoTurtoPaslaugaPerdavimo26</vt:lpstr>
      <vt:lpstr>'Forma 15'!SIS024_F_LikviduotoNurasytoTurtoPaslaugaPerdavimo27</vt:lpstr>
      <vt:lpstr>'Forma 15'!SIS024_F_LikviduotoNurasytoTurtoPaslaugaReguliuojamos1</vt:lpstr>
      <vt:lpstr>'Forma 15'!SIS024_F_LikviduotoNurasytoTurtoPaslaugaReguliuojamos2</vt:lpstr>
      <vt:lpstr>'Forma 15'!SIS024_F_LikviduotoNurasytoTurtoPastatuSildymoIrPrieziura</vt:lpstr>
      <vt:lpstr>'Forma 15'!SIS024_F_LikviduotoNurasytoTurtoPastatuSildymoIrPrieziura1</vt:lpstr>
      <vt:lpstr>'Forma 15'!SIS024_F_LikviduotoNurasytoTurtoPastatuSildymoIrPrieziura2</vt:lpstr>
      <vt:lpstr>'Forma 15'!SIS024_F_LikviduotoNurasytoTurtoPastatuSildymoIrPrieziura3</vt:lpstr>
      <vt:lpstr>'Forma 15'!SIS024_F_LikviduotoNurasytoTurtoPastatuSildymoIrPrieziura4</vt:lpstr>
      <vt:lpstr>'Forma 15'!SIS024_F_LikviduotoNurasytoTurtoPastatuSildymoIrPrieziura5</vt:lpstr>
      <vt:lpstr>'Forma 15'!SIS024_F_LikviduotoNurasytoTurtoPastatuSildymoIrPrieziura6</vt:lpstr>
      <vt:lpstr>'Forma 15'!SIS024_F_LikviduotoNurasytoTurtoPastatuSildymoIrPrieziura7</vt:lpstr>
      <vt:lpstr>'Forma 15'!SIS024_F_LikviduotoNurasytoTurtoPastatuSildymoIrRekonstrukcija</vt:lpstr>
      <vt:lpstr>'Forma 15'!SIS024_F_LikviduotoNurasytoTurtoPastatuSildymoIrRekonstrukcija1</vt:lpstr>
      <vt:lpstr>'Forma 15'!SIS024_F_LikviduotoNurasytoTurtoPastatuSildymoIrRekonstrukcija2</vt:lpstr>
      <vt:lpstr>'Forma 15'!SIS024_F_LikviduotoNurasytoTurtoPastatuSildymoIrRekonstrukcija3</vt:lpstr>
      <vt:lpstr>'Forma 15'!SIS024_F_LikviduotoNurasytoTurtoPastatuSildymoIrRekonstrukcija4</vt:lpstr>
      <vt:lpstr>'Forma 15'!SIS024_F_LikviduotoNurasytoTurtoPastatuSildymoIrRekonstrukcija5</vt:lpstr>
      <vt:lpstr>'Forma 15'!SIS024_F_LikviduotoNurasytoTurtoPastatuSildymoIrRekonstrukcija6</vt:lpstr>
      <vt:lpstr>'Forma 15'!SIS024_F_LikviduotoNurasytoTurtoPastatuSildymoIrRekonstrukcija7</vt:lpstr>
      <vt:lpstr>'Forma 15'!SIS024_F_LikviduotoNurasytoTurtoRezervinesGaliosUztikrinimas</vt:lpstr>
      <vt:lpstr>'Forma 15'!SIS024_F_LikviduotoNurasytoTurtoRezervinesGaliosUztikrinimas1</vt:lpstr>
      <vt:lpstr>'Forma 15'!SIS024_F_LikviduotoNurasytoTurtoRezervinesGaliosUztikrinimas2</vt:lpstr>
      <vt:lpstr>'Forma 15'!SIS024_F_LikviduotoNurasytoTurtoRezervinesGaliosUztikrinimas3</vt:lpstr>
      <vt:lpstr>'Forma 15'!SIS024_F_LikviduotoNurasytoTurtoRezervinesGaliosUztikrinimas4</vt:lpstr>
      <vt:lpstr>'Forma 15'!SIS024_F_LikviduotoNurasytoTurtoRezervinesGaliosUztikrinimas5</vt:lpstr>
      <vt:lpstr>'Forma 15'!SIS024_F_LikviduotoNurasytoTurtoRezervinesGaliosUztikrinimas6</vt:lpstr>
      <vt:lpstr>'Forma 15'!SIS024_F_LikviduotoNurasytoTurtoRezervinesGaliosUztikrinimas7</vt:lpstr>
      <vt:lpstr>'Forma 15'!SIS024_F_LikviduotoNurasytoTurtoSilumaproduktas</vt:lpstr>
      <vt:lpstr>'Forma 15'!SIS024_F_LikviduotoNurasytoTurtoSilumaproduktas1</vt:lpstr>
      <vt:lpstr>'Forma 15'!SIS024_F_LikviduotoNurasytoTurtoSilumaproduktas2</vt:lpstr>
      <vt:lpstr>'Forma 15'!SIS024_F_LikviduotoNurasytoTurtoSilumaproduktas3</vt:lpstr>
      <vt:lpstr>'Forma 15'!SIS024_F_LikviduotoNurasytoTurtoSilumaproduktas4</vt:lpstr>
      <vt:lpstr>'Forma 15'!SIS024_F_LikviduotoNurasytoTurtoSilumaproduktas5</vt:lpstr>
      <vt:lpstr>'Forma 15'!SIS024_F_LikviduotoNurasytoTurtoSilumaproduktas6</vt:lpstr>
      <vt:lpstr>'Forma 15'!SIS024_F_LikviduotoNurasytoTurtoSilumaproduktas7</vt:lpstr>
      <vt:lpstr>'Forma 15'!SIS024_F_LikviduotoNurasytoTurtoSilumaTermofikacineseElektrinese</vt:lpstr>
      <vt:lpstr>'Forma 15'!SIS024_F_LikviduotoNurasytoTurtoSilumaTermofikacineseElektrinese1</vt:lpstr>
      <vt:lpstr>'Forma 15'!SIS024_F_LikviduotoNurasytoTurtoSilumaTermofikacineseElektrinese2</vt:lpstr>
      <vt:lpstr>'Forma 15'!SIS024_F_LikviduotoNurasytoTurtoSilumaTermofikacineseElektrinese3</vt:lpstr>
      <vt:lpstr>'Forma 15'!SIS024_F_LikviduotoNurasytoTurtoSilumaTermofikacineseElektrinese4</vt:lpstr>
      <vt:lpstr>'Forma 15'!SIS024_F_LikviduotoNurasytoTurtoSilumaTermofikacineseElektrinese5</vt:lpstr>
      <vt:lpstr>'Forma 15'!SIS024_F_LikviduotoNurasytoTurtoSilumaTermofikacineseElektrinese6</vt:lpstr>
      <vt:lpstr>'Forma 15'!SIS024_F_LikviduotoNurasytoTurtoSilumaTermofikacineseElektrinese7</vt:lpstr>
      <vt:lpstr>'Forma 15'!SIS024_F_LikviduotoNurasytoTurtoSilumosPerdavimasCentralizuoto</vt:lpstr>
      <vt:lpstr>'Forma 15'!SIS024_F_LikviduotoNurasytoTurtoSilumosPerdavimasCentralizuoto1</vt:lpstr>
      <vt:lpstr>'Forma 15'!SIS024_F_LikviduotoNurasytoTurtoSilumosPerdavimasCentralizuoto2</vt:lpstr>
      <vt:lpstr>'Forma 15'!SIS024_F_LikviduotoNurasytoTurtoSilumosPerdavimasCentralizuoto3</vt:lpstr>
      <vt:lpstr>'Forma 15'!SIS024_F_LikviduotoNurasytoTurtoSilumosPerdavimasCentralizuoto4</vt:lpstr>
      <vt:lpstr>'Forma 15'!SIS024_F_LikviduotoNurasytoTurtoSilumosPerdavimasCentralizuoto5</vt:lpstr>
      <vt:lpstr>'Forma 15'!SIS024_F_LikviduotoNurasytoTurtoSilumosPerdavimasCentralizuoto6</vt:lpstr>
      <vt:lpstr>'Forma 15'!SIS024_F_LikviduotoNurasytoTurtoSilumosPerdavimasCentralizuoto7</vt:lpstr>
      <vt:lpstr>'Forma 15'!SIS024_F_MasinuIrIrengimu2BalansavimasCentralizuotoSilumos</vt:lpstr>
      <vt:lpstr>'Forma 15'!SIS024_F_MasinuIrIrengimu2BalansavimasCentralizuotoSilumos1</vt:lpstr>
      <vt:lpstr>'Forma 15'!SIS024_F_MasinuIrIrengimu2BalansavimasCentralizuotoSilumos2</vt:lpstr>
      <vt:lpstr>'Forma 15'!SIS024_F_MasinuIrIrengimu2BalansavimasCentralizuotoSilumos3</vt:lpstr>
      <vt:lpstr>'Forma 15'!SIS024_F_MasinuIrIrengimu2BalansavimasCentralizuotoSilumos4</vt:lpstr>
      <vt:lpstr>'Forma 15'!SIS024_F_MasinuIrIrengimu2BalansavimasCentralizuotoSilumos5</vt:lpstr>
      <vt:lpstr>'Forma 15'!SIS024_F_MasinuIrIrengimu2BalansavimasCentralizuotoSilumos6</vt:lpstr>
      <vt:lpstr>'Forma 15'!SIS024_F_MasinuIrIrengimu2BalansavimasCentralizuotoSilumos7</vt:lpstr>
      <vt:lpstr>'Forma 15'!SIS024_F_MasinuIrIrengimu2ISJU</vt:lpstr>
      <vt:lpstr>'Forma 15'!SIS024_F_MasinuIrIrengimu2ISVISOSuma</vt:lpstr>
      <vt:lpstr>'Forma 15'!SIS024_F_MasinuIrIrengimu2KarstoVandensApskaitos</vt:lpstr>
      <vt:lpstr>'Forma 15'!SIS024_F_MasinuIrIrengimu2KarstoVandensApskaitos1</vt:lpstr>
      <vt:lpstr>'Forma 15'!SIS024_F_MasinuIrIrengimu2KarstoVandensApskaitos2</vt:lpstr>
      <vt:lpstr>'Forma 15'!SIS024_F_MasinuIrIrengimu2KarstoVandensApskaitos3</vt:lpstr>
      <vt:lpstr>'Forma 15'!SIS024_F_MasinuIrIrengimu2KarstoVandensApskaitos4</vt:lpstr>
      <vt:lpstr>'Forma 15'!SIS024_F_MasinuIrIrengimu2KarstoVandensApskaitos5</vt:lpstr>
      <vt:lpstr>'Forma 15'!SIS024_F_MasinuIrIrengimu2KarstoVandensApskaitos6</vt:lpstr>
      <vt:lpstr>'Forma 15'!SIS024_F_MasinuIrIrengimu2KarstoVandensApskaitos7</vt:lpstr>
      <vt:lpstr>'Forma 15'!SIS024_F_MasinuIrIrengimu2KarstoVandensTemperaturos</vt:lpstr>
      <vt:lpstr>'Forma 15'!SIS024_F_MasinuIrIrengimu2KarstoVandensTemperaturos1</vt:lpstr>
      <vt:lpstr>'Forma 15'!SIS024_F_MasinuIrIrengimu2KarstoVandensTemperaturos2</vt:lpstr>
      <vt:lpstr>'Forma 15'!SIS024_F_MasinuIrIrengimu2KarstoVandensTemperaturos3</vt:lpstr>
      <vt:lpstr>'Forma 15'!SIS024_F_MasinuIrIrengimu2KarstoVandensTemperaturos4</vt:lpstr>
      <vt:lpstr>'Forma 15'!SIS024_F_MasinuIrIrengimu2KarstoVandensTemperaturos5</vt:lpstr>
      <vt:lpstr>'Forma 15'!SIS024_F_MasinuIrIrengimu2KarstoVandensTemperaturos6</vt:lpstr>
      <vt:lpstr>'Forma 15'!SIS024_F_MasinuIrIrengimu2KarstoVandensTemperaturos7</vt:lpstr>
      <vt:lpstr>'Forma 15'!SIS024_F_MasinuIrIrengimu2KarstoVandensTiekimas</vt:lpstr>
      <vt:lpstr>'Forma 15'!SIS024_F_MasinuIrIrengimu2KarstoVandensTiekimas1</vt:lpstr>
      <vt:lpstr>'Forma 15'!SIS024_F_MasinuIrIrengimu2KarstoVandensTiekimas2</vt:lpstr>
      <vt:lpstr>'Forma 15'!SIS024_F_MasinuIrIrengimu2KarstoVandensTiekimas3</vt:lpstr>
      <vt:lpstr>'Forma 15'!SIS024_F_MasinuIrIrengimu2KarstoVandensTiekimas4</vt:lpstr>
      <vt:lpstr>'Forma 15'!SIS024_F_MasinuIrIrengimu2KarstoVandensTiekimas5</vt:lpstr>
      <vt:lpstr>'Forma 15'!SIS024_F_MasinuIrIrengimu2KarstoVandensTiekimas6</vt:lpstr>
      <vt:lpstr>'Forma 15'!SIS024_F_MasinuIrIrengimu2KarstoVandensTiekimas7</vt:lpstr>
      <vt:lpstr>'Forma 15'!SIS024_F_MasinuIrIrengimu2PaslaugaES</vt:lpstr>
      <vt:lpstr>'Forma 15'!SIS024_F_MasinuIrIrengimu2PaslaugaES1</vt:lpstr>
      <vt:lpstr>'Forma 15'!SIS024_F_MasinuIrIrengimu2PaslaugaES2</vt:lpstr>
      <vt:lpstr>'Forma 15'!SIS024_F_MasinuIrIrengimu2PaslaugaES3</vt:lpstr>
      <vt:lpstr>'Forma 15'!SIS024_F_MasinuIrIrengimu2PaslaugaES4</vt:lpstr>
      <vt:lpstr>'Forma 15'!SIS024_F_MasinuIrIrengimu2PaslaugaES5</vt:lpstr>
      <vt:lpstr>'Forma 15'!SIS024_F_MasinuIrIrengimu2PaslaugaES6</vt:lpstr>
      <vt:lpstr>'Forma 15'!SIS024_F_MasinuIrIrengimu2PaslaugaES7</vt:lpstr>
      <vt:lpstr>'Forma 15'!SIS024_F_MasinuIrIrengimu2PaslaugaGamybos1</vt:lpstr>
      <vt:lpstr>'Forma 15'!SIS024_F_MasinuIrIrengimu2PaslaugaGamybos11</vt:lpstr>
      <vt:lpstr>'Forma 15'!SIS024_F_MasinuIrIrengimu2PaslaugaGamybos12</vt:lpstr>
      <vt:lpstr>'Forma 15'!SIS024_F_MasinuIrIrengimu2PaslaugaGamybos13</vt:lpstr>
      <vt:lpstr>'Forma 15'!SIS024_F_MasinuIrIrengimu2PaslaugaGamybos14</vt:lpstr>
      <vt:lpstr>'Forma 15'!SIS024_F_MasinuIrIrengimu2PaslaugaGamybos15</vt:lpstr>
      <vt:lpstr>'Forma 15'!SIS024_F_MasinuIrIrengimu2PaslaugaGamybos16</vt:lpstr>
      <vt:lpstr>'Forma 15'!SIS024_F_MasinuIrIrengimu2PaslaugaGamybos17</vt:lpstr>
      <vt:lpstr>'Forma 15'!SIS024_F_MasinuIrIrengimu2PaslaugaGamybos2</vt:lpstr>
      <vt:lpstr>'Forma 15'!SIS024_F_MasinuIrIrengimu2PaslaugaGamybos21</vt:lpstr>
      <vt:lpstr>'Forma 15'!SIS024_F_MasinuIrIrengimu2PaslaugaGamybos22</vt:lpstr>
      <vt:lpstr>'Forma 15'!SIS024_F_MasinuIrIrengimu2PaslaugaGamybos23</vt:lpstr>
      <vt:lpstr>'Forma 15'!SIS024_F_MasinuIrIrengimu2PaslaugaGamybos24</vt:lpstr>
      <vt:lpstr>'Forma 15'!SIS024_F_MasinuIrIrengimu2PaslaugaGamybos25</vt:lpstr>
      <vt:lpstr>'Forma 15'!SIS024_F_MasinuIrIrengimu2PaslaugaGamybos26</vt:lpstr>
      <vt:lpstr>'Forma 15'!SIS024_F_MasinuIrIrengimu2PaslaugaGamybos27</vt:lpstr>
      <vt:lpstr>'Forma 15'!SIS024_F_MasinuIrIrengimu2PaslaugaKarsto1</vt:lpstr>
      <vt:lpstr>'Forma 15'!SIS024_F_MasinuIrIrengimu2PaslaugaKarsto11</vt:lpstr>
      <vt:lpstr>'Forma 15'!SIS024_F_MasinuIrIrengimu2PaslaugaKarsto12</vt:lpstr>
      <vt:lpstr>'Forma 15'!SIS024_F_MasinuIrIrengimu2PaslaugaKarsto13</vt:lpstr>
      <vt:lpstr>'Forma 15'!SIS024_F_MasinuIrIrengimu2PaslaugaKarsto14</vt:lpstr>
      <vt:lpstr>'Forma 15'!SIS024_F_MasinuIrIrengimu2PaslaugaKarsto15</vt:lpstr>
      <vt:lpstr>'Forma 15'!SIS024_F_MasinuIrIrengimu2PaslaugaKarsto16</vt:lpstr>
      <vt:lpstr>'Forma 15'!SIS024_F_MasinuIrIrengimu2PaslaugaKarsto17</vt:lpstr>
      <vt:lpstr>'Forma 15'!SIS024_F_MasinuIrIrengimu2PaslaugaKarsto2</vt:lpstr>
      <vt:lpstr>'Forma 15'!SIS024_F_MasinuIrIrengimu2PaslaugaKarsto21</vt:lpstr>
      <vt:lpstr>'Forma 15'!SIS024_F_MasinuIrIrengimu2PaslaugaKarsto22</vt:lpstr>
      <vt:lpstr>'Forma 15'!SIS024_F_MasinuIrIrengimu2PaslaugaKarsto23</vt:lpstr>
      <vt:lpstr>'Forma 15'!SIS024_F_MasinuIrIrengimu2PaslaugaKarsto24</vt:lpstr>
      <vt:lpstr>'Forma 15'!SIS024_F_MasinuIrIrengimu2PaslaugaKarsto25</vt:lpstr>
      <vt:lpstr>'Forma 15'!SIS024_F_MasinuIrIrengimu2PaslaugaKarsto26</vt:lpstr>
      <vt:lpstr>'Forma 15'!SIS024_F_MasinuIrIrengimu2PaslaugaKarsto27</vt:lpstr>
      <vt:lpstr>'Forma 15'!SIS024_F_MasinuIrIrengimu2PaslaugaMazmeninio1</vt:lpstr>
      <vt:lpstr>'Forma 15'!SIS024_F_MasinuIrIrengimu2PaslaugaMazmeninio11</vt:lpstr>
      <vt:lpstr>'Forma 15'!SIS024_F_MasinuIrIrengimu2PaslaugaMazmeninio12</vt:lpstr>
      <vt:lpstr>'Forma 15'!SIS024_F_MasinuIrIrengimu2PaslaugaMazmeninio13</vt:lpstr>
      <vt:lpstr>'Forma 15'!SIS024_F_MasinuIrIrengimu2PaslaugaMazmeninio14</vt:lpstr>
      <vt:lpstr>'Forma 15'!SIS024_F_MasinuIrIrengimu2PaslaugaMazmeninio15</vt:lpstr>
      <vt:lpstr>'Forma 15'!SIS024_F_MasinuIrIrengimu2PaslaugaMazmeninio16</vt:lpstr>
      <vt:lpstr>'Forma 15'!SIS024_F_MasinuIrIrengimu2PaslaugaMazmeninio17</vt:lpstr>
      <vt:lpstr>'Forma 15'!SIS024_F_MasinuIrIrengimu2PaslaugaMazmeninio2</vt:lpstr>
      <vt:lpstr>'Forma 15'!SIS024_F_MasinuIrIrengimu2PaslaugaMazmeninio21</vt:lpstr>
      <vt:lpstr>'Forma 15'!SIS024_F_MasinuIrIrengimu2PaslaugaMazmeninio22</vt:lpstr>
      <vt:lpstr>'Forma 15'!SIS024_F_MasinuIrIrengimu2PaslaugaMazmeninio23</vt:lpstr>
      <vt:lpstr>'Forma 15'!SIS024_F_MasinuIrIrengimu2PaslaugaMazmeninio24</vt:lpstr>
      <vt:lpstr>'Forma 15'!SIS024_F_MasinuIrIrengimu2PaslaugaMazmeninio25</vt:lpstr>
      <vt:lpstr>'Forma 15'!SIS024_F_MasinuIrIrengimu2PaslaugaMazmeninio26</vt:lpstr>
      <vt:lpstr>'Forma 15'!SIS024_F_MasinuIrIrengimu2PaslaugaMazmeninio27</vt:lpstr>
      <vt:lpstr>'Forma 15'!SIS024_F_MasinuIrIrengimu2PaslaugaNereguliuojamos1</vt:lpstr>
      <vt:lpstr>'Forma 15'!SIS024_F_MasinuIrIrengimu2PaslaugaNereguliuojamos2</vt:lpstr>
      <vt:lpstr>'Forma 15'!SIS024_F_MasinuIrIrengimu2PaslaugaPastatu1</vt:lpstr>
      <vt:lpstr>'Forma 15'!SIS024_F_MasinuIrIrengimu2PaslaugaPastatu11</vt:lpstr>
      <vt:lpstr>'Forma 15'!SIS024_F_MasinuIrIrengimu2PaslaugaPastatu12</vt:lpstr>
      <vt:lpstr>'Forma 15'!SIS024_F_MasinuIrIrengimu2PaslaugaPastatu13</vt:lpstr>
      <vt:lpstr>'Forma 15'!SIS024_F_MasinuIrIrengimu2PaslaugaPastatu14</vt:lpstr>
      <vt:lpstr>'Forma 15'!SIS024_F_MasinuIrIrengimu2PaslaugaPastatu15</vt:lpstr>
      <vt:lpstr>'Forma 15'!SIS024_F_MasinuIrIrengimu2PaslaugaPastatu16</vt:lpstr>
      <vt:lpstr>'Forma 15'!SIS024_F_MasinuIrIrengimu2PaslaugaPastatu17</vt:lpstr>
      <vt:lpstr>'Forma 15'!SIS024_F_MasinuIrIrengimu2PaslaugaPastatu2</vt:lpstr>
      <vt:lpstr>'Forma 15'!SIS024_F_MasinuIrIrengimu2PaslaugaPastatu21</vt:lpstr>
      <vt:lpstr>'Forma 15'!SIS024_F_MasinuIrIrengimu2PaslaugaPastatu22</vt:lpstr>
      <vt:lpstr>'Forma 15'!SIS024_F_MasinuIrIrengimu2PaslaugaPastatu23</vt:lpstr>
      <vt:lpstr>'Forma 15'!SIS024_F_MasinuIrIrengimu2PaslaugaPastatu24</vt:lpstr>
      <vt:lpstr>'Forma 15'!SIS024_F_MasinuIrIrengimu2PaslaugaPastatu25</vt:lpstr>
      <vt:lpstr>'Forma 15'!SIS024_F_MasinuIrIrengimu2PaslaugaPastatu26</vt:lpstr>
      <vt:lpstr>'Forma 15'!SIS024_F_MasinuIrIrengimu2PaslaugaPastatu27</vt:lpstr>
      <vt:lpstr>'Forma 15'!SIS024_F_MasinuIrIrengimu2PaslaugaPerdavimo1</vt:lpstr>
      <vt:lpstr>'Forma 15'!SIS024_F_MasinuIrIrengimu2PaslaugaPerdavimo11</vt:lpstr>
      <vt:lpstr>'Forma 15'!SIS024_F_MasinuIrIrengimu2PaslaugaPerdavimo12</vt:lpstr>
      <vt:lpstr>'Forma 15'!SIS024_F_MasinuIrIrengimu2PaslaugaPerdavimo13</vt:lpstr>
      <vt:lpstr>'Forma 15'!SIS024_F_MasinuIrIrengimu2PaslaugaPerdavimo14</vt:lpstr>
      <vt:lpstr>'Forma 15'!SIS024_F_MasinuIrIrengimu2PaslaugaPerdavimo15</vt:lpstr>
      <vt:lpstr>'Forma 15'!SIS024_F_MasinuIrIrengimu2PaslaugaPerdavimo16</vt:lpstr>
      <vt:lpstr>'Forma 15'!SIS024_F_MasinuIrIrengimu2PaslaugaPerdavimo17</vt:lpstr>
      <vt:lpstr>'Forma 15'!SIS024_F_MasinuIrIrengimu2PaslaugaPerdavimo2</vt:lpstr>
      <vt:lpstr>'Forma 15'!SIS024_F_MasinuIrIrengimu2PaslaugaPerdavimo21</vt:lpstr>
      <vt:lpstr>'Forma 15'!SIS024_F_MasinuIrIrengimu2PaslaugaPerdavimo22</vt:lpstr>
      <vt:lpstr>'Forma 15'!SIS024_F_MasinuIrIrengimu2PaslaugaPerdavimo23</vt:lpstr>
      <vt:lpstr>'Forma 15'!SIS024_F_MasinuIrIrengimu2PaslaugaPerdavimo24</vt:lpstr>
      <vt:lpstr>'Forma 15'!SIS024_F_MasinuIrIrengimu2PaslaugaPerdavimo25</vt:lpstr>
      <vt:lpstr>'Forma 15'!SIS024_F_MasinuIrIrengimu2PaslaugaPerdavimo26</vt:lpstr>
      <vt:lpstr>'Forma 15'!SIS024_F_MasinuIrIrengimu2PaslaugaPerdavimo27</vt:lpstr>
      <vt:lpstr>'Forma 15'!SIS024_F_MasinuIrIrengimu2PaslaugaReguliuojamos1</vt:lpstr>
      <vt:lpstr>'Forma 15'!SIS024_F_MasinuIrIrengimu2PaslaugaReguliuojamos2</vt:lpstr>
      <vt:lpstr>'Forma 15'!SIS024_F_MasinuIrIrengimu2PastatuSildymoIrPrieziura</vt:lpstr>
      <vt:lpstr>'Forma 15'!SIS024_F_MasinuIrIrengimu2PastatuSildymoIrPrieziura1</vt:lpstr>
      <vt:lpstr>'Forma 15'!SIS024_F_MasinuIrIrengimu2PastatuSildymoIrPrieziura2</vt:lpstr>
      <vt:lpstr>'Forma 15'!SIS024_F_MasinuIrIrengimu2PastatuSildymoIrPrieziura3</vt:lpstr>
      <vt:lpstr>'Forma 15'!SIS024_F_MasinuIrIrengimu2PastatuSildymoIrPrieziura4</vt:lpstr>
      <vt:lpstr>'Forma 15'!SIS024_F_MasinuIrIrengimu2PastatuSildymoIrPrieziura5</vt:lpstr>
      <vt:lpstr>'Forma 15'!SIS024_F_MasinuIrIrengimu2PastatuSildymoIrPrieziura6</vt:lpstr>
      <vt:lpstr>'Forma 15'!SIS024_F_MasinuIrIrengimu2PastatuSildymoIrPrieziura7</vt:lpstr>
      <vt:lpstr>'Forma 15'!SIS024_F_MasinuIrIrengimu2PastatuSildymoIrRekonstrukcija</vt:lpstr>
      <vt:lpstr>'Forma 15'!SIS024_F_MasinuIrIrengimu2PastatuSildymoIrRekonstrukcija1</vt:lpstr>
      <vt:lpstr>'Forma 15'!SIS024_F_MasinuIrIrengimu2PastatuSildymoIrRekonstrukcija2</vt:lpstr>
      <vt:lpstr>'Forma 15'!SIS024_F_MasinuIrIrengimu2PastatuSildymoIrRekonstrukcija3</vt:lpstr>
      <vt:lpstr>'Forma 15'!SIS024_F_MasinuIrIrengimu2PastatuSildymoIrRekonstrukcija4</vt:lpstr>
      <vt:lpstr>'Forma 15'!SIS024_F_MasinuIrIrengimu2PastatuSildymoIrRekonstrukcija5</vt:lpstr>
      <vt:lpstr>'Forma 15'!SIS024_F_MasinuIrIrengimu2PastatuSildymoIrRekonstrukcija6</vt:lpstr>
      <vt:lpstr>'Forma 15'!SIS024_F_MasinuIrIrengimu2PastatuSildymoIrRekonstrukcija7</vt:lpstr>
      <vt:lpstr>'Forma 15'!SIS024_F_MasinuIrIrengimu2RezervinesGaliosUztikrinimas</vt:lpstr>
      <vt:lpstr>'Forma 15'!SIS024_F_MasinuIrIrengimu2RezervinesGaliosUztikrinimas1</vt:lpstr>
      <vt:lpstr>'Forma 15'!SIS024_F_MasinuIrIrengimu2RezervinesGaliosUztikrinimas2</vt:lpstr>
      <vt:lpstr>'Forma 15'!SIS024_F_MasinuIrIrengimu2RezervinesGaliosUztikrinimas3</vt:lpstr>
      <vt:lpstr>'Forma 15'!SIS024_F_MasinuIrIrengimu2RezervinesGaliosUztikrinimas4</vt:lpstr>
      <vt:lpstr>'Forma 15'!SIS024_F_MasinuIrIrengimu2RezervinesGaliosUztikrinimas5</vt:lpstr>
      <vt:lpstr>'Forma 15'!SIS024_F_MasinuIrIrengimu2RezervinesGaliosUztikrinimas6</vt:lpstr>
      <vt:lpstr>'Forma 15'!SIS024_F_MasinuIrIrengimu2RezervinesGaliosUztikrinimas7</vt:lpstr>
      <vt:lpstr>'Forma 15'!SIS024_F_MasinuIrIrengimu2Silumaproduktas</vt:lpstr>
      <vt:lpstr>'Forma 15'!SIS024_F_MasinuIrIrengimu2Silumaproduktas1</vt:lpstr>
      <vt:lpstr>'Forma 15'!SIS024_F_MasinuIrIrengimu2Silumaproduktas2</vt:lpstr>
      <vt:lpstr>'Forma 15'!SIS024_F_MasinuIrIrengimu2Silumaproduktas3</vt:lpstr>
      <vt:lpstr>'Forma 15'!SIS024_F_MasinuIrIrengimu2Silumaproduktas4</vt:lpstr>
      <vt:lpstr>'Forma 15'!SIS024_F_MasinuIrIrengimu2Silumaproduktas5</vt:lpstr>
      <vt:lpstr>'Forma 15'!SIS024_F_MasinuIrIrengimu2Silumaproduktas6</vt:lpstr>
      <vt:lpstr>'Forma 15'!SIS024_F_MasinuIrIrengimu2Silumaproduktas7</vt:lpstr>
      <vt:lpstr>'Forma 15'!SIS024_F_MasinuIrIrengimu2SilumaTermofikacineseElektrinese</vt:lpstr>
      <vt:lpstr>'Forma 15'!SIS024_F_MasinuIrIrengimu2SilumaTermofikacineseElektrinese1</vt:lpstr>
      <vt:lpstr>'Forma 15'!SIS024_F_MasinuIrIrengimu2SilumaTermofikacineseElektrinese2</vt:lpstr>
      <vt:lpstr>'Forma 15'!SIS024_F_MasinuIrIrengimu2SilumaTermofikacineseElektrinese3</vt:lpstr>
      <vt:lpstr>'Forma 15'!SIS024_F_MasinuIrIrengimu2SilumaTermofikacineseElektrinese4</vt:lpstr>
      <vt:lpstr>'Forma 15'!SIS024_F_MasinuIrIrengimu2SilumaTermofikacineseElektrinese5</vt:lpstr>
      <vt:lpstr>'Forma 15'!SIS024_F_MasinuIrIrengimu2SilumaTermofikacineseElektrinese6</vt:lpstr>
      <vt:lpstr>'Forma 15'!SIS024_F_MasinuIrIrengimu2SilumaTermofikacineseElektrinese7</vt:lpstr>
      <vt:lpstr>'Forma 15'!SIS024_F_MasinuIrIrengimu2SilumosPerdavimasCentralizuoto</vt:lpstr>
      <vt:lpstr>'Forma 15'!SIS024_F_MasinuIrIrengimu2SilumosPerdavimasCentralizuoto1</vt:lpstr>
      <vt:lpstr>'Forma 15'!SIS024_F_MasinuIrIrengimu2SilumosPerdavimasCentralizuoto2</vt:lpstr>
      <vt:lpstr>'Forma 15'!SIS024_F_MasinuIrIrengimu2SilumosPerdavimasCentralizuoto3</vt:lpstr>
      <vt:lpstr>'Forma 15'!SIS024_F_MasinuIrIrengimu2SilumosPerdavimasCentralizuoto4</vt:lpstr>
      <vt:lpstr>'Forma 15'!SIS024_F_MasinuIrIrengimu2SilumosPerdavimasCentralizuoto5</vt:lpstr>
      <vt:lpstr>'Forma 15'!SIS024_F_MasinuIrIrengimu2SilumosPerdavimasCentralizuoto6</vt:lpstr>
      <vt:lpstr>'Forma 15'!SIS024_F_MasinuIrIrengimu2SilumosPerdavimasCentralizuoto7</vt:lpstr>
      <vt:lpstr>'Forma 15'!SIS024_F_MasinuIrIrengimu3BalansavimasCentralizuotoSilumos</vt:lpstr>
      <vt:lpstr>'Forma 15'!SIS024_F_MasinuIrIrengimu3BalansavimasCentralizuotoSilumos1</vt:lpstr>
      <vt:lpstr>'Forma 15'!SIS024_F_MasinuIrIrengimu3BalansavimasCentralizuotoSilumos2</vt:lpstr>
      <vt:lpstr>'Forma 15'!SIS024_F_MasinuIrIrengimu3BalansavimasCentralizuotoSilumos3</vt:lpstr>
      <vt:lpstr>'Forma 15'!SIS024_F_MasinuIrIrengimu3BalansavimasCentralizuotoSilumos4</vt:lpstr>
      <vt:lpstr>'Forma 15'!SIS024_F_MasinuIrIrengimu3BalansavimasCentralizuotoSilumos5</vt:lpstr>
      <vt:lpstr>'Forma 15'!SIS024_F_MasinuIrIrengimu3BalansavimasCentralizuotoSilumos6</vt:lpstr>
      <vt:lpstr>'Forma 15'!SIS024_F_MasinuIrIrengimu3BalansavimasCentralizuotoSilumos7</vt:lpstr>
      <vt:lpstr>'Forma 15'!SIS024_F_MasinuIrIrengimu3ISJU</vt:lpstr>
      <vt:lpstr>'Forma 15'!SIS024_F_MasinuIrIrengimu3ISVISOSuma</vt:lpstr>
      <vt:lpstr>'Forma 15'!SIS024_F_MasinuIrIrengimu3KarstoVandensApskaitos</vt:lpstr>
      <vt:lpstr>'Forma 15'!SIS024_F_MasinuIrIrengimu3KarstoVandensApskaitos1</vt:lpstr>
      <vt:lpstr>'Forma 15'!SIS024_F_MasinuIrIrengimu3KarstoVandensApskaitos2</vt:lpstr>
      <vt:lpstr>'Forma 15'!SIS024_F_MasinuIrIrengimu3KarstoVandensApskaitos3</vt:lpstr>
      <vt:lpstr>'Forma 15'!SIS024_F_MasinuIrIrengimu3KarstoVandensApskaitos4</vt:lpstr>
      <vt:lpstr>'Forma 15'!SIS024_F_MasinuIrIrengimu3KarstoVandensApskaitos5</vt:lpstr>
      <vt:lpstr>'Forma 15'!SIS024_F_MasinuIrIrengimu3KarstoVandensApskaitos6</vt:lpstr>
      <vt:lpstr>'Forma 15'!SIS024_F_MasinuIrIrengimu3KarstoVandensApskaitos7</vt:lpstr>
      <vt:lpstr>'Forma 15'!SIS024_F_MasinuIrIrengimu3KarstoVandensTemperaturos</vt:lpstr>
      <vt:lpstr>'Forma 15'!SIS024_F_MasinuIrIrengimu3KarstoVandensTemperaturos1</vt:lpstr>
      <vt:lpstr>'Forma 15'!SIS024_F_MasinuIrIrengimu3KarstoVandensTemperaturos2</vt:lpstr>
      <vt:lpstr>'Forma 15'!SIS024_F_MasinuIrIrengimu3KarstoVandensTemperaturos3</vt:lpstr>
      <vt:lpstr>'Forma 15'!SIS024_F_MasinuIrIrengimu3KarstoVandensTemperaturos4</vt:lpstr>
      <vt:lpstr>'Forma 15'!SIS024_F_MasinuIrIrengimu3KarstoVandensTemperaturos5</vt:lpstr>
      <vt:lpstr>'Forma 15'!SIS024_F_MasinuIrIrengimu3KarstoVandensTemperaturos6</vt:lpstr>
      <vt:lpstr>'Forma 15'!SIS024_F_MasinuIrIrengimu3KarstoVandensTemperaturos7</vt:lpstr>
      <vt:lpstr>'Forma 15'!SIS024_F_MasinuIrIrengimu3KarstoVandensTiekimas</vt:lpstr>
      <vt:lpstr>'Forma 15'!SIS024_F_MasinuIrIrengimu3KarstoVandensTiekimas1</vt:lpstr>
      <vt:lpstr>'Forma 15'!SIS024_F_MasinuIrIrengimu3KarstoVandensTiekimas2</vt:lpstr>
      <vt:lpstr>'Forma 15'!SIS024_F_MasinuIrIrengimu3KarstoVandensTiekimas3</vt:lpstr>
      <vt:lpstr>'Forma 15'!SIS024_F_MasinuIrIrengimu3KarstoVandensTiekimas4</vt:lpstr>
      <vt:lpstr>'Forma 15'!SIS024_F_MasinuIrIrengimu3KarstoVandensTiekimas5</vt:lpstr>
      <vt:lpstr>'Forma 15'!SIS024_F_MasinuIrIrengimu3KarstoVandensTiekimas6</vt:lpstr>
      <vt:lpstr>'Forma 15'!SIS024_F_MasinuIrIrengimu3KarstoVandensTiekimas7</vt:lpstr>
      <vt:lpstr>'Forma 15'!SIS024_F_MasinuIrIrengimu3PaslaugaES</vt:lpstr>
      <vt:lpstr>'Forma 15'!SIS024_F_MasinuIrIrengimu3PaslaugaES1</vt:lpstr>
      <vt:lpstr>'Forma 15'!SIS024_F_MasinuIrIrengimu3PaslaugaES2</vt:lpstr>
      <vt:lpstr>'Forma 15'!SIS024_F_MasinuIrIrengimu3PaslaugaES3</vt:lpstr>
      <vt:lpstr>'Forma 15'!SIS024_F_MasinuIrIrengimu3PaslaugaES4</vt:lpstr>
      <vt:lpstr>'Forma 15'!SIS024_F_MasinuIrIrengimu3PaslaugaES5</vt:lpstr>
      <vt:lpstr>'Forma 15'!SIS024_F_MasinuIrIrengimu3PaslaugaES6</vt:lpstr>
      <vt:lpstr>'Forma 15'!SIS024_F_MasinuIrIrengimu3PaslaugaES7</vt:lpstr>
      <vt:lpstr>'Forma 15'!SIS024_F_MasinuIrIrengimu3PaslaugaGamybos1</vt:lpstr>
      <vt:lpstr>'Forma 15'!SIS024_F_MasinuIrIrengimu3PaslaugaGamybos11</vt:lpstr>
      <vt:lpstr>'Forma 15'!SIS024_F_MasinuIrIrengimu3PaslaugaGamybos12</vt:lpstr>
      <vt:lpstr>'Forma 15'!SIS024_F_MasinuIrIrengimu3PaslaugaGamybos13</vt:lpstr>
      <vt:lpstr>'Forma 15'!SIS024_F_MasinuIrIrengimu3PaslaugaGamybos14</vt:lpstr>
      <vt:lpstr>'Forma 15'!SIS024_F_MasinuIrIrengimu3PaslaugaGamybos15</vt:lpstr>
      <vt:lpstr>'Forma 15'!SIS024_F_MasinuIrIrengimu3PaslaugaGamybos16</vt:lpstr>
      <vt:lpstr>'Forma 15'!SIS024_F_MasinuIrIrengimu3PaslaugaGamybos17</vt:lpstr>
      <vt:lpstr>'Forma 15'!SIS024_F_MasinuIrIrengimu3PaslaugaGamybos2</vt:lpstr>
      <vt:lpstr>'Forma 15'!SIS024_F_MasinuIrIrengimu3PaslaugaGamybos21</vt:lpstr>
      <vt:lpstr>'Forma 15'!SIS024_F_MasinuIrIrengimu3PaslaugaGamybos22</vt:lpstr>
      <vt:lpstr>'Forma 15'!SIS024_F_MasinuIrIrengimu3PaslaugaGamybos23</vt:lpstr>
      <vt:lpstr>'Forma 15'!SIS024_F_MasinuIrIrengimu3PaslaugaGamybos24</vt:lpstr>
      <vt:lpstr>'Forma 15'!SIS024_F_MasinuIrIrengimu3PaslaugaGamybos25</vt:lpstr>
      <vt:lpstr>'Forma 15'!SIS024_F_MasinuIrIrengimu3PaslaugaGamybos26</vt:lpstr>
      <vt:lpstr>'Forma 15'!SIS024_F_MasinuIrIrengimu3PaslaugaGamybos27</vt:lpstr>
      <vt:lpstr>'Forma 15'!SIS024_F_MasinuIrIrengimu3PaslaugaKarsto1</vt:lpstr>
      <vt:lpstr>'Forma 15'!SIS024_F_MasinuIrIrengimu3PaslaugaKarsto11</vt:lpstr>
      <vt:lpstr>'Forma 15'!SIS024_F_MasinuIrIrengimu3PaslaugaKarsto12</vt:lpstr>
      <vt:lpstr>'Forma 15'!SIS024_F_MasinuIrIrengimu3PaslaugaKarsto13</vt:lpstr>
      <vt:lpstr>'Forma 15'!SIS024_F_MasinuIrIrengimu3PaslaugaKarsto14</vt:lpstr>
      <vt:lpstr>'Forma 15'!SIS024_F_MasinuIrIrengimu3PaslaugaKarsto15</vt:lpstr>
      <vt:lpstr>'Forma 15'!SIS024_F_MasinuIrIrengimu3PaslaugaKarsto16</vt:lpstr>
      <vt:lpstr>'Forma 15'!SIS024_F_MasinuIrIrengimu3PaslaugaKarsto17</vt:lpstr>
      <vt:lpstr>'Forma 15'!SIS024_F_MasinuIrIrengimu3PaslaugaKarsto2</vt:lpstr>
      <vt:lpstr>'Forma 15'!SIS024_F_MasinuIrIrengimu3PaslaugaKarsto21</vt:lpstr>
      <vt:lpstr>'Forma 15'!SIS024_F_MasinuIrIrengimu3PaslaugaKarsto22</vt:lpstr>
      <vt:lpstr>'Forma 15'!SIS024_F_MasinuIrIrengimu3PaslaugaKarsto23</vt:lpstr>
      <vt:lpstr>'Forma 15'!SIS024_F_MasinuIrIrengimu3PaslaugaKarsto24</vt:lpstr>
      <vt:lpstr>'Forma 15'!SIS024_F_MasinuIrIrengimu3PaslaugaKarsto25</vt:lpstr>
      <vt:lpstr>'Forma 15'!SIS024_F_MasinuIrIrengimu3PaslaugaKarsto26</vt:lpstr>
      <vt:lpstr>'Forma 15'!SIS024_F_MasinuIrIrengimu3PaslaugaKarsto27</vt:lpstr>
      <vt:lpstr>'Forma 15'!SIS024_F_MasinuIrIrengimu3PaslaugaMazmeninio1</vt:lpstr>
      <vt:lpstr>'Forma 15'!SIS024_F_MasinuIrIrengimu3PaslaugaMazmeninio11</vt:lpstr>
      <vt:lpstr>'Forma 15'!SIS024_F_MasinuIrIrengimu3PaslaugaMazmeninio12</vt:lpstr>
      <vt:lpstr>'Forma 15'!SIS024_F_MasinuIrIrengimu3PaslaugaMazmeninio13</vt:lpstr>
      <vt:lpstr>'Forma 15'!SIS024_F_MasinuIrIrengimu3PaslaugaMazmeninio14</vt:lpstr>
      <vt:lpstr>'Forma 15'!SIS024_F_MasinuIrIrengimu3PaslaugaMazmeninio15</vt:lpstr>
      <vt:lpstr>'Forma 15'!SIS024_F_MasinuIrIrengimu3PaslaugaMazmeninio16</vt:lpstr>
      <vt:lpstr>'Forma 15'!SIS024_F_MasinuIrIrengimu3PaslaugaMazmeninio17</vt:lpstr>
      <vt:lpstr>'Forma 15'!SIS024_F_MasinuIrIrengimu3PaslaugaMazmeninio2</vt:lpstr>
      <vt:lpstr>'Forma 15'!SIS024_F_MasinuIrIrengimu3PaslaugaMazmeninio21</vt:lpstr>
      <vt:lpstr>'Forma 15'!SIS024_F_MasinuIrIrengimu3PaslaugaMazmeninio22</vt:lpstr>
      <vt:lpstr>'Forma 15'!SIS024_F_MasinuIrIrengimu3PaslaugaMazmeninio23</vt:lpstr>
      <vt:lpstr>'Forma 15'!SIS024_F_MasinuIrIrengimu3PaslaugaMazmeninio24</vt:lpstr>
      <vt:lpstr>'Forma 15'!SIS024_F_MasinuIrIrengimu3PaslaugaMazmeninio25</vt:lpstr>
      <vt:lpstr>'Forma 15'!SIS024_F_MasinuIrIrengimu3PaslaugaMazmeninio26</vt:lpstr>
      <vt:lpstr>'Forma 15'!SIS024_F_MasinuIrIrengimu3PaslaugaMazmeninio27</vt:lpstr>
      <vt:lpstr>'Forma 15'!SIS024_F_MasinuIrIrengimu3PaslaugaNereguliuojamos1</vt:lpstr>
      <vt:lpstr>'Forma 15'!SIS024_F_MasinuIrIrengimu3PaslaugaNereguliuojamos2</vt:lpstr>
      <vt:lpstr>'Forma 15'!SIS024_F_MasinuIrIrengimu3PaslaugaPastatu1</vt:lpstr>
      <vt:lpstr>'Forma 15'!SIS024_F_MasinuIrIrengimu3PaslaugaPastatu11</vt:lpstr>
      <vt:lpstr>'Forma 15'!SIS024_F_MasinuIrIrengimu3PaslaugaPastatu12</vt:lpstr>
      <vt:lpstr>'Forma 15'!SIS024_F_MasinuIrIrengimu3PaslaugaPastatu13</vt:lpstr>
      <vt:lpstr>'Forma 15'!SIS024_F_MasinuIrIrengimu3PaslaugaPastatu14</vt:lpstr>
      <vt:lpstr>'Forma 15'!SIS024_F_MasinuIrIrengimu3PaslaugaPastatu15</vt:lpstr>
      <vt:lpstr>'Forma 15'!SIS024_F_MasinuIrIrengimu3PaslaugaPastatu16</vt:lpstr>
      <vt:lpstr>'Forma 15'!SIS024_F_MasinuIrIrengimu3PaslaugaPastatu17</vt:lpstr>
      <vt:lpstr>'Forma 15'!SIS024_F_MasinuIrIrengimu3PaslaugaPastatu2</vt:lpstr>
      <vt:lpstr>'Forma 15'!SIS024_F_MasinuIrIrengimu3PaslaugaPastatu21</vt:lpstr>
      <vt:lpstr>'Forma 15'!SIS024_F_MasinuIrIrengimu3PaslaugaPastatu22</vt:lpstr>
      <vt:lpstr>'Forma 15'!SIS024_F_MasinuIrIrengimu3PaslaugaPastatu23</vt:lpstr>
      <vt:lpstr>'Forma 15'!SIS024_F_MasinuIrIrengimu3PaslaugaPastatu24</vt:lpstr>
      <vt:lpstr>'Forma 15'!SIS024_F_MasinuIrIrengimu3PaslaugaPastatu25</vt:lpstr>
      <vt:lpstr>'Forma 15'!SIS024_F_MasinuIrIrengimu3PaslaugaPastatu26</vt:lpstr>
      <vt:lpstr>'Forma 15'!SIS024_F_MasinuIrIrengimu3PaslaugaPastatu27</vt:lpstr>
      <vt:lpstr>'Forma 15'!SIS024_F_MasinuIrIrengimu3PaslaugaPerdavimo1</vt:lpstr>
      <vt:lpstr>'Forma 15'!SIS024_F_MasinuIrIrengimu3PaslaugaPerdavimo11</vt:lpstr>
      <vt:lpstr>'Forma 15'!SIS024_F_MasinuIrIrengimu3PaslaugaPerdavimo12</vt:lpstr>
      <vt:lpstr>'Forma 15'!SIS024_F_MasinuIrIrengimu3PaslaugaPerdavimo13</vt:lpstr>
      <vt:lpstr>'Forma 15'!SIS024_F_MasinuIrIrengimu3PaslaugaPerdavimo14</vt:lpstr>
      <vt:lpstr>'Forma 15'!SIS024_F_MasinuIrIrengimu3PaslaugaPerdavimo15</vt:lpstr>
      <vt:lpstr>'Forma 15'!SIS024_F_MasinuIrIrengimu3PaslaugaPerdavimo16</vt:lpstr>
      <vt:lpstr>'Forma 15'!SIS024_F_MasinuIrIrengimu3PaslaugaPerdavimo17</vt:lpstr>
      <vt:lpstr>'Forma 15'!SIS024_F_MasinuIrIrengimu3PaslaugaPerdavimo2</vt:lpstr>
      <vt:lpstr>'Forma 15'!SIS024_F_MasinuIrIrengimu3PaslaugaPerdavimo21</vt:lpstr>
      <vt:lpstr>'Forma 15'!SIS024_F_MasinuIrIrengimu3PaslaugaPerdavimo22</vt:lpstr>
      <vt:lpstr>'Forma 15'!SIS024_F_MasinuIrIrengimu3PaslaugaPerdavimo23</vt:lpstr>
      <vt:lpstr>'Forma 15'!SIS024_F_MasinuIrIrengimu3PaslaugaPerdavimo24</vt:lpstr>
      <vt:lpstr>'Forma 15'!SIS024_F_MasinuIrIrengimu3PaslaugaPerdavimo25</vt:lpstr>
      <vt:lpstr>'Forma 15'!SIS024_F_MasinuIrIrengimu3PaslaugaPerdavimo26</vt:lpstr>
      <vt:lpstr>'Forma 15'!SIS024_F_MasinuIrIrengimu3PaslaugaPerdavimo27</vt:lpstr>
      <vt:lpstr>'Forma 15'!SIS024_F_MasinuIrIrengimu3PaslaugaReguliuojamos1</vt:lpstr>
      <vt:lpstr>'Forma 15'!SIS024_F_MasinuIrIrengimu3PaslaugaReguliuojamos2</vt:lpstr>
      <vt:lpstr>'Forma 15'!SIS024_F_MasinuIrIrengimu3PastatuSildymoIrPrieziura</vt:lpstr>
      <vt:lpstr>'Forma 15'!SIS024_F_MasinuIrIrengimu3PastatuSildymoIrPrieziura1</vt:lpstr>
      <vt:lpstr>'Forma 15'!SIS024_F_MasinuIrIrengimu3PastatuSildymoIrPrieziura2</vt:lpstr>
      <vt:lpstr>'Forma 15'!SIS024_F_MasinuIrIrengimu3PastatuSildymoIrPrieziura3</vt:lpstr>
      <vt:lpstr>'Forma 15'!SIS024_F_MasinuIrIrengimu3PastatuSildymoIrPrieziura4</vt:lpstr>
      <vt:lpstr>'Forma 15'!SIS024_F_MasinuIrIrengimu3PastatuSildymoIrPrieziura5</vt:lpstr>
      <vt:lpstr>'Forma 15'!SIS024_F_MasinuIrIrengimu3PastatuSildymoIrPrieziura6</vt:lpstr>
      <vt:lpstr>'Forma 15'!SIS024_F_MasinuIrIrengimu3PastatuSildymoIrPrieziura7</vt:lpstr>
      <vt:lpstr>'Forma 15'!SIS024_F_MasinuIrIrengimu3PastatuSildymoIrRekonstrukcija</vt:lpstr>
      <vt:lpstr>'Forma 15'!SIS024_F_MasinuIrIrengimu3PastatuSildymoIrRekonstrukcija1</vt:lpstr>
      <vt:lpstr>'Forma 15'!SIS024_F_MasinuIrIrengimu3PastatuSildymoIrRekonstrukcija2</vt:lpstr>
      <vt:lpstr>'Forma 15'!SIS024_F_MasinuIrIrengimu3PastatuSildymoIrRekonstrukcija3</vt:lpstr>
      <vt:lpstr>'Forma 15'!SIS024_F_MasinuIrIrengimu3PastatuSildymoIrRekonstrukcija4</vt:lpstr>
      <vt:lpstr>'Forma 15'!SIS024_F_MasinuIrIrengimu3PastatuSildymoIrRekonstrukcija5</vt:lpstr>
      <vt:lpstr>'Forma 15'!SIS024_F_MasinuIrIrengimu3PastatuSildymoIrRekonstrukcija6</vt:lpstr>
      <vt:lpstr>'Forma 15'!SIS024_F_MasinuIrIrengimu3PastatuSildymoIrRekonstrukcija7</vt:lpstr>
      <vt:lpstr>'Forma 15'!SIS024_F_MasinuIrIrengimu3RezervinesGaliosUztikrinimas</vt:lpstr>
      <vt:lpstr>'Forma 15'!SIS024_F_MasinuIrIrengimu3RezervinesGaliosUztikrinimas1</vt:lpstr>
      <vt:lpstr>'Forma 15'!SIS024_F_MasinuIrIrengimu3RezervinesGaliosUztikrinimas2</vt:lpstr>
      <vt:lpstr>'Forma 15'!SIS024_F_MasinuIrIrengimu3RezervinesGaliosUztikrinimas3</vt:lpstr>
      <vt:lpstr>'Forma 15'!SIS024_F_MasinuIrIrengimu3RezervinesGaliosUztikrinimas4</vt:lpstr>
      <vt:lpstr>'Forma 15'!SIS024_F_MasinuIrIrengimu3RezervinesGaliosUztikrinimas5</vt:lpstr>
      <vt:lpstr>'Forma 15'!SIS024_F_MasinuIrIrengimu3RezervinesGaliosUztikrinimas6</vt:lpstr>
      <vt:lpstr>'Forma 15'!SIS024_F_MasinuIrIrengimu3RezervinesGaliosUztikrinimas7</vt:lpstr>
      <vt:lpstr>'Forma 15'!SIS024_F_MasinuIrIrengimu3Silumaproduktas</vt:lpstr>
      <vt:lpstr>'Forma 15'!SIS024_F_MasinuIrIrengimu3Silumaproduktas1</vt:lpstr>
      <vt:lpstr>'Forma 15'!SIS024_F_MasinuIrIrengimu3Silumaproduktas2</vt:lpstr>
      <vt:lpstr>'Forma 15'!SIS024_F_MasinuIrIrengimu3Silumaproduktas3</vt:lpstr>
      <vt:lpstr>'Forma 15'!SIS024_F_MasinuIrIrengimu3Silumaproduktas4</vt:lpstr>
      <vt:lpstr>'Forma 15'!SIS024_F_MasinuIrIrengimu3Silumaproduktas5</vt:lpstr>
      <vt:lpstr>'Forma 15'!SIS024_F_MasinuIrIrengimu3Silumaproduktas6</vt:lpstr>
      <vt:lpstr>'Forma 15'!SIS024_F_MasinuIrIrengimu3Silumaproduktas7</vt:lpstr>
      <vt:lpstr>'Forma 15'!SIS024_F_MasinuIrIrengimu3SilumaTermofikacineseElektrinese</vt:lpstr>
      <vt:lpstr>'Forma 15'!SIS024_F_MasinuIrIrengimu3SilumaTermofikacineseElektrinese1</vt:lpstr>
      <vt:lpstr>'Forma 15'!SIS024_F_MasinuIrIrengimu3SilumaTermofikacineseElektrinese2</vt:lpstr>
      <vt:lpstr>'Forma 15'!SIS024_F_MasinuIrIrengimu3SilumaTermofikacineseElektrinese3</vt:lpstr>
      <vt:lpstr>'Forma 15'!SIS024_F_MasinuIrIrengimu3SilumaTermofikacineseElektrinese4</vt:lpstr>
      <vt:lpstr>'Forma 15'!SIS024_F_MasinuIrIrengimu3SilumaTermofikacineseElektrinese5</vt:lpstr>
      <vt:lpstr>'Forma 15'!SIS024_F_MasinuIrIrengimu3SilumaTermofikacineseElektrinese6</vt:lpstr>
      <vt:lpstr>'Forma 15'!SIS024_F_MasinuIrIrengimu3SilumaTermofikacineseElektrinese7</vt:lpstr>
      <vt:lpstr>'Forma 15'!SIS024_F_MasinuIrIrengimu3SilumosPerdavimasCentralizuoto</vt:lpstr>
      <vt:lpstr>'Forma 15'!SIS024_F_MasinuIrIrengimu3SilumosPerdavimasCentralizuoto1</vt:lpstr>
      <vt:lpstr>'Forma 15'!SIS024_F_MasinuIrIrengimu3SilumosPerdavimasCentralizuoto2</vt:lpstr>
      <vt:lpstr>'Forma 15'!SIS024_F_MasinuIrIrengimu3SilumosPerdavimasCentralizuoto3</vt:lpstr>
      <vt:lpstr>'Forma 15'!SIS024_F_MasinuIrIrengimu3SilumosPerdavimasCentralizuoto4</vt:lpstr>
      <vt:lpstr>'Forma 15'!SIS024_F_MasinuIrIrengimu3SilumosPerdavimasCentralizuoto5</vt:lpstr>
      <vt:lpstr>'Forma 15'!SIS024_F_MasinuIrIrengimu3SilumosPerdavimasCentralizuoto6</vt:lpstr>
      <vt:lpstr>'Forma 15'!SIS024_F_MasinuIrIrengimu3SilumosPerdavimasCentralizuoto7</vt:lpstr>
      <vt:lpstr>'Forma 15'!SIS024_F_MasinuIrIrengimu4BalansavimasCentralizuotoSilumos</vt:lpstr>
      <vt:lpstr>'Forma 15'!SIS024_F_MasinuIrIrengimu4BalansavimasCentralizuotoSilumos1</vt:lpstr>
      <vt:lpstr>'Forma 15'!SIS024_F_MasinuIrIrengimu4BalansavimasCentralizuotoSilumos2</vt:lpstr>
      <vt:lpstr>'Forma 15'!SIS024_F_MasinuIrIrengimu4BalansavimasCentralizuotoSilumos3</vt:lpstr>
      <vt:lpstr>'Forma 15'!SIS024_F_MasinuIrIrengimu4BalansavimasCentralizuotoSilumos4</vt:lpstr>
      <vt:lpstr>'Forma 15'!SIS024_F_MasinuIrIrengimu4BalansavimasCentralizuotoSilumos5</vt:lpstr>
      <vt:lpstr>'Forma 15'!SIS024_F_MasinuIrIrengimu4BalansavimasCentralizuotoSilumos6</vt:lpstr>
      <vt:lpstr>'Forma 15'!SIS024_F_MasinuIrIrengimu4BalansavimasCentralizuotoSilumos7</vt:lpstr>
      <vt:lpstr>'Forma 15'!SIS024_F_MasinuIrIrengimu4ISJU</vt:lpstr>
      <vt:lpstr>'Forma 15'!SIS024_F_MasinuIrIrengimu4ISVISOSuma</vt:lpstr>
      <vt:lpstr>'Forma 15'!SIS024_F_MasinuIrIrengimu4KarstoVandensApskaitos</vt:lpstr>
      <vt:lpstr>'Forma 15'!SIS024_F_MasinuIrIrengimu4KarstoVandensApskaitos1</vt:lpstr>
      <vt:lpstr>'Forma 15'!SIS024_F_MasinuIrIrengimu4KarstoVandensApskaitos2</vt:lpstr>
      <vt:lpstr>'Forma 15'!SIS024_F_MasinuIrIrengimu4KarstoVandensApskaitos3</vt:lpstr>
      <vt:lpstr>'Forma 15'!SIS024_F_MasinuIrIrengimu4KarstoVandensApskaitos4</vt:lpstr>
      <vt:lpstr>'Forma 15'!SIS024_F_MasinuIrIrengimu4KarstoVandensApskaitos5</vt:lpstr>
      <vt:lpstr>'Forma 15'!SIS024_F_MasinuIrIrengimu4KarstoVandensApskaitos6</vt:lpstr>
      <vt:lpstr>'Forma 15'!SIS024_F_MasinuIrIrengimu4KarstoVandensApskaitos7</vt:lpstr>
      <vt:lpstr>'Forma 15'!SIS024_F_MasinuIrIrengimu4KarstoVandensTemperaturos</vt:lpstr>
      <vt:lpstr>'Forma 15'!SIS024_F_MasinuIrIrengimu4KarstoVandensTemperaturos1</vt:lpstr>
      <vt:lpstr>'Forma 15'!SIS024_F_MasinuIrIrengimu4KarstoVandensTemperaturos2</vt:lpstr>
      <vt:lpstr>'Forma 15'!SIS024_F_MasinuIrIrengimu4KarstoVandensTemperaturos3</vt:lpstr>
      <vt:lpstr>'Forma 15'!SIS024_F_MasinuIrIrengimu4KarstoVandensTemperaturos4</vt:lpstr>
      <vt:lpstr>'Forma 15'!SIS024_F_MasinuIrIrengimu4KarstoVandensTemperaturos5</vt:lpstr>
      <vt:lpstr>'Forma 15'!SIS024_F_MasinuIrIrengimu4KarstoVandensTemperaturos6</vt:lpstr>
      <vt:lpstr>'Forma 15'!SIS024_F_MasinuIrIrengimu4KarstoVandensTemperaturos7</vt:lpstr>
      <vt:lpstr>'Forma 15'!SIS024_F_MasinuIrIrengimu4KarstoVandensTiekimas</vt:lpstr>
      <vt:lpstr>'Forma 15'!SIS024_F_MasinuIrIrengimu4KarstoVandensTiekimas1</vt:lpstr>
      <vt:lpstr>'Forma 15'!SIS024_F_MasinuIrIrengimu4KarstoVandensTiekimas2</vt:lpstr>
      <vt:lpstr>'Forma 15'!SIS024_F_MasinuIrIrengimu4KarstoVandensTiekimas3</vt:lpstr>
      <vt:lpstr>'Forma 15'!SIS024_F_MasinuIrIrengimu4KarstoVandensTiekimas4</vt:lpstr>
      <vt:lpstr>'Forma 15'!SIS024_F_MasinuIrIrengimu4KarstoVandensTiekimas5</vt:lpstr>
      <vt:lpstr>'Forma 15'!SIS024_F_MasinuIrIrengimu4KarstoVandensTiekimas6</vt:lpstr>
      <vt:lpstr>'Forma 15'!SIS024_F_MasinuIrIrengimu4KarstoVandensTiekimas7</vt:lpstr>
      <vt:lpstr>'Forma 15'!SIS024_F_MasinuIrIrengimu4PaslaugaES</vt:lpstr>
      <vt:lpstr>'Forma 15'!SIS024_F_MasinuIrIrengimu4PaslaugaES1</vt:lpstr>
      <vt:lpstr>'Forma 15'!SIS024_F_MasinuIrIrengimu4PaslaugaES2</vt:lpstr>
      <vt:lpstr>'Forma 15'!SIS024_F_MasinuIrIrengimu4PaslaugaES3</vt:lpstr>
      <vt:lpstr>'Forma 15'!SIS024_F_MasinuIrIrengimu4PaslaugaES4</vt:lpstr>
      <vt:lpstr>'Forma 15'!SIS024_F_MasinuIrIrengimu4PaslaugaES5</vt:lpstr>
      <vt:lpstr>'Forma 15'!SIS024_F_MasinuIrIrengimu4PaslaugaES6</vt:lpstr>
      <vt:lpstr>'Forma 15'!SIS024_F_MasinuIrIrengimu4PaslaugaES7</vt:lpstr>
      <vt:lpstr>'Forma 15'!SIS024_F_MasinuIrIrengimu4PaslaugaGamybos1</vt:lpstr>
      <vt:lpstr>'Forma 15'!SIS024_F_MasinuIrIrengimu4PaslaugaGamybos11</vt:lpstr>
      <vt:lpstr>'Forma 15'!SIS024_F_MasinuIrIrengimu4PaslaugaGamybos12</vt:lpstr>
      <vt:lpstr>'Forma 15'!SIS024_F_MasinuIrIrengimu4PaslaugaGamybos13</vt:lpstr>
      <vt:lpstr>'Forma 15'!SIS024_F_MasinuIrIrengimu4PaslaugaGamybos14</vt:lpstr>
      <vt:lpstr>'Forma 15'!SIS024_F_MasinuIrIrengimu4PaslaugaGamybos15</vt:lpstr>
      <vt:lpstr>'Forma 15'!SIS024_F_MasinuIrIrengimu4PaslaugaGamybos16</vt:lpstr>
      <vt:lpstr>'Forma 15'!SIS024_F_MasinuIrIrengimu4PaslaugaGamybos17</vt:lpstr>
      <vt:lpstr>'Forma 15'!SIS024_F_MasinuIrIrengimu4PaslaugaGamybos2</vt:lpstr>
      <vt:lpstr>'Forma 15'!SIS024_F_MasinuIrIrengimu4PaslaugaGamybos21</vt:lpstr>
      <vt:lpstr>'Forma 15'!SIS024_F_MasinuIrIrengimu4PaslaugaGamybos22</vt:lpstr>
      <vt:lpstr>'Forma 15'!SIS024_F_MasinuIrIrengimu4PaslaugaGamybos23</vt:lpstr>
      <vt:lpstr>'Forma 15'!SIS024_F_MasinuIrIrengimu4PaslaugaGamybos24</vt:lpstr>
      <vt:lpstr>'Forma 15'!SIS024_F_MasinuIrIrengimu4PaslaugaGamybos25</vt:lpstr>
      <vt:lpstr>'Forma 15'!SIS024_F_MasinuIrIrengimu4PaslaugaGamybos26</vt:lpstr>
      <vt:lpstr>'Forma 15'!SIS024_F_MasinuIrIrengimu4PaslaugaGamybos27</vt:lpstr>
      <vt:lpstr>'Forma 15'!SIS024_F_MasinuIrIrengimu4PaslaugaKarsto1</vt:lpstr>
      <vt:lpstr>'Forma 15'!SIS024_F_MasinuIrIrengimu4PaslaugaKarsto11</vt:lpstr>
      <vt:lpstr>'Forma 15'!SIS024_F_MasinuIrIrengimu4PaslaugaKarsto12</vt:lpstr>
      <vt:lpstr>'Forma 15'!SIS024_F_MasinuIrIrengimu4PaslaugaKarsto13</vt:lpstr>
      <vt:lpstr>'Forma 15'!SIS024_F_MasinuIrIrengimu4PaslaugaKarsto14</vt:lpstr>
      <vt:lpstr>'Forma 15'!SIS024_F_MasinuIrIrengimu4PaslaugaKarsto15</vt:lpstr>
      <vt:lpstr>'Forma 15'!SIS024_F_MasinuIrIrengimu4PaslaugaKarsto16</vt:lpstr>
      <vt:lpstr>'Forma 15'!SIS024_F_MasinuIrIrengimu4PaslaugaKarsto17</vt:lpstr>
      <vt:lpstr>'Forma 15'!SIS024_F_MasinuIrIrengimu4PaslaugaKarsto2</vt:lpstr>
      <vt:lpstr>'Forma 15'!SIS024_F_MasinuIrIrengimu4PaslaugaKarsto21</vt:lpstr>
      <vt:lpstr>'Forma 15'!SIS024_F_MasinuIrIrengimu4PaslaugaKarsto22</vt:lpstr>
      <vt:lpstr>'Forma 15'!SIS024_F_MasinuIrIrengimu4PaslaugaKarsto23</vt:lpstr>
      <vt:lpstr>'Forma 15'!SIS024_F_MasinuIrIrengimu4PaslaugaKarsto24</vt:lpstr>
      <vt:lpstr>'Forma 15'!SIS024_F_MasinuIrIrengimu4PaslaugaKarsto25</vt:lpstr>
      <vt:lpstr>'Forma 15'!SIS024_F_MasinuIrIrengimu4PaslaugaKarsto26</vt:lpstr>
      <vt:lpstr>'Forma 15'!SIS024_F_MasinuIrIrengimu4PaslaugaKarsto27</vt:lpstr>
      <vt:lpstr>'Forma 15'!SIS024_F_MasinuIrIrengimu4PaslaugaMazmeninio1</vt:lpstr>
      <vt:lpstr>'Forma 15'!SIS024_F_MasinuIrIrengimu4PaslaugaMazmeninio11</vt:lpstr>
      <vt:lpstr>'Forma 15'!SIS024_F_MasinuIrIrengimu4PaslaugaMazmeninio12</vt:lpstr>
      <vt:lpstr>'Forma 15'!SIS024_F_MasinuIrIrengimu4PaslaugaMazmeninio13</vt:lpstr>
      <vt:lpstr>'Forma 15'!SIS024_F_MasinuIrIrengimu4PaslaugaMazmeninio14</vt:lpstr>
      <vt:lpstr>'Forma 15'!SIS024_F_MasinuIrIrengimu4PaslaugaMazmeninio15</vt:lpstr>
      <vt:lpstr>'Forma 15'!SIS024_F_MasinuIrIrengimu4PaslaugaMazmeninio16</vt:lpstr>
      <vt:lpstr>'Forma 15'!SIS024_F_MasinuIrIrengimu4PaslaugaMazmeninio17</vt:lpstr>
      <vt:lpstr>'Forma 15'!SIS024_F_MasinuIrIrengimu4PaslaugaMazmeninio2</vt:lpstr>
      <vt:lpstr>'Forma 15'!SIS024_F_MasinuIrIrengimu4PaslaugaMazmeninio21</vt:lpstr>
      <vt:lpstr>'Forma 15'!SIS024_F_MasinuIrIrengimu4PaslaugaMazmeninio22</vt:lpstr>
      <vt:lpstr>'Forma 15'!SIS024_F_MasinuIrIrengimu4PaslaugaMazmeninio23</vt:lpstr>
      <vt:lpstr>'Forma 15'!SIS024_F_MasinuIrIrengimu4PaslaugaMazmeninio24</vt:lpstr>
      <vt:lpstr>'Forma 15'!SIS024_F_MasinuIrIrengimu4PaslaugaMazmeninio25</vt:lpstr>
      <vt:lpstr>'Forma 15'!SIS024_F_MasinuIrIrengimu4PaslaugaMazmeninio26</vt:lpstr>
      <vt:lpstr>'Forma 15'!SIS024_F_MasinuIrIrengimu4PaslaugaMazmeninio27</vt:lpstr>
      <vt:lpstr>'Forma 15'!SIS024_F_MasinuIrIrengimu4PaslaugaNereguliuojamos1</vt:lpstr>
      <vt:lpstr>'Forma 15'!SIS024_F_MasinuIrIrengimu4PaslaugaNereguliuojamos2</vt:lpstr>
      <vt:lpstr>'Forma 15'!SIS024_F_MasinuIrIrengimu4PaslaugaPastatu1</vt:lpstr>
      <vt:lpstr>'Forma 15'!SIS024_F_MasinuIrIrengimu4PaslaugaPastatu11</vt:lpstr>
      <vt:lpstr>'Forma 15'!SIS024_F_MasinuIrIrengimu4PaslaugaPastatu12</vt:lpstr>
      <vt:lpstr>'Forma 15'!SIS024_F_MasinuIrIrengimu4PaslaugaPastatu13</vt:lpstr>
      <vt:lpstr>'Forma 15'!SIS024_F_MasinuIrIrengimu4PaslaugaPastatu14</vt:lpstr>
      <vt:lpstr>'Forma 15'!SIS024_F_MasinuIrIrengimu4PaslaugaPastatu15</vt:lpstr>
      <vt:lpstr>'Forma 15'!SIS024_F_MasinuIrIrengimu4PaslaugaPastatu16</vt:lpstr>
      <vt:lpstr>'Forma 15'!SIS024_F_MasinuIrIrengimu4PaslaugaPastatu17</vt:lpstr>
      <vt:lpstr>'Forma 15'!SIS024_F_MasinuIrIrengimu4PaslaugaPastatu2</vt:lpstr>
      <vt:lpstr>'Forma 15'!SIS024_F_MasinuIrIrengimu4PaslaugaPastatu21</vt:lpstr>
      <vt:lpstr>'Forma 15'!SIS024_F_MasinuIrIrengimu4PaslaugaPastatu22</vt:lpstr>
      <vt:lpstr>'Forma 15'!SIS024_F_MasinuIrIrengimu4PaslaugaPastatu23</vt:lpstr>
      <vt:lpstr>'Forma 15'!SIS024_F_MasinuIrIrengimu4PaslaugaPastatu24</vt:lpstr>
      <vt:lpstr>'Forma 15'!SIS024_F_MasinuIrIrengimu4PaslaugaPastatu25</vt:lpstr>
      <vt:lpstr>'Forma 15'!SIS024_F_MasinuIrIrengimu4PaslaugaPastatu26</vt:lpstr>
      <vt:lpstr>'Forma 15'!SIS024_F_MasinuIrIrengimu4PaslaugaPastatu27</vt:lpstr>
      <vt:lpstr>'Forma 15'!SIS024_F_MasinuIrIrengimu4PaslaugaPerdavimo1</vt:lpstr>
      <vt:lpstr>'Forma 15'!SIS024_F_MasinuIrIrengimu4PaslaugaPerdavimo11</vt:lpstr>
      <vt:lpstr>'Forma 15'!SIS024_F_MasinuIrIrengimu4PaslaugaPerdavimo12</vt:lpstr>
      <vt:lpstr>'Forma 15'!SIS024_F_MasinuIrIrengimu4PaslaugaPerdavimo13</vt:lpstr>
      <vt:lpstr>'Forma 15'!SIS024_F_MasinuIrIrengimu4PaslaugaPerdavimo14</vt:lpstr>
      <vt:lpstr>'Forma 15'!SIS024_F_MasinuIrIrengimu4PaslaugaPerdavimo15</vt:lpstr>
      <vt:lpstr>'Forma 15'!SIS024_F_MasinuIrIrengimu4PaslaugaPerdavimo16</vt:lpstr>
      <vt:lpstr>'Forma 15'!SIS024_F_MasinuIrIrengimu4PaslaugaPerdavimo17</vt:lpstr>
      <vt:lpstr>'Forma 15'!SIS024_F_MasinuIrIrengimu4PaslaugaPerdavimo2</vt:lpstr>
      <vt:lpstr>'Forma 15'!SIS024_F_MasinuIrIrengimu4PaslaugaPerdavimo21</vt:lpstr>
      <vt:lpstr>'Forma 15'!SIS024_F_MasinuIrIrengimu4PaslaugaPerdavimo22</vt:lpstr>
      <vt:lpstr>'Forma 15'!SIS024_F_MasinuIrIrengimu4PaslaugaPerdavimo23</vt:lpstr>
      <vt:lpstr>'Forma 15'!SIS024_F_MasinuIrIrengimu4PaslaugaPerdavimo24</vt:lpstr>
      <vt:lpstr>'Forma 15'!SIS024_F_MasinuIrIrengimu4PaslaugaPerdavimo25</vt:lpstr>
      <vt:lpstr>'Forma 15'!SIS024_F_MasinuIrIrengimu4PaslaugaPerdavimo26</vt:lpstr>
      <vt:lpstr>'Forma 15'!SIS024_F_MasinuIrIrengimu4PaslaugaPerdavimo27</vt:lpstr>
      <vt:lpstr>'Forma 15'!SIS024_F_MasinuIrIrengimu4PaslaugaReguliuojamos1</vt:lpstr>
      <vt:lpstr>'Forma 15'!SIS024_F_MasinuIrIrengimu4PaslaugaReguliuojamos2</vt:lpstr>
      <vt:lpstr>'Forma 15'!SIS024_F_MasinuIrIrengimu4PastatuSildymoIrPrieziura</vt:lpstr>
      <vt:lpstr>'Forma 15'!SIS024_F_MasinuIrIrengimu4PastatuSildymoIrPrieziura1</vt:lpstr>
      <vt:lpstr>'Forma 15'!SIS024_F_MasinuIrIrengimu4PastatuSildymoIrPrieziura2</vt:lpstr>
      <vt:lpstr>'Forma 15'!SIS024_F_MasinuIrIrengimu4PastatuSildymoIrPrieziura3</vt:lpstr>
      <vt:lpstr>'Forma 15'!SIS024_F_MasinuIrIrengimu4PastatuSildymoIrPrieziura4</vt:lpstr>
      <vt:lpstr>'Forma 15'!SIS024_F_MasinuIrIrengimu4PastatuSildymoIrPrieziura5</vt:lpstr>
      <vt:lpstr>'Forma 15'!SIS024_F_MasinuIrIrengimu4PastatuSildymoIrPrieziura6</vt:lpstr>
      <vt:lpstr>'Forma 15'!SIS024_F_MasinuIrIrengimu4PastatuSildymoIrPrieziura7</vt:lpstr>
      <vt:lpstr>'Forma 15'!SIS024_F_MasinuIrIrengimu4PastatuSildymoIrRekonstrukcija</vt:lpstr>
      <vt:lpstr>'Forma 15'!SIS024_F_MasinuIrIrengimu4PastatuSildymoIrRekonstrukcija1</vt:lpstr>
      <vt:lpstr>'Forma 15'!SIS024_F_MasinuIrIrengimu4PastatuSildymoIrRekonstrukcija2</vt:lpstr>
      <vt:lpstr>'Forma 15'!SIS024_F_MasinuIrIrengimu4PastatuSildymoIrRekonstrukcija3</vt:lpstr>
      <vt:lpstr>'Forma 15'!SIS024_F_MasinuIrIrengimu4PastatuSildymoIrRekonstrukcija4</vt:lpstr>
      <vt:lpstr>'Forma 15'!SIS024_F_MasinuIrIrengimu4PastatuSildymoIrRekonstrukcija5</vt:lpstr>
      <vt:lpstr>'Forma 15'!SIS024_F_MasinuIrIrengimu4PastatuSildymoIrRekonstrukcija6</vt:lpstr>
      <vt:lpstr>'Forma 15'!SIS024_F_MasinuIrIrengimu4PastatuSildymoIrRekonstrukcija7</vt:lpstr>
      <vt:lpstr>'Forma 15'!SIS024_F_MasinuIrIrengimu4RezervinesGaliosUztikrinimas</vt:lpstr>
      <vt:lpstr>'Forma 15'!SIS024_F_MasinuIrIrengimu4RezervinesGaliosUztikrinimas1</vt:lpstr>
      <vt:lpstr>'Forma 15'!SIS024_F_MasinuIrIrengimu4RezervinesGaliosUztikrinimas2</vt:lpstr>
      <vt:lpstr>'Forma 15'!SIS024_F_MasinuIrIrengimu4RezervinesGaliosUztikrinimas3</vt:lpstr>
      <vt:lpstr>'Forma 15'!SIS024_F_MasinuIrIrengimu4RezervinesGaliosUztikrinimas4</vt:lpstr>
      <vt:lpstr>'Forma 15'!SIS024_F_MasinuIrIrengimu4RezervinesGaliosUztikrinimas5</vt:lpstr>
      <vt:lpstr>'Forma 15'!SIS024_F_MasinuIrIrengimu4RezervinesGaliosUztikrinimas6</vt:lpstr>
      <vt:lpstr>'Forma 15'!SIS024_F_MasinuIrIrengimu4RezervinesGaliosUztikrinimas7</vt:lpstr>
      <vt:lpstr>'Forma 15'!SIS024_F_MasinuIrIrengimu4Silumaproduktas</vt:lpstr>
      <vt:lpstr>'Forma 15'!SIS024_F_MasinuIrIrengimu4Silumaproduktas1</vt:lpstr>
      <vt:lpstr>'Forma 15'!SIS024_F_MasinuIrIrengimu4Silumaproduktas2</vt:lpstr>
      <vt:lpstr>'Forma 15'!SIS024_F_MasinuIrIrengimu4Silumaproduktas3</vt:lpstr>
      <vt:lpstr>'Forma 15'!SIS024_F_MasinuIrIrengimu4Silumaproduktas4</vt:lpstr>
      <vt:lpstr>'Forma 15'!SIS024_F_MasinuIrIrengimu4Silumaproduktas5</vt:lpstr>
      <vt:lpstr>'Forma 15'!SIS024_F_MasinuIrIrengimu4Silumaproduktas6</vt:lpstr>
      <vt:lpstr>'Forma 15'!SIS024_F_MasinuIrIrengimu4Silumaproduktas7</vt:lpstr>
      <vt:lpstr>'Forma 15'!SIS024_F_MasinuIrIrengimu4SilumaTermofikacineseElektrinese</vt:lpstr>
      <vt:lpstr>'Forma 15'!SIS024_F_MasinuIrIrengimu4SilumaTermofikacineseElektrinese1</vt:lpstr>
      <vt:lpstr>'Forma 15'!SIS024_F_MasinuIrIrengimu4SilumaTermofikacineseElektrinese2</vt:lpstr>
      <vt:lpstr>'Forma 15'!SIS024_F_MasinuIrIrengimu4SilumaTermofikacineseElektrinese3</vt:lpstr>
      <vt:lpstr>'Forma 15'!SIS024_F_MasinuIrIrengimu4SilumaTermofikacineseElektrinese4</vt:lpstr>
      <vt:lpstr>'Forma 15'!SIS024_F_MasinuIrIrengimu4SilumaTermofikacineseElektrinese5</vt:lpstr>
      <vt:lpstr>'Forma 15'!SIS024_F_MasinuIrIrengimu4SilumaTermofikacineseElektrinese6</vt:lpstr>
      <vt:lpstr>'Forma 15'!SIS024_F_MasinuIrIrengimu4SilumaTermofikacineseElektrinese7</vt:lpstr>
      <vt:lpstr>'Forma 15'!SIS024_F_MasinuIrIrengimu4SilumosPerdavimasCentralizuoto</vt:lpstr>
      <vt:lpstr>'Forma 15'!SIS024_F_MasinuIrIrengimu4SilumosPerdavimasCentralizuoto1</vt:lpstr>
      <vt:lpstr>'Forma 15'!SIS024_F_MasinuIrIrengimu4SilumosPerdavimasCentralizuoto2</vt:lpstr>
      <vt:lpstr>'Forma 15'!SIS024_F_MasinuIrIrengimu4SilumosPerdavimasCentralizuoto3</vt:lpstr>
      <vt:lpstr>'Forma 15'!SIS024_F_MasinuIrIrengimu4SilumosPerdavimasCentralizuoto4</vt:lpstr>
      <vt:lpstr>'Forma 15'!SIS024_F_MasinuIrIrengimu4SilumosPerdavimasCentralizuoto5</vt:lpstr>
      <vt:lpstr>'Forma 15'!SIS024_F_MasinuIrIrengimu4SilumosPerdavimasCentralizuoto6</vt:lpstr>
      <vt:lpstr>'Forma 15'!SIS024_F_MasinuIrIrengimu4SilumosPerdavimasCentralizuoto7</vt:lpstr>
      <vt:lpstr>'Forma 15'!SIS024_F_MasinuIrIrengimuBalansavimasCentralizuotoSilumos</vt:lpstr>
      <vt:lpstr>'Forma 15'!SIS024_F_MasinuIrIrengimuBalansavimasCentralizuotoSilumos1</vt:lpstr>
      <vt:lpstr>'Forma 15'!SIS024_F_MasinuIrIrengimuBalansavimasCentralizuotoSilumos2</vt:lpstr>
      <vt:lpstr>'Forma 15'!SIS024_F_MasinuIrIrengimuBalansavimasCentralizuotoSilumos3</vt:lpstr>
      <vt:lpstr>'Forma 15'!SIS024_F_MasinuIrIrengimuBalansavimasCentralizuotoSilumos4</vt:lpstr>
      <vt:lpstr>'Forma 15'!SIS024_F_MasinuIrIrengimuBalansavimasCentralizuotoSilumos5</vt:lpstr>
      <vt:lpstr>'Forma 15'!SIS024_F_MasinuIrIrengimuBalansavimasCentralizuotoSilumos6</vt:lpstr>
      <vt:lpstr>'Forma 15'!SIS024_F_MasinuIrIrengimuBalansavimasCentralizuotoSilumos7</vt:lpstr>
      <vt:lpstr>'Forma 15'!SIS024_F_MasinuIrIrengimuISJU</vt:lpstr>
      <vt:lpstr>'Forma 15'!SIS024_F_MasinuIrIrengimuISVISOSuma</vt:lpstr>
      <vt:lpstr>'Forma 15'!SIS024_F_MasinuIrIrengimuKarstoVandensApskaitos</vt:lpstr>
      <vt:lpstr>'Forma 15'!SIS024_F_MasinuIrIrengimuKarstoVandensApskaitos1</vt:lpstr>
      <vt:lpstr>'Forma 15'!SIS024_F_MasinuIrIrengimuKarstoVandensApskaitos2</vt:lpstr>
      <vt:lpstr>'Forma 15'!SIS024_F_MasinuIrIrengimuKarstoVandensApskaitos3</vt:lpstr>
      <vt:lpstr>'Forma 15'!SIS024_F_MasinuIrIrengimuKarstoVandensApskaitos4</vt:lpstr>
      <vt:lpstr>'Forma 15'!SIS024_F_MasinuIrIrengimuKarstoVandensApskaitos5</vt:lpstr>
      <vt:lpstr>'Forma 15'!SIS024_F_MasinuIrIrengimuKarstoVandensApskaitos6</vt:lpstr>
      <vt:lpstr>'Forma 15'!SIS024_F_MasinuIrIrengimuKarstoVandensApskaitos7</vt:lpstr>
      <vt:lpstr>'Forma 15'!SIS024_F_MasinuIrIrengimuKarstoVandensTemperaturos</vt:lpstr>
      <vt:lpstr>'Forma 15'!SIS024_F_MasinuIrIrengimuKarstoVandensTemperaturos1</vt:lpstr>
      <vt:lpstr>'Forma 15'!SIS024_F_MasinuIrIrengimuKarstoVandensTemperaturos2</vt:lpstr>
      <vt:lpstr>'Forma 15'!SIS024_F_MasinuIrIrengimuKarstoVandensTemperaturos3</vt:lpstr>
      <vt:lpstr>'Forma 15'!SIS024_F_MasinuIrIrengimuKarstoVandensTemperaturos4</vt:lpstr>
      <vt:lpstr>'Forma 15'!SIS024_F_MasinuIrIrengimuKarstoVandensTemperaturos5</vt:lpstr>
      <vt:lpstr>'Forma 15'!SIS024_F_MasinuIrIrengimuKarstoVandensTemperaturos6</vt:lpstr>
      <vt:lpstr>'Forma 15'!SIS024_F_MasinuIrIrengimuKarstoVandensTemperaturos7</vt:lpstr>
      <vt:lpstr>'Forma 15'!SIS024_F_MasinuIrIrengimuKarstoVandensTiekimas</vt:lpstr>
      <vt:lpstr>'Forma 15'!SIS024_F_MasinuIrIrengimuKarstoVandensTiekimas1</vt:lpstr>
      <vt:lpstr>'Forma 15'!SIS024_F_MasinuIrIrengimuKarstoVandensTiekimas2</vt:lpstr>
      <vt:lpstr>'Forma 15'!SIS024_F_MasinuIrIrengimuKarstoVandensTiekimas3</vt:lpstr>
      <vt:lpstr>'Forma 15'!SIS024_F_MasinuIrIrengimuKarstoVandensTiekimas4</vt:lpstr>
      <vt:lpstr>'Forma 15'!SIS024_F_MasinuIrIrengimuKarstoVandensTiekimas5</vt:lpstr>
      <vt:lpstr>'Forma 15'!SIS024_F_MasinuIrIrengimuKarstoVandensTiekimas6</vt:lpstr>
      <vt:lpstr>'Forma 15'!SIS024_F_MasinuIrIrengimuKarstoVandensTiekimas7</vt:lpstr>
      <vt:lpstr>'Forma 15'!SIS024_F_MasinuIrIrengimuPaslaugaES</vt:lpstr>
      <vt:lpstr>'Forma 15'!SIS024_F_MasinuIrIrengimuPaslaugaES1</vt:lpstr>
      <vt:lpstr>'Forma 15'!SIS024_F_MasinuIrIrengimuPaslaugaES2</vt:lpstr>
      <vt:lpstr>'Forma 15'!SIS024_F_MasinuIrIrengimuPaslaugaES3</vt:lpstr>
      <vt:lpstr>'Forma 15'!SIS024_F_MasinuIrIrengimuPaslaugaES4</vt:lpstr>
      <vt:lpstr>'Forma 15'!SIS024_F_MasinuIrIrengimuPaslaugaES5</vt:lpstr>
      <vt:lpstr>'Forma 15'!SIS024_F_MasinuIrIrengimuPaslaugaES6</vt:lpstr>
      <vt:lpstr>'Forma 15'!SIS024_F_MasinuIrIrengimuPaslaugaES7</vt:lpstr>
      <vt:lpstr>'Forma 15'!SIS024_F_MasinuIrIrengimuPaslaugaGamybos1</vt:lpstr>
      <vt:lpstr>'Forma 15'!SIS024_F_MasinuIrIrengimuPaslaugaGamybos11</vt:lpstr>
      <vt:lpstr>'Forma 15'!SIS024_F_MasinuIrIrengimuPaslaugaGamybos12</vt:lpstr>
      <vt:lpstr>'Forma 15'!SIS024_F_MasinuIrIrengimuPaslaugaGamybos13</vt:lpstr>
      <vt:lpstr>'Forma 15'!SIS024_F_MasinuIrIrengimuPaslaugaGamybos14</vt:lpstr>
      <vt:lpstr>'Forma 15'!SIS024_F_MasinuIrIrengimuPaslaugaGamybos15</vt:lpstr>
      <vt:lpstr>'Forma 15'!SIS024_F_MasinuIrIrengimuPaslaugaGamybos16</vt:lpstr>
      <vt:lpstr>'Forma 15'!SIS024_F_MasinuIrIrengimuPaslaugaGamybos17</vt:lpstr>
      <vt:lpstr>'Forma 15'!SIS024_F_MasinuIrIrengimuPaslaugaGamybos2</vt:lpstr>
      <vt:lpstr>'Forma 15'!SIS024_F_MasinuIrIrengimuPaslaugaGamybos21</vt:lpstr>
      <vt:lpstr>'Forma 15'!SIS024_F_MasinuIrIrengimuPaslaugaGamybos22</vt:lpstr>
      <vt:lpstr>'Forma 15'!SIS024_F_MasinuIrIrengimuPaslaugaGamybos23</vt:lpstr>
      <vt:lpstr>'Forma 15'!SIS024_F_MasinuIrIrengimuPaslaugaGamybos24</vt:lpstr>
      <vt:lpstr>'Forma 15'!SIS024_F_MasinuIrIrengimuPaslaugaGamybos25</vt:lpstr>
      <vt:lpstr>'Forma 15'!SIS024_F_MasinuIrIrengimuPaslaugaGamybos26</vt:lpstr>
      <vt:lpstr>'Forma 15'!SIS024_F_MasinuIrIrengimuPaslaugaGamybos27</vt:lpstr>
      <vt:lpstr>'Forma 15'!SIS024_F_MasinuIrIrengimuPaslaugaKarsto1</vt:lpstr>
      <vt:lpstr>'Forma 15'!SIS024_F_MasinuIrIrengimuPaslaugaKarsto11</vt:lpstr>
      <vt:lpstr>'Forma 15'!SIS024_F_MasinuIrIrengimuPaslaugaKarsto12</vt:lpstr>
      <vt:lpstr>'Forma 15'!SIS024_F_MasinuIrIrengimuPaslaugaKarsto13</vt:lpstr>
      <vt:lpstr>'Forma 15'!SIS024_F_MasinuIrIrengimuPaslaugaKarsto14</vt:lpstr>
      <vt:lpstr>'Forma 15'!SIS024_F_MasinuIrIrengimuPaslaugaKarsto15</vt:lpstr>
      <vt:lpstr>'Forma 15'!SIS024_F_MasinuIrIrengimuPaslaugaKarsto16</vt:lpstr>
      <vt:lpstr>'Forma 15'!SIS024_F_MasinuIrIrengimuPaslaugaKarsto17</vt:lpstr>
      <vt:lpstr>'Forma 15'!SIS024_F_MasinuIrIrengimuPaslaugaKarsto2</vt:lpstr>
      <vt:lpstr>'Forma 15'!SIS024_F_MasinuIrIrengimuPaslaugaKarsto21</vt:lpstr>
      <vt:lpstr>'Forma 15'!SIS024_F_MasinuIrIrengimuPaslaugaKarsto22</vt:lpstr>
      <vt:lpstr>'Forma 15'!SIS024_F_MasinuIrIrengimuPaslaugaKarsto23</vt:lpstr>
      <vt:lpstr>'Forma 15'!SIS024_F_MasinuIrIrengimuPaslaugaKarsto24</vt:lpstr>
      <vt:lpstr>'Forma 15'!SIS024_F_MasinuIrIrengimuPaslaugaKarsto25</vt:lpstr>
      <vt:lpstr>'Forma 15'!SIS024_F_MasinuIrIrengimuPaslaugaKarsto26</vt:lpstr>
      <vt:lpstr>'Forma 15'!SIS024_F_MasinuIrIrengimuPaslaugaKarsto27</vt:lpstr>
      <vt:lpstr>'Forma 15'!SIS024_F_MasinuIrIrengimuPaslaugaMazmeninio1</vt:lpstr>
      <vt:lpstr>'Forma 15'!SIS024_F_MasinuIrIrengimuPaslaugaMazmeninio11</vt:lpstr>
      <vt:lpstr>'Forma 15'!SIS024_F_MasinuIrIrengimuPaslaugaMazmeninio12</vt:lpstr>
      <vt:lpstr>'Forma 15'!SIS024_F_MasinuIrIrengimuPaslaugaMazmeninio13</vt:lpstr>
      <vt:lpstr>'Forma 15'!SIS024_F_MasinuIrIrengimuPaslaugaMazmeninio14</vt:lpstr>
      <vt:lpstr>'Forma 15'!SIS024_F_MasinuIrIrengimuPaslaugaMazmeninio15</vt:lpstr>
      <vt:lpstr>'Forma 15'!SIS024_F_MasinuIrIrengimuPaslaugaMazmeninio16</vt:lpstr>
      <vt:lpstr>'Forma 15'!SIS024_F_MasinuIrIrengimuPaslaugaMazmeninio17</vt:lpstr>
      <vt:lpstr>'Forma 15'!SIS024_F_MasinuIrIrengimuPaslaugaMazmeninio2</vt:lpstr>
      <vt:lpstr>'Forma 15'!SIS024_F_MasinuIrIrengimuPaslaugaMazmeninio21</vt:lpstr>
      <vt:lpstr>'Forma 15'!SIS024_F_MasinuIrIrengimuPaslaugaMazmeninio22</vt:lpstr>
      <vt:lpstr>'Forma 15'!SIS024_F_MasinuIrIrengimuPaslaugaMazmeninio23</vt:lpstr>
      <vt:lpstr>'Forma 15'!SIS024_F_MasinuIrIrengimuPaslaugaMazmeninio24</vt:lpstr>
      <vt:lpstr>'Forma 15'!SIS024_F_MasinuIrIrengimuPaslaugaMazmeninio25</vt:lpstr>
      <vt:lpstr>'Forma 15'!SIS024_F_MasinuIrIrengimuPaslaugaMazmeninio26</vt:lpstr>
      <vt:lpstr>'Forma 15'!SIS024_F_MasinuIrIrengimuPaslaugaMazmeninio27</vt:lpstr>
      <vt:lpstr>'Forma 15'!SIS024_F_MasinuIrIrengimuPaslaugaNereguliuojamos1</vt:lpstr>
      <vt:lpstr>'Forma 15'!SIS024_F_MasinuIrIrengimuPaslaugaNereguliuojamos2</vt:lpstr>
      <vt:lpstr>'Forma 15'!SIS024_F_MasinuIrIrengimuPaslaugaPastatu1</vt:lpstr>
      <vt:lpstr>'Forma 15'!SIS024_F_MasinuIrIrengimuPaslaugaPastatu11</vt:lpstr>
      <vt:lpstr>'Forma 15'!SIS024_F_MasinuIrIrengimuPaslaugaPastatu12</vt:lpstr>
      <vt:lpstr>'Forma 15'!SIS024_F_MasinuIrIrengimuPaslaugaPastatu13</vt:lpstr>
      <vt:lpstr>'Forma 15'!SIS024_F_MasinuIrIrengimuPaslaugaPastatu14</vt:lpstr>
      <vt:lpstr>'Forma 15'!SIS024_F_MasinuIrIrengimuPaslaugaPastatu15</vt:lpstr>
      <vt:lpstr>'Forma 15'!SIS024_F_MasinuIrIrengimuPaslaugaPastatu16</vt:lpstr>
      <vt:lpstr>'Forma 15'!SIS024_F_MasinuIrIrengimuPaslaugaPastatu17</vt:lpstr>
      <vt:lpstr>'Forma 15'!SIS024_F_MasinuIrIrengimuPaslaugaPastatu2</vt:lpstr>
      <vt:lpstr>'Forma 15'!SIS024_F_MasinuIrIrengimuPaslaugaPastatu21</vt:lpstr>
      <vt:lpstr>'Forma 15'!SIS024_F_MasinuIrIrengimuPaslaugaPastatu22</vt:lpstr>
      <vt:lpstr>'Forma 15'!SIS024_F_MasinuIrIrengimuPaslaugaPastatu23</vt:lpstr>
      <vt:lpstr>'Forma 15'!SIS024_F_MasinuIrIrengimuPaslaugaPastatu24</vt:lpstr>
      <vt:lpstr>'Forma 15'!SIS024_F_MasinuIrIrengimuPaslaugaPastatu25</vt:lpstr>
      <vt:lpstr>'Forma 15'!SIS024_F_MasinuIrIrengimuPaslaugaPastatu26</vt:lpstr>
      <vt:lpstr>'Forma 15'!SIS024_F_MasinuIrIrengimuPaslaugaPastatu27</vt:lpstr>
      <vt:lpstr>'Forma 15'!SIS024_F_MasinuIrIrengimuPaslaugaPerdavimo1</vt:lpstr>
      <vt:lpstr>'Forma 15'!SIS024_F_MasinuIrIrengimuPaslaugaPerdavimo11</vt:lpstr>
      <vt:lpstr>'Forma 15'!SIS024_F_MasinuIrIrengimuPaslaugaPerdavimo12</vt:lpstr>
      <vt:lpstr>'Forma 15'!SIS024_F_MasinuIrIrengimuPaslaugaPerdavimo13</vt:lpstr>
      <vt:lpstr>'Forma 15'!SIS024_F_MasinuIrIrengimuPaslaugaPerdavimo14</vt:lpstr>
      <vt:lpstr>'Forma 15'!SIS024_F_MasinuIrIrengimuPaslaugaPerdavimo15</vt:lpstr>
      <vt:lpstr>'Forma 15'!SIS024_F_MasinuIrIrengimuPaslaugaPerdavimo16</vt:lpstr>
      <vt:lpstr>'Forma 15'!SIS024_F_MasinuIrIrengimuPaslaugaPerdavimo17</vt:lpstr>
      <vt:lpstr>'Forma 15'!SIS024_F_MasinuIrIrengimuPaslaugaPerdavimo2</vt:lpstr>
      <vt:lpstr>'Forma 15'!SIS024_F_MasinuIrIrengimuPaslaugaPerdavimo21</vt:lpstr>
      <vt:lpstr>'Forma 15'!SIS024_F_MasinuIrIrengimuPaslaugaPerdavimo22</vt:lpstr>
      <vt:lpstr>'Forma 15'!SIS024_F_MasinuIrIrengimuPaslaugaPerdavimo23</vt:lpstr>
      <vt:lpstr>'Forma 15'!SIS024_F_MasinuIrIrengimuPaslaugaPerdavimo24</vt:lpstr>
      <vt:lpstr>'Forma 15'!SIS024_F_MasinuIrIrengimuPaslaugaPerdavimo25</vt:lpstr>
      <vt:lpstr>'Forma 15'!SIS024_F_MasinuIrIrengimuPaslaugaPerdavimo26</vt:lpstr>
      <vt:lpstr>'Forma 15'!SIS024_F_MasinuIrIrengimuPaslaugaPerdavimo27</vt:lpstr>
      <vt:lpstr>'Forma 15'!SIS024_F_MasinuIrIrengimuPaslaugaReguliuojamos1</vt:lpstr>
      <vt:lpstr>'Forma 15'!SIS024_F_MasinuIrIrengimuPaslaugaReguliuojamos2</vt:lpstr>
      <vt:lpstr>'Forma 15'!SIS024_F_MasinuIrIrengimuPastatuSildymoIrPrieziura</vt:lpstr>
      <vt:lpstr>'Forma 15'!SIS024_F_MasinuIrIrengimuPastatuSildymoIrPrieziura1</vt:lpstr>
      <vt:lpstr>'Forma 15'!SIS024_F_MasinuIrIrengimuPastatuSildymoIrPrieziura2</vt:lpstr>
      <vt:lpstr>'Forma 15'!SIS024_F_MasinuIrIrengimuPastatuSildymoIrPrieziura3</vt:lpstr>
      <vt:lpstr>'Forma 15'!SIS024_F_MasinuIrIrengimuPastatuSildymoIrPrieziura4</vt:lpstr>
      <vt:lpstr>'Forma 15'!SIS024_F_MasinuIrIrengimuPastatuSildymoIrPrieziura5</vt:lpstr>
      <vt:lpstr>'Forma 15'!SIS024_F_MasinuIrIrengimuPastatuSildymoIrPrieziura6</vt:lpstr>
      <vt:lpstr>'Forma 15'!SIS024_F_MasinuIrIrengimuPastatuSildymoIrPrieziura7</vt:lpstr>
      <vt:lpstr>'Forma 15'!SIS024_F_MasinuIrIrengimuPastatuSildymoIrRekonstrukcija</vt:lpstr>
      <vt:lpstr>'Forma 15'!SIS024_F_MasinuIrIrengimuPastatuSildymoIrRekonstrukcija1</vt:lpstr>
      <vt:lpstr>'Forma 15'!SIS024_F_MasinuIrIrengimuPastatuSildymoIrRekonstrukcija2</vt:lpstr>
      <vt:lpstr>'Forma 15'!SIS024_F_MasinuIrIrengimuPastatuSildymoIrRekonstrukcija3</vt:lpstr>
      <vt:lpstr>'Forma 15'!SIS024_F_MasinuIrIrengimuPastatuSildymoIrRekonstrukcija4</vt:lpstr>
      <vt:lpstr>'Forma 15'!SIS024_F_MasinuIrIrengimuPastatuSildymoIrRekonstrukcija5</vt:lpstr>
      <vt:lpstr>'Forma 15'!SIS024_F_MasinuIrIrengimuPastatuSildymoIrRekonstrukcija6</vt:lpstr>
      <vt:lpstr>'Forma 15'!SIS024_F_MasinuIrIrengimuPastatuSildymoIrRekonstrukcija7</vt:lpstr>
      <vt:lpstr>'Forma 15'!SIS024_F_MasinuIrIrengimuRezervinesGaliosUztikrinimas</vt:lpstr>
      <vt:lpstr>'Forma 15'!SIS024_F_MasinuIrIrengimuRezervinesGaliosUztikrinimas1</vt:lpstr>
      <vt:lpstr>'Forma 15'!SIS024_F_MasinuIrIrengimuRezervinesGaliosUztikrinimas2</vt:lpstr>
      <vt:lpstr>'Forma 15'!SIS024_F_MasinuIrIrengimuRezervinesGaliosUztikrinimas3</vt:lpstr>
      <vt:lpstr>'Forma 15'!SIS024_F_MasinuIrIrengimuRezervinesGaliosUztikrinimas4</vt:lpstr>
      <vt:lpstr>'Forma 15'!SIS024_F_MasinuIrIrengimuRezervinesGaliosUztikrinimas5</vt:lpstr>
      <vt:lpstr>'Forma 15'!SIS024_F_MasinuIrIrengimuRezervinesGaliosUztikrinimas6</vt:lpstr>
      <vt:lpstr>'Forma 15'!SIS024_F_MasinuIrIrengimuRezervinesGaliosUztikrinimas7</vt:lpstr>
      <vt:lpstr>'Forma 15'!SIS024_F_MasinuIrIrengimuSilumaproduktas</vt:lpstr>
      <vt:lpstr>'Forma 15'!SIS024_F_MasinuIrIrengimuSilumaproduktas1</vt:lpstr>
      <vt:lpstr>'Forma 15'!SIS024_F_MasinuIrIrengimuSilumaproduktas2</vt:lpstr>
      <vt:lpstr>'Forma 15'!SIS024_F_MasinuIrIrengimuSilumaproduktas3</vt:lpstr>
      <vt:lpstr>'Forma 15'!SIS024_F_MasinuIrIrengimuSilumaproduktas4</vt:lpstr>
      <vt:lpstr>'Forma 15'!SIS024_F_MasinuIrIrengimuSilumaproduktas5</vt:lpstr>
      <vt:lpstr>'Forma 15'!SIS024_F_MasinuIrIrengimuSilumaproduktas6</vt:lpstr>
      <vt:lpstr>'Forma 15'!SIS024_F_MasinuIrIrengimuSilumaproduktas7</vt:lpstr>
      <vt:lpstr>'Forma 15'!SIS024_F_MasinuIrIrengimuSilumaTermofikacineseElektrinese</vt:lpstr>
      <vt:lpstr>'Forma 15'!SIS024_F_MasinuIrIrengimuSilumaTermofikacineseElektrinese1</vt:lpstr>
      <vt:lpstr>'Forma 15'!SIS024_F_MasinuIrIrengimuSilumaTermofikacineseElektrinese2</vt:lpstr>
      <vt:lpstr>'Forma 15'!SIS024_F_MasinuIrIrengimuSilumaTermofikacineseElektrinese3</vt:lpstr>
      <vt:lpstr>'Forma 15'!SIS024_F_MasinuIrIrengimuSilumaTermofikacineseElektrinese4</vt:lpstr>
      <vt:lpstr>'Forma 15'!SIS024_F_MasinuIrIrengimuSilumaTermofikacineseElektrinese5</vt:lpstr>
      <vt:lpstr>'Forma 15'!SIS024_F_MasinuIrIrengimuSilumaTermofikacineseElektrinese6</vt:lpstr>
      <vt:lpstr>'Forma 15'!SIS024_F_MasinuIrIrengimuSilumaTermofikacineseElektrinese7</vt:lpstr>
      <vt:lpstr>'Forma 15'!SIS024_F_MasinuIrIrengimuSilumosPerdavimasCentralizuoto</vt:lpstr>
      <vt:lpstr>'Forma 15'!SIS024_F_MasinuIrIrengimuSilumosPerdavimasCentralizuoto1</vt:lpstr>
      <vt:lpstr>'Forma 15'!SIS024_F_MasinuIrIrengimuSilumosPerdavimasCentralizuoto2</vt:lpstr>
      <vt:lpstr>'Forma 15'!SIS024_F_MasinuIrIrengimuSilumosPerdavimasCentralizuoto3</vt:lpstr>
      <vt:lpstr>'Forma 15'!SIS024_F_MasinuIrIrengimuSilumosPerdavimasCentralizuoto4</vt:lpstr>
      <vt:lpstr>'Forma 15'!SIS024_F_MasinuIrIrengimuSilumosPerdavimasCentralizuoto5</vt:lpstr>
      <vt:lpstr>'Forma 15'!SIS024_F_MasinuIrIrengimuSilumosPerdavimasCentralizuoto6</vt:lpstr>
      <vt:lpstr>'Forma 15'!SIS024_F_MasinuIrIrengimuSilumosPerdavimasCentralizuoto7</vt:lpstr>
      <vt:lpstr>'Forma 15'!SIS024_F_MazavercioInventoriausSanaudosBalansavimasCentralizuotoSilumos</vt:lpstr>
      <vt:lpstr>'Forma 15'!SIS024_F_MazavercioInventoriausSanaudosBalansavimasCentralizuotoSilumos1</vt:lpstr>
      <vt:lpstr>'Forma 15'!SIS024_F_MazavercioInventoriausSanaudosBalansavimasCentralizuotoSilumos2</vt:lpstr>
      <vt:lpstr>'Forma 15'!SIS024_F_MazavercioInventoriausSanaudosBalansavimasCentralizuotoSilumos3</vt:lpstr>
      <vt:lpstr>'Forma 15'!SIS024_F_MazavercioInventoriausSanaudosBalansavimasCentralizuotoSilumos4</vt:lpstr>
      <vt:lpstr>'Forma 15'!SIS024_F_MazavercioInventoriausSanaudosBalansavimasCentralizuotoSilumos5</vt:lpstr>
      <vt:lpstr>'Forma 15'!SIS024_F_MazavercioInventoriausSanaudosBalansavimasCentralizuotoSilumos6</vt:lpstr>
      <vt:lpstr>'Forma 15'!SIS024_F_MazavercioInventoriausSanaudosBalansavimasCentralizuotoSilumos7</vt:lpstr>
      <vt:lpstr>'Forma 15'!SIS024_F_MazavercioInventoriausSanaudosISJU</vt:lpstr>
      <vt:lpstr>'Forma 15'!SIS024_F_MazavercioInventoriausSanaudosISVISOSuma</vt:lpstr>
      <vt:lpstr>'Forma 15'!SIS024_F_MazavercioInventoriausSanaudosKarstoVandensApskaitos</vt:lpstr>
      <vt:lpstr>'Forma 15'!SIS024_F_MazavercioInventoriausSanaudosKarstoVandensApskaitos1</vt:lpstr>
      <vt:lpstr>'Forma 15'!SIS024_F_MazavercioInventoriausSanaudosKarstoVandensApskaitos2</vt:lpstr>
      <vt:lpstr>'Forma 15'!SIS024_F_MazavercioInventoriausSanaudosKarstoVandensApskaitos3</vt:lpstr>
      <vt:lpstr>'Forma 15'!SIS024_F_MazavercioInventoriausSanaudosKarstoVandensApskaitos4</vt:lpstr>
      <vt:lpstr>'Forma 15'!SIS024_F_MazavercioInventoriausSanaudosKarstoVandensApskaitos5</vt:lpstr>
      <vt:lpstr>'Forma 15'!SIS024_F_MazavercioInventoriausSanaudosKarstoVandensApskaitos6</vt:lpstr>
      <vt:lpstr>'Forma 15'!SIS024_F_MazavercioInventoriausSanaudosKarstoVandensApskaitos7</vt:lpstr>
      <vt:lpstr>'Forma 15'!SIS024_F_MazavercioInventoriausSanaudosKarstoVandensTemperaturos</vt:lpstr>
      <vt:lpstr>'Forma 15'!SIS024_F_MazavercioInventoriausSanaudosKarstoVandensTemperaturos1</vt:lpstr>
      <vt:lpstr>'Forma 15'!SIS024_F_MazavercioInventoriausSanaudosKarstoVandensTemperaturos2</vt:lpstr>
      <vt:lpstr>'Forma 15'!SIS024_F_MazavercioInventoriausSanaudosKarstoVandensTemperaturos3</vt:lpstr>
      <vt:lpstr>'Forma 15'!SIS024_F_MazavercioInventoriausSanaudosKarstoVandensTemperaturos4</vt:lpstr>
      <vt:lpstr>'Forma 15'!SIS024_F_MazavercioInventoriausSanaudosKarstoVandensTemperaturos5</vt:lpstr>
      <vt:lpstr>'Forma 15'!SIS024_F_MazavercioInventoriausSanaudosKarstoVandensTemperaturos6</vt:lpstr>
      <vt:lpstr>'Forma 15'!SIS024_F_MazavercioInventoriausSanaudosKarstoVandensTemperaturos7</vt:lpstr>
      <vt:lpstr>'Forma 15'!SIS024_F_MazavercioInventoriausSanaudosKarstoVandensTiekimas</vt:lpstr>
      <vt:lpstr>'Forma 15'!SIS024_F_MazavercioInventoriausSanaudosKarstoVandensTiekimas1</vt:lpstr>
      <vt:lpstr>'Forma 15'!SIS024_F_MazavercioInventoriausSanaudosKarstoVandensTiekimas2</vt:lpstr>
      <vt:lpstr>'Forma 15'!SIS024_F_MazavercioInventoriausSanaudosKarstoVandensTiekimas3</vt:lpstr>
      <vt:lpstr>'Forma 15'!SIS024_F_MazavercioInventoriausSanaudosKarstoVandensTiekimas4</vt:lpstr>
      <vt:lpstr>'Forma 15'!SIS024_F_MazavercioInventoriausSanaudosKarstoVandensTiekimas5</vt:lpstr>
      <vt:lpstr>'Forma 15'!SIS024_F_MazavercioInventoriausSanaudosKarstoVandensTiekimas6</vt:lpstr>
      <vt:lpstr>'Forma 15'!SIS024_F_MazavercioInventoriausSanaudosKarstoVandensTiekimas7</vt:lpstr>
      <vt:lpstr>'Forma 15'!SIS024_F_MazavercioInventoriausSanaudosPaslaugaES</vt:lpstr>
      <vt:lpstr>'Forma 15'!SIS024_F_MazavercioInventoriausSanaudosPaslaugaES1</vt:lpstr>
      <vt:lpstr>'Forma 15'!SIS024_F_MazavercioInventoriausSanaudosPaslaugaES2</vt:lpstr>
      <vt:lpstr>'Forma 15'!SIS024_F_MazavercioInventoriausSanaudosPaslaugaES3</vt:lpstr>
      <vt:lpstr>'Forma 15'!SIS024_F_MazavercioInventoriausSanaudosPaslaugaES4</vt:lpstr>
      <vt:lpstr>'Forma 15'!SIS024_F_MazavercioInventoriausSanaudosPaslaugaES5</vt:lpstr>
      <vt:lpstr>'Forma 15'!SIS024_F_MazavercioInventoriausSanaudosPaslaugaES6</vt:lpstr>
      <vt:lpstr>'Forma 15'!SIS024_F_MazavercioInventoriausSanaudosPaslaugaES7</vt:lpstr>
      <vt:lpstr>'Forma 15'!SIS024_F_MazavercioInventoriausSanaudosPaslaugaGamybos1</vt:lpstr>
      <vt:lpstr>'Forma 15'!SIS024_F_MazavercioInventoriausSanaudosPaslaugaGamybos11</vt:lpstr>
      <vt:lpstr>'Forma 15'!SIS024_F_MazavercioInventoriausSanaudosPaslaugaGamybos12</vt:lpstr>
      <vt:lpstr>'Forma 15'!SIS024_F_MazavercioInventoriausSanaudosPaslaugaGamybos13</vt:lpstr>
      <vt:lpstr>'Forma 15'!SIS024_F_MazavercioInventoriausSanaudosPaslaugaGamybos14</vt:lpstr>
      <vt:lpstr>'Forma 15'!SIS024_F_MazavercioInventoriausSanaudosPaslaugaGamybos15</vt:lpstr>
      <vt:lpstr>'Forma 15'!SIS024_F_MazavercioInventoriausSanaudosPaslaugaGamybos16</vt:lpstr>
      <vt:lpstr>'Forma 15'!SIS024_F_MazavercioInventoriausSanaudosPaslaugaGamybos17</vt:lpstr>
      <vt:lpstr>'Forma 15'!SIS024_F_MazavercioInventoriausSanaudosPaslaugaGamybos2</vt:lpstr>
      <vt:lpstr>'Forma 15'!SIS024_F_MazavercioInventoriausSanaudosPaslaugaGamybos21</vt:lpstr>
      <vt:lpstr>'Forma 15'!SIS024_F_MazavercioInventoriausSanaudosPaslaugaGamybos22</vt:lpstr>
      <vt:lpstr>'Forma 15'!SIS024_F_MazavercioInventoriausSanaudosPaslaugaGamybos23</vt:lpstr>
      <vt:lpstr>'Forma 15'!SIS024_F_MazavercioInventoriausSanaudosPaslaugaGamybos24</vt:lpstr>
      <vt:lpstr>'Forma 15'!SIS024_F_MazavercioInventoriausSanaudosPaslaugaGamybos25</vt:lpstr>
      <vt:lpstr>'Forma 15'!SIS024_F_MazavercioInventoriausSanaudosPaslaugaGamybos26</vt:lpstr>
      <vt:lpstr>'Forma 15'!SIS024_F_MazavercioInventoriausSanaudosPaslaugaGamybos27</vt:lpstr>
      <vt:lpstr>'Forma 15'!SIS024_F_MazavercioInventoriausSanaudosPaslaugaKarsto1</vt:lpstr>
      <vt:lpstr>'Forma 15'!SIS024_F_MazavercioInventoriausSanaudosPaslaugaKarsto11</vt:lpstr>
      <vt:lpstr>'Forma 15'!SIS024_F_MazavercioInventoriausSanaudosPaslaugaKarsto12</vt:lpstr>
      <vt:lpstr>'Forma 15'!SIS024_F_MazavercioInventoriausSanaudosPaslaugaKarsto13</vt:lpstr>
      <vt:lpstr>'Forma 15'!SIS024_F_MazavercioInventoriausSanaudosPaslaugaKarsto14</vt:lpstr>
      <vt:lpstr>'Forma 15'!SIS024_F_MazavercioInventoriausSanaudosPaslaugaKarsto15</vt:lpstr>
      <vt:lpstr>'Forma 15'!SIS024_F_MazavercioInventoriausSanaudosPaslaugaKarsto16</vt:lpstr>
      <vt:lpstr>'Forma 15'!SIS024_F_MazavercioInventoriausSanaudosPaslaugaKarsto17</vt:lpstr>
      <vt:lpstr>'Forma 15'!SIS024_F_MazavercioInventoriausSanaudosPaslaugaKarsto2</vt:lpstr>
      <vt:lpstr>'Forma 15'!SIS024_F_MazavercioInventoriausSanaudosPaslaugaKarsto21</vt:lpstr>
      <vt:lpstr>'Forma 15'!SIS024_F_MazavercioInventoriausSanaudosPaslaugaKarsto22</vt:lpstr>
      <vt:lpstr>'Forma 15'!SIS024_F_MazavercioInventoriausSanaudosPaslaugaKarsto23</vt:lpstr>
      <vt:lpstr>'Forma 15'!SIS024_F_MazavercioInventoriausSanaudosPaslaugaKarsto24</vt:lpstr>
      <vt:lpstr>'Forma 15'!SIS024_F_MazavercioInventoriausSanaudosPaslaugaKarsto25</vt:lpstr>
      <vt:lpstr>'Forma 15'!SIS024_F_MazavercioInventoriausSanaudosPaslaugaKarsto26</vt:lpstr>
      <vt:lpstr>'Forma 15'!SIS024_F_MazavercioInventoriausSanaudosPaslaugaKarsto27</vt:lpstr>
      <vt:lpstr>'Forma 15'!SIS024_F_MazavercioInventoriausSanaudosPaslaugaMazmeninio1</vt:lpstr>
      <vt:lpstr>'Forma 15'!SIS024_F_MazavercioInventoriausSanaudosPaslaugaMazmeninio11</vt:lpstr>
      <vt:lpstr>'Forma 15'!SIS024_F_MazavercioInventoriausSanaudosPaslaugaMazmeninio12</vt:lpstr>
      <vt:lpstr>'Forma 15'!SIS024_F_MazavercioInventoriausSanaudosPaslaugaMazmeninio13</vt:lpstr>
      <vt:lpstr>'Forma 15'!SIS024_F_MazavercioInventoriausSanaudosPaslaugaMazmeninio14</vt:lpstr>
      <vt:lpstr>'Forma 15'!SIS024_F_MazavercioInventoriausSanaudosPaslaugaMazmeninio15</vt:lpstr>
      <vt:lpstr>'Forma 15'!SIS024_F_MazavercioInventoriausSanaudosPaslaugaMazmeninio16</vt:lpstr>
      <vt:lpstr>'Forma 15'!SIS024_F_MazavercioInventoriausSanaudosPaslaugaMazmeninio17</vt:lpstr>
      <vt:lpstr>'Forma 15'!SIS024_F_MazavercioInventoriausSanaudosPaslaugaMazmeninio2</vt:lpstr>
      <vt:lpstr>'Forma 15'!SIS024_F_MazavercioInventoriausSanaudosPaslaugaMazmeninio21</vt:lpstr>
      <vt:lpstr>'Forma 15'!SIS024_F_MazavercioInventoriausSanaudosPaslaugaMazmeninio22</vt:lpstr>
      <vt:lpstr>'Forma 15'!SIS024_F_MazavercioInventoriausSanaudosPaslaugaMazmeninio23</vt:lpstr>
      <vt:lpstr>'Forma 15'!SIS024_F_MazavercioInventoriausSanaudosPaslaugaMazmeninio24</vt:lpstr>
      <vt:lpstr>'Forma 15'!SIS024_F_MazavercioInventoriausSanaudosPaslaugaMazmeninio25</vt:lpstr>
      <vt:lpstr>'Forma 15'!SIS024_F_MazavercioInventoriausSanaudosPaslaugaMazmeninio26</vt:lpstr>
      <vt:lpstr>'Forma 15'!SIS024_F_MazavercioInventoriausSanaudosPaslaugaMazmeninio27</vt:lpstr>
      <vt:lpstr>'Forma 15'!SIS024_F_MazavercioInventoriausSanaudosPaslaugaNereguliuojamos1</vt:lpstr>
      <vt:lpstr>'Forma 15'!SIS024_F_MazavercioInventoriausSanaudosPaslaugaNereguliuojamos2</vt:lpstr>
      <vt:lpstr>'Forma 15'!SIS024_F_MazavercioInventoriausSanaudosPaslaugaPastatu1</vt:lpstr>
      <vt:lpstr>'Forma 15'!SIS024_F_MazavercioInventoriausSanaudosPaslaugaPastatu11</vt:lpstr>
      <vt:lpstr>'Forma 15'!SIS024_F_MazavercioInventoriausSanaudosPaslaugaPastatu12</vt:lpstr>
      <vt:lpstr>'Forma 15'!SIS024_F_MazavercioInventoriausSanaudosPaslaugaPastatu13</vt:lpstr>
      <vt:lpstr>'Forma 15'!SIS024_F_MazavercioInventoriausSanaudosPaslaugaPastatu14</vt:lpstr>
      <vt:lpstr>'Forma 15'!SIS024_F_MazavercioInventoriausSanaudosPaslaugaPastatu15</vt:lpstr>
      <vt:lpstr>'Forma 15'!SIS024_F_MazavercioInventoriausSanaudosPaslaugaPastatu16</vt:lpstr>
      <vt:lpstr>'Forma 15'!SIS024_F_MazavercioInventoriausSanaudosPaslaugaPastatu17</vt:lpstr>
      <vt:lpstr>'Forma 15'!SIS024_F_MazavercioInventoriausSanaudosPaslaugaPastatu2</vt:lpstr>
      <vt:lpstr>'Forma 15'!SIS024_F_MazavercioInventoriausSanaudosPaslaugaPastatu21</vt:lpstr>
      <vt:lpstr>'Forma 15'!SIS024_F_MazavercioInventoriausSanaudosPaslaugaPastatu22</vt:lpstr>
      <vt:lpstr>'Forma 15'!SIS024_F_MazavercioInventoriausSanaudosPaslaugaPastatu23</vt:lpstr>
      <vt:lpstr>'Forma 15'!SIS024_F_MazavercioInventoriausSanaudosPaslaugaPastatu24</vt:lpstr>
      <vt:lpstr>'Forma 15'!SIS024_F_MazavercioInventoriausSanaudosPaslaugaPastatu25</vt:lpstr>
      <vt:lpstr>'Forma 15'!SIS024_F_MazavercioInventoriausSanaudosPaslaugaPastatu26</vt:lpstr>
      <vt:lpstr>'Forma 15'!SIS024_F_MazavercioInventoriausSanaudosPaslaugaPastatu27</vt:lpstr>
      <vt:lpstr>'Forma 15'!SIS024_F_MazavercioInventoriausSanaudosPaslaugaPerdavimo1</vt:lpstr>
      <vt:lpstr>'Forma 15'!SIS024_F_MazavercioInventoriausSanaudosPaslaugaPerdavimo11</vt:lpstr>
      <vt:lpstr>'Forma 15'!SIS024_F_MazavercioInventoriausSanaudosPaslaugaPerdavimo12</vt:lpstr>
      <vt:lpstr>'Forma 15'!SIS024_F_MazavercioInventoriausSanaudosPaslaugaPerdavimo13</vt:lpstr>
      <vt:lpstr>'Forma 15'!SIS024_F_MazavercioInventoriausSanaudosPaslaugaPerdavimo14</vt:lpstr>
      <vt:lpstr>'Forma 15'!SIS024_F_MazavercioInventoriausSanaudosPaslaugaPerdavimo15</vt:lpstr>
      <vt:lpstr>'Forma 15'!SIS024_F_MazavercioInventoriausSanaudosPaslaugaPerdavimo16</vt:lpstr>
      <vt:lpstr>'Forma 15'!SIS024_F_MazavercioInventoriausSanaudosPaslaugaPerdavimo17</vt:lpstr>
      <vt:lpstr>'Forma 15'!SIS024_F_MazavercioInventoriausSanaudosPaslaugaPerdavimo2</vt:lpstr>
      <vt:lpstr>'Forma 15'!SIS024_F_MazavercioInventoriausSanaudosPaslaugaPerdavimo21</vt:lpstr>
      <vt:lpstr>'Forma 15'!SIS024_F_MazavercioInventoriausSanaudosPaslaugaPerdavimo22</vt:lpstr>
      <vt:lpstr>'Forma 15'!SIS024_F_MazavercioInventoriausSanaudosPaslaugaPerdavimo23</vt:lpstr>
      <vt:lpstr>'Forma 15'!SIS024_F_MazavercioInventoriausSanaudosPaslaugaPerdavimo24</vt:lpstr>
      <vt:lpstr>'Forma 15'!SIS024_F_MazavercioInventoriausSanaudosPaslaugaPerdavimo25</vt:lpstr>
      <vt:lpstr>'Forma 15'!SIS024_F_MazavercioInventoriausSanaudosPaslaugaPerdavimo26</vt:lpstr>
      <vt:lpstr>'Forma 15'!SIS024_F_MazavercioInventoriausSanaudosPaslaugaPerdavimo27</vt:lpstr>
      <vt:lpstr>'Forma 15'!SIS024_F_MazavercioInventoriausSanaudosPaslaugaReguliuojamos1</vt:lpstr>
      <vt:lpstr>'Forma 15'!SIS024_F_MazavercioInventoriausSanaudosPaslaugaReguliuojamos2</vt:lpstr>
      <vt:lpstr>'Forma 15'!SIS024_F_MazavercioInventoriausSanaudosPastatuSildymoIrPrieziura</vt:lpstr>
      <vt:lpstr>'Forma 15'!SIS024_F_MazavercioInventoriausSanaudosPastatuSildymoIrPrieziura1</vt:lpstr>
      <vt:lpstr>'Forma 15'!SIS024_F_MazavercioInventoriausSanaudosPastatuSildymoIrPrieziura2</vt:lpstr>
      <vt:lpstr>'Forma 15'!SIS024_F_MazavercioInventoriausSanaudosPastatuSildymoIrPrieziura3</vt:lpstr>
      <vt:lpstr>'Forma 15'!SIS024_F_MazavercioInventoriausSanaudosPastatuSildymoIrPrieziura4</vt:lpstr>
      <vt:lpstr>'Forma 15'!SIS024_F_MazavercioInventoriausSanaudosPastatuSildymoIrPrieziura5</vt:lpstr>
      <vt:lpstr>'Forma 15'!SIS024_F_MazavercioInventoriausSanaudosPastatuSildymoIrPrieziura6</vt:lpstr>
      <vt:lpstr>'Forma 15'!SIS024_F_MazavercioInventoriausSanaudosPastatuSildymoIrPrieziura7</vt:lpstr>
      <vt:lpstr>'Forma 15'!SIS024_F_MazavercioInventoriausSanaudosPastatuSildymoIrRekonstrukcija</vt:lpstr>
      <vt:lpstr>'Forma 15'!SIS024_F_MazavercioInventoriausSanaudosPastatuSildymoIrRekonstrukcija1</vt:lpstr>
      <vt:lpstr>'Forma 15'!SIS024_F_MazavercioInventoriausSanaudosPastatuSildymoIrRekonstrukcija2</vt:lpstr>
      <vt:lpstr>'Forma 15'!SIS024_F_MazavercioInventoriausSanaudosPastatuSildymoIrRekonstrukcija3</vt:lpstr>
      <vt:lpstr>'Forma 15'!SIS024_F_MazavercioInventoriausSanaudosPastatuSildymoIrRekonstrukcija4</vt:lpstr>
      <vt:lpstr>'Forma 15'!SIS024_F_MazavercioInventoriausSanaudosPastatuSildymoIrRekonstrukcija5</vt:lpstr>
      <vt:lpstr>'Forma 15'!SIS024_F_MazavercioInventoriausSanaudosPastatuSildymoIrRekonstrukcija6</vt:lpstr>
      <vt:lpstr>'Forma 15'!SIS024_F_MazavercioInventoriausSanaudosPastatuSildymoIrRekonstrukcija7</vt:lpstr>
      <vt:lpstr>'Forma 15'!SIS024_F_MazavercioInventoriausSanaudosRezervinesGaliosUztikrinimas</vt:lpstr>
      <vt:lpstr>'Forma 15'!SIS024_F_MazavercioInventoriausSanaudosRezervinesGaliosUztikrinimas1</vt:lpstr>
      <vt:lpstr>'Forma 15'!SIS024_F_MazavercioInventoriausSanaudosRezervinesGaliosUztikrinimas2</vt:lpstr>
      <vt:lpstr>'Forma 15'!SIS024_F_MazavercioInventoriausSanaudosRezervinesGaliosUztikrinimas3</vt:lpstr>
      <vt:lpstr>'Forma 15'!SIS024_F_MazavercioInventoriausSanaudosRezervinesGaliosUztikrinimas4</vt:lpstr>
      <vt:lpstr>'Forma 15'!SIS024_F_MazavercioInventoriausSanaudosRezervinesGaliosUztikrinimas5</vt:lpstr>
      <vt:lpstr>'Forma 15'!SIS024_F_MazavercioInventoriausSanaudosRezervinesGaliosUztikrinimas6</vt:lpstr>
      <vt:lpstr>'Forma 15'!SIS024_F_MazavercioInventoriausSanaudosRezervinesGaliosUztikrinimas7</vt:lpstr>
      <vt:lpstr>'Forma 15'!SIS024_F_MazavercioInventoriausSanaudosSilumaproduktas</vt:lpstr>
      <vt:lpstr>'Forma 15'!SIS024_F_MazavercioInventoriausSanaudosSilumaproduktas1</vt:lpstr>
      <vt:lpstr>'Forma 15'!SIS024_F_MazavercioInventoriausSanaudosSilumaproduktas2</vt:lpstr>
      <vt:lpstr>'Forma 15'!SIS024_F_MazavercioInventoriausSanaudosSilumaproduktas3</vt:lpstr>
      <vt:lpstr>'Forma 15'!SIS024_F_MazavercioInventoriausSanaudosSilumaproduktas4</vt:lpstr>
      <vt:lpstr>'Forma 15'!SIS024_F_MazavercioInventoriausSanaudosSilumaproduktas5</vt:lpstr>
      <vt:lpstr>'Forma 15'!SIS024_F_MazavercioInventoriausSanaudosSilumaproduktas6</vt:lpstr>
      <vt:lpstr>'Forma 15'!SIS024_F_MazavercioInventoriausSanaudosSilumaproduktas7</vt:lpstr>
      <vt:lpstr>'Forma 15'!SIS024_F_MazavercioInventoriausSanaudosSilumaTermofikacineseElektrinese</vt:lpstr>
      <vt:lpstr>'Forma 15'!SIS024_F_MazavercioInventoriausSanaudosSilumaTermofikacineseElektrinese1</vt:lpstr>
      <vt:lpstr>'Forma 15'!SIS024_F_MazavercioInventoriausSanaudosSilumaTermofikacineseElektrinese2</vt:lpstr>
      <vt:lpstr>'Forma 15'!SIS024_F_MazavercioInventoriausSanaudosSilumaTermofikacineseElektrinese3</vt:lpstr>
      <vt:lpstr>'Forma 15'!SIS024_F_MazavercioInventoriausSanaudosSilumaTermofikacineseElektrinese4</vt:lpstr>
      <vt:lpstr>'Forma 15'!SIS024_F_MazavercioInventoriausSanaudosSilumaTermofikacineseElektrinese5</vt:lpstr>
      <vt:lpstr>'Forma 15'!SIS024_F_MazavercioInventoriausSanaudosSilumaTermofikacineseElektrinese6</vt:lpstr>
      <vt:lpstr>'Forma 15'!SIS024_F_MazavercioInventoriausSanaudosSilumaTermofikacineseElektrinese7</vt:lpstr>
      <vt:lpstr>'Forma 15'!SIS024_F_MazavercioInventoriausSanaudosSilumosPerdavimasCentralizuoto</vt:lpstr>
      <vt:lpstr>'Forma 15'!SIS024_F_MazavercioInventoriausSanaudosSilumosPerdavimasCentralizuoto1</vt:lpstr>
      <vt:lpstr>'Forma 15'!SIS024_F_MazavercioInventoriausSanaudosSilumosPerdavimasCentralizuoto2</vt:lpstr>
      <vt:lpstr>'Forma 15'!SIS024_F_MazavercioInventoriausSanaudosSilumosPerdavimasCentralizuoto3</vt:lpstr>
      <vt:lpstr>'Forma 15'!SIS024_F_MazavercioInventoriausSanaudosSilumosPerdavimasCentralizuoto4</vt:lpstr>
      <vt:lpstr>'Forma 15'!SIS024_F_MazavercioInventoriausSanaudosSilumosPerdavimasCentralizuoto5</vt:lpstr>
      <vt:lpstr>'Forma 15'!SIS024_F_MazavercioInventoriausSanaudosSilumosPerdavimasCentralizuoto6</vt:lpstr>
      <vt:lpstr>'Forma 15'!SIS024_F_MazavercioInventoriausSanaudosSilumosPerdavimasCentralizuoto7</vt:lpstr>
      <vt:lpstr>'Forma 15'!SIS024_F_MazutoIsigijimoSanaudosBalansavimasCentralizuotoSilumos</vt:lpstr>
      <vt:lpstr>'Forma 15'!SIS024_F_MazutoIsigijimoSanaudosBalansavimasCentralizuotoSilumos1</vt:lpstr>
      <vt:lpstr>'Forma 15'!SIS024_F_MazutoIsigijimoSanaudosBalansavimasCentralizuotoSilumos2</vt:lpstr>
      <vt:lpstr>'Forma 15'!SIS024_F_MazutoIsigijimoSanaudosBalansavimasCentralizuotoSilumos3</vt:lpstr>
      <vt:lpstr>'Forma 15'!SIS024_F_MazutoIsigijimoSanaudosBalansavimasCentralizuotoSilumos4</vt:lpstr>
      <vt:lpstr>'Forma 15'!SIS024_F_MazutoIsigijimoSanaudosBalansavimasCentralizuotoSilumos5</vt:lpstr>
      <vt:lpstr>'Forma 15'!SIS024_F_MazutoIsigijimoSanaudosBalansavimasCentralizuotoSilumos6</vt:lpstr>
      <vt:lpstr>'Forma 15'!SIS024_F_MazutoIsigijimoSanaudosBalansavimasCentralizuotoSilumos7</vt:lpstr>
      <vt:lpstr>'Forma 15'!SIS024_F_MazutoIsigijimoSanaudosISJU</vt:lpstr>
      <vt:lpstr>'Forma 15'!SIS024_F_MazutoIsigijimoSanaudosISVISOSuma</vt:lpstr>
      <vt:lpstr>'Forma 15'!SIS024_F_MazutoIsigijimoSanaudosKarstoVandensApskaitos</vt:lpstr>
      <vt:lpstr>'Forma 15'!SIS024_F_MazutoIsigijimoSanaudosKarstoVandensApskaitos1</vt:lpstr>
      <vt:lpstr>'Forma 15'!SIS024_F_MazutoIsigijimoSanaudosKarstoVandensApskaitos2</vt:lpstr>
      <vt:lpstr>'Forma 15'!SIS024_F_MazutoIsigijimoSanaudosKarstoVandensApskaitos3</vt:lpstr>
      <vt:lpstr>'Forma 15'!SIS024_F_MazutoIsigijimoSanaudosKarstoVandensApskaitos4</vt:lpstr>
      <vt:lpstr>'Forma 15'!SIS024_F_MazutoIsigijimoSanaudosKarstoVandensApskaitos5</vt:lpstr>
      <vt:lpstr>'Forma 15'!SIS024_F_MazutoIsigijimoSanaudosKarstoVandensApskaitos6</vt:lpstr>
      <vt:lpstr>'Forma 15'!SIS024_F_MazutoIsigijimoSanaudosKarstoVandensApskaitos7</vt:lpstr>
      <vt:lpstr>'Forma 15'!SIS024_F_MazutoIsigijimoSanaudosKarstoVandensTemperaturos</vt:lpstr>
      <vt:lpstr>'Forma 15'!SIS024_F_MazutoIsigijimoSanaudosKarstoVandensTemperaturos1</vt:lpstr>
      <vt:lpstr>'Forma 15'!SIS024_F_MazutoIsigijimoSanaudosKarstoVandensTemperaturos2</vt:lpstr>
      <vt:lpstr>'Forma 15'!SIS024_F_MazutoIsigijimoSanaudosKarstoVandensTemperaturos3</vt:lpstr>
      <vt:lpstr>'Forma 15'!SIS024_F_MazutoIsigijimoSanaudosKarstoVandensTemperaturos4</vt:lpstr>
      <vt:lpstr>'Forma 15'!SIS024_F_MazutoIsigijimoSanaudosKarstoVandensTemperaturos5</vt:lpstr>
      <vt:lpstr>'Forma 15'!SIS024_F_MazutoIsigijimoSanaudosKarstoVandensTemperaturos6</vt:lpstr>
      <vt:lpstr>'Forma 15'!SIS024_F_MazutoIsigijimoSanaudosKarstoVandensTemperaturos7</vt:lpstr>
      <vt:lpstr>'Forma 15'!SIS024_F_MazutoIsigijimoSanaudosKarstoVandensTiekimas</vt:lpstr>
      <vt:lpstr>'Forma 15'!SIS024_F_MazutoIsigijimoSanaudosKarstoVandensTiekimas1</vt:lpstr>
      <vt:lpstr>'Forma 15'!SIS024_F_MazutoIsigijimoSanaudosKarstoVandensTiekimas2</vt:lpstr>
      <vt:lpstr>'Forma 15'!SIS024_F_MazutoIsigijimoSanaudosKarstoVandensTiekimas3</vt:lpstr>
      <vt:lpstr>'Forma 15'!SIS024_F_MazutoIsigijimoSanaudosKarstoVandensTiekimas4</vt:lpstr>
      <vt:lpstr>'Forma 15'!SIS024_F_MazutoIsigijimoSanaudosKarstoVandensTiekimas5</vt:lpstr>
      <vt:lpstr>'Forma 15'!SIS024_F_MazutoIsigijimoSanaudosKarstoVandensTiekimas6</vt:lpstr>
      <vt:lpstr>'Forma 15'!SIS024_F_MazutoIsigijimoSanaudosKarstoVandensTiekimas7</vt:lpstr>
      <vt:lpstr>'Forma 15'!SIS024_F_MazutoIsigijimoSanaudosPaslaugaES</vt:lpstr>
      <vt:lpstr>'Forma 15'!SIS024_F_MazutoIsigijimoSanaudosPaslaugaES1</vt:lpstr>
      <vt:lpstr>'Forma 15'!SIS024_F_MazutoIsigijimoSanaudosPaslaugaES2</vt:lpstr>
      <vt:lpstr>'Forma 15'!SIS024_F_MazutoIsigijimoSanaudosPaslaugaES3</vt:lpstr>
      <vt:lpstr>'Forma 15'!SIS024_F_MazutoIsigijimoSanaudosPaslaugaES4</vt:lpstr>
      <vt:lpstr>'Forma 15'!SIS024_F_MazutoIsigijimoSanaudosPaslaugaES5</vt:lpstr>
      <vt:lpstr>'Forma 15'!SIS024_F_MazutoIsigijimoSanaudosPaslaugaES6</vt:lpstr>
      <vt:lpstr>'Forma 15'!SIS024_F_MazutoIsigijimoSanaudosPaslaugaES7</vt:lpstr>
      <vt:lpstr>'Forma 15'!SIS024_F_MazutoIsigijimoSanaudosPaslaugaGamybos1</vt:lpstr>
      <vt:lpstr>'Forma 15'!SIS024_F_MazutoIsigijimoSanaudosPaslaugaGamybos11</vt:lpstr>
      <vt:lpstr>'Forma 15'!SIS024_F_MazutoIsigijimoSanaudosPaslaugaGamybos12</vt:lpstr>
      <vt:lpstr>'Forma 15'!SIS024_F_MazutoIsigijimoSanaudosPaslaugaGamybos13</vt:lpstr>
      <vt:lpstr>'Forma 15'!SIS024_F_MazutoIsigijimoSanaudosPaslaugaGamybos14</vt:lpstr>
      <vt:lpstr>'Forma 15'!SIS024_F_MazutoIsigijimoSanaudosPaslaugaGamybos15</vt:lpstr>
      <vt:lpstr>'Forma 15'!SIS024_F_MazutoIsigijimoSanaudosPaslaugaGamybos16</vt:lpstr>
      <vt:lpstr>'Forma 15'!SIS024_F_MazutoIsigijimoSanaudosPaslaugaGamybos17</vt:lpstr>
      <vt:lpstr>'Forma 15'!SIS024_F_MazutoIsigijimoSanaudosPaslaugaGamybos2</vt:lpstr>
      <vt:lpstr>'Forma 15'!SIS024_F_MazutoIsigijimoSanaudosPaslaugaGamybos21</vt:lpstr>
      <vt:lpstr>'Forma 15'!SIS024_F_MazutoIsigijimoSanaudosPaslaugaGamybos22</vt:lpstr>
      <vt:lpstr>'Forma 15'!SIS024_F_MazutoIsigijimoSanaudosPaslaugaGamybos23</vt:lpstr>
      <vt:lpstr>'Forma 15'!SIS024_F_MazutoIsigijimoSanaudosPaslaugaGamybos24</vt:lpstr>
      <vt:lpstr>'Forma 15'!SIS024_F_MazutoIsigijimoSanaudosPaslaugaGamybos25</vt:lpstr>
      <vt:lpstr>'Forma 15'!SIS024_F_MazutoIsigijimoSanaudosPaslaugaGamybos26</vt:lpstr>
      <vt:lpstr>'Forma 15'!SIS024_F_MazutoIsigijimoSanaudosPaslaugaGamybos27</vt:lpstr>
      <vt:lpstr>'Forma 15'!SIS024_F_MazutoIsigijimoSanaudosPaslaugaKarsto1</vt:lpstr>
      <vt:lpstr>'Forma 15'!SIS024_F_MazutoIsigijimoSanaudosPaslaugaKarsto11</vt:lpstr>
      <vt:lpstr>'Forma 15'!SIS024_F_MazutoIsigijimoSanaudosPaslaugaKarsto12</vt:lpstr>
      <vt:lpstr>'Forma 15'!SIS024_F_MazutoIsigijimoSanaudosPaslaugaKarsto13</vt:lpstr>
      <vt:lpstr>'Forma 15'!SIS024_F_MazutoIsigijimoSanaudosPaslaugaKarsto14</vt:lpstr>
      <vt:lpstr>'Forma 15'!SIS024_F_MazutoIsigijimoSanaudosPaslaugaKarsto15</vt:lpstr>
      <vt:lpstr>'Forma 15'!SIS024_F_MazutoIsigijimoSanaudosPaslaugaKarsto16</vt:lpstr>
      <vt:lpstr>'Forma 15'!SIS024_F_MazutoIsigijimoSanaudosPaslaugaKarsto17</vt:lpstr>
      <vt:lpstr>'Forma 15'!SIS024_F_MazutoIsigijimoSanaudosPaslaugaKarsto2</vt:lpstr>
      <vt:lpstr>'Forma 15'!SIS024_F_MazutoIsigijimoSanaudosPaslaugaKarsto21</vt:lpstr>
      <vt:lpstr>'Forma 15'!SIS024_F_MazutoIsigijimoSanaudosPaslaugaKarsto22</vt:lpstr>
      <vt:lpstr>'Forma 15'!SIS024_F_MazutoIsigijimoSanaudosPaslaugaKarsto23</vt:lpstr>
      <vt:lpstr>'Forma 15'!SIS024_F_MazutoIsigijimoSanaudosPaslaugaKarsto24</vt:lpstr>
      <vt:lpstr>'Forma 15'!SIS024_F_MazutoIsigijimoSanaudosPaslaugaKarsto25</vt:lpstr>
      <vt:lpstr>'Forma 15'!SIS024_F_MazutoIsigijimoSanaudosPaslaugaKarsto26</vt:lpstr>
      <vt:lpstr>'Forma 15'!SIS024_F_MazutoIsigijimoSanaudosPaslaugaKarsto27</vt:lpstr>
      <vt:lpstr>'Forma 15'!SIS024_F_MazutoIsigijimoSanaudosPaslaugaMazmeninio1</vt:lpstr>
      <vt:lpstr>'Forma 15'!SIS024_F_MazutoIsigijimoSanaudosPaslaugaMazmeninio11</vt:lpstr>
      <vt:lpstr>'Forma 15'!SIS024_F_MazutoIsigijimoSanaudosPaslaugaMazmeninio12</vt:lpstr>
      <vt:lpstr>'Forma 15'!SIS024_F_MazutoIsigijimoSanaudosPaslaugaMazmeninio13</vt:lpstr>
      <vt:lpstr>'Forma 15'!SIS024_F_MazutoIsigijimoSanaudosPaslaugaMazmeninio14</vt:lpstr>
      <vt:lpstr>'Forma 15'!SIS024_F_MazutoIsigijimoSanaudosPaslaugaMazmeninio15</vt:lpstr>
      <vt:lpstr>'Forma 15'!SIS024_F_MazutoIsigijimoSanaudosPaslaugaMazmeninio16</vt:lpstr>
      <vt:lpstr>'Forma 15'!SIS024_F_MazutoIsigijimoSanaudosPaslaugaMazmeninio17</vt:lpstr>
      <vt:lpstr>'Forma 15'!SIS024_F_MazutoIsigijimoSanaudosPaslaugaMazmeninio2</vt:lpstr>
      <vt:lpstr>'Forma 15'!SIS024_F_MazutoIsigijimoSanaudosPaslaugaMazmeninio21</vt:lpstr>
      <vt:lpstr>'Forma 15'!SIS024_F_MazutoIsigijimoSanaudosPaslaugaMazmeninio22</vt:lpstr>
      <vt:lpstr>'Forma 15'!SIS024_F_MazutoIsigijimoSanaudosPaslaugaMazmeninio23</vt:lpstr>
      <vt:lpstr>'Forma 15'!SIS024_F_MazutoIsigijimoSanaudosPaslaugaMazmeninio24</vt:lpstr>
      <vt:lpstr>'Forma 15'!SIS024_F_MazutoIsigijimoSanaudosPaslaugaMazmeninio25</vt:lpstr>
      <vt:lpstr>'Forma 15'!SIS024_F_MazutoIsigijimoSanaudosPaslaugaMazmeninio26</vt:lpstr>
      <vt:lpstr>'Forma 15'!SIS024_F_MazutoIsigijimoSanaudosPaslaugaMazmeninio27</vt:lpstr>
      <vt:lpstr>'Forma 15'!SIS024_F_MazutoIsigijimoSanaudosPaslaugaNereguliuojamos1</vt:lpstr>
      <vt:lpstr>'Forma 15'!SIS024_F_MazutoIsigijimoSanaudosPaslaugaNereguliuojamos2</vt:lpstr>
      <vt:lpstr>'Forma 15'!SIS024_F_MazutoIsigijimoSanaudosPaslaugaPastatu1</vt:lpstr>
      <vt:lpstr>'Forma 15'!SIS024_F_MazutoIsigijimoSanaudosPaslaugaPastatu11</vt:lpstr>
      <vt:lpstr>'Forma 15'!SIS024_F_MazutoIsigijimoSanaudosPaslaugaPastatu12</vt:lpstr>
      <vt:lpstr>'Forma 15'!SIS024_F_MazutoIsigijimoSanaudosPaslaugaPastatu13</vt:lpstr>
      <vt:lpstr>'Forma 15'!SIS024_F_MazutoIsigijimoSanaudosPaslaugaPastatu14</vt:lpstr>
      <vt:lpstr>'Forma 15'!SIS024_F_MazutoIsigijimoSanaudosPaslaugaPastatu15</vt:lpstr>
      <vt:lpstr>'Forma 15'!SIS024_F_MazutoIsigijimoSanaudosPaslaugaPastatu16</vt:lpstr>
      <vt:lpstr>'Forma 15'!SIS024_F_MazutoIsigijimoSanaudosPaslaugaPastatu17</vt:lpstr>
      <vt:lpstr>'Forma 15'!SIS024_F_MazutoIsigijimoSanaudosPaslaugaPastatu2</vt:lpstr>
      <vt:lpstr>'Forma 15'!SIS024_F_MazutoIsigijimoSanaudosPaslaugaPastatu21</vt:lpstr>
      <vt:lpstr>'Forma 15'!SIS024_F_MazutoIsigijimoSanaudosPaslaugaPastatu22</vt:lpstr>
      <vt:lpstr>'Forma 15'!SIS024_F_MazutoIsigijimoSanaudosPaslaugaPastatu23</vt:lpstr>
      <vt:lpstr>'Forma 15'!SIS024_F_MazutoIsigijimoSanaudosPaslaugaPastatu24</vt:lpstr>
      <vt:lpstr>'Forma 15'!SIS024_F_MazutoIsigijimoSanaudosPaslaugaPastatu25</vt:lpstr>
      <vt:lpstr>'Forma 15'!SIS024_F_MazutoIsigijimoSanaudosPaslaugaPastatu26</vt:lpstr>
      <vt:lpstr>'Forma 15'!SIS024_F_MazutoIsigijimoSanaudosPaslaugaPastatu27</vt:lpstr>
      <vt:lpstr>'Forma 15'!SIS024_F_MazutoIsigijimoSanaudosPaslaugaPerdavimo1</vt:lpstr>
      <vt:lpstr>'Forma 15'!SIS024_F_MazutoIsigijimoSanaudosPaslaugaPerdavimo11</vt:lpstr>
      <vt:lpstr>'Forma 15'!SIS024_F_MazutoIsigijimoSanaudosPaslaugaPerdavimo12</vt:lpstr>
      <vt:lpstr>'Forma 15'!SIS024_F_MazutoIsigijimoSanaudosPaslaugaPerdavimo13</vt:lpstr>
      <vt:lpstr>'Forma 15'!SIS024_F_MazutoIsigijimoSanaudosPaslaugaPerdavimo14</vt:lpstr>
      <vt:lpstr>'Forma 15'!SIS024_F_MazutoIsigijimoSanaudosPaslaugaPerdavimo15</vt:lpstr>
      <vt:lpstr>'Forma 15'!SIS024_F_MazutoIsigijimoSanaudosPaslaugaPerdavimo16</vt:lpstr>
      <vt:lpstr>'Forma 15'!SIS024_F_MazutoIsigijimoSanaudosPaslaugaPerdavimo17</vt:lpstr>
      <vt:lpstr>'Forma 15'!SIS024_F_MazutoIsigijimoSanaudosPaslaugaPerdavimo2</vt:lpstr>
      <vt:lpstr>'Forma 15'!SIS024_F_MazutoIsigijimoSanaudosPaslaugaPerdavimo21</vt:lpstr>
      <vt:lpstr>'Forma 15'!SIS024_F_MazutoIsigijimoSanaudosPaslaugaPerdavimo22</vt:lpstr>
      <vt:lpstr>'Forma 15'!SIS024_F_MazutoIsigijimoSanaudosPaslaugaPerdavimo23</vt:lpstr>
      <vt:lpstr>'Forma 15'!SIS024_F_MazutoIsigijimoSanaudosPaslaugaPerdavimo24</vt:lpstr>
      <vt:lpstr>'Forma 15'!SIS024_F_MazutoIsigijimoSanaudosPaslaugaPerdavimo25</vt:lpstr>
      <vt:lpstr>'Forma 15'!SIS024_F_MazutoIsigijimoSanaudosPaslaugaPerdavimo26</vt:lpstr>
      <vt:lpstr>'Forma 15'!SIS024_F_MazutoIsigijimoSanaudosPaslaugaPerdavimo27</vt:lpstr>
      <vt:lpstr>'Forma 15'!SIS024_F_MazutoIsigijimoSanaudosPaslaugaReguliuojamos1</vt:lpstr>
      <vt:lpstr>'Forma 15'!SIS024_F_MazutoIsigijimoSanaudosPaslaugaReguliuojamos2</vt:lpstr>
      <vt:lpstr>'Forma 15'!SIS024_F_MazutoIsigijimoSanaudosPastatuSildymoIrPrieziura</vt:lpstr>
      <vt:lpstr>'Forma 15'!SIS024_F_MazutoIsigijimoSanaudosPastatuSildymoIrPrieziura1</vt:lpstr>
      <vt:lpstr>'Forma 15'!SIS024_F_MazutoIsigijimoSanaudosPastatuSildymoIrPrieziura2</vt:lpstr>
      <vt:lpstr>'Forma 15'!SIS024_F_MazutoIsigijimoSanaudosPastatuSildymoIrPrieziura3</vt:lpstr>
      <vt:lpstr>'Forma 15'!SIS024_F_MazutoIsigijimoSanaudosPastatuSildymoIrPrieziura4</vt:lpstr>
      <vt:lpstr>'Forma 15'!SIS024_F_MazutoIsigijimoSanaudosPastatuSildymoIrPrieziura5</vt:lpstr>
      <vt:lpstr>'Forma 15'!SIS024_F_MazutoIsigijimoSanaudosPastatuSildymoIrPrieziura6</vt:lpstr>
      <vt:lpstr>'Forma 15'!SIS024_F_MazutoIsigijimoSanaudosPastatuSildymoIrPrieziura7</vt:lpstr>
      <vt:lpstr>'Forma 15'!SIS024_F_MazutoIsigijimoSanaudosPastatuSildymoIrRekonstrukcija</vt:lpstr>
      <vt:lpstr>'Forma 15'!SIS024_F_MazutoIsigijimoSanaudosPastatuSildymoIrRekonstrukcija1</vt:lpstr>
      <vt:lpstr>'Forma 15'!SIS024_F_MazutoIsigijimoSanaudosPastatuSildymoIrRekonstrukcija2</vt:lpstr>
      <vt:lpstr>'Forma 15'!SIS024_F_MazutoIsigijimoSanaudosPastatuSildymoIrRekonstrukcija3</vt:lpstr>
      <vt:lpstr>'Forma 15'!SIS024_F_MazutoIsigijimoSanaudosPastatuSildymoIrRekonstrukcija4</vt:lpstr>
      <vt:lpstr>'Forma 15'!SIS024_F_MazutoIsigijimoSanaudosPastatuSildymoIrRekonstrukcija5</vt:lpstr>
      <vt:lpstr>'Forma 15'!SIS024_F_MazutoIsigijimoSanaudosPastatuSildymoIrRekonstrukcija6</vt:lpstr>
      <vt:lpstr>'Forma 15'!SIS024_F_MazutoIsigijimoSanaudosPastatuSildymoIrRekonstrukcija7</vt:lpstr>
      <vt:lpstr>'Forma 15'!SIS024_F_MazutoIsigijimoSanaudosRezervinesGaliosUztikrinimas</vt:lpstr>
      <vt:lpstr>'Forma 15'!SIS024_F_MazutoIsigijimoSanaudosRezervinesGaliosUztikrinimas1</vt:lpstr>
      <vt:lpstr>'Forma 15'!SIS024_F_MazutoIsigijimoSanaudosRezervinesGaliosUztikrinimas2</vt:lpstr>
      <vt:lpstr>'Forma 15'!SIS024_F_MazutoIsigijimoSanaudosRezervinesGaliosUztikrinimas3</vt:lpstr>
      <vt:lpstr>'Forma 15'!SIS024_F_MazutoIsigijimoSanaudosRezervinesGaliosUztikrinimas4</vt:lpstr>
      <vt:lpstr>'Forma 15'!SIS024_F_MazutoIsigijimoSanaudosRezervinesGaliosUztikrinimas5</vt:lpstr>
      <vt:lpstr>'Forma 15'!SIS024_F_MazutoIsigijimoSanaudosRezervinesGaliosUztikrinimas6</vt:lpstr>
      <vt:lpstr>'Forma 15'!SIS024_F_MazutoIsigijimoSanaudosRezervinesGaliosUztikrinimas7</vt:lpstr>
      <vt:lpstr>'Forma 15'!SIS024_F_MazutoIsigijimoSanaudosSilumaproduktas</vt:lpstr>
      <vt:lpstr>'Forma 15'!SIS024_F_MazutoIsigijimoSanaudosSilumaproduktas1</vt:lpstr>
      <vt:lpstr>'Forma 15'!SIS024_F_MazutoIsigijimoSanaudosSilumaproduktas2</vt:lpstr>
      <vt:lpstr>'Forma 15'!SIS024_F_MazutoIsigijimoSanaudosSilumaproduktas3</vt:lpstr>
      <vt:lpstr>'Forma 15'!SIS024_F_MazutoIsigijimoSanaudosSilumaproduktas4</vt:lpstr>
      <vt:lpstr>'Forma 15'!SIS024_F_MazutoIsigijimoSanaudosSilumaproduktas5</vt:lpstr>
      <vt:lpstr>'Forma 15'!SIS024_F_MazutoIsigijimoSanaudosSilumaproduktas6</vt:lpstr>
      <vt:lpstr>'Forma 15'!SIS024_F_MazutoIsigijimoSanaudosSilumaproduktas7</vt:lpstr>
      <vt:lpstr>'Forma 15'!SIS024_F_MazutoIsigijimoSanaudosSilumaTermofikacineseElektrinese</vt:lpstr>
      <vt:lpstr>'Forma 15'!SIS024_F_MazutoIsigijimoSanaudosSilumaTermofikacineseElektrinese1</vt:lpstr>
      <vt:lpstr>'Forma 15'!SIS024_F_MazutoIsigijimoSanaudosSilumaTermofikacineseElektrinese2</vt:lpstr>
      <vt:lpstr>'Forma 15'!SIS024_F_MazutoIsigijimoSanaudosSilumaTermofikacineseElektrinese3</vt:lpstr>
      <vt:lpstr>'Forma 15'!SIS024_F_MazutoIsigijimoSanaudosSilumaTermofikacineseElektrinese4</vt:lpstr>
      <vt:lpstr>'Forma 15'!SIS024_F_MazutoIsigijimoSanaudosSilumaTermofikacineseElektrinese5</vt:lpstr>
      <vt:lpstr>'Forma 15'!SIS024_F_MazutoIsigijimoSanaudosSilumaTermofikacineseElektrinese6</vt:lpstr>
      <vt:lpstr>'Forma 15'!SIS024_F_MazutoIsigijimoSanaudosSilumaTermofikacineseElektrinese7</vt:lpstr>
      <vt:lpstr>'Forma 15'!SIS024_F_MazutoIsigijimoSanaudosSilumosPerdavimasCentralizuoto</vt:lpstr>
      <vt:lpstr>'Forma 15'!SIS024_F_MazutoIsigijimoSanaudosSilumosPerdavimasCentralizuoto1</vt:lpstr>
      <vt:lpstr>'Forma 15'!SIS024_F_MazutoIsigijimoSanaudosSilumosPerdavimasCentralizuoto2</vt:lpstr>
      <vt:lpstr>'Forma 15'!SIS024_F_MazutoIsigijimoSanaudosSilumosPerdavimasCentralizuoto3</vt:lpstr>
      <vt:lpstr>'Forma 15'!SIS024_F_MazutoIsigijimoSanaudosSilumosPerdavimasCentralizuoto4</vt:lpstr>
      <vt:lpstr>'Forma 15'!SIS024_F_MazutoIsigijimoSanaudosSilumosPerdavimasCentralizuoto5</vt:lpstr>
      <vt:lpstr>'Forma 15'!SIS024_F_MazutoIsigijimoSanaudosSilumosPerdavimasCentralizuoto6</vt:lpstr>
      <vt:lpstr>'Forma 15'!SIS024_F_MazutoIsigijimoSanaudosSilumosPerdavimasCentralizuoto7</vt:lpstr>
      <vt:lpstr>'Forma 15'!SIS024_F_MedienosIsigijimoSanaudosBalansavimasCentralizuotoSilumos</vt:lpstr>
      <vt:lpstr>'Forma 15'!SIS024_F_MedienosIsigijimoSanaudosBalansavimasCentralizuotoSilumos1</vt:lpstr>
      <vt:lpstr>'Forma 15'!SIS024_F_MedienosIsigijimoSanaudosBalansavimasCentralizuotoSilumos2</vt:lpstr>
      <vt:lpstr>'Forma 15'!SIS024_F_MedienosIsigijimoSanaudosBalansavimasCentralizuotoSilumos3</vt:lpstr>
      <vt:lpstr>'Forma 15'!SIS024_F_MedienosIsigijimoSanaudosBalansavimasCentralizuotoSilumos4</vt:lpstr>
      <vt:lpstr>'Forma 15'!SIS024_F_MedienosIsigijimoSanaudosBalansavimasCentralizuotoSilumos5</vt:lpstr>
      <vt:lpstr>'Forma 15'!SIS024_F_MedienosIsigijimoSanaudosBalansavimasCentralizuotoSilumos6</vt:lpstr>
      <vt:lpstr>'Forma 15'!SIS024_F_MedienosIsigijimoSanaudosBalansavimasCentralizuotoSilumos7</vt:lpstr>
      <vt:lpstr>'Forma 15'!SIS024_F_MedienosIsigijimoSanaudosISJU</vt:lpstr>
      <vt:lpstr>'Forma 15'!SIS024_F_MedienosIsigijimoSanaudosISVISOSuma</vt:lpstr>
      <vt:lpstr>'Forma 15'!SIS024_F_MedienosIsigijimoSanaudosKarstoVandensApskaitos</vt:lpstr>
      <vt:lpstr>'Forma 15'!SIS024_F_MedienosIsigijimoSanaudosKarstoVandensApskaitos1</vt:lpstr>
      <vt:lpstr>'Forma 15'!SIS024_F_MedienosIsigijimoSanaudosKarstoVandensApskaitos2</vt:lpstr>
      <vt:lpstr>'Forma 15'!SIS024_F_MedienosIsigijimoSanaudosKarstoVandensApskaitos3</vt:lpstr>
      <vt:lpstr>'Forma 15'!SIS024_F_MedienosIsigijimoSanaudosKarstoVandensApskaitos4</vt:lpstr>
      <vt:lpstr>'Forma 15'!SIS024_F_MedienosIsigijimoSanaudosKarstoVandensApskaitos5</vt:lpstr>
      <vt:lpstr>'Forma 15'!SIS024_F_MedienosIsigijimoSanaudosKarstoVandensApskaitos6</vt:lpstr>
      <vt:lpstr>'Forma 15'!SIS024_F_MedienosIsigijimoSanaudosKarstoVandensApskaitos7</vt:lpstr>
      <vt:lpstr>'Forma 15'!SIS024_F_MedienosIsigijimoSanaudosKarstoVandensTemperaturos</vt:lpstr>
      <vt:lpstr>'Forma 15'!SIS024_F_MedienosIsigijimoSanaudosKarstoVandensTemperaturos1</vt:lpstr>
      <vt:lpstr>'Forma 15'!SIS024_F_MedienosIsigijimoSanaudosKarstoVandensTemperaturos2</vt:lpstr>
      <vt:lpstr>'Forma 15'!SIS024_F_MedienosIsigijimoSanaudosKarstoVandensTemperaturos3</vt:lpstr>
      <vt:lpstr>'Forma 15'!SIS024_F_MedienosIsigijimoSanaudosKarstoVandensTemperaturos4</vt:lpstr>
      <vt:lpstr>'Forma 15'!SIS024_F_MedienosIsigijimoSanaudosKarstoVandensTemperaturos5</vt:lpstr>
      <vt:lpstr>'Forma 15'!SIS024_F_MedienosIsigijimoSanaudosKarstoVandensTemperaturos6</vt:lpstr>
      <vt:lpstr>'Forma 15'!SIS024_F_MedienosIsigijimoSanaudosKarstoVandensTemperaturos7</vt:lpstr>
      <vt:lpstr>'Forma 15'!SIS024_F_MedienosIsigijimoSanaudosKarstoVandensTiekimas</vt:lpstr>
      <vt:lpstr>'Forma 15'!SIS024_F_MedienosIsigijimoSanaudosKarstoVandensTiekimas1</vt:lpstr>
      <vt:lpstr>'Forma 15'!SIS024_F_MedienosIsigijimoSanaudosKarstoVandensTiekimas2</vt:lpstr>
      <vt:lpstr>'Forma 15'!SIS024_F_MedienosIsigijimoSanaudosKarstoVandensTiekimas3</vt:lpstr>
      <vt:lpstr>'Forma 15'!SIS024_F_MedienosIsigijimoSanaudosKarstoVandensTiekimas4</vt:lpstr>
      <vt:lpstr>'Forma 15'!SIS024_F_MedienosIsigijimoSanaudosKarstoVandensTiekimas5</vt:lpstr>
      <vt:lpstr>'Forma 15'!SIS024_F_MedienosIsigijimoSanaudosKarstoVandensTiekimas6</vt:lpstr>
      <vt:lpstr>'Forma 15'!SIS024_F_MedienosIsigijimoSanaudosKarstoVandensTiekimas7</vt:lpstr>
      <vt:lpstr>'Forma 15'!SIS024_F_MedienosIsigijimoSanaudosPaslaugaES</vt:lpstr>
      <vt:lpstr>'Forma 15'!SIS024_F_MedienosIsigijimoSanaudosPaslaugaES1</vt:lpstr>
      <vt:lpstr>'Forma 15'!SIS024_F_MedienosIsigijimoSanaudosPaslaugaES2</vt:lpstr>
      <vt:lpstr>'Forma 15'!SIS024_F_MedienosIsigijimoSanaudosPaslaugaES3</vt:lpstr>
      <vt:lpstr>'Forma 15'!SIS024_F_MedienosIsigijimoSanaudosPaslaugaES4</vt:lpstr>
      <vt:lpstr>'Forma 15'!SIS024_F_MedienosIsigijimoSanaudosPaslaugaES5</vt:lpstr>
      <vt:lpstr>'Forma 15'!SIS024_F_MedienosIsigijimoSanaudosPaslaugaES6</vt:lpstr>
      <vt:lpstr>'Forma 15'!SIS024_F_MedienosIsigijimoSanaudosPaslaugaES7</vt:lpstr>
      <vt:lpstr>'Forma 15'!SIS024_F_MedienosIsigijimoSanaudosPaslaugaGamybos1</vt:lpstr>
      <vt:lpstr>'Forma 15'!SIS024_F_MedienosIsigijimoSanaudosPaslaugaGamybos11</vt:lpstr>
      <vt:lpstr>'Forma 15'!SIS024_F_MedienosIsigijimoSanaudosPaslaugaGamybos12</vt:lpstr>
      <vt:lpstr>'Forma 15'!SIS024_F_MedienosIsigijimoSanaudosPaslaugaGamybos13</vt:lpstr>
      <vt:lpstr>'Forma 15'!SIS024_F_MedienosIsigijimoSanaudosPaslaugaGamybos14</vt:lpstr>
      <vt:lpstr>'Forma 15'!SIS024_F_MedienosIsigijimoSanaudosPaslaugaGamybos15</vt:lpstr>
      <vt:lpstr>'Forma 15'!SIS024_F_MedienosIsigijimoSanaudosPaslaugaGamybos16</vt:lpstr>
      <vt:lpstr>'Forma 15'!SIS024_F_MedienosIsigijimoSanaudosPaslaugaGamybos17</vt:lpstr>
      <vt:lpstr>'Forma 15'!SIS024_F_MedienosIsigijimoSanaudosPaslaugaGamybos2</vt:lpstr>
      <vt:lpstr>'Forma 15'!SIS024_F_MedienosIsigijimoSanaudosPaslaugaGamybos21</vt:lpstr>
      <vt:lpstr>'Forma 15'!SIS024_F_MedienosIsigijimoSanaudosPaslaugaGamybos22</vt:lpstr>
      <vt:lpstr>'Forma 15'!SIS024_F_MedienosIsigijimoSanaudosPaslaugaGamybos23</vt:lpstr>
      <vt:lpstr>'Forma 15'!SIS024_F_MedienosIsigijimoSanaudosPaslaugaGamybos24</vt:lpstr>
      <vt:lpstr>'Forma 15'!SIS024_F_MedienosIsigijimoSanaudosPaslaugaGamybos25</vt:lpstr>
      <vt:lpstr>'Forma 15'!SIS024_F_MedienosIsigijimoSanaudosPaslaugaGamybos26</vt:lpstr>
      <vt:lpstr>'Forma 15'!SIS024_F_MedienosIsigijimoSanaudosPaslaugaGamybos27</vt:lpstr>
      <vt:lpstr>'Forma 15'!SIS024_F_MedienosIsigijimoSanaudosPaslaugaKarsto1</vt:lpstr>
      <vt:lpstr>'Forma 15'!SIS024_F_MedienosIsigijimoSanaudosPaslaugaKarsto11</vt:lpstr>
      <vt:lpstr>'Forma 15'!SIS024_F_MedienosIsigijimoSanaudosPaslaugaKarsto12</vt:lpstr>
      <vt:lpstr>'Forma 15'!SIS024_F_MedienosIsigijimoSanaudosPaslaugaKarsto13</vt:lpstr>
      <vt:lpstr>'Forma 15'!SIS024_F_MedienosIsigijimoSanaudosPaslaugaKarsto14</vt:lpstr>
      <vt:lpstr>'Forma 15'!SIS024_F_MedienosIsigijimoSanaudosPaslaugaKarsto15</vt:lpstr>
      <vt:lpstr>'Forma 15'!SIS024_F_MedienosIsigijimoSanaudosPaslaugaKarsto16</vt:lpstr>
      <vt:lpstr>'Forma 15'!SIS024_F_MedienosIsigijimoSanaudosPaslaugaKarsto17</vt:lpstr>
      <vt:lpstr>'Forma 15'!SIS024_F_MedienosIsigijimoSanaudosPaslaugaKarsto2</vt:lpstr>
      <vt:lpstr>'Forma 15'!SIS024_F_MedienosIsigijimoSanaudosPaslaugaKarsto21</vt:lpstr>
      <vt:lpstr>'Forma 15'!SIS024_F_MedienosIsigijimoSanaudosPaslaugaKarsto22</vt:lpstr>
      <vt:lpstr>'Forma 15'!SIS024_F_MedienosIsigijimoSanaudosPaslaugaKarsto23</vt:lpstr>
      <vt:lpstr>'Forma 15'!SIS024_F_MedienosIsigijimoSanaudosPaslaugaKarsto24</vt:lpstr>
      <vt:lpstr>'Forma 15'!SIS024_F_MedienosIsigijimoSanaudosPaslaugaKarsto25</vt:lpstr>
      <vt:lpstr>'Forma 15'!SIS024_F_MedienosIsigijimoSanaudosPaslaugaKarsto26</vt:lpstr>
      <vt:lpstr>'Forma 15'!SIS024_F_MedienosIsigijimoSanaudosPaslaugaKarsto27</vt:lpstr>
      <vt:lpstr>'Forma 15'!SIS024_F_MedienosIsigijimoSanaudosPaslaugaMazmeninio1</vt:lpstr>
      <vt:lpstr>'Forma 15'!SIS024_F_MedienosIsigijimoSanaudosPaslaugaMazmeninio11</vt:lpstr>
      <vt:lpstr>'Forma 15'!SIS024_F_MedienosIsigijimoSanaudosPaslaugaMazmeninio12</vt:lpstr>
      <vt:lpstr>'Forma 15'!SIS024_F_MedienosIsigijimoSanaudosPaslaugaMazmeninio13</vt:lpstr>
      <vt:lpstr>'Forma 15'!SIS024_F_MedienosIsigijimoSanaudosPaslaugaMazmeninio14</vt:lpstr>
      <vt:lpstr>'Forma 15'!SIS024_F_MedienosIsigijimoSanaudosPaslaugaMazmeninio15</vt:lpstr>
      <vt:lpstr>'Forma 15'!SIS024_F_MedienosIsigijimoSanaudosPaslaugaMazmeninio16</vt:lpstr>
      <vt:lpstr>'Forma 15'!SIS024_F_MedienosIsigijimoSanaudosPaslaugaMazmeninio17</vt:lpstr>
      <vt:lpstr>'Forma 15'!SIS024_F_MedienosIsigijimoSanaudosPaslaugaMazmeninio2</vt:lpstr>
      <vt:lpstr>'Forma 15'!SIS024_F_MedienosIsigijimoSanaudosPaslaugaMazmeninio21</vt:lpstr>
      <vt:lpstr>'Forma 15'!SIS024_F_MedienosIsigijimoSanaudosPaslaugaMazmeninio22</vt:lpstr>
      <vt:lpstr>'Forma 15'!SIS024_F_MedienosIsigijimoSanaudosPaslaugaMazmeninio23</vt:lpstr>
      <vt:lpstr>'Forma 15'!SIS024_F_MedienosIsigijimoSanaudosPaslaugaMazmeninio24</vt:lpstr>
      <vt:lpstr>'Forma 15'!SIS024_F_MedienosIsigijimoSanaudosPaslaugaMazmeninio25</vt:lpstr>
      <vt:lpstr>'Forma 15'!SIS024_F_MedienosIsigijimoSanaudosPaslaugaMazmeninio26</vt:lpstr>
      <vt:lpstr>'Forma 15'!SIS024_F_MedienosIsigijimoSanaudosPaslaugaMazmeninio27</vt:lpstr>
      <vt:lpstr>'Forma 15'!SIS024_F_MedienosIsigijimoSanaudosPaslaugaNereguliuojamos1</vt:lpstr>
      <vt:lpstr>'Forma 15'!SIS024_F_MedienosIsigijimoSanaudosPaslaugaNereguliuojamos2</vt:lpstr>
      <vt:lpstr>'Forma 15'!SIS024_F_MedienosIsigijimoSanaudosPaslaugaPastatu1</vt:lpstr>
      <vt:lpstr>'Forma 15'!SIS024_F_MedienosIsigijimoSanaudosPaslaugaPastatu11</vt:lpstr>
      <vt:lpstr>'Forma 15'!SIS024_F_MedienosIsigijimoSanaudosPaslaugaPastatu12</vt:lpstr>
      <vt:lpstr>'Forma 15'!SIS024_F_MedienosIsigijimoSanaudosPaslaugaPastatu13</vt:lpstr>
      <vt:lpstr>'Forma 15'!SIS024_F_MedienosIsigijimoSanaudosPaslaugaPastatu14</vt:lpstr>
      <vt:lpstr>'Forma 15'!SIS024_F_MedienosIsigijimoSanaudosPaslaugaPastatu15</vt:lpstr>
      <vt:lpstr>'Forma 15'!SIS024_F_MedienosIsigijimoSanaudosPaslaugaPastatu16</vt:lpstr>
      <vt:lpstr>'Forma 15'!SIS024_F_MedienosIsigijimoSanaudosPaslaugaPastatu17</vt:lpstr>
      <vt:lpstr>'Forma 15'!SIS024_F_MedienosIsigijimoSanaudosPaslaugaPastatu2</vt:lpstr>
      <vt:lpstr>'Forma 15'!SIS024_F_MedienosIsigijimoSanaudosPaslaugaPastatu21</vt:lpstr>
      <vt:lpstr>'Forma 15'!SIS024_F_MedienosIsigijimoSanaudosPaslaugaPastatu22</vt:lpstr>
      <vt:lpstr>'Forma 15'!SIS024_F_MedienosIsigijimoSanaudosPaslaugaPastatu23</vt:lpstr>
      <vt:lpstr>'Forma 15'!SIS024_F_MedienosIsigijimoSanaudosPaslaugaPastatu24</vt:lpstr>
      <vt:lpstr>'Forma 15'!SIS024_F_MedienosIsigijimoSanaudosPaslaugaPastatu25</vt:lpstr>
      <vt:lpstr>'Forma 15'!SIS024_F_MedienosIsigijimoSanaudosPaslaugaPastatu26</vt:lpstr>
      <vt:lpstr>'Forma 15'!SIS024_F_MedienosIsigijimoSanaudosPaslaugaPastatu27</vt:lpstr>
      <vt:lpstr>'Forma 15'!SIS024_F_MedienosIsigijimoSanaudosPaslaugaPerdavimo1</vt:lpstr>
      <vt:lpstr>'Forma 15'!SIS024_F_MedienosIsigijimoSanaudosPaslaugaPerdavimo11</vt:lpstr>
      <vt:lpstr>'Forma 15'!SIS024_F_MedienosIsigijimoSanaudosPaslaugaPerdavimo12</vt:lpstr>
      <vt:lpstr>'Forma 15'!SIS024_F_MedienosIsigijimoSanaudosPaslaugaPerdavimo13</vt:lpstr>
      <vt:lpstr>'Forma 15'!SIS024_F_MedienosIsigijimoSanaudosPaslaugaPerdavimo14</vt:lpstr>
      <vt:lpstr>'Forma 15'!SIS024_F_MedienosIsigijimoSanaudosPaslaugaPerdavimo15</vt:lpstr>
      <vt:lpstr>'Forma 15'!SIS024_F_MedienosIsigijimoSanaudosPaslaugaPerdavimo16</vt:lpstr>
      <vt:lpstr>'Forma 15'!SIS024_F_MedienosIsigijimoSanaudosPaslaugaPerdavimo17</vt:lpstr>
      <vt:lpstr>'Forma 15'!SIS024_F_MedienosIsigijimoSanaudosPaslaugaPerdavimo2</vt:lpstr>
      <vt:lpstr>'Forma 15'!SIS024_F_MedienosIsigijimoSanaudosPaslaugaPerdavimo21</vt:lpstr>
      <vt:lpstr>'Forma 15'!SIS024_F_MedienosIsigijimoSanaudosPaslaugaPerdavimo22</vt:lpstr>
      <vt:lpstr>'Forma 15'!SIS024_F_MedienosIsigijimoSanaudosPaslaugaPerdavimo23</vt:lpstr>
      <vt:lpstr>'Forma 15'!SIS024_F_MedienosIsigijimoSanaudosPaslaugaPerdavimo24</vt:lpstr>
      <vt:lpstr>'Forma 15'!SIS024_F_MedienosIsigijimoSanaudosPaslaugaPerdavimo25</vt:lpstr>
      <vt:lpstr>'Forma 15'!SIS024_F_MedienosIsigijimoSanaudosPaslaugaPerdavimo26</vt:lpstr>
      <vt:lpstr>'Forma 15'!SIS024_F_MedienosIsigijimoSanaudosPaslaugaPerdavimo27</vt:lpstr>
      <vt:lpstr>'Forma 15'!SIS024_F_MedienosIsigijimoSanaudosPaslaugaReguliuojamos1</vt:lpstr>
      <vt:lpstr>'Forma 15'!SIS024_F_MedienosIsigijimoSanaudosPaslaugaReguliuojamos2</vt:lpstr>
      <vt:lpstr>'Forma 15'!SIS024_F_MedienosIsigijimoSanaudosPastatuSildymoIrPrieziura</vt:lpstr>
      <vt:lpstr>'Forma 15'!SIS024_F_MedienosIsigijimoSanaudosPastatuSildymoIrPrieziura1</vt:lpstr>
      <vt:lpstr>'Forma 15'!SIS024_F_MedienosIsigijimoSanaudosPastatuSildymoIrPrieziura2</vt:lpstr>
      <vt:lpstr>'Forma 15'!SIS024_F_MedienosIsigijimoSanaudosPastatuSildymoIrPrieziura3</vt:lpstr>
      <vt:lpstr>'Forma 15'!SIS024_F_MedienosIsigijimoSanaudosPastatuSildymoIrPrieziura4</vt:lpstr>
      <vt:lpstr>'Forma 15'!SIS024_F_MedienosIsigijimoSanaudosPastatuSildymoIrPrieziura5</vt:lpstr>
      <vt:lpstr>'Forma 15'!SIS024_F_MedienosIsigijimoSanaudosPastatuSildymoIrPrieziura6</vt:lpstr>
      <vt:lpstr>'Forma 15'!SIS024_F_MedienosIsigijimoSanaudosPastatuSildymoIrPrieziura7</vt:lpstr>
      <vt:lpstr>'Forma 15'!SIS024_F_MedienosIsigijimoSanaudosPastatuSildymoIrRekonstrukcija</vt:lpstr>
      <vt:lpstr>'Forma 15'!SIS024_F_MedienosIsigijimoSanaudosPastatuSildymoIrRekonstrukcija1</vt:lpstr>
      <vt:lpstr>'Forma 15'!SIS024_F_MedienosIsigijimoSanaudosPastatuSildymoIrRekonstrukcija2</vt:lpstr>
      <vt:lpstr>'Forma 15'!SIS024_F_MedienosIsigijimoSanaudosPastatuSildymoIrRekonstrukcija3</vt:lpstr>
      <vt:lpstr>'Forma 15'!SIS024_F_MedienosIsigijimoSanaudosPastatuSildymoIrRekonstrukcija4</vt:lpstr>
      <vt:lpstr>'Forma 15'!SIS024_F_MedienosIsigijimoSanaudosPastatuSildymoIrRekonstrukcija5</vt:lpstr>
      <vt:lpstr>'Forma 15'!SIS024_F_MedienosIsigijimoSanaudosPastatuSildymoIrRekonstrukcija6</vt:lpstr>
      <vt:lpstr>'Forma 15'!SIS024_F_MedienosIsigijimoSanaudosPastatuSildymoIrRekonstrukcija7</vt:lpstr>
      <vt:lpstr>'Forma 15'!SIS024_F_MedienosIsigijimoSanaudosRezervinesGaliosUztikrinimas</vt:lpstr>
      <vt:lpstr>'Forma 15'!SIS024_F_MedienosIsigijimoSanaudosRezervinesGaliosUztikrinimas1</vt:lpstr>
      <vt:lpstr>'Forma 15'!SIS024_F_MedienosIsigijimoSanaudosRezervinesGaliosUztikrinimas2</vt:lpstr>
      <vt:lpstr>'Forma 15'!SIS024_F_MedienosIsigijimoSanaudosRezervinesGaliosUztikrinimas3</vt:lpstr>
      <vt:lpstr>'Forma 15'!SIS024_F_MedienosIsigijimoSanaudosRezervinesGaliosUztikrinimas4</vt:lpstr>
      <vt:lpstr>'Forma 15'!SIS024_F_MedienosIsigijimoSanaudosRezervinesGaliosUztikrinimas5</vt:lpstr>
      <vt:lpstr>'Forma 15'!SIS024_F_MedienosIsigijimoSanaudosRezervinesGaliosUztikrinimas6</vt:lpstr>
      <vt:lpstr>'Forma 15'!SIS024_F_MedienosIsigijimoSanaudosRezervinesGaliosUztikrinimas7</vt:lpstr>
      <vt:lpstr>'Forma 15'!SIS024_F_MedienosIsigijimoSanaudosSilumaproduktas</vt:lpstr>
      <vt:lpstr>'Forma 15'!SIS024_F_MedienosIsigijimoSanaudosSilumaproduktas1</vt:lpstr>
      <vt:lpstr>'Forma 15'!SIS024_F_MedienosIsigijimoSanaudosSilumaproduktas2</vt:lpstr>
      <vt:lpstr>'Forma 15'!SIS024_F_MedienosIsigijimoSanaudosSilumaproduktas3</vt:lpstr>
      <vt:lpstr>'Forma 15'!SIS024_F_MedienosIsigijimoSanaudosSilumaproduktas4</vt:lpstr>
      <vt:lpstr>'Forma 15'!SIS024_F_MedienosIsigijimoSanaudosSilumaproduktas5</vt:lpstr>
      <vt:lpstr>'Forma 15'!SIS024_F_MedienosIsigijimoSanaudosSilumaproduktas6</vt:lpstr>
      <vt:lpstr>'Forma 15'!SIS024_F_MedienosIsigijimoSanaudosSilumaproduktas7</vt:lpstr>
      <vt:lpstr>'Forma 15'!SIS024_F_MedienosIsigijimoSanaudosSilumaTermofikacineseElektrinese</vt:lpstr>
      <vt:lpstr>'Forma 15'!SIS024_F_MedienosIsigijimoSanaudosSilumaTermofikacineseElektrinese1</vt:lpstr>
      <vt:lpstr>'Forma 15'!SIS024_F_MedienosIsigijimoSanaudosSilumaTermofikacineseElektrinese2</vt:lpstr>
      <vt:lpstr>'Forma 15'!SIS024_F_MedienosIsigijimoSanaudosSilumaTermofikacineseElektrinese3</vt:lpstr>
      <vt:lpstr>'Forma 15'!SIS024_F_MedienosIsigijimoSanaudosSilumaTermofikacineseElektrinese4</vt:lpstr>
      <vt:lpstr>'Forma 15'!SIS024_F_MedienosIsigijimoSanaudosSilumaTermofikacineseElektrinese5</vt:lpstr>
      <vt:lpstr>'Forma 15'!SIS024_F_MedienosIsigijimoSanaudosSilumaTermofikacineseElektrinese6</vt:lpstr>
      <vt:lpstr>'Forma 15'!SIS024_F_MedienosIsigijimoSanaudosSilumaTermofikacineseElektrinese7</vt:lpstr>
      <vt:lpstr>'Forma 15'!SIS024_F_MedienosIsigijimoSanaudosSilumosPerdavimasCentralizuoto</vt:lpstr>
      <vt:lpstr>'Forma 15'!SIS024_F_MedienosIsigijimoSanaudosSilumosPerdavimasCentralizuoto1</vt:lpstr>
      <vt:lpstr>'Forma 15'!SIS024_F_MedienosIsigijimoSanaudosSilumosPerdavimasCentralizuoto2</vt:lpstr>
      <vt:lpstr>'Forma 15'!SIS024_F_MedienosIsigijimoSanaudosSilumosPerdavimasCentralizuoto3</vt:lpstr>
      <vt:lpstr>'Forma 15'!SIS024_F_MedienosIsigijimoSanaudosSilumosPerdavimasCentralizuoto4</vt:lpstr>
      <vt:lpstr>'Forma 15'!SIS024_F_MedienosIsigijimoSanaudosSilumosPerdavimasCentralizuoto5</vt:lpstr>
      <vt:lpstr>'Forma 15'!SIS024_F_MedienosIsigijimoSanaudosSilumosPerdavimasCentralizuoto6</vt:lpstr>
      <vt:lpstr>'Forma 15'!SIS024_F_MedienosIsigijimoSanaudosSilumosPerdavimasCentralizuoto7</vt:lpstr>
      <vt:lpstr>'Forma 15'!SIS024_F_MedziagosZaliavuSanaudos2BalansavimasCentralizuotoSilumos</vt:lpstr>
      <vt:lpstr>'Forma 15'!SIS024_F_MedziagosZaliavuSanaudos2BalansavimasCentralizuotoSilumos1</vt:lpstr>
      <vt:lpstr>'Forma 15'!SIS024_F_MedziagosZaliavuSanaudos2BalansavimasCentralizuotoSilumos2</vt:lpstr>
      <vt:lpstr>'Forma 15'!SIS024_F_MedziagosZaliavuSanaudos2BalansavimasCentralizuotoSilumos3</vt:lpstr>
      <vt:lpstr>'Forma 15'!SIS024_F_MedziagosZaliavuSanaudos2BalansavimasCentralizuotoSilumos4</vt:lpstr>
      <vt:lpstr>'Forma 15'!SIS024_F_MedziagosZaliavuSanaudos2BalansavimasCentralizuotoSilumos5</vt:lpstr>
      <vt:lpstr>'Forma 15'!SIS024_F_MedziagosZaliavuSanaudos2BalansavimasCentralizuotoSilumos6</vt:lpstr>
      <vt:lpstr>'Forma 15'!SIS024_F_MedziagosZaliavuSanaudos2BalansavimasCentralizuotoSilumos7</vt:lpstr>
      <vt:lpstr>'Forma 15'!SIS024_F_MedziagosZaliavuSanaudos2ISJU</vt:lpstr>
      <vt:lpstr>'Forma 15'!SIS024_F_MedziagosZaliavuSanaudos2ISVISOSuma</vt:lpstr>
      <vt:lpstr>'Forma 15'!SIS024_F_MedziagosZaliavuSanaudos2KarstoVandensApskaitos</vt:lpstr>
      <vt:lpstr>'Forma 15'!SIS024_F_MedziagosZaliavuSanaudos2KarstoVandensApskaitos1</vt:lpstr>
      <vt:lpstr>'Forma 15'!SIS024_F_MedziagosZaliavuSanaudos2KarstoVandensApskaitos2</vt:lpstr>
      <vt:lpstr>'Forma 15'!SIS024_F_MedziagosZaliavuSanaudos2KarstoVandensApskaitos3</vt:lpstr>
      <vt:lpstr>'Forma 15'!SIS024_F_MedziagosZaliavuSanaudos2KarstoVandensApskaitos4</vt:lpstr>
      <vt:lpstr>'Forma 15'!SIS024_F_MedziagosZaliavuSanaudos2KarstoVandensApskaitos5</vt:lpstr>
      <vt:lpstr>'Forma 15'!SIS024_F_MedziagosZaliavuSanaudos2KarstoVandensApskaitos6</vt:lpstr>
      <vt:lpstr>'Forma 15'!SIS024_F_MedziagosZaliavuSanaudos2KarstoVandensApskaitos7</vt:lpstr>
      <vt:lpstr>'Forma 15'!SIS024_F_MedziagosZaliavuSanaudos2KarstoVandensTemperaturos</vt:lpstr>
      <vt:lpstr>'Forma 15'!SIS024_F_MedziagosZaliavuSanaudos2KarstoVandensTemperaturos1</vt:lpstr>
      <vt:lpstr>'Forma 15'!SIS024_F_MedziagosZaliavuSanaudos2KarstoVandensTemperaturos2</vt:lpstr>
      <vt:lpstr>'Forma 15'!SIS024_F_MedziagosZaliavuSanaudos2KarstoVandensTemperaturos3</vt:lpstr>
      <vt:lpstr>'Forma 15'!SIS024_F_MedziagosZaliavuSanaudos2KarstoVandensTemperaturos4</vt:lpstr>
      <vt:lpstr>'Forma 15'!SIS024_F_MedziagosZaliavuSanaudos2KarstoVandensTemperaturos5</vt:lpstr>
      <vt:lpstr>'Forma 15'!SIS024_F_MedziagosZaliavuSanaudos2KarstoVandensTemperaturos6</vt:lpstr>
      <vt:lpstr>'Forma 15'!SIS024_F_MedziagosZaliavuSanaudos2KarstoVandensTemperaturos7</vt:lpstr>
      <vt:lpstr>'Forma 15'!SIS024_F_MedziagosZaliavuSanaudos2KarstoVandensTiekimas</vt:lpstr>
      <vt:lpstr>'Forma 15'!SIS024_F_MedziagosZaliavuSanaudos2KarstoVandensTiekimas1</vt:lpstr>
      <vt:lpstr>'Forma 15'!SIS024_F_MedziagosZaliavuSanaudos2KarstoVandensTiekimas2</vt:lpstr>
      <vt:lpstr>'Forma 15'!SIS024_F_MedziagosZaliavuSanaudos2KarstoVandensTiekimas3</vt:lpstr>
      <vt:lpstr>'Forma 15'!SIS024_F_MedziagosZaliavuSanaudos2KarstoVandensTiekimas4</vt:lpstr>
      <vt:lpstr>'Forma 15'!SIS024_F_MedziagosZaliavuSanaudos2KarstoVandensTiekimas5</vt:lpstr>
      <vt:lpstr>'Forma 15'!SIS024_F_MedziagosZaliavuSanaudos2KarstoVandensTiekimas6</vt:lpstr>
      <vt:lpstr>'Forma 15'!SIS024_F_MedziagosZaliavuSanaudos2KarstoVandensTiekimas7</vt:lpstr>
      <vt:lpstr>'Forma 15'!SIS024_F_MedziagosZaliavuSanaudos2PaslaugaES</vt:lpstr>
      <vt:lpstr>'Forma 15'!SIS024_F_MedziagosZaliavuSanaudos2PaslaugaES1</vt:lpstr>
      <vt:lpstr>'Forma 15'!SIS024_F_MedziagosZaliavuSanaudos2PaslaugaES2</vt:lpstr>
      <vt:lpstr>'Forma 15'!SIS024_F_MedziagosZaliavuSanaudos2PaslaugaES3</vt:lpstr>
      <vt:lpstr>'Forma 15'!SIS024_F_MedziagosZaliavuSanaudos2PaslaugaES4</vt:lpstr>
      <vt:lpstr>'Forma 15'!SIS024_F_MedziagosZaliavuSanaudos2PaslaugaES5</vt:lpstr>
      <vt:lpstr>'Forma 15'!SIS024_F_MedziagosZaliavuSanaudos2PaslaugaES6</vt:lpstr>
      <vt:lpstr>'Forma 15'!SIS024_F_MedziagosZaliavuSanaudos2PaslaugaES7</vt:lpstr>
      <vt:lpstr>'Forma 15'!SIS024_F_MedziagosZaliavuSanaudos2PaslaugaGamybos1</vt:lpstr>
      <vt:lpstr>'Forma 15'!SIS024_F_MedziagosZaliavuSanaudos2PaslaugaGamybos11</vt:lpstr>
      <vt:lpstr>'Forma 15'!SIS024_F_MedziagosZaliavuSanaudos2PaslaugaGamybos12</vt:lpstr>
      <vt:lpstr>'Forma 15'!SIS024_F_MedziagosZaliavuSanaudos2PaslaugaGamybos13</vt:lpstr>
      <vt:lpstr>'Forma 15'!SIS024_F_MedziagosZaliavuSanaudos2PaslaugaGamybos14</vt:lpstr>
      <vt:lpstr>'Forma 15'!SIS024_F_MedziagosZaliavuSanaudos2PaslaugaGamybos15</vt:lpstr>
      <vt:lpstr>'Forma 15'!SIS024_F_MedziagosZaliavuSanaudos2PaslaugaGamybos16</vt:lpstr>
      <vt:lpstr>'Forma 15'!SIS024_F_MedziagosZaliavuSanaudos2PaslaugaGamybos17</vt:lpstr>
      <vt:lpstr>'Forma 15'!SIS024_F_MedziagosZaliavuSanaudos2PaslaugaGamybos2</vt:lpstr>
      <vt:lpstr>'Forma 15'!SIS024_F_MedziagosZaliavuSanaudos2PaslaugaGamybos21</vt:lpstr>
      <vt:lpstr>'Forma 15'!SIS024_F_MedziagosZaliavuSanaudos2PaslaugaGamybos22</vt:lpstr>
      <vt:lpstr>'Forma 15'!SIS024_F_MedziagosZaliavuSanaudos2PaslaugaGamybos23</vt:lpstr>
      <vt:lpstr>'Forma 15'!SIS024_F_MedziagosZaliavuSanaudos2PaslaugaGamybos24</vt:lpstr>
      <vt:lpstr>'Forma 15'!SIS024_F_MedziagosZaliavuSanaudos2PaslaugaGamybos25</vt:lpstr>
      <vt:lpstr>'Forma 15'!SIS024_F_MedziagosZaliavuSanaudos2PaslaugaGamybos26</vt:lpstr>
      <vt:lpstr>'Forma 15'!SIS024_F_MedziagosZaliavuSanaudos2PaslaugaGamybos27</vt:lpstr>
      <vt:lpstr>'Forma 15'!SIS024_F_MedziagosZaliavuSanaudos2PaslaugaKarsto1</vt:lpstr>
      <vt:lpstr>'Forma 15'!SIS024_F_MedziagosZaliavuSanaudos2PaslaugaKarsto11</vt:lpstr>
      <vt:lpstr>'Forma 15'!SIS024_F_MedziagosZaliavuSanaudos2PaslaugaKarsto12</vt:lpstr>
      <vt:lpstr>'Forma 15'!SIS024_F_MedziagosZaliavuSanaudos2PaslaugaKarsto13</vt:lpstr>
      <vt:lpstr>'Forma 15'!SIS024_F_MedziagosZaliavuSanaudos2PaslaugaKarsto14</vt:lpstr>
      <vt:lpstr>'Forma 15'!SIS024_F_MedziagosZaliavuSanaudos2PaslaugaKarsto15</vt:lpstr>
      <vt:lpstr>'Forma 15'!SIS024_F_MedziagosZaliavuSanaudos2PaslaugaKarsto16</vt:lpstr>
      <vt:lpstr>'Forma 15'!SIS024_F_MedziagosZaliavuSanaudos2PaslaugaKarsto17</vt:lpstr>
      <vt:lpstr>'Forma 15'!SIS024_F_MedziagosZaliavuSanaudos2PaslaugaKarsto2</vt:lpstr>
      <vt:lpstr>'Forma 15'!SIS024_F_MedziagosZaliavuSanaudos2PaslaugaKarsto21</vt:lpstr>
      <vt:lpstr>'Forma 15'!SIS024_F_MedziagosZaliavuSanaudos2PaslaugaKarsto22</vt:lpstr>
      <vt:lpstr>'Forma 15'!SIS024_F_MedziagosZaliavuSanaudos2PaslaugaKarsto23</vt:lpstr>
      <vt:lpstr>'Forma 15'!SIS024_F_MedziagosZaliavuSanaudos2PaslaugaKarsto24</vt:lpstr>
      <vt:lpstr>'Forma 15'!SIS024_F_MedziagosZaliavuSanaudos2PaslaugaKarsto25</vt:lpstr>
      <vt:lpstr>'Forma 15'!SIS024_F_MedziagosZaliavuSanaudos2PaslaugaKarsto26</vt:lpstr>
      <vt:lpstr>'Forma 15'!SIS024_F_MedziagosZaliavuSanaudos2PaslaugaKarsto27</vt:lpstr>
      <vt:lpstr>'Forma 15'!SIS024_F_MedziagosZaliavuSanaudos2PaslaugaMazmeninio1</vt:lpstr>
      <vt:lpstr>'Forma 15'!SIS024_F_MedziagosZaliavuSanaudos2PaslaugaMazmeninio11</vt:lpstr>
      <vt:lpstr>'Forma 15'!SIS024_F_MedziagosZaliavuSanaudos2PaslaugaMazmeninio12</vt:lpstr>
      <vt:lpstr>'Forma 15'!SIS024_F_MedziagosZaliavuSanaudos2PaslaugaMazmeninio13</vt:lpstr>
      <vt:lpstr>'Forma 15'!SIS024_F_MedziagosZaliavuSanaudos2PaslaugaMazmeninio14</vt:lpstr>
      <vt:lpstr>'Forma 15'!SIS024_F_MedziagosZaliavuSanaudos2PaslaugaMazmeninio15</vt:lpstr>
      <vt:lpstr>'Forma 15'!SIS024_F_MedziagosZaliavuSanaudos2PaslaugaMazmeninio16</vt:lpstr>
      <vt:lpstr>'Forma 15'!SIS024_F_MedziagosZaliavuSanaudos2PaslaugaMazmeninio17</vt:lpstr>
      <vt:lpstr>'Forma 15'!SIS024_F_MedziagosZaliavuSanaudos2PaslaugaMazmeninio2</vt:lpstr>
      <vt:lpstr>'Forma 15'!SIS024_F_MedziagosZaliavuSanaudos2PaslaugaMazmeninio21</vt:lpstr>
      <vt:lpstr>'Forma 15'!SIS024_F_MedziagosZaliavuSanaudos2PaslaugaMazmeninio22</vt:lpstr>
      <vt:lpstr>'Forma 15'!SIS024_F_MedziagosZaliavuSanaudos2PaslaugaMazmeninio23</vt:lpstr>
      <vt:lpstr>'Forma 15'!SIS024_F_MedziagosZaliavuSanaudos2PaslaugaMazmeninio24</vt:lpstr>
      <vt:lpstr>'Forma 15'!SIS024_F_MedziagosZaliavuSanaudos2PaslaugaMazmeninio25</vt:lpstr>
      <vt:lpstr>'Forma 15'!SIS024_F_MedziagosZaliavuSanaudos2PaslaugaMazmeninio26</vt:lpstr>
      <vt:lpstr>'Forma 15'!SIS024_F_MedziagosZaliavuSanaudos2PaslaugaMazmeninio27</vt:lpstr>
      <vt:lpstr>'Forma 15'!SIS024_F_MedziagosZaliavuSanaudos2PaslaugaNereguliuojamos1</vt:lpstr>
      <vt:lpstr>'Forma 15'!SIS024_F_MedziagosZaliavuSanaudos2PaslaugaNereguliuojamos2</vt:lpstr>
      <vt:lpstr>'Forma 15'!SIS024_F_MedziagosZaliavuSanaudos2PaslaugaPastatu1</vt:lpstr>
      <vt:lpstr>'Forma 15'!SIS024_F_MedziagosZaliavuSanaudos2PaslaugaPastatu11</vt:lpstr>
      <vt:lpstr>'Forma 15'!SIS024_F_MedziagosZaliavuSanaudos2PaslaugaPastatu12</vt:lpstr>
      <vt:lpstr>'Forma 15'!SIS024_F_MedziagosZaliavuSanaudos2PaslaugaPastatu13</vt:lpstr>
      <vt:lpstr>'Forma 15'!SIS024_F_MedziagosZaliavuSanaudos2PaslaugaPastatu14</vt:lpstr>
      <vt:lpstr>'Forma 15'!SIS024_F_MedziagosZaliavuSanaudos2PaslaugaPastatu15</vt:lpstr>
      <vt:lpstr>'Forma 15'!SIS024_F_MedziagosZaliavuSanaudos2PaslaugaPastatu16</vt:lpstr>
      <vt:lpstr>'Forma 15'!SIS024_F_MedziagosZaliavuSanaudos2PaslaugaPastatu17</vt:lpstr>
      <vt:lpstr>'Forma 15'!SIS024_F_MedziagosZaliavuSanaudos2PaslaugaPastatu2</vt:lpstr>
      <vt:lpstr>'Forma 15'!SIS024_F_MedziagosZaliavuSanaudos2PaslaugaPastatu21</vt:lpstr>
      <vt:lpstr>'Forma 15'!SIS024_F_MedziagosZaliavuSanaudos2PaslaugaPastatu22</vt:lpstr>
      <vt:lpstr>'Forma 15'!SIS024_F_MedziagosZaliavuSanaudos2PaslaugaPastatu23</vt:lpstr>
      <vt:lpstr>'Forma 15'!SIS024_F_MedziagosZaliavuSanaudos2PaslaugaPastatu24</vt:lpstr>
      <vt:lpstr>'Forma 15'!SIS024_F_MedziagosZaliavuSanaudos2PaslaugaPastatu25</vt:lpstr>
      <vt:lpstr>'Forma 15'!SIS024_F_MedziagosZaliavuSanaudos2PaslaugaPastatu26</vt:lpstr>
      <vt:lpstr>'Forma 15'!SIS024_F_MedziagosZaliavuSanaudos2PaslaugaPastatu27</vt:lpstr>
      <vt:lpstr>'Forma 15'!SIS024_F_MedziagosZaliavuSanaudos2PaslaugaPerdavimo1</vt:lpstr>
      <vt:lpstr>'Forma 15'!SIS024_F_MedziagosZaliavuSanaudos2PaslaugaPerdavimo11</vt:lpstr>
      <vt:lpstr>'Forma 15'!SIS024_F_MedziagosZaliavuSanaudos2PaslaugaPerdavimo12</vt:lpstr>
      <vt:lpstr>'Forma 15'!SIS024_F_MedziagosZaliavuSanaudos2PaslaugaPerdavimo13</vt:lpstr>
      <vt:lpstr>'Forma 15'!SIS024_F_MedziagosZaliavuSanaudos2PaslaugaPerdavimo14</vt:lpstr>
      <vt:lpstr>'Forma 15'!SIS024_F_MedziagosZaliavuSanaudos2PaslaugaPerdavimo15</vt:lpstr>
      <vt:lpstr>'Forma 15'!SIS024_F_MedziagosZaliavuSanaudos2PaslaugaPerdavimo16</vt:lpstr>
      <vt:lpstr>'Forma 15'!SIS024_F_MedziagosZaliavuSanaudos2PaslaugaPerdavimo17</vt:lpstr>
      <vt:lpstr>'Forma 15'!SIS024_F_MedziagosZaliavuSanaudos2PaslaugaPerdavimo2</vt:lpstr>
      <vt:lpstr>'Forma 15'!SIS024_F_MedziagosZaliavuSanaudos2PaslaugaPerdavimo21</vt:lpstr>
      <vt:lpstr>'Forma 15'!SIS024_F_MedziagosZaliavuSanaudos2PaslaugaPerdavimo22</vt:lpstr>
      <vt:lpstr>'Forma 15'!SIS024_F_MedziagosZaliavuSanaudos2PaslaugaPerdavimo23</vt:lpstr>
      <vt:lpstr>'Forma 15'!SIS024_F_MedziagosZaliavuSanaudos2PaslaugaPerdavimo24</vt:lpstr>
      <vt:lpstr>'Forma 15'!SIS024_F_MedziagosZaliavuSanaudos2PaslaugaPerdavimo25</vt:lpstr>
      <vt:lpstr>'Forma 15'!SIS024_F_MedziagosZaliavuSanaudos2PaslaugaPerdavimo26</vt:lpstr>
      <vt:lpstr>'Forma 15'!SIS024_F_MedziagosZaliavuSanaudos2PaslaugaPerdavimo27</vt:lpstr>
      <vt:lpstr>'Forma 15'!SIS024_F_MedziagosZaliavuSanaudos2PaslaugaReguliuojamos1</vt:lpstr>
      <vt:lpstr>'Forma 15'!SIS024_F_MedziagosZaliavuSanaudos2PaslaugaReguliuojamos2</vt:lpstr>
      <vt:lpstr>'Forma 15'!SIS024_F_MedziagosZaliavuSanaudos2PastatuSildymoIrPrieziura</vt:lpstr>
      <vt:lpstr>'Forma 15'!SIS024_F_MedziagosZaliavuSanaudos2PastatuSildymoIrPrieziura1</vt:lpstr>
      <vt:lpstr>'Forma 15'!SIS024_F_MedziagosZaliavuSanaudos2PastatuSildymoIrPrieziura2</vt:lpstr>
      <vt:lpstr>'Forma 15'!SIS024_F_MedziagosZaliavuSanaudos2PastatuSildymoIrPrieziura3</vt:lpstr>
      <vt:lpstr>'Forma 15'!SIS024_F_MedziagosZaliavuSanaudos2PastatuSildymoIrPrieziura4</vt:lpstr>
      <vt:lpstr>'Forma 15'!SIS024_F_MedziagosZaliavuSanaudos2PastatuSildymoIrPrieziura5</vt:lpstr>
      <vt:lpstr>'Forma 15'!SIS024_F_MedziagosZaliavuSanaudos2PastatuSildymoIrPrieziura6</vt:lpstr>
      <vt:lpstr>'Forma 15'!SIS024_F_MedziagosZaliavuSanaudos2PastatuSildymoIrPrieziura7</vt:lpstr>
      <vt:lpstr>'Forma 15'!SIS024_F_MedziagosZaliavuSanaudos2PastatuSildymoIrRekonstrukcija</vt:lpstr>
      <vt:lpstr>'Forma 15'!SIS024_F_MedziagosZaliavuSanaudos2PastatuSildymoIrRekonstrukcija1</vt:lpstr>
      <vt:lpstr>'Forma 15'!SIS024_F_MedziagosZaliavuSanaudos2PastatuSildymoIrRekonstrukcija2</vt:lpstr>
      <vt:lpstr>'Forma 15'!SIS024_F_MedziagosZaliavuSanaudos2PastatuSildymoIrRekonstrukcija3</vt:lpstr>
      <vt:lpstr>'Forma 15'!SIS024_F_MedziagosZaliavuSanaudos2PastatuSildymoIrRekonstrukcija4</vt:lpstr>
      <vt:lpstr>'Forma 15'!SIS024_F_MedziagosZaliavuSanaudos2PastatuSildymoIrRekonstrukcija5</vt:lpstr>
      <vt:lpstr>'Forma 15'!SIS024_F_MedziagosZaliavuSanaudos2PastatuSildymoIrRekonstrukcija6</vt:lpstr>
      <vt:lpstr>'Forma 15'!SIS024_F_MedziagosZaliavuSanaudos2PastatuSildymoIrRekonstrukcija7</vt:lpstr>
      <vt:lpstr>'Forma 15'!SIS024_F_MedziagosZaliavuSanaudos2RezervinesGaliosUztikrinimas</vt:lpstr>
      <vt:lpstr>'Forma 15'!SIS024_F_MedziagosZaliavuSanaudos2RezervinesGaliosUztikrinimas1</vt:lpstr>
      <vt:lpstr>'Forma 15'!SIS024_F_MedziagosZaliavuSanaudos2RezervinesGaliosUztikrinimas2</vt:lpstr>
      <vt:lpstr>'Forma 15'!SIS024_F_MedziagosZaliavuSanaudos2RezervinesGaliosUztikrinimas3</vt:lpstr>
      <vt:lpstr>'Forma 15'!SIS024_F_MedziagosZaliavuSanaudos2RezervinesGaliosUztikrinimas4</vt:lpstr>
      <vt:lpstr>'Forma 15'!SIS024_F_MedziagosZaliavuSanaudos2RezervinesGaliosUztikrinimas5</vt:lpstr>
      <vt:lpstr>'Forma 15'!SIS024_F_MedziagosZaliavuSanaudos2RezervinesGaliosUztikrinimas6</vt:lpstr>
      <vt:lpstr>'Forma 15'!SIS024_F_MedziagosZaliavuSanaudos2RezervinesGaliosUztikrinimas7</vt:lpstr>
      <vt:lpstr>'Forma 15'!SIS024_F_MedziagosZaliavuSanaudos2Silumaproduktas</vt:lpstr>
      <vt:lpstr>'Forma 15'!SIS024_F_MedziagosZaliavuSanaudos2Silumaproduktas1</vt:lpstr>
      <vt:lpstr>'Forma 15'!SIS024_F_MedziagosZaliavuSanaudos2Silumaproduktas2</vt:lpstr>
      <vt:lpstr>'Forma 15'!SIS024_F_MedziagosZaliavuSanaudos2Silumaproduktas3</vt:lpstr>
      <vt:lpstr>'Forma 15'!SIS024_F_MedziagosZaliavuSanaudos2Silumaproduktas4</vt:lpstr>
      <vt:lpstr>'Forma 15'!SIS024_F_MedziagosZaliavuSanaudos2Silumaproduktas5</vt:lpstr>
      <vt:lpstr>'Forma 15'!SIS024_F_MedziagosZaliavuSanaudos2Silumaproduktas6</vt:lpstr>
      <vt:lpstr>'Forma 15'!SIS024_F_MedziagosZaliavuSanaudos2Silumaproduktas7</vt:lpstr>
      <vt:lpstr>'Forma 15'!SIS024_F_MedziagosZaliavuSanaudos2SilumaTermofikacineseElektrinese</vt:lpstr>
      <vt:lpstr>'Forma 15'!SIS024_F_MedziagosZaliavuSanaudos2SilumaTermofikacineseElektrinese1</vt:lpstr>
      <vt:lpstr>'Forma 15'!SIS024_F_MedziagosZaliavuSanaudos2SilumaTermofikacineseElektrinese2</vt:lpstr>
      <vt:lpstr>'Forma 15'!SIS024_F_MedziagosZaliavuSanaudos2SilumaTermofikacineseElektrinese3</vt:lpstr>
      <vt:lpstr>'Forma 15'!SIS024_F_MedziagosZaliavuSanaudos2SilumaTermofikacineseElektrinese4</vt:lpstr>
      <vt:lpstr>'Forma 15'!SIS024_F_MedziagosZaliavuSanaudos2SilumaTermofikacineseElektrinese5</vt:lpstr>
      <vt:lpstr>'Forma 15'!SIS024_F_MedziagosZaliavuSanaudos2SilumaTermofikacineseElektrinese6</vt:lpstr>
      <vt:lpstr>'Forma 15'!SIS024_F_MedziagosZaliavuSanaudos2SilumaTermofikacineseElektrinese7</vt:lpstr>
      <vt:lpstr>'Forma 15'!SIS024_F_MedziagosZaliavuSanaudos2SilumosPerdavimasCentralizuoto</vt:lpstr>
      <vt:lpstr>'Forma 15'!SIS024_F_MedziagosZaliavuSanaudos2SilumosPerdavimasCentralizuoto1</vt:lpstr>
      <vt:lpstr>'Forma 15'!SIS024_F_MedziagosZaliavuSanaudos2SilumosPerdavimasCentralizuoto2</vt:lpstr>
      <vt:lpstr>'Forma 15'!SIS024_F_MedziagosZaliavuSanaudos2SilumosPerdavimasCentralizuoto3</vt:lpstr>
      <vt:lpstr>'Forma 15'!SIS024_F_MedziagosZaliavuSanaudos2SilumosPerdavimasCentralizuoto4</vt:lpstr>
      <vt:lpstr>'Forma 15'!SIS024_F_MedziagosZaliavuSanaudos2SilumosPerdavimasCentralizuoto5</vt:lpstr>
      <vt:lpstr>'Forma 15'!SIS024_F_MedziagosZaliavuSanaudos2SilumosPerdavimasCentralizuoto6</vt:lpstr>
      <vt:lpstr>'Forma 15'!SIS024_F_MedziagosZaliavuSanaudos2SilumosPerdavimasCentralizuoto7</vt:lpstr>
      <vt:lpstr>'Forma 15'!SIS024_F_MedziagosZaliavuSanaudos3BalansavimasCentralizuotoSilumos</vt:lpstr>
      <vt:lpstr>'Forma 15'!SIS024_F_MedziagosZaliavuSanaudos3BalansavimasCentralizuotoSilumos1</vt:lpstr>
      <vt:lpstr>'Forma 15'!SIS024_F_MedziagosZaliavuSanaudos3BalansavimasCentralizuotoSilumos2</vt:lpstr>
      <vt:lpstr>'Forma 15'!SIS024_F_MedziagosZaliavuSanaudos3BalansavimasCentralizuotoSilumos3</vt:lpstr>
      <vt:lpstr>'Forma 15'!SIS024_F_MedziagosZaliavuSanaudos3BalansavimasCentralizuotoSilumos4</vt:lpstr>
      <vt:lpstr>'Forma 15'!SIS024_F_MedziagosZaliavuSanaudos3BalansavimasCentralizuotoSilumos5</vt:lpstr>
      <vt:lpstr>'Forma 15'!SIS024_F_MedziagosZaliavuSanaudos3BalansavimasCentralizuotoSilumos6</vt:lpstr>
      <vt:lpstr>'Forma 15'!SIS024_F_MedziagosZaliavuSanaudos3BalansavimasCentralizuotoSilumos7</vt:lpstr>
      <vt:lpstr>'Forma 15'!SIS024_F_MedziagosZaliavuSanaudos3ISJU</vt:lpstr>
      <vt:lpstr>'Forma 15'!SIS024_F_MedziagosZaliavuSanaudos3ISVISOSuma</vt:lpstr>
      <vt:lpstr>'Forma 15'!SIS024_F_MedziagosZaliavuSanaudos3KarstoVandensApskaitos</vt:lpstr>
      <vt:lpstr>'Forma 15'!SIS024_F_MedziagosZaliavuSanaudos3KarstoVandensApskaitos1</vt:lpstr>
      <vt:lpstr>'Forma 15'!SIS024_F_MedziagosZaliavuSanaudos3KarstoVandensApskaitos2</vt:lpstr>
      <vt:lpstr>'Forma 15'!SIS024_F_MedziagosZaliavuSanaudos3KarstoVandensApskaitos3</vt:lpstr>
      <vt:lpstr>'Forma 15'!SIS024_F_MedziagosZaliavuSanaudos3KarstoVandensApskaitos4</vt:lpstr>
      <vt:lpstr>'Forma 15'!SIS024_F_MedziagosZaliavuSanaudos3KarstoVandensApskaitos5</vt:lpstr>
      <vt:lpstr>'Forma 15'!SIS024_F_MedziagosZaliavuSanaudos3KarstoVandensApskaitos6</vt:lpstr>
      <vt:lpstr>'Forma 15'!SIS024_F_MedziagosZaliavuSanaudos3KarstoVandensApskaitos7</vt:lpstr>
      <vt:lpstr>'Forma 15'!SIS024_F_MedziagosZaliavuSanaudos3KarstoVandensTemperaturos</vt:lpstr>
      <vt:lpstr>'Forma 15'!SIS024_F_MedziagosZaliavuSanaudos3KarstoVandensTemperaturos1</vt:lpstr>
      <vt:lpstr>'Forma 15'!SIS024_F_MedziagosZaliavuSanaudos3KarstoVandensTemperaturos2</vt:lpstr>
      <vt:lpstr>'Forma 15'!SIS024_F_MedziagosZaliavuSanaudos3KarstoVandensTemperaturos3</vt:lpstr>
      <vt:lpstr>'Forma 15'!SIS024_F_MedziagosZaliavuSanaudos3KarstoVandensTemperaturos4</vt:lpstr>
      <vt:lpstr>'Forma 15'!SIS024_F_MedziagosZaliavuSanaudos3KarstoVandensTemperaturos5</vt:lpstr>
      <vt:lpstr>'Forma 15'!SIS024_F_MedziagosZaliavuSanaudos3KarstoVandensTemperaturos6</vt:lpstr>
      <vt:lpstr>'Forma 15'!SIS024_F_MedziagosZaliavuSanaudos3KarstoVandensTemperaturos7</vt:lpstr>
      <vt:lpstr>'Forma 15'!SIS024_F_MedziagosZaliavuSanaudos3KarstoVandensTiekimas</vt:lpstr>
      <vt:lpstr>'Forma 15'!SIS024_F_MedziagosZaliavuSanaudos3KarstoVandensTiekimas1</vt:lpstr>
      <vt:lpstr>'Forma 15'!SIS024_F_MedziagosZaliavuSanaudos3KarstoVandensTiekimas2</vt:lpstr>
      <vt:lpstr>'Forma 15'!SIS024_F_MedziagosZaliavuSanaudos3KarstoVandensTiekimas3</vt:lpstr>
      <vt:lpstr>'Forma 15'!SIS024_F_MedziagosZaliavuSanaudos3KarstoVandensTiekimas4</vt:lpstr>
      <vt:lpstr>'Forma 15'!SIS024_F_MedziagosZaliavuSanaudos3KarstoVandensTiekimas5</vt:lpstr>
      <vt:lpstr>'Forma 15'!SIS024_F_MedziagosZaliavuSanaudos3KarstoVandensTiekimas6</vt:lpstr>
      <vt:lpstr>'Forma 15'!SIS024_F_MedziagosZaliavuSanaudos3KarstoVandensTiekimas7</vt:lpstr>
      <vt:lpstr>'Forma 15'!SIS024_F_MedziagosZaliavuSanaudos3PaslaugaES</vt:lpstr>
      <vt:lpstr>'Forma 15'!SIS024_F_MedziagosZaliavuSanaudos3PaslaugaES1</vt:lpstr>
      <vt:lpstr>'Forma 15'!SIS024_F_MedziagosZaliavuSanaudos3PaslaugaES2</vt:lpstr>
      <vt:lpstr>'Forma 15'!SIS024_F_MedziagosZaliavuSanaudos3PaslaugaES3</vt:lpstr>
      <vt:lpstr>'Forma 15'!SIS024_F_MedziagosZaliavuSanaudos3PaslaugaES4</vt:lpstr>
      <vt:lpstr>'Forma 15'!SIS024_F_MedziagosZaliavuSanaudos3PaslaugaES5</vt:lpstr>
      <vt:lpstr>'Forma 15'!SIS024_F_MedziagosZaliavuSanaudos3PaslaugaES6</vt:lpstr>
      <vt:lpstr>'Forma 15'!SIS024_F_MedziagosZaliavuSanaudos3PaslaugaES7</vt:lpstr>
      <vt:lpstr>'Forma 15'!SIS024_F_MedziagosZaliavuSanaudos3PaslaugaGamybos1</vt:lpstr>
      <vt:lpstr>'Forma 15'!SIS024_F_MedziagosZaliavuSanaudos3PaslaugaGamybos11</vt:lpstr>
      <vt:lpstr>'Forma 15'!SIS024_F_MedziagosZaliavuSanaudos3PaslaugaGamybos12</vt:lpstr>
      <vt:lpstr>'Forma 15'!SIS024_F_MedziagosZaliavuSanaudos3PaslaugaGamybos13</vt:lpstr>
      <vt:lpstr>'Forma 15'!SIS024_F_MedziagosZaliavuSanaudos3PaslaugaGamybos14</vt:lpstr>
      <vt:lpstr>'Forma 15'!SIS024_F_MedziagosZaliavuSanaudos3PaslaugaGamybos15</vt:lpstr>
      <vt:lpstr>'Forma 15'!SIS024_F_MedziagosZaliavuSanaudos3PaslaugaGamybos16</vt:lpstr>
      <vt:lpstr>'Forma 15'!SIS024_F_MedziagosZaliavuSanaudos3PaslaugaGamybos17</vt:lpstr>
      <vt:lpstr>'Forma 15'!SIS024_F_MedziagosZaliavuSanaudos3PaslaugaGamybos2</vt:lpstr>
      <vt:lpstr>'Forma 15'!SIS024_F_MedziagosZaliavuSanaudos3PaslaugaGamybos21</vt:lpstr>
      <vt:lpstr>'Forma 15'!SIS024_F_MedziagosZaliavuSanaudos3PaslaugaGamybos22</vt:lpstr>
      <vt:lpstr>'Forma 15'!SIS024_F_MedziagosZaliavuSanaudos3PaslaugaGamybos23</vt:lpstr>
      <vt:lpstr>'Forma 15'!SIS024_F_MedziagosZaliavuSanaudos3PaslaugaGamybos24</vt:lpstr>
      <vt:lpstr>'Forma 15'!SIS024_F_MedziagosZaliavuSanaudos3PaslaugaGamybos25</vt:lpstr>
      <vt:lpstr>'Forma 15'!SIS024_F_MedziagosZaliavuSanaudos3PaslaugaGamybos26</vt:lpstr>
      <vt:lpstr>'Forma 15'!SIS024_F_MedziagosZaliavuSanaudos3PaslaugaGamybos27</vt:lpstr>
      <vt:lpstr>'Forma 15'!SIS024_F_MedziagosZaliavuSanaudos3PaslaugaKarsto1</vt:lpstr>
      <vt:lpstr>'Forma 15'!SIS024_F_MedziagosZaliavuSanaudos3PaslaugaKarsto11</vt:lpstr>
      <vt:lpstr>'Forma 15'!SIS024_F_MedziagosZaliavuSanaudos3PaslaugaKarsto12</vt:lpstr>
      <vt:lpstr>'Forma 15'!SIS024_F_MedziagosZaliavuSanaudos3PaslaugaKarsto13</vt:lpstr>
      <vt:lpstr>'Forma 15'!SIS024_F_MedziagosZaliavuSanaudos3PaslaugaKarsto14</vt:lpstr>
      <vt:lpstr>'Forma 15'!SIS024_F_MedziagosZaliavuSanaudos3PaslaugaKarsto15</vt:lpstr>
      <vt:lpstr>'Forma 15'!SIS024_F_MedziagosZaliavuSanaudos3PaslaugaKarsto16</vt:lpstr>
      <vt:lpstr>'Forma 15'!SIS024_F_MedziagosZaliavuSanaudos3PaslaugaKarsto17</vt:lpstr>
      <vt:lpstr>'Forma 15'!SIS024_F_MedziagosZaliavuSanaudos3PaslaugaKarsto2</vt:lpstr>
      <vt:lpstr>'Forma 15'!SIS024_F_MedziagosZaliavuSanaudos3PaslaugaKarsto21</vt:lpstr>
      <vt:lpstr>'Forma 15'!SIS024_F_MedziagosZaliavuSanaudos3PaslaugaKarsto22</vt:lpstr>
      <vt:lpstr>'Forma 15'!SIS024_F_MedziagosZaliavuSanaudos3PaslaugaKarsto23</vt:lpstr>
      <vt:lpstr>'Forma 15'!SIS024_F_MedziagosZaliavuSanaudos3PaslaugaKarsto24</vt:lpstr>
      <vt:lpstr>'Forma 15'!SIS024_F_MedziagosZaliavuSanaudos3PaslaugaKarsto25</vt:lpstr>
      <vt:lpstr>'Forma 15'!SIS024_F_MedziagosZaliavuSanaudos3PaslaugaKarsto26</vt:lpstr>
      <vt:lpstr>'Forma 15'!SIS024_F_MedziagosZaliavuSanaudos3PaslaugaKarsto27</vt:lpstr>
      <vt:lpstr>'Forma 15'!SIS024_F_MedziagosZaliavuSanaudos3PaslaugaMazmeninio1</vt:lpstr>
      <vt:lpstr>'Forma 15'!SIS024_F_MedziagosZaliavuSanaudos3PaslaugaMazmeninio11</vt:lpstr>
      <vt:lpstr>'Forma 15'!SIS024_F_MedziagosZaliavuSanaudos3PaslaugaMazmeninio12</vt:lpstr>
      <vt:lpstr>'Forma 15'!SIS024_F_MedziagosZaliavuSanaudos3PaslaugaMazmeninio13</vt:lpstr>
      <vt:lpstr>'Forma 15'!SIS024_F_MedziagosZaliavuSanaudos3PaslaugaMazmeninio14</vt:lpstr>
      <vt:lpstr>'Forma 15'!SIS024_F_MedziagosZaliavuSanaudos3PaslaugaMazmeninio15</vt:lpstr>
      <vt:lpstr>'Forma 15'!SIS024_F_MedziagosZaliavuSanaudos3PaslaugaMazmeninio16</vt:lpstr>
      <vt:lpstr>'Forma 15'!SIS024_F_MedziagosZaliavuSanaudos3PaslaugaMazmeninio17</vt:lpstr>
      <vt:lpstr>'Forma 15'!SIS024_F_MedziagosZaliavuSanaudos3PaslaugaMazmeninio2</vt:lpstr>
      <vt:lpstr>'Forma 15'!SIS024_F_MedziagosZaliavuSanaudos3PaslaugaMazmeninio21</vt:lpstr>
      <vt:lpstr>'Forma 15'!SIS024_F_MedziagosZaliavuSanaudos3PaslaugaMazmeninio22</vt:lpstr>
      <vt:lpstr>'Forma 15'!SIS024_F_MedziagosZaliavuSanaudos3PaslaugaMazmeninio23</vt:lpstr>
      <vt:lpstr>'Forma 15'!SIS024_F_MedziagosZaliavuSanaudos3PaslaugaMazmeninio24</vt:lpstr>
      <vt:lpstr>'Forma 15'!SIS024_F_MedziagosZaliavuSanaudos3PaslaugaMazmeninio25</vt:lpstr>
      <vt:lpstr>'Forma 15'!SIS024_F_MedziagosZaliavuSanaudos3PaslaugaMazmeninio26</vt:lpstr>
      <vt:lpstr>'Forma 15'!SIS024_F_MedziagosZaliavuSanaudos3PaslaugaMazmeninio27</vt:lpstr>
      <vt:lpstr>'Forma 15'!SIS024_F_MedziagosZaliavuSanaudos3PaslaugaNereguliuojamos1</vt:lpstr>
      <vt:lpstr>'Forma 15'!SIS024_F_MedziagosZaliavuSanaudos3PaslaugaNereguliuojamos2</vt:lpstr>
      <vt:lpstr>'Forma 15'!SIS024_F_MedziagosZaliavuSanaudos3PaslaugaPastatu1</vt:lpstr>
      <vt:lpstr>'Forma 15'!SIS024_F_MedziagosZaliavuSanaudos3PaslaugaPastatu11</vt:lpstr>
      <vt:lpstr>'Forma 15'!SIS024_F_MedziagosZaliavuSanaudos3PaslaugaPastatu12</vt:lpstr>
      <vt:lpstr>'Forma 15'!SIS024_F_MedziagosZaliavuSanaudos3PaslaugaPastatu13</vt:lpstr>
      <vt:lpstr>'Forma 15'!SIS024_F_MedziagosZaliavuSanaudos3PaslaugaPastatu14</vt:lpstr>
      <vt:lpstr>'Forma 15'!SIS024_F_MedziagosZaliavuSanaudos3PaslaugaPastatu15</vt:lpstr>
      <vt:lpstr>'Forma 15'!SIS024_F_MedziagosZaliavuSanaudos3PaslaugaPastatu16</vt:lpstr>
      <vt:lpstr>'Forma 15'!SIS024_F_MedziagosZaliavuSanaudos3PaslaugaPastatu17</vt:lpstr>
      <vt:lpstr>'Forma 15'!SIS024_F_MedziagosZaliavuSanaudos3PaslaugaPastatu2</vt:lpstr>
      <vt:lpstr>'Forma 15'!SIS024_F_MedziagosZaliavuSanaudos3PaslaugaPastatu21</vt:lpstr>
      <vt:lpstr>'Forma 15'!SIS024_F_MedziagosZaliavuSanaudos3PaslaugaPastatu22</vt:lpstr>
      <vt:lpstr>'Forma 15'!SIS024_F_MedziagosZaliavuSanaudos3PaslaugaPastatu23</vt:lpstr>
      <vt:lpstr>'Forma 15'!SIS024_F_MedziagosZaliavuSanaudos3PaslaugaPastatu24</vt:lpstr>
      <vt:lpstr>'Forma 15'!SIS024_F_MedziagosZaliavuSanaudos3PaslaugaPastatu25</vt:lpstr>
      <vt:lpstr>'Forma 15'!SIS024_F_MedziagosZaliavuSanaudos3PaslaugaPastatu26</vt:lpstr>
      <vt:lpstr>'Forma 15'!SIS024_F_MedziagosZaliavuSanaudos3PaslaugaPastatu27</vt:lpstr>
      <vt:lpstr>'Forma 15'!SIS024_F_MedziagosZaliavuSanaudos3PaslaugaPerdavimo1</vt:lpstr>
      <vt:lpstr>'Forma 15'!SIS024_F_MedziagosZaliavuSanaudos3PaslaugaPerdavimo11</vt:lpstr>
      <vt:lpstr>'Forma 15'!SIS024_F_MedziagosZaliavuSanaudos3PaslaugaPerdavimo12</vt:lpstr>
      <vt:lpstr>'Forma 15'!SIS024_F_MedziagosZaliavuSanaudos3PaslaugaPerdavimo13</vt:lpstr>
      <vt:lpstr>'Forma 15'!SIS024_F_MedziagosZaliavuSanaudos3PaslaugaPerdavimo14</vt:lpstr>
      <vt:lpstr>'Forma 15'!SIS024_F_MedziagosZaliavuSanaudos3PaslaugaPerdavimo15</vt:lpstr>
      <vt:lpstr>'Forma 15'!SIS024_F_MedziagosZaliavuSanaudos3PaslaugaPerdavimo16</vt:lpstr>
      <vt:lpstr>'Forma 15'!SIS024_F_MedziagosZaliavuSanaudos3PaslaugaPerdavimo17</vt:lpstr>
      <vt:lpstr>'Forma 15'!SIS024_F_MedziagosZaliavuSanaudos3PaslaugaPerdavimo2</vt:lpstr>
      <vt:lpstr>'Forma 15'!SIS024_F_MedziagosZaliavuSanaudos3PaslaugaPerdavimo21</vt:lpstr>
      <vt:lpstr>'Forma 15'!SIS024_F_MedziagosZaliavuSanaudos3PaslaugaPerdavimo22</vt:lpstr>
      <vt:lpstr>'Forma 15'!SIS024_F_MedziagosZaliavuSanaudos3PaslaugaPerdavimo23</vt:lpstr>
      <vt:lpstr>'Forma 15'!SIS024_F_MedziagosZaliavuSanaudos3PaslaugaPerdavimo24</vt:lpstr>
      <vt:lpstr>'Forma 15'!SIS024_F_MedziagosZaliavuSanaudos3PaslaugaPerdavimo25</vt:lpstr>
      <vt:lpstr>'Forma 15'!SIS024_F_MedziagosZaliavuSanaudos3PaslaugaPerdavimo26</vt:lpstr>
      <vt:lpstr>'Forma 15'!SIS024_F_MedziagosZaliavuSanaudos3PaslaugaPerdavimo27</vt:lpstr>
      <vt:lpstr>'Forma 15'!SIS024_F_MedziagosZaliavuSanaudos3PaslaugaReguliuojamos1</vt:lpstr>
      <vt:lpstr>'Forma 15'!SIS024_F_MedziagosZaliavuSanaudos3PaslaugaReguliuojamos2</vt:lpstr>
      <vt:lpstr>'Forma 15'!SIS024_F_MedziagosZaliavuSanaudos3PastatuSildymoIrPrieziura</vt:lpstr>
      <vt:lpstr>'Forma 15'!SIS024_F_MedziagosZaliavuSanaudos3PastatuSildymoIrPrieziura1</vt:lpstr>
      <vt:lpstr>'Forma 15'!SIS024_F_MedziagosZaliavuSanaudos3PastatuSildymoIrPrieziura2</vt:lpstr>
      <vt:lpstr>'Forma 15'!SIS024_F_MedziagosZaliavuSanaudos3PastatuSildymoIrPrieziura3</vt:lpstr>
      <vt:lpstr>'Forma 15'!SIS024_F_MedziagosZaliavuSanaudos3PastatuSildymoIrPrieziura4</vt:lpstr>
      <vt:lpstr>'Forma 15'!SIS024_F_MedziagosZaliavuSanaudos3PastatuSildymoIrPrieziura5</vt:lpstr>
      <vt:lpstr>'Forma 15'!SIS024_F_MedziagosZaliavuSanaudos3PastatuSildymoIrPrieziura6</vt:lpstr>
      <vt:lpstr>'Forma 15'!SIS024_F_MedziagosZaliavuSanaudos3PastatuSildymoIrPrieziura7</vt:lpstr>
      <vt:lpstr>'Forma 15'!SIS024_F_MedziagosZaliavuSanaudos3PastatuSildymoIrRekonstrukcija</vt:lpstr>
      <vt:lpstr>'Forma 15'!SIS024_F_MedziagosZaliavuSanaudos3PastatuSildymoIrRekonstrukcija1</vt:lpstr>
      <vt:lpstr>'Forma 15'!SIS024_F_MedziagosZaliavuSanaudos3PastatuSildymoIrRekonstrukcija2</vt:lpstr>
      <vt:lpstr>'Forma 15'!SIS024_F_MedziagosZaliavuSanaudos3PastatuSildymoIrRekonstrukcija3</vt:lpstr>
      <vt:lpstr>'Forma 15'!SIS024_F_MedziagosZaliavuSanaudos3PastatuSildymoIrRekonstrukcija4</vt:lpstr>
      <vt:lpstr>'Forma 15'!SIS024_F_MedziagosZaliavuSanaudos3PastatuSildymoIrRekonstrukcija5</vt:lpstr>
      <vt:lpstr>'Forma 15'!SIS024_F_MedziagosZaliavuSanaudos3PastatuSildymoIrRekonstrukcija6</vt:lpstr>
      <vt:lpstr>'Forma 15'!SIS024_F_MedziagosZaliavuSanaudos3PastatuSildymoIrRekonstrukcija7</vt:lpstr>
      <vt:lpstr>'Forma 15'!SIS024_F_MedziagosZaliavuSanaudos3RezervinesGaliosUztikrinimas</vt:lpstr>
      <vt:lpstr>'Forma 15'!SIS024_F_MedziagosZaliavuSanaudos3RezervinesGaliosUztikrinimas1</vt:lpstr>
      <vt:lpstr>'Forma 15'!SIS024_F_MedziagosZaliavuSanaudos3RezervinesGaliosUztikrinimas2</vt:lpstr>
      <vt:lpstr>'Forma 15'!SIS024_F_MedziagosZaliavuSanaudos3RezervinesGaliosUztikrinimas3</vt:lpstr>
      <vt:lpstr>'Forma 15'!SIS024_F_MedziagosZaliavuSanaudos3RezervinesGaliosUztikrinimas4</vt:lpstr>
      <vt:lpstr>'Forma 15'!SIS024_F_MedziagosZaliavuSanaudos3RezervinesGaliosUztikrinimas5</vt:lpstr>
      <vt:lpstr>'Forma 15'!SIS024_F_MedziagosZaliavuSanaudos3RezervinesGaliosUztikrinimas6</vt:lpstr>
      <vt:lpstr>'Forma 15'!SIS024_F_MedziagosZaliavuSanaudos3RezervinesGaliosUztikrinimas7</vt:lpstr>
      <vt:lpstr>'Forma 15'!SIS024_F_MedziagosZaliavuSanaudos3Silumaproduktas</vt:lpstr>
      <vt:lpstr>'Forma 15'!SIS024_F_MedziagosZaliavuSanaudos3Silumaproduktas1</vt:lpstr>
      <vt:lpstr>'Forma 15'!SIS024_F_MedziagosZaliavuSanaudos3Silumaproduktas2</vt:lpstr>
      <vt:lpstr>'Forma 15'!SIS024_F_MedziagosZaliavuSanaudos3Silumaproduktas3</vt:lpstr>
      <vt:lpstr>'Forma 15'!SIS024_F_MedziagosZaliavuSanaudos3Silumaproduktas4</vt:lpstr>
      <vt:lpstr>'Forma 15'!SIS024_F_MedziagosZaliavuSanaudos3Silumaproduktas5</vt:lpstr>
      <vt:lpstr>'Forma 15'!SIS024_F_MedziagosZaliavuSanaudos3Silumaproduktas6</vt:lpstr>
      <vt:lpstr>'Forma 15'!SIS024_F_MedziagosZaliavuSanaudos3Silumaproduktas7</vt:lpstr>
      <vt:lpstr>'Forma 15'!SIS024_F_MedziagosZaliavuSanaudos3SilumaTermofikacineseElektrinese</vt:lpstr>
      <vt:lpstr>'Forma 15'!SIS024_F_MedziagosZaliavuSanaudos3SilumaTermofikacineseElektrinese1</vt:lpstr>
      <vt:lpstr>'Forma 15'!SIS024_F_MedziagosZaliavuSanaudos3SilumaTermofikacineseElektrinese2</vt:lpstr>
      <vt:lpstr>'Forma 15'!SIS024_F_MedziagosZaliavuSanaudos3SilumaTermofikacineseElektrinese3</vt:lpstr>
      <vt:lpstr>'Forma 15'!SIS024_F_MedziagosZaliavuSanaudos3SilumaTermofikacineseElektrinese4</vt:lpstr>
      <vt:lpstr>'Forma 15'!SIS024_F_MedziagosZaliavuSanaudos3SilumaTermofikacineseElektrinese5</vt:lpstr>
      <vt:lpstr>'Forma 15'!SIS024_F_MedziagosZaliavuSanaudos3SilumaTermofikacineseElektrinese6</vt:lpstr>
      <vt:lpstr>'Forma 15'!SIS024_F_MedziagosZaliavuSanaudos3SilumaTermofikacineseElektrinese7</vt:lpstr>
      <vt:lpstr>'Forma 15'!SIS024_F_MedziagosZaliavuSanaudos3SilumosPerdavimasCentralizuoto</vt:lpstr>
      <vt:lpstr>'Forma 15'!SIS024_F_MedziagosZaliavuSanaudos3SilumosPerdavimasCentralizuoto1</vt:lpstr>
      <vt:lpstr>'Forma 15'!SIS024_F_MedziagosZaliavuSanaudos3SilumosPerdavimasCentralizuoto2</vt:lpstr>
      <vt:lpstr>'Forma 15'!SIS024_F_MedziagosZaliavuSanaudos3SilumosPerdavimasCentralizuoto3</vt:lpstr>
      <vt:lpstr>'Forma 15'!SIS024_F_MedziagosZaliavuSanaudos3SilumosPerdavimasCentralizuoto4</vt:lpstr>
      <vt:lpstr>'Forma 15'!SIS024_F_MedziagosZaliavuSanaudos3SilumosPerdavimasCentralizuoto5</vt:lpstr>
      <vt:lpstr>'Forma 15'!SIS024_F_MedziagosZaliavuSanaudos3SilumosPerdavimasCentralizuoto6</vt:lpstr>
      <vt:lpstr>'Forma 15'!SIS024_F_MedziagosZaliavuSanaudos3SilumosPerdavimasCentralizuoto7</vt:lpstr>
      <vt:lpstr>'Forma 15'!SIS024_F_MedziagosZaliavuSanaudos4BalansavimasCentralizuotoSilumos</vt:lpstr>
      <vt:lpstr>'Forma 15'!SIS024_F_MedziagosZaliavuSanaudos4BalansavimasCentralizuotoSilumos1</vt:lpstr>
      <vt:lpstr>'Forma 15'!SIS024_F_MedziagosZaliavuSanaudos4BalansavimasCentralizuotoSilumos2</vt:lpstr>
      <vt:lpstr>'Forma 15'!SIS024_F_MedziagosZaliavuSanaudos4BalansavimasCentralizuotoSilumos3</vt:lpstr>
      <vt:lpstr>'Forma 15'!SIS024_F_MedziagosZaliavuSanaudos4BalansavimasCentralizuotoSilumos4</vt:lpstr>
      <vt:lpstr>'Forma 15'!SIS024_F_MedziagosZaliavuSanaudos4BalansavimasCentralizuotoSilumos5</vt:lpstr>
      <vt:lpstr>'Forma 15'!SIS024_F_MedziagosZaliavuSanaudos4BalansavimasCentralizuotoSilumos6</vt:lpstr>
      <vt:lpstr>'Forma 15'!SIS024_F_MedziagosZaliavuSanaudos4BalansavimasCentralizuotoSilumos7</vt:lpstr>
      <vt:lpstr>'Forma 15'!SIS024_F_MedziagosZaliavuSanaudos4ISJU</vt:lpstr>
      <vt:lpstr>'Forma 15'!SIS024_F_MedziagosZaliavuSanaudos4ISVISOSuma</vt:lpstr>
      <vt:lpstr>'Forma 15'!SIS024_F_MedziagosZaliavuSanaudos4KarstoVandensApskaitos</vt:lpstr>
      <vt:lpstr>'Forma 15'!SIS024_F_MedziagosZaliavuSanaudos4KarstoVandensApskaitos1</vt:lpstr>
      <vt:lpstr>'Forma 15'!SIS024_F_MedziagosZaliavuSanaudos4KarstoVandensApskaitos2</vt:lpstr>
      <vt:lpstr>'Forma 15'!SIS024_F_MedziagosZaliavuSanaudos4KarstoVandensApskaitos3</vt:lpstr>
      <vt:lpstr>'Forma 15'!SIS024_F_MedziagosZaliavuSanaudos4KarstoVandensApskaitos4</vt:lpstr>
      <vt:lpstr>'Forma 15'!SIS024_F_MedziagosZaliavuSanaudos4KarstoVandensApskaitos5</vt:lpstr>
      <vt:lpstr>'Forma 15'!SIS024_F_MedziagosZaliavuSanaudos4KarstoVandensApskaitos6</vt:lpstr>
      <vt:lpstr>'Forma 15'!SIS024_F_MedziagosZaliavuSanaudos4KarstoVandensApskaitos7</vt:lpstr>
      <vt:lpstr>'Forma 15'!SIS024_F_MedziagosZaliavuSanaudos4KarstoVandensTemperaturos</vt:lpstr>
      <vt:lpstr>'Forma 15'!SIS024_F_MedziagosZaliavuSanaudos4KarstoVandensTemperaturos1</vt:lpstr>
      <vt:lpstr>'Forma 15'!SIS024_F_MedziagosZaliavuSanaudos4KarstoVandensTemperaturos2</vt:lpstr>
      <vt:lpstr>'Forma 15'!SIS024_F_MedziagosZaliavuSanaudos4KarstoVandensTemperaturos3</vt:lpstr>
      <vt:lpstr>'Forma 15'!SIS024_F_MedziagosZaliavuSanaudos4KarstoVandensTemperaturos4</vt:lpstr>
      <vt:lpstr>'Forma 15'!SIS024_F_MedziagosZaliavuSanaudos4KarstoVandensTemperaturos5</vt:lpstr>
      <vt:lpstr>'Forma 15'!SIS024_F_MedziagosZaliavuSanaudos4KarstoVandensTemperaturos6</vt:lpstr>
      <vt:lpstr>'Forma 15'!SIS024_F_MedziagosZaliavuSanaudos4KarstoVandensTemperaturos7</vt:lpstr>
      <vt:lpstr>'Forma 15'!SIS024_F_MedziagosZaliavuSanaudos4KarstoVandensTiekimas</vt:lpstr>
      <vt:lpstr>'Forma 15'!SIS024_F_MedziagosZaliavuSanaudos4KarstoVandensTiekimas1</vt:lpstr>
      <vt:lpstr>'Forma 15'!SIS024_F_MedziagosZaliavuSanaudos4KarstoVandensTiekimas2</vt:lpstr>
      <vt:lpstr>'Forma 15'!SIS024_F_MedziagosZaliavuSanaudos4KarstoVandensTiekimas3</vt:lpstr>
      <vt:lpstr>'Forma 15'!SIS024_F_MedziagosZaliavuSanaudos4KarstoVandensTiekimas4</vt:lpstr>
      <vt:lpstr>'Forma 15'!SIS024_F_MedziagosZaliavuSanaudos4KarstoVandensTiekimas5</vt:lpstr>
      <vt:lpstr>'Forma 15'!SIS024_F_MedziagosZaliavuSanaudos4KarstoVandensTiekimas6</vt:lpstr>
      <vt:lpstr>'Forma 15'!SIS024_F_MedziagosZaliavuSanaudos4KarstoVandensTiekimas7</vt:lpstr>
      <vt:lpstr>'Forma 15'!SIS024_F_MedziagosZaliavuSanaudos4PaslaugaES</vt:lpstr>
      <vt:lpstr>'Forma 15'!SIS024_F_MedziagosZaliavuSanaudos4PaslaugaES1</vt:lpstr>
      <vt:lpstr>'Forma 15'!SIS024_F_MedziagosZaliavuSanaudos4PaslaugaES2</vt:lpstr>
      <vt:lpstr>'Forma 15'!SIS024_F_MedziagosZaliavuSanaudos4PaslaugaES3</vt:lpstr>
      <vt:lpstr>'Forma 15'!SIS024_F_MedziagosZaliavuSanaudos4PaslaugaES4</vt:lpstr>
      <vt:lpstr>'Forma 15'!SIS024_F_MedziagosZaliavuSanaudos4PaslaugaES5</vt:lpstr>
      <vt:lpstr>'Forma 15'!SIS024_F_MedziagosZaliavuSanaudos4PaslaugaES6</vt:lpstr>
      <vt:lpstr>'Forma 15'!SIS024_F_MedziagosZaliavuSanaudos4PaslaugaES7</vt:lpstr>
      <vt:lpstr>'Forma 15'!SIS024_F_MedziagosZaliavuSanaudos4PaslaugaGamybos1</vt:lpstr>
      <vt:lpstr>'Forma 15'!SIS024_F_MedziagosZaliavuSanaudos4PaslaugaGamybos11</vt:lpstr>
      <vt:lpstr>'Forma 15'!SIS024_F_MedziagosZaliavuSanaudos4PaslaugaGamybos12</vt:lpstr>
      <vt:lpstr>'Forma 15'!SIS024_F_MedziagosZaliavuSanaudos4PaslaugaGamybos13</vt:lpstr>
      <vt:lpstr>'Forma 15'!SIS024_F_MedziagosZaliavuSanaudos4PaslaugaGamybos14</vt:lpstr>
      <vt:lpstr>'Forma 15'!SIS024_F_MedziagosZaliavuSanaudos4PaslaugaGamybos15</vt:lpstr>
      <vt:lpstr>'Forma 15'!SIS024_F_MedziagosZaliavuSanaudos4PaslaugaGamybos16</vt:lpstr>
      <vt:lpstr>'Forma 15'!SIS024_F_MedziagosZaliavuSanaudos4PaslaugaGamybos17</vt:lpstr>
      <vt:lpstr>'Forma 15'!SIS024_F_MedziagosZaliavuSanaudos4PaslaugaGamybos2</vt:lpstr>
      <vt:lpstr>'Forma 15'!SIS024_F_MedziagosZaliavuSanaudos4PaslaugaGamybos21</vt:lpstr>
      <vt:lpstr>'Forma 15'!SIS024_F_MedziagosZaliavuSanaudos4PaslaugaGamybos22</vt:lpstr>
      <vt:lpstr>'Forma 15'!SIS024_F_MedziagosZaliavuSanaudos4PaslaugaGamybos23</vt:lpstr>
      <vt:lpstr>'Forma 15'!SIS024_F_MedziagosZaliavuSanaudos4PaslaugaGamybos24</vt:lpstr>
      <vt:lpstr>'Forma 15'!SIS024_F_MedziagosZaliavuSanaudos4PaslaugaGamybos25</vt:lpstr>
      <vt:lpstr>'Forma 15'!SIS024_F_MedziagosZaliavuSanaudos4PaslaugaGamybos26</vt:lpstr>
      <vt:lpstr>'Forma 15'!SIS024_F_MedziagosZaliavuSanaudos4PaslaugaGamybos27</vt:lpstr>
      <vt:lpstr>'Forma 15'!SIS024_F_MedziagosZaliavuSanaudos4PaslaugaKarsto1</vt:lpstr>
      <vt:lpstr>'Forma 15'!SIS024_F_MedziagosZaliavuSanaudos4PaslaugaKarsto11</vt:lpstr>
      <vt:lpstr>'Forma 15'!SIS024_F_MedziagosZaliavuSanaudos4PaslaugaKarsto12</vt:lpstr>
      <vt:lpstr>'Forma 15'!SIS024_F_MedziagosZaliavuSanaudos4PaslaugaKarsto13</vt:lpstr>
      <vt:lpstr>'Forma 15'!SIS024_F_MedziagosZaliavuSanaudos4PaslaugaKarsto14</vt:lpstr>
      <vt:lpstr>'Forma 15'!SIS024_F_MedziagosZaliavuSanaudos4PaslaugaKarsto15</vt:lpstr>
      <vt:lpstr>'Forma 15'!SIS024_F_MedziagosZaliavuSanaudos4PaslaugaKarsto16</vt:lpstr>
      <vt:lpstr>'Forma 15'!SIS024_F_MedziagosZaliavuSanaudos4PaslaugaKarsto17</vt:lpstr>
      <vt:lpstr>'Forma 15'!SIS024_F_MedziagosZaliavuSanaudos4PaslaugaKarsto2</vt:lpstr>
      <vt:lpstr>'Forma 15'!SIS024_F_MedziagosZaliavuSanaudos4PaslaugaKarsto21</vt:lpstr>
      <vt:lpstr>'Forma 15'!SIS024_F_MedziagosZaliavuSanaudos4PaslaugaKarsto22</vt:lpstr>
      <vt:lpstr>'Forma 15'!SIS024_F_MedziagosZaliavuSanaudos4PaslaugaKarsto23</vt:lpstr>
      <vt:lpstr>'Forma 15'!SIS024_F_MedziagosZaliavuSanaudos4PaslaugaKarsto24</vt:lpstr>
      <vt:lpstr>'Forma 15'!SIS024_F_MedziagosZaliavuSanaudos4PaslaugaKarsto25</vt:lpstr>
      <vt:lpstr>'Forma 15'!SIS024_F_MedziagosZaliavuSanaudos4PaslaugaKarsto26</vt:lpstr>
      <vt:lpstr>'Forma 15'!SIS024_F_MedziagosZaliavuSanaudos4PaslaugaKarsto27</vt:lpstr>
      <vt:lpstr>'Forma 15'!SIS024_F_MedziagosZaliavuSanaudos4PaslaugaMazmeninio1</vt:lpstr>
      <vt:lpstr>'Forma 15'!SIS024_F_MedziagosZaliavuSanaudos4PaslaugaMazmeninio11</vt:lpstr>
      <vt:lpstr>'Forma 15'!SIS024_F_MedziagosZaliavuSanaudos4PaslaugaMazmeninio12</vt:lpstr>
      <vt:lpstr>'Forma 15'!SIS024_F_MedziagosZaliavuSanaudos4PaslaugaMazmeninio13</vt:lpstr>
      <vt:lpstr>'Forma 15'!SIS024_F_MedziagosZaliavuSanaudos4PaslaugaMazmeninio14</vt:lpstr>
      <vt:lpstr>'Forma 15'!SIS024_F_MedziagosZaliavuSanaudos4PaslaugaMazmeninio15</vt:lpstr>
      <vt:lpstr>'Forma 15'!SIS024_F_MedziagosZaliavuSanaudos4PaslaugaMazmeninio16</vt:lpstr>
      <vt:lpstr>'Forma 15'!SIS024_F_MedziagosZaliavuSanaudos4PaslaugaMazmeninio17</vt:lpstr>
      <vt:lpstr>'Forma 15'!SIS024_F_MedziagosZaliavuSanaudos4PaslaugaMazmeninio2</vt:lpstr>
      <vt:lpstr>'Forma 15'!SIS024_F_MedziagosZaliavuSanaudos4PaslaugaMazmeninio21</vt:lpstr>
      <vt:lpstr>'Forma 15'!SIS024_F_MedziagosZaliavuSanaudos4PaslaugaMazmeninio22</vt:lpstr>
      <vt:lpstr>'Forma 15'!SIS024_F_MedziagosZaliavuSanaudos4PaslaugaMazmeninio23</vt:lpstr>
      <vt:lpstr>'Forma 15'!SIS024_F_MedziagosZaliavuSanaudos4PaslaugaMazmeninio24</vt:lpstr>
      <vt:lpstr>'Forma 15'!SIS024_F_MedziagosZaliavuSanaudos4PaslaugaMazmeninio25</vt:lpstr>
      <vt:lpstr>'Forma 15'!SIS024_F_MedziagosZaliavuSanaudos4PaslaugaMazmeninio26</vt:lpstr>
      <vt:lpstr>'Forma 15'!SIS024_F_MedziagosZaliavuSanaudos4PaslaugaMazmeninio27</vt:lpstr>
      <vt:lpstr>'Forma 15'!SIS024_F_MedziagosZaliavuSanaudos4PaslaugaNereguliuojamos1</vt:lpstr>
      <vt:lpstr>'Forma 15'!SIS024_F_MedziagosZaliavuSanaudos4PaslaugaNereguliuojamos2</vt:lpstr>
      <vt:lpstr>'Forma 15'!SIS024_F_MedziagosZaliavuSanaudos4PaslaugaPastatu1</vt:lpstr>
      <vt:lpstr>'Forma 15'!SIS024_F_MedziagosZaliavuSanaudos4PaslaugaPastatu11</vt:lpstr>
      <vt:lpstr>'Forma 15'!SIS024_F_MedziagosZaliavuSanaudos4PaslaugaPastatu12</vt:lpstr>
      <vt:lpstr>'Forma 15'!SIS024_F_MedziagosZaliavuSanaudos4PaslaugaPastatu13</vt:lpstr>
      <vt:lpstr>'Forma 15'!SIS024_F_MedziagosZaliavuSanaudos4PaslaugaPastatu14</vt:lpstr>
      <vt:lpstr>'Forma 15'!SIS024_F_MedziagosZaliavuSanaudos4PaslaugaPastatu15</vt:lpstr>
      <vt:lpstr>'Forma 15'!SIS024_F_MedziagosZaliavuSanaudos4PaslaugaPastatu16</vt:lpstr>
      <vt:lpstr>'Forma 15'!SIS024_F_MedziagosZaliavuSanaudos4PaslaugaPastatu17</vt:lpstr>
      <vt:lpstr>'Forma 15'!SIS024_F_MedziagosZaliavuSanaudos4PaslaugaPastatu2</vt:lpstr>
      <vt:lpstr>'Forma 15'!SIS024_F_MedziagosZaliavuSanaudos4PaslaugaPastatu21</vt:lpstr>
      <vt:lpstr>'Forma 15'!SIS024_F_MedziagosZaliavuSanaudos4PaslaugaPastatu22</vt:lpstr>
      <vt:lpstr>'Forma 15'!SIS024_F_MedziagosZaliavuSanaudos4PaslaugaPastatu23</vt:lpstr>
      <vt:lpstr>'Forma 15'!SIS024_F_MedziagosZaliavuSanaudos4PaslaugaPastatu24</vt:lpstr>
      <vt:lpstr>'Forma 15'!SIS024_F_MedziagosZaliavuSanaudos4PaslaugaPastatu25</vt:lpstr>
      <vt:lpstr>'Forma 15'!SIS024_F_MedziagosZaliavuSanaudos4PaslaugaPastatu26</vt:lpstr>
      <vt:lpstr>'Forma 15'!SIS024_F_MedziagosZaliavuSanaudos4PaslaugaPastatu27</vt:lpstr>
      <vt:lpstr>'Forma 15'!SIS024_F_MedziagosZaliavuSanaudos4PaslaugaPerdavimo1</vt:lpstr>
      <vt:lpstr>'Forma 15'!SIS024_F_MedziagosZaliavuSanaudos4PaslaugaPerdavimo11</vt:lpstr>
      <vt:lpstr>'Forma 15'!SIS024_F_MedziagosZaliavuSanaudos4PaslaugaPerdavimo12</vt:lpstr>
      <vt:lpstr>'Forma 15'!SIS024_F_MedziagosZaliavuSanaudos4PaslaugaPerdavimo13</vt:lpstr>
      <vt:lpstr>'Forma 15'!SIS024_F_MedziagosZaliavuSanaudos4PaslaugaPerdavimo14</vt:lpstr>
      <vt:lpstr>'Forma 15'!SIS024_F_MedziagosZaliavuSanaudos4PaslaugaPerdavimo15</vt:lpstr>
      <vt:lpstr>'Forma 15'!SIS024_F_MedziagosZaliavuSanaudos4PaslaugaPerdavimo16</vt:lpstr>
      <vt:lpstr>'Forma 15'!SIS024_F_MedziagosZaliavuSanaudos4PaslaugaPerdavimo17</vt:lpstr>
      <vt:lpstr>'Forma 15'!SIS024_F_MedziagosZaliavuSanaudos4PaslaugaPerdavimo2</vt:lpstr>
      <vt:lpstr>'Forma 15'!SIS024_F_MedziagosZaliavuSanaudos4PaslaugaPerdavimo21</vt:lpstr>
      <vt:lpstr>'Forma 15'!SIS024_F_MedziagosZaliavuSanaudos4PaslaugaPerdavimo22</vt:lpstr>
      <vt:lpstr>'Forma 15'!SIS024_F_MedziagosZaliavuSanaudos4PaslaugaPerdavimo23</vt:lpstr>
      <vt:lpstr>'Forma 15'!SIS024_F_MedziagosZaliavuSanaudos4PaslaugaPerdavimo24</vt:lpstr>
      <vt:lpstr>'Forma 15'!SIS024_F_MedziagosZaliavuSanaudos4PaslaugaPerdavimo25</vt:lpstr>
      <vt:lpstr>'Forma 15'!SIS024_F_MedziagosZaliavuSanaudos4PaslaugaPerdavimo26</vt:lpstr>
      <vt:lpstr>'Forma 15'!SIS024_F_MedziagosZaliavuSanaudos4PaslaugaPerdavimo27</vt:lpstr>
      <vt:lpstr>'Forma 15'!SIS024_F_MedziagosZaliavuSanaudos4PaslaugaReguliuojamos1</vt:lpstr>
      <vt:lpstr>'Forma 15'!SIS024_F_MedziagosZaliavuSanaudos4PaslaugaReguliuojamos2</vt:lpstr>
      <vt:lpstr>'Forma 15'!SIS024_F_MedziagosZaliavuSanaudos4PastatuSildymoIrPrieziura</vt:lpstr>
      <vt:lpstr>'Forma 15'!SIS024_F_MedziagosZaliavuSanaudos4PastatuSildymoIrPrieziura1</vt:lpstr>
      <vt:lpstr>'Forma 15'!SIS024_F_MedziagosZaliavuSanaudos4PastatuSildymoIrPrieziura2</vt:lpstr>
      <vt:lpstr>'Forma 15'!SIS024_F_MedziagosZaliavuSanaudos4PastatuSildymoIrPrieziura3</vt:lpstr>
      <vt:lpstr>'Forma 15'!SIS024_F_MedziagosZaliavuSanaudos4PastatuSildymoIrPrieziura4</vt:lpstr>
      <vt:lpstr>'Forma 15'!SIS024_F_MedziagosZaliavuSanaudos4PastatuSildymoIrPrieziura5</vt:lpstr>
      <vt:lpstr>'Forma 15'!SIS024_F_MedziagosZaliavuSanaudos4PastatuSildymoIrPrieziura6</vt:lpstr>
      <vt:lpstr>'Forma 15'!SIS024_F_MedziagosZaliavuSanaudos4PastatuSildymoIrPrieziura7</vt:lpstr>
      <vt:lpstr>'Forma 15'!SIS024_F_MedziagosZaliavuSanaudos4PastatuSildymoIrRekonstrukcija</vt:lpstr>
      <vt:lpstr>'Forma 15'!SIS024_F_MedziagosZaliavuSanaudos4PastatuSildymoIrRekonstrukcija1</vt:lpstr>
      <vt:lpstr>'Forma 15'!SIS024_F_MedziagosZaliavuSanaudos4PastatuSildymoIrRekonstrukcija2</vt:lpstr>
      <vt:lpstr>'Forma 15'!SIS024_F_MedziagosZaliavuSanaudos4PastatuSildymoIrRekonstrukcija3</vt:lpstr>
      <vt:lpstr>'Forma 15'!SIS024_F_MedziagosZaliavuSanaudos4PastatuSildymoIrRekonstrukcija4</vt:lpstr>
      <vt:lpstr>'Forma 15'!SIS024_F_MedziagosZaliavuSanaudos4PastatuSildymoIrRekonstrukcija5</vt:lpstr>
      <vt:lpstr>'Forma 15'!SIS024_F_MedziagosZaliavuSanaudos4PastatuSildymoIrRekonstrukcija6</vt:lpstr>
      <vt:lpstr>'Forma 15'!SIS024_F_MedziagosZaliavuSanaudos4PastatuSildymoIrRekonstrukcija7</vt:lpstr>
      <vt:lpstr>'Forma 15'!SIS024_F_MedziagosZaliavuSanaudos4RezervinesGaliosUztikrinimas</vt:lpstr>
      <vt:lpstr>'Forma 15'!SIS024_F_MedziagosZaliavuSanaudos4RezervinesGaliosUztikrinimas1</vt:lpstr>
      <vt:lpstr>'Forma 15'!SIS024_F_MedziagosZaliavuSanaudos4RezervinesGaliosUztikrinimas2</vt:lpstr>
      <vt:lpstr>'Forma 15'!SIS024_F_MedziagosZaliavuSanaudos4RezervinesGaliosUztikrinimas3</vt:lpstr>
      <vt:lpstr>'Forma 15'!SIS024_F_MedziagosZaliavuSanaudos4RezervinesGaliosUztikrinimas4</vt:lpstr>
      <vt:lpstr>'Forma 15'!SIS024_F_MedziagosZaliavuSanaudos4RezervinesGaliosUztikrinimas5</vt:lpstr>
      <vt:lpstr>'Forma 15'!SIS024_F_MedziagosZaliavuSanaudos4RezervinesGaliosUztikrinimas6</vt:lpstr>
      <vt:lpstr>'Forma 15'!SIS024_F_MedziagosZaliavuSanaudos4RezervinesGaliosUztikrinimas7</vt:lpstr>
      <vt:lpstr>'Forma 15'!SIS024_F_MedziagosZaliavuSanaudos4Silumaproduktas</vt:lpstr>
      <vt:lpstr>'Forma 15'!SIS024_F_MedziagosZaliavuSanaudos4Silumaproduktas1</vt:lpstr>
      <vt:lpstr>'Forma 15'!SIS024_F_MedziagosZaliavuSanaudos4Silumaproduktas2</vt:lpstr>
      <vt:lpstr>'Forma 15'!SIS024_F_MedziagosZaliavuSanaudos4Silumaproduktas3</vt:lpstr>
      <vt:lpstr>'Forma 15'!SIS024_F_MedziagosZaliavuSanaudos4Silumaproduktas4</vt:lpstr>
      <vt:lpstr>'Forma 15'!SIS024_F_MedziagosZaliavuSanaudos4Silumaproduktas5</vt:lpstr>
      <vt:lpstr>'Forma 15'!SIS024_F_MedziagosZaliavuSanaudos4Silumaproduktas6</vt:lpstr>
      <vt:lpstr>'Forma 15'!SIS024_F_MedziagosZaliavuSanaudos4Silumaproduktas7</vt:lpstr>
      <vt:lpstr>'Forma 15'!SIS024_F_MedziagosZaliavuSanaudos4SilumaTermofikacineseElektrinese</vt:lpstr>
      <vt:lpstr>'Forma 15'!SIS024_F_MedziagosZaliavuSanaudos4SilumaTermofikacineseElektrinese1</vt:lpstr>
      <vt:lpstr>'Forma 15'!SIS024_F_MedziagosZaliavuSanaudos4SilumaTermofikacineseElektrinese2</vt:lpstr>
      <vt:lpstr>'Forma 15'!SIS024_F_MedziagosZaliavuSanaudos4SilumaTermofikacineseElektrinese3</vt:lpstr>
      <vt:lpstr>'Forma 15'!SIS024_F_MedziagosZaliavuSanaudos4SilumaTermofikacineseElektrinese4</vt:lpstr>
      <vt:lpstr>'Forma 15'!SIS024_F_MedziagosZaliavuSanaudos4SilumaTermofikacineseElektrinese5</vt:lpstr>
      <vt:lpstr>'Forma 15'!SIS024_F_MedziagosZaliavuSanaudos4SilumaTermofikacineseElektrinese6</vt:lpstr>
      <vt:lpstr>'Forma 15'!SIS024_F_MedziagosZaliavuSanaudos4SilumaTermofikacineseElektrinese7</vt:lpstr>
      <vt:lpstr>'Forma 15'!SIS024_F_MedziagosZaliavuSanaudos4SilumosPerdavimasCentralizuoto</vt:lpstr>
      <vt:lpstr>'Forma 15'!SIS024_F_MedziagosZaliavuSanaudos4SilumosPerdavimasCentralizuoto1</vt:lpstr>
      <vt:lpstr>'Forma 15'!SIS024_F_MedziagosZaliavuSanaudos4SilumosPerdavimasCentralizuoto2</vt:lpstr>
      <vt:lpstr>'Forma 15'!SIS024_F_MedziagosZaliavuSanaudos4SilumosPerdavimasCentralizuoto3</vt:lpstr>
      <vt:lpstr>'Forma 15'!SIS024_F_MedziagosZaliavuSanaudos4SilumosPerdavimasCentralizuoto4</vt:lpstr>
      <vt:lpstr>'Forma 15'!SIS024_F_MedziagosZaliavuSanaudos4SilumosPerdavimasCentralizuoto5</vt:lpstr>
      <vt:lpstr>'Forma 15'!SIS024_F_MedziagosZaliavuSanaudos4SilumosPerdavimasCentralizuoto6</vt:lpstr>
      <vt:lpstr>'Forma 15'!SIS024_F_MedziagosZaliavuSanaudos4SilumosPerdavimasCentralizuoto7</vt:lpstr>
      <vt:lpstr>'Forma 15'!SIS024_F_MedziagosZaliavuSanaudosBalansavimasCentralizuotoSilumos</vt:lpstr>
      <vt:lpstr>'Forma 15'!SIS024_F_MedziagosZaliavuSanaudosBalansavimasCentralizuotoSilumos1</vt:lpstr>
      <vt:lpstr>'Forma 15'!SIS024_F_MedziagosZaliavuSanaudosBalansavimasCentralizuotoSilumos2</vt:lpstr>
      <vt:lpstr>'Forma 15'!SIS024_F_MedziagosZaliavuSanaudosBalansavimasCentralizuotoSilumos3</vt:lpstr>
      <vt:lpstr>'Forma 15'!SIS024_F_MedziagosZaliavuSanaudosBalansavimasCentralizuotoSilumos4</vt:lpstr>
      <vt:lpstr>'Forma 15'!SIS024_F_MedziagosZaliavuSanaudosBalansavimasCentralizuotoSilumos5</vt:lpstr>
      <vt:lpstr>'Forma 15'!SIS024_F_MedziagosZaliavuSanaudosBalansavimasCentralizuotoSilumos6</vt:lpstr>
      <vt:lpstr>'Forma 15'!SIS024_F_MedziagosZaliavuSanaudosBalansavimasCentralizuotoSilumos7</vt:lpstr>
      <vt:lpstr>'Forma 15'!SIS024_F_MedziagosZaliavuSanaudosISJU</vt:lpstr>
      <vt:lpstr>'Forma 15'!SIS024_F_MedziagosZaliavuSanaudosISVISOSuma</vt:lpstr>
      <vt:lpstr>'Forma 15'!SIS024_F_MedziagosZaliavuSanaudosKarstoVandensApskaitos</vt:lpstr>
      <vt:lpstr>'Forma 15'!SIS024_F_MedziagosZaliavuSanaudosKarstoVandensApskaitos1</vt:lpstr>
      <vt:lpstr>'Forma 15'!SIS024_F_MedziagosZaliavuSanaudosKarstoVandensApskaitos2</vt:lpstr>
      <vt:lpstr>'Forma 15'!SIS024_F_MedziagosZaliavuSanaudosKarstoVandensApskaitos3</vt:lpstr>
      <vt:lpstr>'Forma 15'!SIS024_F_MedziagosZaliavuSanaudosKarstoVandensApskaitos4</vt:lpstr>
      <vt:lpstr>'Forma 15'!SIS024_F_MedziagosZaliavuSanaudosKarstoVandensApskaitos5</vt:lpstr>
      <vt:lpstr>'Forma 15'!SIS024_F_MedziagosZaliavuSanaudosKarstoVandensApskaitos6</vt:lpstr>
      <vt:lpstr>'Forma 15'!SIS024_F_MedziagosZaliavuSanaudosKarstoVandensApskaitos7</vt:lpstr>
      <vt:lpstr>'Forma 15'!SIS024_F_MedziagosZaliavuSanaudosKarstoVandensTemperaturos</vt:lpstr>
      <vt:lpstr>'Forma 15'!SIS024_F_MedziagosZaliavuSanaudosKarstoVandensTemperaturos1</vt:lpstr>
      <vt:lpstr>'Forma 15'!SIS024_F_MedziagosZaliavuSanaudosKarstoVandensTemperaturos2</vt:lpstr>
      <vt:lpstr>'Forma 15'!SIS024_F_MedziagosZaliavuSanaudosKarstoVandensTemperaturos3</vt:lpstr>
      <vt:lpstr>'Forma 15'!SIS024_F_MedziagosZaliavuSanaudosKarstoVandensTemperaturos4</vt:lpstr>
      <vt:lpstr>'Forma 15'!SIS024_F_MedziagosZaliavuSanaudosKarstoVandensTemperaturos5</vt:lpstr>
      <vt:lpstr>'Forma 15'!SIS024_F_MedziagosZaliavuSanaudosKarstoVandensTemperaturos6</vt:lpstr>
      <vt:lpstr>'Forma 15'!SIS024_F_MedziagosZaliavuSanaudosKarstoVandensTemperaturos7</vt:lpstr>
      <vt:lpstr>'Forma 15'!SIS024_F_MedziagosZaliavuSanaudosKarstoVandensTiekimas</vt:lpstr>
      <vt:lpstr>'Forma 15'!SIS024_F_MedziagosZaliavuSanaudosKarstoVandensTiekimas1</vt:lpstr>
      <vt:lpstr>'Forma 15'!SIS024_F_MedziagosZaliavuSanaudosKarstoVandensTiekimas2</vt:lpstr>
      <vt:lpstr>'Forma 15'!SIS024_F_MedziagosZaliavuSanaudosKarstoVandensTiekimas3</vt:lpstr>
      <vt:lpstr>'Forma 15'!SIS024_F_MedziagosZaliavuSanaudosKarstoVandensTiekimas4</vt:lpstr>
      <vt:lpstr>'Forma 15'!SIS024_F_MedziagosZaliavuSanaudosKarstoVandensTiekimas5</vt:lpstr>
      <vt:lpstr>'Forma 15'!SIS024_F_MedziagosZaliavuSanaudosKarstoVandensTiekimas6</vt:lpstr>
      <vt:lpstr>'Forma 15'!SIS024_F_MedziagosZaliavuSanaudosKarstoVandensTiekimas7</vt:lpstr>
      <vt:lpstr>'Forma 15'!SIS024_F_MedziagosZaliavuSanaudosPaslaugaES</vt:lpstr>
      <vt:lpstr>'Forma 15'!SIS024_F_MedziagosZaliavuSanaudosPaslaugaES1</vt:lpstr>
      <vt:lpstr>'Forma 15'!SIS024_F_MedziagosZaliavuSanaudosPaslaugaES2</vt:lpstr>
      <vt:lpstr>'Forma 15'!SIS024_F_MedziagosZaliavuSanaudosPaslaugaES3</vt:lpstr>
      <vt:lpstr>'Forma 15'!SIS024_F_MedziagosZaliavuSanaudosPaslaugaES4</vt:lpstr>
      <vt:lpstr>'Forma 15'!SIS024_F_MedziagosZaliavuSanaudosPaslaugaES5</vt:lpstr>
      <vt:lpstr>'Forma 15'!SIS024_F_MedziagosZaliavuSanaudosPaslaugaES6</vt:lpstr>
      <vt:lpstr>'Forma 15'!SIS024_F_MedziagosZaliavuSanaudosPaslaugaES7</vt:lpstr>
      <vt:lpstr>'Forma 15'!SIS024_F_MedziagosZaliavuSanaudosPaslaugaGamybos1</vt:lpstr>
      <vt:lpstr>'Forma 15'!SIS024_F_MedziagosZaliavuSanaudosPaslaugaGamybos11</vt:lpstr>
      <vt:lpstr>'Forma 15'!SIS024_F_MedziagosZaliavuSanaudosPaslaugaGamybos12</vt:lpstr>
      <vt:lpstr>'Forma 15'!SIS024_F_MedziagosZaliavuSanaudosPaslaugaGamybos13</vt:lpstr>
      <vt:lpstr>'Forma 15'!SIS024_F_MedziagosZaliavuSanaudosPaslaugaGamybos14</vt:lpstr>
      <vt:lpstr>'Forma 15'!SIS024_F_MedziagosZaliavuSanaudosPaslaugaGamybos15</vt:lpstr>
      <vt:lpstr>'Forma 15'!SIS024_F_MedziagosZaliavuSanaudosPaslaugaGamybos16</vt:lpstr>
      <vt:lpstr>'Forma 15'!SIS024_F_MedziagosZaliavuSanaudosPaslaugaGamybos17</vt:lpstr>
      <vt:lpstr>'Forma 15'!SIS024_F_MedziagosZaliavuSanaudosPaslaugaGamybos2</vt:lpstr>
      <vt:lpstr>'Forma 15'!SIS024_F_MedziagosZaliavuSanaudosPaslaugaGamybos21</vt:lpstr>
      <vt:lpstr>'Forma 15'!SIS024_F_MedziagosZaliavuSanaudosPaslaugaGamybos22</vt:lpstr>
      <vt:lpstr>'Forma 15'!SIS024_F_MedziagosZaliavuSanaudosPaslaugaGamybos23</vt:lpstr>
      <vt:lpstr>'Forma 15'!SIS024_F_MedziagosZaliavuSanaudosPaslaugaGamybos24</vt:lpstr>
      <vt:lpstr>'Forma 15'!SIS024_F_MedziagosZaliavuSanaudosPaslaugaGamybos25</vt:lpstr>
      <vt:lpstr>'Forma 15'!SIS024_F_MedziagosZaliavuSanaudosPaslaugaGamybos26</vt:lpstr>
      <vt:lpstr>'Forma 15'!SIS024_F_MedziagosZaliavuSanaudosPaslaugaGamybos27</vt:lpstr>
      <vt:lpstr>'Forma 15'!SIS024_F_MedziagosZaliavuSanaudosPaslaugaKarsto1</vt:lpstr>
      <vt:lpstr>'Forma 15'!SIS024_F_MedziagosZaliavuSanaudosPaslaugaKarsto11</vt:lpstr>
      <vt:lpstr>'Forma 15'!SIS024_F_MedziagosZaliavuSanaudosPaslaugaKarsto12</vt:lpstr>
      <vt:lpstr>'Forma 15'!SIS024_F_MedziagosZaliavuSanaudosPaslaugaKarsto13</vt:lpstr>
      <vt:lpstr>'Forma 15'!SIS024_F_MedziagosZaliavuSanaudosPaslaugaKarsto14</vt:lpstr>
      <vt:lpstr>'Forma 15'!SIS024_F_MedziagosZaliavuSanaudosPaslaugaKarsto15</vt:lpstr>
      <vt:lpstr>'Forma 15'!SIS024_F_MedziagosZaliavuSanaudosPaslaugaKarsto16</vt:lpstr>
      <vt:lpstr>'Forma 15'!SIS024_F_MedziagosZaliavuSanaudosPaslaugaKarsto17</vt:lpstr>
      <vt:lpstr>'Forma 15'!SIS024_F_MedziagosZaliavuSanaudosPaslaugaKarsto2</vt:lpstr>
      <vt:lpstr>'Forma 15'!SIS024_F_MedziagosZaliavuSanaudosPaslaugaKarsto21</vt:lpstr>
      <vt:lpstr>'Forma 15'!SIS024_F_MedziagosZaliavuSanaudosPaslaugaKarsto22</vt:lpstr>
      <vt:lpstr>'Forma 15'!SIS024_F_MedziagosZaliavuSanaudosPaslaugaKarsto23</vt:lpstr>
      <vt:lpstr>'Forma 15'!SIS024_F_MedziagosZaliavuSanaudosPaslaugaKarsto24</vt:lpstr>
      <vt:lpstr>'Forma 15'!SIS024_F_MedziagosZaliavuSanaudosPaslaugaKarsto25</vt:lpstr>
      <vt:lpstr>'Forma 15'!SIS024_F_MedziagosZaliavuSanaudosPaslaugaKarsto26</vt:lpstr>
      <vt:lpstr>'Forma 15'!SIS024_F_MedziagosZaliavuSanaudosPaslaugaKarsto27</vt:lpstr>
      <vt:lpstr>'Forma 15'!SIS024_F_MedziagosZaliavuSanaudosPaslaugaMazmeninio1</vt:lpstr>
      <vt:lpstr>'Forma 15'!SIS024_F_MedziagosZaliavuSanaudosPaslaugaMazmeninio11</vt:lpstr>
      <vt:lpstr>'Forma 15'!SIS024_F_MedziagosZaliavuSanaudosPaslaugaMazmeninio12</vt:lpstr>
      <vt:lpstr>'Forma 15'!SIS024_F_MedziagosZaliavuSanaudosPaslaugaMazmeninio13</vt:lpstr>
      <vt:lpstr>'Forma 15'!SIS024_F_MedziagosZaliavuSanaudosPaslaugaMazmeninio14</vt:lpstr>
      <vt:lpstr>'Forma 15'!SIS024_F_MedziagosZaliavuSanaudosPaslaugaMazmeninio15</vt:lpstr>
      <vt:lpstr>'Forma 15'!SIS024_F_MedziagosZaliavuSanaudosPaslaugaMazmeninio16</vt:lpstr>
      <vt:lpstr>'Forma 15'!SIS024_F_MedziagosZaliavuSanaudosPaslaugaMazmeninio17</vt:lpstr>
      <vt:lpstr>'Forma 15'!SIS024_F_MedziagosZaliavuSanaudosPaslaugaMazmeninio2</vt:lpstr>
      <vt:lpstr>'Forma 15'!SIS024_F_MedziagosZaliavuSanaudosPaslaugaMazmeninio21</vt:lpstr>
      <vt:lpstr>'Forma 15'!SIS024_F_MedziagosZaliavuSanaudosPaslaugaMazmeninio22</vt:lpstr>
      <vt:lpstr>'Forma 15'!SIS024_F_MedziagosZaliavuSanaudosPaslaugaMazmeninio23</vt:lpstr>
      <vt:lpstr>'Forma 15'!SIS024_F_MedziagosZaliavuSanaudosPaslaugaMazmeninio24</vt:lpstr>
      <vt:lpstr>'Forma 15'!SIS024_F_MedziagosZaliavuSanaudosPaslaugaMazmeninio25</vt:lpstr>
      <vt:lpstr>'Forma 15'!SIS024_F_MedziagosZaliavuSanaudosPaslaugaMazmeninio26</vt:lpstr>
      <vt:lpstr>'Forma 15'!SIS024_F_MedziagosZaliavuSanaudosPaslaugaMazmeninio27</vt:lpstr>
      <vt:lpstr>'Forma 15'!SIS024_F_MedziagosZaliavuSanaudosPaslaugaNereguliuojamos1</vt:lpstr>
      <vt:lpstr>'Forma 15'!SIS024_F_MedziagosZaliavuSanaudosPaslaugaNereguliuojamos2</vt:lpstr>
      <vt:lpstr>'Forma 15'!SIS024_F_MedziagosZaliavuSanaudosPaslaugaPastatu1</vt:lpstr>
      <vt:lpstr>'Forma 15'!SIS024_F_MedziagosZaliavuSanaudosPaslaugaPastatu11</vt:lpstr>
      <vt:lpstr>'Forma 15'!SIS024_F_MedziagosZaliavuSanaudosPaslaugaPastatu12</vt:lpstr>
      <vt:lpstr>'Forma 15'!SIS024_F_MedziagosZaliavuSanaudosPaslaugaPastatu13</vt:lpstr>
      <vt:lpstr>'Forma 15'!SIS024_F_MedziagosZaliavuSanaudosPaslaugaPastatu14</vt:lpstr>
      <vt:lpstr>'Forma 15'!SIS024_F_MedziagosZaliavuSanaudosPaslaugaPastatu15</vt:lpstr>
      <vt:lpstr>'Forma 15'!SIS024_F_MedziagosZaliavuSanaudosPaslaugaPastatu16</vt:lpstr>
      <vt:lpstr>'Forma 15'!SIS024_F_MedziagosZaliavuSanaudosPaslaugaPastatu17</vt:lpstr>
      <vt:lpstr>'Forma 15'!SIS024_F_MedziagosZaliavuSanaudosPaslaugaPastatu2</vt:lpstr>
      <vt:lpstr>'Forma 15'!SIS024_F_MedziagosZaliavuSanaudosPaslaugaPastatu21</vt:lpstr>
      <vt:lpstr>'Forma 15'!SIS024_F_MedziagosZaliavuSanaudosPaslaugaPastatu22</vt:lpstr>
      <vt:lpstr>'Forma 15'!SIS024_F_MedziagosZaliavuSanaudosPaslaugaPastatu23</vt:lpstr>
      <vt:lpstr>'Forma 15'!SIS024_F_MedziagosZaliavuSanaudosPaslaugaPastatu24</vt:lpstr>
      <vt:lpstr>'Forma 15'!SIS024_F_MedziagosZaliavuSanaudosPaslaugaPastatu25</vt:lpstr>
      <vt:lpstr>'Forma 15'!SIS024_F_MedziagosZaliavuSanaudosPaslaugaPastatu26</vt:lpstr>
      <vt:lpstr>'Forma 15'!SIS024_F_MedziagosZaliavuSanaudosPaslaugaPastatu27</vt:lpstr>
      <vt:lpstr>'Forma 15'!SIS024_F_MedziagosZaliavuSanaudosPaslaugaPerdavimo1</vt:lpstr>
      <vt:lpstr>'Forma 15'!SIS024_F_MedziagosZaliavuSanaudosPaslaugaPerdavimo11</vt:lpstr>
      <vt:lpstr>'Forma 15'!SIS024_F_MedziagosZaliavuSanaudosPaslaugaPerdavimo12</vt:lpstr>
      <vt:lpstr>'Forma 15'!SIS024_F_MedziagosZaliavuSanaudosPaslaugaPerdavimo13</vt:lpstr>
      <vt:lpstr>'Forma 15'!SIS024_F_MedziagosZaliavuSanaudosPaslaugaPerdavimo14</vt:lpstr>
      <vt:lpstr>'Forma 15'!SIS024_F_MedziagosZaliavuSanaudosPaslaugaPerdavimo15</vt:lpstr>
      <vt:lpstr>'Forma 15'!SIS024_F_MedziagosZaliavuSanaudosPaslaugaPerdavimo16</vt:lpstr>
      <vt:lpstr>'Forma 15'!SIS024_F_MedziagosZaliavuSanaudosPaslaugaPerdavimo17</vt:lpstr>
      <vt:lpstr>'Forma 15'!SIS024_F_MedziagosZaliavuSanaudosPaslaugaPerdavimo2</vt:lpstr>
      <vt:lpstr>'Forma 15'!SIS024_F_MedziagosZaliavuSanaudosPaslaugaPerdavimo21</vt:lpstr>
      <vt:lpstr>'Forma 15'!SIS024_F_MedziagosZaliavuSanaudosPaslaugaPerdavimo22</vt:lpstr>
      <vt:lpstr>'Forma 15'!SIS024_F_MedziagosZaliavuSanaudosPaslaugaPerdavimo23</vt:lpstr>
      <vt:lpstr>'Forma 15'!SIS024_F_MedziagosZaliavuSanaudosPaslaugaPerdavimo24</vt:lpstr>
      <vt:lpstr>'Forma 15'!SIS024_F_MedziagosZaliavuSanaudosPaslaugaPerdavimo25</vt:lpstr>
      <vt:lpstr>'Forma 15'!SIS024_F_MedziagosZaliavuSanaudosPaslaugaPerdavimo26</vt:lpstr>
      <vt:lpstr>'Forma 15'!SIS024_F_MedziagosZaliavuSanaudosPaslaugaPerdavimo27</vt:lpstr>
      <vt:lpstr>'Forma 15'!SIS024_F_MedziagosZaliavuSanaudosPaslaugaReguliuojamos1</vt:lpstr>
      <vt:lpstr>'Forma 15'!SIS024_F_MedziagosZaliavuSanaudosPaslaugaReguliuojamos2</vt:lpstr>
      <vt:lpstr>'Forma 15'!SIS024_F_MedziagosZaliavuSanaudosPastatuSildymoIrPrieziura</vt:lpstr>
      <vt:lpstr>'Forma 15'!SIS024_F_MedziagosZaliavuSanaudosPastatuSildymoIrPrieziura1</vt:lpstr>
      <vt:lpstr>'Forma 15'!SIS024_F_MedziagosZaliavuSanaudosPastatuSildymoIrPrieziura2</vt:lpstr>
      <vt:lpstr>'Forma 15'!SIS024_F_MedziagosZaliavuSanaudosPastatuSildymoIrPrieziura3</vt:lpstr>
      <vt:lpstr>'Forma 15'!SIS024_F_MedziagosZaliavuSanaudosPastatuSildymoIrPrieziura4</vt:lpstr>
      <vt:lpstr>'Forma 15'!SIS024_F_MedziagosZaliavuSanaudosPastatuSildymoIrPrieziura5</vt:lpstr>
      <vt:lpstr>'Forma 15'!SIS024_F_MedziagosZaliavuSanaudosPastatuSildymoIrPrieziura6</vt:lpstr>
      <vt:lpstr>'Forma 15'!SIS024_F_MedziagosZaliavuSanaudosPastatuSildymoIrPrieziura7</vt:lpstr>
      <vt:lpstr>'Forma 15'!SIS024_F_MedziagosZaliavuSanaudosPastatuSildymoIrRekonstrukcija</vt:lpstr>
      <vt:lpstr>'Forma 15'!SIS024_F_MedziagosZaliavuSanaudosPastatuSildymoIrRekonstrukcija1</vt:lpstr>
      <vt:lpstr>'Forma 15'!SIS024_F_MedziagosZaliavuSanaudosPastatuSildymoIrRekonstrukcija2</vt:lpstr>
      <vt:lpstr>'Forma 15'!SIS024_F_MedziagosZaliavuSanaudosPastatuSildymoIrRekonstrukcija3</vt:lpstr>
      <vt:lpstr>'Forma 15'!SIS024_F_MedziagosZaliavuSanaudosPastatuSildymoIrRekonstrukcija4</vt:lpstr>
      <vt:lpstr>'Forma 15'!SIS024_F_MedziagosZaliavuSanaudosPastatuSildymoIrRekonstrukcija5</vt:lpstr>
      <vt:lpstr>'Forma 15'!SIS024_F_MedziagosZaliavuSanaudosPastatuSildymoIrRekonstrukcija6</vt:lpstr>
      <vt:lpstr>'Forma 15'!SIS024_F_MedziagosZaliavuSanaudosPastatuSildymoIrRekonstrukcija7</vt:lpstr>
      <vt:lpstr>'Forma 15'!SIS024_F_MedziagosZaliavuSanaudosRezervinesGaliosUztikrinimas</vt:lpstr>
      <vt:lpstr>'Forma 15'!SIS024_F_MedziagosZaliavuSanaudosRezervinesGaliosUztikrinimas1</vt:lpstr>
      <vt:lpstr>'Forma 15'!SIS024_F_MedziagosZaliavuSanaudosRezervinesGaliosUztikrinimas2</vt:lpstr>
      <vt:lpstr>'Forma 15'!SIS024_F_MedziagosZaliavuSanaudosRezervinesGaliosUztikrinimas3</vt:lpstr>
      <vt:lpstr>'Forma 15'!SIS024_F_MedziagosZaliavuSanaudosRezervinesGaliosUztikrinimas4</vt:lpstr>
      <vt:lpstr>'Forma 15'!SIS024_F_MedziagosZaliavuSanaudosRezervinesGaliosUztikrinimas5</vt:lpstr>
      <vt:lpstr>'Forma 15'!SIS024_F_MedziagosZaliavuSanaudosRezervinesGaliosUztikrinimas6</vt:lpstr>
      <vt:lpstr>'Forma 15'!SIS024_F_MedziagosZaliavuSanaudosRezervinesGaliosUztikrinimas7</vt:lpstr>
      <vt:lpstr>'Forma 15'!SIS024_F_MedziagosZaliavuSanaudosSilumaproduktas</vt:lpstr>
      <vt:lpstr>'Forma 15'!SIS024_F_MedziagosZaliavuSanaudosSilumaproduktas1</vt:lpstr>
      <vt:lpstr>'Forma 15'!SIS024_F_MedziagosZaliavuSanaudosSilumaproduktas2</vt:lpstr>
      <vt:lpstr>'Forma 15'!SIS024_F_MedziagosZaliavuSanaudosSilumaproduktas3</vt:lpstr>
      <vt:lpstr>'Forma 15'!SIS024_F_MedziagosZaliavuSanaudosSilumaproduktas4</vt:lpstr>
      <vt:lpstr>'Forma 15'!SIS024_F_MedziagosZaliavuSanaudosSilumaproduktas5</vt:lpstr>
      <vt:lpstr>'Forma 15'!SIS024_F_MedziagosZaliavuSanaudosSilumaproduktas6</vt:lpstr>
      <vt:lpstr>'Forma 15'!SIS024_F_MedziagosZaliavuSanaudosSilumaproduktas7</vt:lpstr>
      <vt:lpstr>'Forma 15'!SIS024_F_MedziagosZaliavuSanaudosSilumaTermofikacineseElektrinese</vt:lpstr>
      <vt:lpstr>'Forma 15'!SIS024_F_MedziagosZaliavuSanaudosSilumaTermofikacineseElektrinese1</vt:lpstr>
      <vt:lpstr>'Forma 15'!SIS024_F_MedziagosZaliavuSanaudosSilumaTermofikacineseElektrinese2</vt:lpstr>
      <vt:lpstr>'Forma 15'!SIS024_F_MedziagosZaliavuSanaudosSilumaTermofikacineseElektrinese3</vt:lpstr>
      <vt:lpstr>'Forma 15'!SIS024_F_MedziagosZaliavuSanaudosSilumaTermofikacineseElektrinese4</vt:lpstr>
      <vt:lpstr>'Forma 15'!SIS024_F_MedziagosZaliavuSanaudosSilumaTermofikacineseElektrinese5</vt:lpstr>
      <vt:lpstr>'Forma 15'!SIS024_F_MedziagosZaliavuSanaudosSilumaTermofikacineseElektrinese6</vt:lpstr>
      <vt:lpstr>'Forma 15'!SIS024_F_MedziagosZaliavuSanaudosSilumaTermofikacineseElektrinese7</vt:lpstr>
      <vt:lpstr>'Forma 15'!SIS024_F_MedziagosZaliavuSanaudosSilumosPerdavimasCentralizuoto</vt:lpstr>
      <vt:lpstr>'Forma 15'!SIS024_F_MedziagosZaliavuSanaudosSilumosPerdavimasCentralizuoto1</vt:lpstr>
      <vt:lpstr>'Forma 15'!SIS024_F_MedziagosZaliavuSanaudosSilumosPerdavimasCentralizuoto2</vt:lpstr>
      <vt:lpstr>'Forma 15'!SIS024_F_MedziagosZaliavuSanaudosSilumosPerdavimasCentralizuoto3</vt:lpstr>
      <vt:lpstr>'Forma 15'!SIS024_F_MedziagosZaliavuSanaudosSilumosPerdavimasCentralizuoto4</vt:lpstr>
      <vt:lpstr>'Forma 15'!SIS024_F_MedziagosZaliavuSanaudosSilumosPerdavimasCentralizuoto5</vt:lpstr>
      <vt:lpstr>'Forma 15'!SIS024_F_MedziagosZaliavuSanaudosSilumosPerdavimasCentralizuoto6</vt:lpstr>
      <vt:lpstr>'Forma 15'!SIS024_F_MedziagosZaliavuSanaudosSilumosPerdavimasCentralizuoto7</vt:lpstr>
      <vt:lpstr>'Forma 15'!SIS024_F_MedziaguZaliavuSanaudosBalansavimasCentralizuotoSilumos</vt:lpstr>
      <vt:lpstr>'Forma 15'!SIS024_F_MedziaguZaliavuSanaudosBalansavimasCentralizuotoSilumos1</vt:lpstr>
      <vt:lpstr>'Forma 15'!SIS024_F_MedziaguZaliavuSanaudosBalansavimasCentralizuotoSilumos2</vt:lpstr>
      <vt:lpstr>'Forma 15'!SIS024_F_MedziaguZaliavuSanaudosBalansavimasCentralizuotoSilumos3</vt:lpstr>
      <vt:lpstr>'Forma 15'!SIS024_F_MedziaguZaliavuSanaudosBalansavimasCentralizuotoSilumos4</vt:lpstr>
      <vt:lpstr>'Forma 15'!SIS024_F_MedziaguZaliavuSanaudosBalansavimasCentralizuotoSilumos5</vt:lpstr>
      <vt:lpstr>'Forma 15'!SIS024_F_MedziaguZaliavuSanaudosBalansavimasCentralizuotoSilumos6</vt:lpstr>
      <vt:lpstr>'Forma 15'!SIS024_F_MedziaguZaliavuSanaudosBalansavimasCentralizuotoSilumos7</vt:lpstr>
      <vt:lpstr>'Forma 15'!SIS024_F_MedziaguZaliavuSanaudosISJU</vt:lpstr>
      <vt:lpstr>'Forma 15'!SIS024_F_MedziaguZaliavuSanaudosISVISOSuma</vt:lpstr>
      <vt:lpstr>'Forma 15'!SIS024_F_MedziaguZaliavuSanaudosKarstoVandensApskaitos</vt:lpstr>
      <vt:lpstr>'Forma 15'!SIS024_F_MedziaguZaliavuSanaudosKarstoVandensApskaitos1</vt:lpstr>
      <vt:lpstr>'Forma 15'!SIS024_F_MedziaguZaliavuSanaudosKarstoVandensApskaitos2</vt:lpstr>
      <vt:lpstr>'Forma 15'!SIS024_F_MedziaguZaliavuSanaudosKarstoVandensApskaitos3</vt:lpstr>
      <vt:lpstr>'Forma 15'!SIS024_F_MedziaguZaliavuSanaudosKarstoVandensApskaitos4</vt:lpstr>
      <vt:lpstr>'Forma 15'!SIS024_F_MedziaguZaliavuSanaudosKarstoVandensApskaitos5</vt:lpstr>
      <vt:lpstr>'Forma 15'!SIS024_F_MedziaguZaliavuSanaudosKarstoVandensApskaitos6</vt:lpstr>
      <vt:lpstr>'Forma 15'!SIS024_F_MedziaguZaliavuSanaudosKarstoVandensApskaitos7</vt:lpstr>
      <vt:lpstr>'Forma 15'!SIS024_F_MedziaguZaliavuSanaudosKarstoVandensTemperaturos</vt:lpstr>
      <vt:lpstr>'Forma 15'!SIS024_F_MedziaguZaliavuSanaudosKarstoVandensTemperaturos1</vt:lpstr>
      <vt:lpstr>'Forma 15'!SIS024_F_MedziaguZaliavuSanaudosKarstoVandensTemperaturos2</vt:lpstr>
      <vt:lpstr>'Forma 15'!SIS024_F_MedziaguZaliavuSanaudosKarstoVandensTemperaturos3</vt:lpstr>
      <vt:lpstr>'Forma 15'!SIS024_F_MedziaguZaliavuSanaudosKarstoVandensTemperaturos4</vt:lpstr>
      <vt:lpstr>'Forma 15'!SIS024_F_MedziaguZaliavuSanaudosKarstoVandensTemperaturos5</vt:lpstr>
      <vt:lpstr>'Forma 15'!SIS024_F_MedziaguZaliavuSanaudosKarstoVandensTemperaturos6</vt:lpstr>
      <vt:lpstr>'Forma 15'!SIS024_F_MedziaguZaliavuSanaudosKarstoVandensTemperaturos7</vt:lpstr>
      <vt:lpstr>'Forma 15'!SIS024_F_MedziaguZaliavuSanaudosKarstoVandensTiekimas</vt:lpstr>
      <vt:lpstr>'Forma 15'!SIS024_F_MedziaguZaliavuSanaudosKarstoVandensTiekimas1</vt:lpstr>
      <vt:lpstr>'Forma 15'!SIS024_F_MedziaguZaliavuSanaudosKarstoVandensTiekimas2</vt:lpstr>
      <vt:lpstr>'Forma 15'!SIS024_F_MedziaguZaliavuSanaudosKarstoVandensTiekimas3</vt:lpstr>
      <vt:lpstr>'Forma 15'!SIS024_F_MedziaguZaliavuSanaudosKarstoVandensTiekimas4</vt:lpstr>
      <vt:lpstr>'Forma 15'!SIS024_F_MedziaguZaliavuSanaudosKarstoVandensTiekimas5</vt:lpstr>
      <vt:lpstr>'Forma 15'!SIS024_F_MedziaguZaliavuSanaudosKarstoVandensTiekimas6</vt:lpstr>
      <vt:lpstr>'Forma 15'!SIS024_F_MedziaguZaliavuSanaudosKarstoVandensTiekimas7</vt:lpstr>
      <vt:lpstr>'Forma 15'!SIS024_F_MedziaguZaliavuSanaudosPaslaugaES</vt:lpstr>
      <vt:lpstr>'Forma 15'!SIS024_F_MedziaguZaliavuSanaudosPaslaugaES1</vt:lpstr>
      <vt:lpstr>'Forma 15'!SIS024_F_MedziaguZaliavuSanaudosPaslaugaES2</vt:lpstr>
      <vt:lpstr>'Forma 15'!SIS024_F_MedziaguZaliavuSanaudosPaslaugaES3</vt:lpstr>
      <vt:lpstr>'Forma 15'!SIS024_F_MedziaguZaliavuSanaudosPaslaugaES4</vt:lpstr>
      <vt:lpstr>'Forma 15'!SIS024_F_MedziaguZaliavuSanaudosPaslaugaES5</vt:lpstr>
      <vt:lpstr>'Forma 15'!SIS024_F_MedziaguZaliavuSanaudosPaslaugaES6</vt:lpstr>
      <vt:lpstr>'Forma 15'!SIS024_F_MedziaguZaliavuSanaudosPaslaugaES7</vt:lpstr>
      <vt:lpstr>'Forma 15'!SIS024_F_MedziaguZaliavuSanaudosPaslaugaGamybos1</vt:lpstr>
      <vt:lpstr>'Forma 15'!SIS024_F_MedziaguZaliavuSanaudosPaslaugaGamybos11</vt:lpstr>
      <vt:lpstr>'Forma 15'!SIS024_F_MedziaguZaliavuSanaudosPaslaugaGamybos12</vt:lpstr>
      <vt:lpstr>'Forma 15'!SIS024_F_MedziaguZaliavuSanaudosPaslaugaGamybos13</vt:lpstr>
      <vt:lpstr>'Forma 15'!SIS024_F_MedziaguZaliavuSanaudosPaslaugaGamybos14</vt:lpstr>
      <vt:lpstr>'Forma 15'!SIS024_F_MedziaguZaliavuSanaudosPaslaugaGamybos15</vt:lpstr>
      <vt:lpstr>'Forma 15'!SIS024_F_MedziaguZaliavuSanaudosPaslaugaGamybos16</vt:lpstr>
      <vt:lpstr>'Forma 15'!SIS024_F_MedziaguZaliavuSanaudosPaslaugaGamybos17</vt:lpstr>
      <vt:lpstr>'Forma 15'!SIS024_F_MedziaguZaliavuSanaudosPaslaugaGamybos2</vt:lpstr>
      <vt:lpstr>'Forma 15'!SIS024_F_MedziaguZaliavuSanaudosPaslaugaGamybos21</vt:lpstr>
      <vt:lpstr>'Forma 15'!SIS024_F_MedziaguZaliavuSanaudosPaslaugaGamybos22</vt:lpstr>
      <vt:lpstr>'Forma 15'!SIS024_F_MedziaguZaliavuSanaudosPaslaugaGamybos23</vt:lpstr>
      <vt:lpstr>'Forma 15'!SIS024_F_MedziaguZaliavuSanaudosPaslaugaGamybos24</vt:lpstr>
      <vt:lpstr>'Forma 15'!SIS024_F_MedziaguZaliavuSanaudosPaslaugaGamybos25</vt:lpstr>
      <vt:lpstr>'Forma 15'!SIS024_F_MedziaguZaliavuSanaudosPaslaugaGamybos26</vt:lpstr>
      <vt:lpstr>'Forma 15'!SIS024_F_MedziaguZaliavuSanaudosPaslaugaGamybos27</vt:lpstr>
      <vt:lpstr>'Forma 15'!SIS024_F_MedziaguZaliavuSanaudosPaslaugaKarsto1</vt:lpstr>
      <vt:lpstr>'Forma 15'!SIS024_F_MedziaguZaliavuSanaudosPaslaugaKarsto11</vt:lpstr>
      <vt:lpstr>'Forma 15'!SIS024_F_MedziaguZaliavuSanaudosPaslaugaKarsto12</vt:lpstr>
      <vt:lpstr>'Forma 15'!SIS024_F_MedziaguZaliavuSanaudosPaslaugaKarsto13</vt:lpstr>
      <vt:lpstr>'Forma 15'!SIS024_F_MedziaguZaliavuSanaudosPaslaugaKarsto14</vt:lpstr>
      <vt:lpstr>'Forma 15'!SIS024_F_MedziaguZaliavuSanaudosPaslaugaKarsto15</vt:lpstr>
      <vt:lpstr>'Forma 15'!SIS024_F_MedziaguZaliavuSanaudosPaslaugaKarsto16</vt:lpstr>
      <vt:lpstr>'Forma 15'!SIS024_F_MedziaguZaliavuSanaudosPaslaugaKarsto17</vt:lpstr>
      <vt:lpstr>'Forma 15'!SIS024_F_MedziaguZaliavuSanaudosPaslaugaKarsto2</vt:lpstr>
      <vt:lpstr>'Forma 15'!SIS024_F_MedziaguZaliavuSanaudosPaslaugaKarsto21</vt:lpstr>
      <vt:lpstr>'Forma 15'!SIS024_F_MedziaguZaliavuSanaudosPaslaugaKarsto22</vt:lpstr>
      <vt:lpstr>'Forma 15'!SIS024_F_MedziaguZaliavuSanaudosPaslaugaKarsto23</vt:lpstr>
      <vt:lpstr>'Forma 15'!SIS024_F_MedziaguZaliavuSanaudosPaslaugaKarsto24</vt:lpstr>
      <vt:lpstr>'Forma 15'!SIS024_F_MedziaguZaliavuSanaudosPaslaugaKarsto25</vt:lpstr>
      <vt:lpstr>'Forma 15'!SIS024_F_MedziaguZaliavuSanaudosPaslaugaKarsto26</vt:lpstr>
      <vt:lpstr>'Forma 15'!SIS024_F_MedziaguZaliavuSanaudosPaslaugaKarsto27</vt:lpstr>
      <vt:lpstr>'Forma 15'!SIS024_F_MedziaguZaliavuSanaudosPaslaugaMazmeninio1</vt:lpstr>
      <vt:lpstr>'Forma 15'!SIS024_F_MedziaguZaliavuSanaudosPaslaugaMazmeninio11</vt:lpstr>
      <vt:lpstr>'Forma 15'!SIS024_F_MedziaguZaliavuSanaudosPaslaugaMazmeninio12</vt:lpstr>
      <vt:lpstr>'Forma 15'!SIS024_F_MedziaguZaliavuSanaudosPaslaugaMazmeninio13</vt:lpstr>
      <vt:lpstr>'Forma 15'!SIS024_F_MedziaguZaliavuSanaudosPaslaugaMazmeninio14</vt:lpstr>
      <vt:lpstr>'Forma 15'!SIS024_F_MedziaguZaliavuSanaudosPaslaugaMazmeninio15</vt:lpstr>
      <vt:lpstr>'Forma 15'!SIS024_F_MedziaguZaliavuSanaudosPaslaugaMazmeninio16</vt:lpstr>
      <vt:lpstr>'Forma 15'!SIS024_F_MedziaguZaliavuSanaudosPaslaugaMazmeninio17</vt:lpstr>
      <vt:lpstr>'Forma 15'!SIS024_F_MedziaguZaliavuSanaudosPaslaugaMazmeninio2</vt:lpstr>
      <vt:lpstr>'Forma 15'!SIS024_F_MedziaguZaliavuSanaudosPaslaugaMazmeninio21</vt:lpstr>
      <vt:lpstr>'Forma 15'!SIS024_F_MedziaguZaliavuSanaudosPaslaugaMazmeninio22</vt:lpstr>
      <vt:lpstr>'Forma 15'!SIS024_F_MedziaguZaliavuSanaudosPaslaugaMazmeninio23</vt:lpstr>
      <vt:lpstr>'Forma 15'!SIS024_F_MedziaguZaliavuSanaudosPaslaugaMazmeninio24</vt:lpstr>
      <vt:lpstr>'Forma 15'!SIS024_F_MedziaguZaliavuSanaudosPaslaugaMazmeninio25</vt:lpstr>
      <vt:lpstr>'Forma 15'!SIS024_F_MedziaguZaliavuSanaudosPaslaugaMazmeninio26</vt:lpstr>
      <vt:lpstr>'Forma 15'!SIS024_F_MedziaguZaliavuSanaudosPaslaugaMazmeninio27</vt:lpstr>
      <vt:lpstr>'Forma 15'!SIS024_F_MedziaguZaliavuSanaudosPaslaugaNereguliuojamos1</vt:lpstr>
      <vt:lpstr>'Forma 15'!SIS024_F_MedziaguZaliavuSanaudosPaslaugaNereguliuojamos2</vt:lpstr>
      <vt:lpstr>'Forma 15'!SIS024_F_MedziaguZaliavuSanaudosPaslaugaPastatu1</vt:lpstr>
      <vt:lpstr>'Forma 15'!SIS024_F_MedziaguZaliavuSanaudosPaslaugaPastatu11</vt:lpstr>
      <vt:lpstr>'Forma 15'!SIS024_F_MedziaguZaliavuSanaudosPaslaugaPastatu12</vt:lpstr>
      <vt:lpstr>'Forma 15'!SIS024_F_MedziaguZaliavuSanaudosPaslaugaPastatu13</vt:lpstr>
      <vt:lpstr>'Forma 15'!SIS024_F_MedziaguZaliavuSanaudosPaslaugaPastatu14</vt:lpstr>
      <vt:lpstr>'Forma 15'!SIS024_F_MedziaguZaliavuSanaudosPaslaugaPastatu15</vt:lpstr>
      <vt:lpstr>'Forma 15'!SIS024_F_MedziaguZaliavuSanaudosPaslaugaPastatu16</vt:lpstr>
      <vt:lpstr>'Forma 15'!SIS024_F_MedziaguZaliavuSanaudosPaslaugaPastatu17</vt:lpstr>
      <vt:lpstr>'Forma 15'!SIS024_F_MedziaguZaliavuSanaudosPaslaugaPastatu2</vt:lpstr>
      <vt:lpstr>'Forma 15'!SIS024_F_MedziaguZaliavuSanaudosPaslaugaPastatu21</vt:lpstr>
      <vt:lpstr>'Forma 15'!SIS024_F_MedziaguZaliavuSanaudosPaslaugaPastatu22</vt:lpstr>
      <vt:lpstr>'Forma 15'!SIS024_F_MedziaguZaliavuSanaudosPaslaugaPastatu23</vt:lpstr>
      <vt:lpstr>'Forma 15'!SIS024_F_MedziaguZaliavuSanaudosPaslaugaPastatu24</vt:lpstr>
      <vt:lpstr>'Forma 15'!SIS024_F_MedziaguZaliavuSanaudosPaslaugaPastatu25</vt:lpstr>
      <vt:lpstr>'Forma 15'!SIS024_F_MedziaguZaliavuSanaudosPaslaugaPastatu26</vt:lpstr>
      <vt:lpstr>'Forma 15'!SIS024_F_MedziaguZaliavuSanaudosPaslaugaPastatu27</vt:lpstr>
      <vt:lpstr>'Forma 15'!SIS024_F_MedziaguZaliavuSanaudosPaslaugaPerdavimo1</vt:lpstr>
      <vt:lpstr>'Forma 15'!SIS024_F_MedziaguZaliavuSanaudosPaslaugaPerdavimo11</vt:lpstr>
      <vt:lpstr>'Forma 15'!SIS024_F_MedziaguZaliavuSanaudosPaslaugaPerdavimo12</vt:lpstr>
      <vt:lpstr>'Forma 15'!SIS024_F_MedziaguZaliavuSanaudosPaslaugaPerdavimo13</vt:lpstr>
      <vt:lpstr>'Forma 15'!SIS024_F_MedziaguZaliavuSanaudosPaslaugaPerdavimo14</vt:lpstr>
      <vt:lpstr>'Forma 15'!SIS024_F_MedziaguZaliavuSanaudosPaslaugaPerdavimo15</vt:lpstr>
      <vt:lpstr>'Forma 15'!SIS024_F_MedziaguZaliavuSanaudosPaslaugaPerdavimo16</vt:lpstr>
      <vt:lpstr>'Forma 15'!SIS024_F_MedziaguZaliavuSanaudosPaslaugaPerdavimo17</vt:lpstr>
      <vt:lpstr>'Forma 15'!SIS024_F_MedziaguZaliavuSanaudosPaslaugaPerdavimo2</vt:lpstr>
      <vt:lpstr>'Forma 15'!SIS024_F_MedziaguZaliavuSanaudosPaslaugaPerdavimo21</vt:lpstr>
      <vt:lpstr>'Forma 15'!SIS024_F_MedziaguZaliavuSanaudosPaslaugaPerdavimo22</vt:lpstr>
      <vt:lpstr>'Forma 15'!SIS024_F_MedziaguZaliavuSanaudosPaslaugaPerdavimo23</vt:lpstr>
      <vt:lpstr>'Forma 15'!SIS024_F_MedziaguZaliavuSanaudosPaslaugaPerdavimo24</vt:lpstr>
      <vt:lpstr>'Forma 15'!SIS024_F_MedziaguZaliavuSanaudosPaslaugaPerdavimo25</vt:lpstr>
      <vt:lpstr>'Forma 15'!SIS024_F_MedziaguZaliavuSanaudosPaslaugaPerdavimo26</vt:lpstr>
      <vt:lpstr>'Forma 15'!SIS024_F_MedziaguZaliavuSanaudosPaslaugaPerdavimo27</vt:lpstr>
      <vt:lpstr>'Forma 15'!SIS024_F_MedziaguZaliavuSanaudosPaslaugaReguliuojamos1</vt:lpstr>
      <vt:lpstr>'Forma 15'!SIS024_F_MedziaguZaliavuSanaudosPaslaugaReguliuojamos2</vt:lpstr>
      <vt:lpstr>'Forma 15'!SIS024_F_MedziaguZaliavuSanaudosPastatuSildymoIrPrieziura</vt:lpstr>
      <vt:lpstr>'Forma 15'!SIS024_F_MedziaguZaliavuSanaudosPastatuSildymoIrPrieziura1</vt:lpstr>
      <vt:lpstr>'Forma 15'!SIS024_F_MedziaguZaliavuSanaudosPastatuSildymoIrPrieziura2</vt:lpstr>
      <vt:lpstr>'Forma 15'!SIS024_F_MedziaguZaliavuSanaudosPastatuSildymoIrPrieziura3</vt:lpstr>
      <vt:lpstr>'Forma 15'!SIS024_F_MedziaguZaliavuSanaudosPastatuSildymoIrPrieziura4</vt:lpstr>
      <vt:lpstr>'Forma 15'!SIS024_F_MedziaguZaliavuSanaudosPastatuSildymoIrPrieziura5</vt:lpstr>
      <vt:lpstr>'Forma 15'!SIS024_F_MedziaguZaliavuSanaudosPastatuSildymoIrPrieziura6</vt:lpstr>
      <vt:lpstr>'Forma 15'!SIS024_F_MedziaguZaliavuSanaudosPastatuSildymoIrPrieziura7</vt:lpstr>
      <vt:lpstr>'Forma 15'!SIS024_F_MedziaguZaliavuSanaudosPastatuSildymoIrRekonstrukcija</vt:lpstr>
      <vt:lpstr>'Forma 15'!SIS024_F_MedziaguZaliavuSanaudosPastatuSildymoIrRekonstrukcija1</vt:lpstr>
      <vt:lpstr>'Forma 15'!SIS024_F_MedziaguZaliavuSanaudosPastatuSildymoIrRekonstrukcija2</vt:lpstr>
      <vt:lpstr>'Forma 15'!SIS024_F_MedziaguZaliavuSanaudosPastatuSildymoIrRekonstrukcija3</vt:lpstr>
      <vt:lpstr>'Forma 15'!SIS024_F_MedziaguZaliavuSanaudosPastatuSildymoIrRekonstrukcija4</vt:lpstr>
      <vt:lpstr>'Forma 15'!SIS024_F_MedziaguZaliavuSanaudosPastatuSildymoIrRekonstrukcija5</vt:lpstr>
      <vt:lpstr>'Forma 15'!SIS024_F_MedziaguZaliavuSanaudosPastatuSildymoIrRekonstrukcija6</vt:lpstr>
      <vt:lpstr>'Forma 15'!SIS024_F_MedziaguZaliavuSanaudosPastatuSildymoIrRekonstrukcija7</vt:lpstr>
      <vt:lpstr>'Forma 15'!SIS024_F_MedziaguZaliavuSanaudosRezervinesGaliosUztikrinimas</vt:lpstr>
      <vt:lpstr>'Forma 15'!SIS024_F_MedziaguZaliavuSanaudosRezervinesGaliosUztikrinimas1</vt:lpstr>
      <vt:lpstr>'Forma 15'!SIS024_F_MedziaguZaliavuSanaudosRezervinesGaliosUztikrinimas2</vt:lpstr>
      <vt:lpstr>'Forma 15'!SIS024_F_MedziaguZaliavuSanaudosRezervinesGaliosUztikrinimas3</vt:lpstr>
      <vt:lpstr>'Forma 15'!SIS024_F_MedziaguZaliavuSanaudosRezervinesGaliosUztikrinimas4</vt:lpstr>
      <vt:lpstr>'Forma 15'!SIS024_F_MedziaguZaliavuSanaudosRezervinesGaliosUztikrinimas5</vt:lpstr>
      <vt:lpstr>'Forma 15'!SIS024_F_MedziaguZaliavuSanaudosRezervinesGaliosUztikrinimas6</vt:lpstr>
      <vt:lpstr>'Forma 15'!SIS024_F_MedziaguZaliavuSanaudosRezervinesGaliosUztikrinimas7</vt:lpstr>
      <vt:lpstr>'Forma 15'!SIS024_F_MedziaguZaliavuSanaudosSilumaproduktas</vt:lpstr>
      <vt:lpstr>'Forma 15'!SIS024_F_MedziaguZaliavuSanaudosSilumaproduktas1</vt:lpstr>
      <vt:lpstr>'Forma 15'!SIS024_F_MedziaguZaliavuSanaudosSilumaproduktas2</vt:lpstr>
      <vt:lpstr>'Forma 15'!SIS024_F_MedziaguZaliavuSanaudosSilumaproduktas3</vt:lpstr>
      <vt:lpstr>'Forma 15'!SIS024_F_MedziaguZaliavuSanaudosSilumaproduktas4</vt:lpstr>
      <vt:lpstr>'Forma 15'!SIS024_F_MedziaguZaliavuSanaudosSilumaproduktas5</vt:lpstr>
      <vt:lpstr>'Forma 15'!SIS024_F_MedziaguZaliavuSanaudosSilumaproduktas6</vt:lpstr>
      <vt:lpstr>'Forma 15'!SIS024_F_MedziaguZaliavuSanaudosSilumaproduktas7</vt:lpstr>
      <vt:lpstr>'Forma 15'!SIS024_F_MedziaguZaliavuSanaudosSilumaTermofikacineseElektrinese</vt:lpstr>
      <vt:lpstr>'Forma 15'!SIS024_F_MedziaguZaliavuSanaudosSilumaTermofikacineseElektrinese1</vt:lpstr>
      <vt:lpstr>'Forma 15'!SIS024_F_MedziaguZaliavuSanaudosSilumaTermofikacineseElektrinese2</vt:lpstr>
      <vt:lpstr>'Forma 15'!SIS024_F_MedziaguZaliavuSanaudosSilumaTermofikacineseElektrinese3</vt:lpstr>
      <vt:lpstr>'Forma 15'!SIS024_F_MedziaguZaliavuSanaudosSilumaTermofikacineseElektrinese4</vt:lpstr>
      <vt:lpstr>'Forma 15'!SIS024_F_MedziaguZaliavuSanaudosSilumaTermofikacineseElektrinese5</vt:lpstr>
      <vt:lpstr>'Forma 15'!SIS024_F_MedziaguZaliavuSanaudosSilumaTermofikacineseElektrinese6</vt:lpstr>
      <vt:lpstr>'Forma 15'!SIS024_F_MedziaguZaliavuSanaudosSilumaTermofikacineseElektrinese7</vt:lpstr>
      <vt:lpstr>'Forma 15'!SIS024_F_MedziaguZaliavuSanaudosSilumosPerdavimasCentralizuoto</vt:lpstr>
      <vt:lpstr>'Forma 15'!SIS024_F_MedziaguZaliavuSanaudosSilumosPerdavimasCentralizuoto1</vt:lpstr>
      <vt:lpstr>'Forma 15'!SIS024_F_MedziaguZaliavuSanaudosSilumosPerdavimasCentralizuoto2</vt:lpstr>
      <vt:lpstr>'Forma 15'!SIS024_F_MedziaguZaliavuSanaudosSilumosPerdavimasCentralizuoto3</vt:lpstr>
      <vt:lpstr>'Forma 15'!SIS024_F_MedziaguZaliavuSanaudosSilumosPerdavimasCentralizuoto4</vt:lpstr>
      <vt:lpstr>'Forma 15'!SIS024_F_MedziaguZaliavuSanaudosSilumosPerdavimasCentralizuoto5</vt:lpstr>
      <vt:lpstr>'Forma 15'!SIS024_F_MedziaguZaliavuSanaudosSilumosPerdavimasCentralizuoto6</vt:lpstr>
      <vt:lpstr>'Forma 15'!SIS024_F_MedziaguZaliavuSanaudosSilumosPerdavimasCentralizuoto7</vt:lpstr>
      <vt:lpstr>'Forma 15'!SIS024_F_MOKESCIUSANAUDOSBalansavimasCentralizuotoSilumos</vt:lpstr>
      <vt:lpstr>'Forma 15'!SIS024_F_MOKESCIUSANAUDOSBalansavimasCentralizuotoSilumos1</vt:lpstr>
      <vt:lpstr>'Forma 15'!SIS024_F_MOKESCIUSANAUDOSBalansavimasCentralizuotoSilumos2</vt:lpstr>
      <vt:lpstr>'Forma 15'!SIS024_F_MOKESCIUSANAUDOSBalansavimasCentralizuotoSilumos3</vt:lpstr>
      <vt:lpstr>'Forma 15'!SIS024_F_MOKESCIUSANAUDOSBalansavimasCentralizuotoSilumos4</vt:lpstr>
      <vt:lpstr>'Forma 15'!SIS024_F_MOKESCIUSANAUDOSBalansavimasCentralizuotoSilumos5</vt:lpstr>
      <vt:lpstr>'Forma 15'!SIS024_F_MOKESCIUSANAUDOSBalansavimasCentralizuotoSilumos6</vt:lpstr>
      <vt:lpstr>'Forma 15'!SIS024_F_MOKESCIUSANAUDOSBalansavimasCentralizuotoSilumos7</vt:lpstr>
      <vt:lpstr>'Forma 15'!SIS024_F_MOKESCIUSANAUDOSISJU</vt:lpstr>
      <vt:lpstr>'Forma 15'!SIS024_F_MOKESCIUSANAUDOSISVISOSuma</vt:lpstr>
      <vt:lpstr>'Forma 15'!SIS024_F_MOKESCIUSANAUDOSKarstoVandensApskaitos</vt:lpstr>
      <vt:lpstr>'Forma 15'!SIS024_F_MOKESCIUSANAUDOSKarstoVandensApskaitos1</vt:lpstr>
      <vt:lpstr>'Forma 15'!SIS024_F_MOKESCIUSANAUDOSKarstoVandensApskaitos2</vt:lpstr>
      <vt:lpstr>'Forma 15'!SIS024_F_MOKESCIUSANAUDOSKarstoVandensApskaitos3</vt:lpstr>
      <vt:lpstr>'Forma 15'!SIS024_F_MOKESCIUSANAUDOSKarstoVandensApskaitos4</vt:lpstr>
      <vt:lpstr>'Forma 15'!SIS024_F_MOKESCIUSANAUDOSKarstoVandensApskaitos5</vt:lpstr>
      <vt:lpstr>'Forma 15'!SIS024_F_MOKESCIUSANAUDOSKarstoVandensApskaitos6</vt:lpstr>
      <vt:lpstr>'Forma 15'!SIS024_F_MOKESCIUSANAUDOSKarstoVandensApskaitos7</vt:lpstr>
      <vt:lpstr>'Forma 15'!SIS024_F_MOKESCIUSANAUDOSKarstoVandensTemperaturos</vt:lpstr>
      <vt:lpstr>'Forma 15'!SIS024_F_MOKESCIUSANAUDOSKarstoVandensTemperaturos1</vt:lpstr>
      <vt:lpstr>'Forma 15'!SIS024_F_MOKESCIUSANAUDOSKarstoVandensTemperaturos2</vt:lpstr>
      <vt:lpstr>'Forma 15'!SIS024_F_MOKESCIUSANAUDOSKarstoVandensTemperaturos3</vt:lpstr>
      <vt:lpstr>'Forma 15'!SIS024_F_MOKESCIUSANAUDOSKarstoVandensTemperaturos4</vt:lpstr>
      <vt:lpstr>'Forma 15'!SIS024_F_MOKESCIUSANAUDOSKarstoVandensTemperaturos5</vt:lpstr>
      <vt:lpstr>'Forma 15'!SIS024_F_MOKESCIUSANAUDOSKarstoVandensTemperaturos6</vt:lpstr>
      <vt:lpstr>'Forma 15'!SIS024_F_MOKESCIUSANAUDOSKarstoVandensTemperaturos7</vt:lpstr>
      <vt:lpstr>'Forma 15'!SIS024_F_MOKESCIUSANAUDOSKarstoVandensTiekimas</vt:lpstr>
      <vt:lpstr>'Forma 15'!SIS024_F_MOKESCIUSANAUDOSKarstoVandensTiekimas1</vt:lpstr>
      <vt:lpstr>'Forma 15'!SIS024_F_MOKESCIUSANAUDOSKarstoVandensTiekimas2</vt:lpstr>
      <vt:lpstr>'Forma 15'!SIS024_F_MOKESCIUSANAUDOSKarstoVandensTiekimas3</vt:lpstr>
      <vt:lpstr>'Forma 15'!SIS024_F_MOKESCIUSANAUDOSKarstoVandensTiekimas4</vt:lpstr>
      <vt:lpstr>'Forma 15'!SIS024_F_MOKESCIUSANAUDOSKarstoVandensTiekimas5</vt:lpstr>
      <vt:lpstr>'Forma 15'!SIS024_F_MOKESCIUSANAUDOSKarstoVandensTiekimas6</vt:lpstr>
      <vt:lpstr>'Forma 15'!SIS024_F_MOKESCIUSANAUDOSKarstoVandensTiekimas7</vt:lpstr>
      <vt:lpstr>'Forma 15'!SIS024_F_MOKESCIUSANAUDOSPaslaugaES</vt:lpstr>
      <vt:lpstr>'Forma 15'!SIS024_F_MOKESCIUSANAUDOSPaslaugaES1</vt:lpstr>
      <vt:lpstr>'Forma 15'!SIS024_F_MOKESCIUSANAUDOSPaslaugaES2</vt:lpstr>
      <vt:lpstr>'Forma 15'!SIS024_F_MOKESCIUSANAUDOSPaslaugaES3</vt:lpstr>
      <vt:lpstr>'Forma 15'!SIS024_F_MOKESCIUSANAUDOSPaslaugaES4</vt:lpstr>
      <vt:lpstr>'Forma 15'!SIS024_F_MOKESCIUSANAUDOSPaslaugaES5</vt:lpstr>
      <vt:lpstr>'Forma 15'!SIS024_F_MOKESCIUSANAUDOSPaslaugaES6</vt:lpstr>
      <vt:lpstr>'Forma 15'!SIS024_F_MOKESCIUSANAUDOSPaslaugaES7</vt:lpstr>
      <vt:lpstr>'Forma 15'!SIS024_F_MOKESCIUSANAUDOSPaslaugaGamybos1</vt:lpstr>
      <vt:lpstr>'Forma 15'!SIS024_F_MOKESCIUSANAUDOSPaslaugaGamybos11</vt:lpstr>
      <vt:lpstr>'Forma 15'!SIS024_F_MOKESCIUSANAUDOSPaslaugaGamybos12</vt:lpstr>
      <vt:lpstr>'Forma 15'!SIS024_F_MOKESCIUSANAUDOSPaslaugaGamybos13</vt:lpstr>
      <vt:lpstr>'Forma 15'!SIS024_F_MOKESCIUSANAUDOSPaslaugaGamybos14</vt:lpstr>
      <vt:lpstr>'Forma 15'!SIS024_F_MOKESCIUSANAUDOSPaslaugaGamybos15</vt:lpstr>
      <vt:lpstr>'Forma 15'!SIS024_F_MOKESCIUSANAUDOSPaslaugaGamybos16</vt:lpstr>
      <vt:lpstr>'Forma 15'!SIS024_F_MOKESCIUSANAUDOSPaslaugaGamybos17</vt:lpstr>
      <vt:lpstr>'Forma 15'!SIS024_F_MOKESCIUSANAUDOSPaslaugaGamybos2</vt:lpstr>
      <vt:lpstr>'Forma 15'!SIS024_F_MOKESCIUSANAUDOSPaslaugaGamybos21</vt:lpstr>
      <vt:lpstr>'Forma 15'!SIS024_F_MOKESCIUSANAUDOSPaslaugaGamybos22</vt:lpstr>
      <vt:lpstr>'Forma 15'!SIS024_F_MOKESCIUSANAUDOSPaslaugaGamybos23</vt:lpstr>
      <vt:lpstr>'Forma 15'!SIS024_F_MOKESCIUSANAUDOSPaslaugaGamybos24</vt:lpstr>
      <vt:lpstr>'Forma 15'!SIS024_F_MOKESCIUSANAUDOSPaslaugaGamybos25</vt:lpstr>
      <vt:lpstr>'Forma 15'!SIS024_F_MOKESCIUSANAUDOSPaslaugaGamybos26</vt:lpstr>
      <vt:lpstr>'Forma 15'!SIS024_F_MOKESCIUSANAUDOSPaslaugaGamybos27</vt:lpstr>
      <vt:lpstr>'Forma 15'!SIS024_F_MOKESCIUSANAUDOSPaslaugaKarsto1</vt:lpstr>
      <vt:lpstr>'Forma 15'!SIS024_F_MOKESCIUSANAUDOSPaslaugaKarsto11</vt:lpstr>
      <vt:lpstr>'Forma 15'!SIS024_F_MOKESCIUSANAUDOSPaslaugaKarsto12</vt:lpstr>
      <vt:lpstr>'Forma 15'!SIS024_F_MOKESCIUSANAUDOSPaslaugaKarsto13</vt:lpstr>
      <vt:lpstr>'Forma 15'!SIS024_F_MOKESCIUSANAUDOSPaslaugaKarsto14</vt:lpstr>
      <vt:lpstr>'Forma 15'!SIS024_F_MOKESCIUSANAUDOSPaslaugaKarsto15</vt:lpstr>
      <vt:lpstr>'Forma 15'!SIS024_F_MOKESCIUSANAUDOSPaslaugaKarsto16</vt:lpstr>
      <vt:lpstr>'Forma 15'!SIS024_F_MOKESCIUSANAUDOSPaslaugaKarsto17</vt:lpstr>
      <vt:lpstr>'Forma 15'!SIS024_F_MOKESCIUSANAUDOSPaslaugaKarsto2</vt:lpstr>
      <vt:lpstr>'Forma 15'!SIS024_F_MOKESCIUSANAUDOSPaslaugaKarsto21</vt:lpstr>
      <vt:lpstr>'Forma 15'!SIS024_F_MOKESCIUSANAUDOSPaslaugaKarsto22</vt:lpstr>
      <vt:lpstr>'Forma 15'!SIS024_F_MOKESCIUSANAUDOSPaslaugaKarsto23</vt:lpstr>
      <vt:lpstr>'Forma 15'!SIS024_F_MOKESCIUSANAUDOSPaslaugaKarsto24</vt:lpstr>
      <vt:lpstr>'Forma 15'!SIS024_F_MOKESCIUSANAUDOSPaslaugaKarsto25</vt:lpstr>
      <vt:lpstr>'Forma 15'!SIS024_F_MOKESCIUSANAUDOSPaslaugaKarsto26</vt:lpstr>
      <vt:lpstr>'Forma 15'!SIS024_F_MOKESCIUSANAUDOSPaslaugaKarsto27</vt:lpstr>
      <vt:lpstr>'Forma 15'!SIS024_F_MOKESCIUSANAUDOSPaslaugaMazmeninio1</vt:lpstr>
      <vt:lpstr>'Forma 15'!SIS024_F_MOKESCIUSANAUDOSPaslaugaMazmeninio11</vt:lpstr>
      <vt:lpstr>'Forma 15'!SIS024_F_MOKESCIUSANAUDOSPaslaugaMazmeninio12</vt:lpstr>
      <vt:lpstr>'Forma 15'!SIS024_F_MOKESCIUSANAUDOSPaslaugaMazmeninio13</vt:lpstr>
      <vt:lpstr>'Forma 15'!SIS024_F_MOKESCIUSANAUDOSPaslaugaMazmeninio14</vt:lpstr>
      <vt:lpstr>'Forma 15'!SIS024_F_MOKESCIUSANAUDOSPaslaugaMazmeninio15</vt:lpstr>
      <vt:lpstr>'Forma 15'!SIS024_F_MOKESCIUSANAUDOSPaslaugaMazmeninio16</vt:lpstr>
      <vt:lpstr>'Forma 15'!SIS024_F_MOKESCIUSANAUDOSPaslaugaMazmeninio17</vt:lpstr>
      <vt:lpstr>'Forma 15'!SIS024_F_MOKESCIUSANAUDOSPaslaugaMazmeninio2</vt:lpstr>
      <vt:lpstr>'Forma 15'!SIS024_F_MOKESCIUSANAUDOSPaslaugaMazmeninio21</vt:lpstr>
      <vt:lpstr>'Forma 15'!SIS024_F_MOKESCIUSANAUDOSPaslaugaMazmeninio22</vt:lpstr>
      <vt:lpstr>'Forma 15'!SIS024_F_MOKESCIUSANAUDOSPaslaugaMazmeninio23</vt:lpstr>
      <vt:lpstr>'Forma 15'!SIS024_F_MOKESCIUSANAUDOSPaslaugaMazmeninio24</vt:lpstr>
      <vt:lpstr>'Forma 15'!SIS024_F_MOKESCIUSANAUDOSPaslaugaMazmeninio25</vt:lpstr>
      <vt:lpstr>'Forma 15'!SIS024_F_MOKESCIUSANAUDOSPaslaugaMazmeninio26</vt:lpstr>
      <vt:lpstr>'Forma 15'!SIS024_F_MOKESCIUSANAUDOSPaslaugaMazmeninio27</vt:lpstr>
      <vt:lpstr>'Forma 15'!SIS024_F_MOKESCIUSANAUDOSPaslaugaNereguliuojamos1</vt:lpstr>
      <vt:lpstr>'Forma 15'!SIS024_F_MOKESCIUSANAUDOSPaslaugaNereguliuojamos2</vt:lpstr>
      <vt:lpstr>'Forma 15'!SIS024_F_MOKESCIUSANAUDOSPaslaugaPastatu1</vt:lpstr>
      <vt:lpstr>'Forma 15'!SIS024_F_MOKESCIUSANAUDOSPaslaugaPastatu11</vt:lpstr>
      <vt:lpstr>'Forma 15'!SIS024_F_MOKESCIUSANAUDOSPaslaugaPastatu12</vt:lpstr>
      <vt:lpstr>'Forma 15'!SIS024_F_MOKESCIUSANAUDOSPaslaugaPastatu13</vt:lpstr>
      <vt:lpstr>'Forma 15'!SIS024_F_MOKESCIUSANAUDOSPaslaugaPastatu14</vt:lpstr>
      <vt:lpstr>'Forma 15'!SIS024_F_MOKESCIUSANAUDOSPaslaugaPastatu15</vt:lpstr>
      <vt:lpstr>'Forma 15'!SIS024_F_MOKESCIUSANAUDOSPaslaugaPastatu16</vt:lpstr>
      <vt:lpstr>'Forma 15'!SIS024_F_MOKESCIUSANAUDOSPaslaugaPastatu17</vt:lpstr>
      <vt:lpstr>'Forma 15'!SIS024_F_MOKESCIUSANAUDOSPaslaugaPastatu2</vt:lpstr>
      <vt:lpstr>'Forma 15'!SIS024_F_MOKESCIUSANAUDOSPaslaugaPastatu21</vt:lpstr>
      <vt:lpstr>'Forma 15'!SIS024_F_MOKESCIUSANAUDOSPaslaugaPastatu22</vt:lpstr>
      <vt:lpstr>'Forma 15'!SIS024_F_MOKESCIUSANAUDOSPaslaugaPastatu23</vt:lpstr>
      <vt:lpstr>'Forma 15'!SIS024_F_MOKESCIUSANAUDOSPaslaugaPastatu24</vt:lpstr>
      <vt:lpstr>'Forma 15'!SIS024_F_MOKESCIUSANAUDOSPaslaugaPastatu25</vt:lpstr>
      <vt:lpstr>'Forma 15'!SIS024_F_MOKESCIUSANAUDOSPaslaugaPastatu26</vt:lpstr>
      <vt:lpstr>'Forma 15'!SIS024_F_MOKESCIUSANAUDOSPaslaugaPastatu27</vt:lpstr>
      <vt:lpstr>'Forma 15'!SIS024_F_MOKESCIUSANAUDOSPaslaugaPerdavimo1</vt:lpstr>
      <vt:lpstr>'Forma 15'!SIS024_F_MOKESCIUSANAUDOSPaslaugaPerdavimo11</vt:lpstr>
      <vt:lpstr>'Forma 15'!SIS024_F_MOKESCIUSANAUDOSPaslaugaPerdavimo12</vt:lpstr>
      <vt:lpstr>'Forma 15'!SIS024_F_MOKESCIUSANAUDOSPaslaugaPerdavimo13</vt:lpstr>
      <vt:lpstr>'Forma 15'!SIS024_F_MOKESCIUSANAUDOSPaslaugaPerdavimo14</vt:lpstr>
      <vt:lpstr>'Forma 15'!SIS024_F_MOKESCIUSANAUDOSPaslaugaPerdavimo15</vt:lpstr>
      <vt:lpstr>'Forma 15'!SIS024_F_MOKESCIUSANAUDOSPaslaugaPerdavimo16</vt:lpstr>
      <vt:lpstr>'Forma 15'!SIS024_F_MOKESCIUSANAUDOSPaslaugaPerdavimo17</vt:lpstr>
      <vt:lpstr>'Forma 15'!SIS024_F_MOKESCIUSANAUDOSPaslaugaPerdavimo2</vt:lpstr>
      <vt:lpstr>'Forma 15'!SIS024_F_MOKESCIUSANAUDOSPaslaugaPerdavimo21</vt:lpstr>
      <vt:lpstr>'Forma 15'!SIS024_F_MOKESCIUSANAUDOSPaslaugaPerdavimo22</vt:lpstr>
      <vt:lpstr>'Forma 15'!SIS024_F_MOKESCIUSANAUDOSPaslaugaPerdavimo23</vt:lpstr>
      <vt:lpstr>'Forma 15'!SIS024_F_MOKESCIUSANAUDOSPaslaugaPerdavimo24</vt:lpstr>
      <vt:lpstr>'Forma 15'!SIS024_F_MOKESCIUSANAUDOSPaslaugaPerdavimo25</vt:lpstr>
      <vt:lpstr>'Forma 15'!SIS024_F_MOKESCIUSANAUDOSPaslaugaPerdavimo26</vt:lpstr>
      <vt:lpstr>'Forma 15'!SIS024_F_MOKESCIUSANAUDOSPaslaugaPerdavimo27</vt:lpstr>
      <vt:lpstr>'Forma 15'!SIS024_F_MOKESCIUSANAUDOSPaslaugaReguliuojamos1</vt:lpstr>
      <vt:lpstr>'Forma 15'!SIS024_F_MOKESCIUSANAUDOSPaslaugaReguliuojamos2</vt:lpstr>
      <vt:lpstr>'Forma 15'!SIS024_F_MOKESCIUSANAUDOSPastatuSildymoIrPrieziura</vt:lpstr>
      <vt:lpstr>'Forma 15'!SIS024_F_MOKESCIUSANAUDOSPastatuSildymoIrPrieziura1</vt:lpstr>
      <vt:lpstr>'Forma 15'!SIS024_F_MOKESCIUSANAUDOSPastatuSildymoIrPrieziura2</vt:lpstr>
      <vt:lpstr>'Forma 15'!SIS024_F_MOKESCIUSANAUDOSPastatuSildymoIrPrieziura3</vt:lpstr>
      <vt:lpstr>'Forma 15'!SIS024_F_MOKESCIUSANAUDOSPastatuSildymoIrPrieziura4</vt:lpstr>
      <vt:lpstr>'Forma 15'!SIS024_F_MOKESCIUSANAUDOSPastatuSildymoIrPrieziura5</vt:lpstr>
      <vt:lpstr>'Forma 15'!SIS024_F_MOKESCIUSANAUDOSPastatuSildymoIrPrieziura6</vt:lpstr>
      <vt:lpstr>'Forma 15'!SIS024_F_MOKESCIUSANAUDOSPastatuSildymoIrPrieziura7</vt:lpstr>
      <vt:lpstr>'Forma 15'!SIS024_F_MOKESCIUSANAUDOSPastatuSildymoIrRekonstrukcija</vt:lpstr>
      <vt:lpstr>'Forma 15'!SIS024_F_MOKESCIUSANAUDOSPastatuSildymoIrRekonstrukcija1</vt:lpstr>
      <vt:lpstr>'Forma 15'!SIS024_F_MOKESCIUSANAUDOSPastatuSildymoIrRekonstrukcija2</vt:lpstr>
      <vt:lpstr>'Forma 15'!SIS024_F_MOKESCIUSANAUDOSPastatuSildymoIrRekonstrukcija3</vt:lpstr>
      <vt:lpstr>'Forma 15'!SIS024_F_MOKESCIUSANAUDOSPastatuSildymoIrRekonstrukcija4</vt:lpstr>
      <vt:lpstr>'Forma 15'!SIS024_F_MOKESCIUSANAUDOSPastatuSildymoIrRekonstrukcija5</vt:lpstr>
      <vt:lpstr>'Forma 15'!SIS024_F_MOKESCIUSANAUDOSPastatuSildymoIrRekonstrukcija6</vt:lpstr>
      <vt:lpstr>'Forma 15'!SIS024_F_MOKESCIUSANAUDOSPastatuSildymoIrRekonstrukcija7</vt:lpstr>
      <vt:lpstr>'Forma 15'!SIS024_F_MOKESCIUSANAUDOSRezervinesGaliosUztikrinimas</vt:lpstr>
      <vt:lpstr>'Forma 15'!SIS024_F_MOKESCIUSANAUDOSRezervinesGaliosUztikrinimas1</vt:lpstr>
      <vt:lpstr>'Forma 15'!SIS024_F_MOKESCIUSANAUDOSRezervinesGaliosUztikrinimas2</vt:lpstr>
      <vt:lpstr>'Forma 15'!SIS024_F_MOKESCIUSANAUDOSRezervinesGaliosUztikrinimas3</vt:lpstr>
      <vt:lpstr>'Forma 15'!SIS024_F_MOKESCIUSANAUDOSRezervinesGaliosUztikrinimas4</vt:lpstr>
      <vt:lpstr>'Forma 15'!SIS024_F_MOKESCIUSANAUDOSRezervinesGaliosUztikrinimas5</vt:lpstr>
      <vt:lpstr>'Forma 15'!SIS024_F_MOKESCIUSANAUDOSRezervinesGaliosUztikrinimas6</vt:lpstr>
      <vt:lpstr>'Forma 15'!SIS024_F_MOKESCIUSANAUDOSRezervinesGaliosUztikrinimas7</vt:lpstr>
      <vt:lpstr>'Forma 15'!SIS024_F_MOKESCIUSANAUDOSSilumaproduktas</vt:lpstr>
      <vt:lpstr>'Forma 15'!SIS024_F_MOKESCIUSANAUDOSSilumaproduktas1</vt:lpstr>
      <vt:lpstr>'Forma 15'!SIS024_F_MOKESCIUSANAUDOSSilumaproduktas2</vt:lpstr>
      <vt:lpstr>'Forma 15'!SIS024_F_MOKESCIUSANAUDOSSilumaproduktas3</vt:lpstr>
      <vt:lpstr>'Forma 15'!SIS024_F_MOKESCIUSANAUDOSSilumaproduktas4</vt:lpstr>
      <vt:lpstr>'Forma 15'!SIS024_F_MOKESCIUSANAUDOSSilumaproduktas5</vt:lpstr>
      <vt:lpstr>'Forma 15'!SIS024_F_MOKESCIUSANAUDOSSilumaproduktas6</vt:lpstr>
      <vt:lpstr>'Forma 15'!SIS024_F_MOKESCIUSANAUDOSSilumaproduktas7</vt:lpstr>
      <vt:lpstr>'Forma 15'!SIS024_F_MOKESCIUSANAUDOSSilumaTermofikacineseElektrinese</vt:lpstr>
      <vt:lpstr>'Forma 15'!SIS024_F_MOKESCIUSANAUDOSSilumaTermofikacineseElektrinese1</vt:lpstr>
      <vt:lpstr>'Forma 15'!SIS024_F_MOKESCIUSANAUDOSSilumaTermofikacineseElektrinese2</vt:lpstr>
      <vt:lpstr>'Forma 15'!SIS024_F_MOKESCIUSANAUDOSSilumaTermofikacineseElektrinese3</vt:lpstr>
      <vt:lpstr>'Forma 15'!SIS024_F_MOKESCIUSANAUDOSSilumaTermofikacineseElektrinese4</vt:lpstr>
      <vt:lpstr>'Forma 15'!SIS024_F_MOKESCIUSANAUDOSSilumaTermofikacineseElektrinese5</vt:lpstr>
      <vt:lpstr>'Forma 15'!SIS024_F_MOKESCIUSANAUDOSSilumaTermofikacineseElektrinese6</vt:lpstr>
      <vt:lpstr>'Forma 15'!SIS024_F_MOKESCIUSANAUDOSSilumaTermofikacineseElektrinese7</vt:lpstr>
      <vt:lpstr>'Forma 15'!SIS024_F_MOKESCIUSANAUDOSSilumosPerdavimasCentralizuoto</vt:lpstr>
      <vt:lpstr>'Forma 15'!SIS024_F_MOKESCIUSANAUDOSSilumosPerdavimasCentralizuoto1</vt:lpstr>
      <vt:lpstr>'Forma 15'!SIS024_F_MOKESCIUSANAUDOSSilumosPerdavimasCentralizuoto2</vt:lpstr>
      <vt:lpstr>'Forma 15'!SIS024_F_MOKESCIUSANAUDOSSilumosPerdavimasCentralizuoto3</vt:lpstr>
      <vt:lpstr>'Forma 15'!SIS024_F_MOKESCIUSANAUDOSSilumosPerdavimasCentralizuoto4</vt:lpstr>
      <vt:lpstr>'Forma 15'!SIS024_F_MOKESCIUSANAUDOSSilumosPerdavimasCentralizuoto5</vt:lpstr>
      <vt:lpstr>'Forma 15'!SIS024_F_MOKESCIUSANAUDOSSilumosPerdavimasCentralizuoto6</vt:lpstr>
      <vt:lpstr>'Forma 15'!SIS024_F_MOKESCIUSANAUDOSSilumosPerdavimasCentralizuoto7</vt:lpstr>
      <vt:lpstr>'Forma 15'!SIS024_F_MokymuKvalifikacijosKelimoBalansavimasCentralizuotoSilumos</vt:lpstr>
      <vt:lpstr>'Forma 15'!SIS024_F_MokymuKvalifikacijosKelimoBalansavimasCentralizuotoSilumos1</vt:lpstr>
      <vt:lpstr>'Forma 15'!SIS024_F_MokymuKvalifikacijosKelimoBalansavimasCentralizuotoSilumos2</vt:lpstr>
      <vt:lpstr>'Forma 15'!SIS024_F_MokymuKvalifikacijosKelimoBalansavimasCentralizuotoSilumos3</vt:lpstr>
      <vt:lpstr>'Forma 15'!SIS024_F_MokymuKvalifikacijosKelimoBalansavimasCentralizuotoSilumos4</vt:lpstr>
      <vt:lpstr>'Forma 15'!SIS024_F_MokymuKvalifikacijosKelimoBalansavimasCentralizuotoSilumos5</vt:lpstr>
      <vt:lpstr>'Forma 15'!SIS024_F_MokymuKvalifikacijosKelimoBalansavimasCentralizuotoSilumos6</vt:lpstr>
      <vt:lpstr>'Forma 15'!SIS024_F_MokymuKvalifikacijosKelimoBalansavimasCentralizuotoSilumos7</vt:lpstr>
      <vt:lpstr>'Forma 15'!SIS024_F_MokymuKvalifikacijosKelimoISJU</vt:lpstr>
      <vt:lpstr>'Forma 15'!SIS024_F_MokymuKvalifikacijosKelimoISVISOSuma</vt:lpstr>
      <vt:lpstr>'Forma 15'!SIS024_F_MokymuKvalifikacijosKelimoKarstoVandensApskaitos</vt:lpstr>
      <vt:lpstr>'Forma 15'!SIS024_F_MokymuKvalifikacijosKelimoKarstoVandensApskaitos1</vt:lpstr>
      <vt:lpstr>'Forma 15'!SIS024_F_MokymuKvalifikacijosKelimoKarstoVandensApskaitos2</vt:lpstr>
      <vt:lpstr>'Forma 15'!SIS024_F_MokymuKvalifikacijosKelimoKarstoVandensApskaitos3</vt:lpstr>
      <vt:lpstr>'Forma 15'!SIS024_F_MokymuKvalifikacijosKelimoKarstoVandensApskaitos4</vt:lpstr>
      <vt:lpstr>'Forma 15'!SIS024_F_MokymuKvalifikacijosKelimoKarstoVandensApskaitos5</vt:lpstr>
      <vt:lpstr>'Forma 15'!SIS024_F_MokymuKvalifikacijosKelimoKarstoVandensApskaitos6</vt:lpstr>
      <vt:lpstr>'Forma 15'!SIS024_F_MokymuKvalifikacijosKelimoKarstoVandensApskaitos7</vt:lpstr>
      <vt:lpstr>'Forma 15'!SIS024_F_MokymuKvalifikacijosKelimoKarstoVandensTemperaturos</vt:lpstr>
      <vt:lpstr>'Forma 15'!SIS024_F_MokymuKvalifikacijosKelimoKarstoVandensTemperaturos1</vt:lpstr>
      <vt:lpstr>'Forma 15'!SIS024_F_MokymuKvalifikacijosKelimoKarstoVandensTemperaturos2</vt:lpstr>
      <vt:lpstr>'Forma 15'!SIS024_F_MokymuKvalifikacijosKelimoKarstoVandensTemperaturos3</vt:lpstr>
      <vt:lpstr>'Forma 15'!SIS024_F_MokymuKvalifikacijosKelimoKarstoVandensTemperaturos4</vt:lpstr>
      <vt:lpstr>'Forma 15'!SIS024_F_MokymuKvalifikacijosKelimoKarstoVandensTemperaturos5</vt:lpstr>
      <vt:lpstr>'Forma 15'!SIS024_F_MokymuKvalifikacijosKelimoKarstoVandensTemperaturos6</vt:lpstr>
      <vt:lpstr>'Forma 15'!SIS024_F_MokymuKvalifikacijosKelimoKarstoVandensTemperaturos7</vt:lpstr>
      <vt:lpstr>'Forma 15'!SIS024_F_MokymuKvalifikacijosKelimoKarstoVandensTiekimas</vt:lpstr>
      <vt:lpstr>'Forma 15'!SIS024_F_MokymuKvalifikacijosKelimoKarstoVandensTiekimas1</vt:lpstr>
      <vt:lpstr>'Forma 15'!SIS024_F_MokymuKvalifikacijosKelimoKarstoVandensTiekimas2</vt:lpstr>
      <vt:lpstr>'Forma 15'!SIS024_F_MokymuKvalifikacijosKelimoKarstoVandensTiekimas3</vt:lpstr>
      <vt:lpstr>'Forma 15'!SIS024_F_MokymuKvalifikacijosKelimoKarstoVandensTiekimas4</vt:lpstr>
      <vt:lpstr>'Forma 15'!SIS024_F_MokymuKvalifikacijosKelimoKarstoVandensTiekimas5</vt:lpstr>
      <vt:lpstr>'Forma 15'!SIS024_F_MokymuKvalifikacijosKelimoKarstoVandensTiekimas6</vt:lpstr>
      <vt:lpstr>'Forma 15'!SIS024_F_MokymuKvalifikacijosKelimoKarstoVandensTiekimas7</vt:lpstr>
      <vt:lpstr>'Forma 15'!SIS024_F_MokymuKvalifikacijosKelimoPaslaugaES</vt:lpstr>
      <vt:lpstr>'Forma 15'!SIS024_F_MokymuKvalifikacijosKelimoPaslaugaES1</vt:lpstr>
      <vt:lpstr>'Forma 15'!SIS024_F_MokymuKvalifikacijosKelimoPaslaugaES2</vt:lpstr>
      <vt:lpstr>'Forma 15'!SIS024_F_MokymuKvalifikacijosKelimoPaslaugaES3</vt:lpstr>
      <vt:lpstr>'Forma 15'!SIS024_F_MokymuKvalifikacijosKelimoPaslaugaES4</vt:lpstr>
      <vt:lpstr>'Forma 15'!SIS024_F_MokymuKvalifikacijosKelimoPaslaugaES5</vt:lpstr>
      <vt:lpstr>'Forma 15'!SIS024_F_MokymuKvalifikacijosKelimoPaslaugaES6</vt:lpstr>
      <vt:lpstr>'Forma 15'!SIS024_F_MokymuKvalifikacijosKelimoPaslaugaES7</vt:lpstr>
      <vt:lpstr>'Forma 15'!SIS024_F_MokymuKvalifikacijosKelimoPaslaugaGamybos1</vt:lpstr>
      <vt:lpstr>'Forma 15'!SIS024_F_MokymuKvalifikacijosKelimoPaslaugaGamybos11</vt:lpstr>
      <vt:lpstr>'Forma 15'!SIS024_F_MokymuKvalifikacijosKelimoPaslaugaGamybos12</vt:lpstr>
      <vt:lpstr>'Forma 15'!SIS024_F_MokymuKvalifikacijosKelimoPaslaugaGamybos13</vt:lpstr>
      <vt:lpstr>'Forma 15'!SIS024_F_MokymuKvalifikacijosKelimoPaslaugaGamybos14</vt:lpstr>
      <vt:lpstr>'Forma 15'!SIS024_F_MokymuKvalifikacijosKelimoPaslaugaGamybos15</vt:lpstr>
      <vt:lpstr>'Forma 15'!SIS024_F_MokymuKvalifikacijosKelimoPaslaugaGamybos16</vt:lpstr>
      <vt:lpstr>'Forma 15'!SIS024_F_MokymuKvalifikacijosKelimoPaslaugaGamybos17</vt:lpstr>
      <vt:lpstr>'Forma 15'!SIS024_F_MokymuKvalifikacijosKelimoPaslaugaGamybos2</vt:lpstr>
      <vt:lpstr>'Forma 15'!SIS024_F_MokymuKvalifikacijosKelimoPaslaugaGamybos21</vt:lpstr>
      <vt:lpstr>'Forma 15'!SIS024_F_MokymuKvalifikacijosKelimoPaslaugaGamybos22</vt:lpstr>
      <vt:lpstr>'Forma 15'!SIS024_F_MokymuKvalifikacijosKelimoPaslaugaGamybos23</vt:lpstr>
      <vt:lpstr>'Forma 15'!SIS024_F_MokymuKvalifikacijosKelimoPaslaugaGamybos24</vt:lpstr>
      <vt:lpstr>'Forma 15'!SIS024_F_MokymuKvalifikacijosKelimoPaslaugaGamybos25</vt:lpstr>
      <vt:lpstr>'Forma 15'!SIS024_F_MokymuKvalifikacijosKelimoPaslaugaGamybos26</vt:lpstr>
      <vt:lpstr>'Forma 15'!SIS024_F_MokymuKvalifikacijosKelimoPaslaugaGamybos27</vt:lpstr>
      <vt:lpstr>'Forma 15'!SIS024_F_MokymuKvalifikacijosKelimoPaslaugaKarsto1</vt:lpstr>
      <vt:lpstr>'Forma 15'!SIS024_F_MokymuKvalifikacijosKelimoPaslaugaKarsto11</vt:lpstr>
      <vt:lpstr>'Forma 15'!SIS024_F_MokymuKvalifikacijosKelimoPaslaugaKarsto12</vt:lpstr>
      <vt:lpstr>'Forma 15'!SIS024_F_MokymuKvalifikacijosKelimoPaslaugaKarsto13</vt:lpstr>
      <vt:lpstr>'Forma 15'!SIS024_F_MokymuKvalifikacijosKelimoPaslaugaKarsto14</vt:lpstr>
      <vt:lpstr>'Forma 15'!SIS024_F_MokymuKvalifikacijosKelimoPaslaugaKarsto15</vt:lpstr>
      <vt:lpstr>'Forma 15'!SIS024_F_MokymuKvalifikacijosKelimoPaslaugaKarsto16</vt:lpstr>
      <vt:lpstr>'Forma 15'!SIS024_F_MokymuKvalifikacijosKelimoPaslaugaKarsto17</vt:lpstr>
      <vt:lpstr>'Forma 15'!SIS024_F_MokymuKvalifikacijosKelimoPaslaugaKarsto2</vt:lpstr>
      <vt:lpstr>'Forma 15'!SIS024_F_MokymuKvalifikacijosKelimoPaslaugaKarsto21</vt:lpstr>
      <vt:lpstr>'Forma 15'!SIS024_F_MokymuKvalifikacijosKelimoPaslaugaKarsto22</vt:lpstr>
      <vt:lpstr>'Forma 15'!SIS024_F_MokymuKvalifikacijosKelimoPaslaugaKarsto23</vt:lpstr>
      <vt:lpstr>'Forma 15'!SIS024_F_MokymuKvalifikacijosKelimoPaslaugaKarsto24</vt:lpstr>
      <vt:lpstr>'Forma 15'!SIS024_F_MokymuKvalifikacijosKelimoPaslaugaKarsto25</vt:lpstr>
      <vt:lpstr>'Forma 15'!SIS024_F_MokymuKvalifikacijosKelimoPaslaugaKarsto26</vt:lpstr>
      <vt:lpstr>'Forma 15'!SIS024_F_MokymuKvalifikacijosKelimoPaslaugaKarsto27</vt:lpstr>
      <vt:lpstr>'Forma 15'!SIS024_F_MokymuKvalifikacijosKelimoPaslaugaMazmeninio1</vt:lpstr>
      <vt:lpstr>'Forma 15'!SIS024_F_MokymuKvalifikacijosKelimoPaslaugaMazmeninio11</vt:lpstr>
      <vt:lpstr>'Forma 15'!SIS024_F_MokymuKvalifikacijosKelimoPaslaugaMazmeninio12</vt:lpstr>
      <vt:lpstr>'Forma 15'!SIS024_F_MokymuKvalifikacijosKelimoPaslaugaMazmeninio13</vt:lpstr>
      <vt:lpstr>'Forma 15'!SIS024_F_MokymuKvalifikacijosKelimoPaslaugaMazmeninio14</vt:lpstr>
      <vt:lpstr>'Forma 15'!SIS024_F_MokymuKvalifikacijosKelimoPaslaugaMazmeninio15</vt:lpstr>
      <vt:lpstr>'Forma 15'!SIS024_F_MokymuKvalifikacijosKelimoPaslaugaMazmeninio16</vt:lpstr>
      <vt:lpstr>'Forma 15'!SIS024_F_MokymuKvalifikacijosKelimoPaslaugaMazmeninio17</vt:lpstr>
      <vt:lpstr>'Forma 15'!SIS024_F_MokymuKvalifikacijosKelimoPaslaugaMazmeninio2</vt:lpstr>
      <vt:lpstr>'Forma 15'!SIS024_F_MokymuKvalifikacijosKelimoPaslaugaMazmeninio21</vt:lpstr>
      <vt:lpstr>'Forma 15'!SIS024_F_MokymuKvalifikacijosKelimoPaslaugaMazmeninio22</vt:lpstr>
      <vt:lpstr>'Forma 15'!SIS024_F_MokymuKvalifikacijosKelimoPaslaugaMazmeninio23</vt:lpstr>
      <vt:lpstr>'Forma 15'!SIS024_F_MokymuKvalifikacijosKelimoPaslaugaMazmeninio24</vt:lpstr>
      <vt:lpstr>'Forma 15'!SIS024_F_MokymuKvalifikacijosKelimoPaslaugaMazmeninio25</vt:lpstr>
      <vt:lpstr>'Forma 15'!SIS024_F_MokymuKvalifikacijosKelimoPaslaugaMazmeninio26</vt:lpstr>
      <vt:lpstr>'Forma 15'!SIS024_F_MokymuKvalifikacijosKelimoPaslaugaMazmeninio27</vt:lpstr>
      <vt:lpstr>'Forma 15'!SIS024_F_MokymuKvalifikacijosKelimoPaslaugaNereguliuojamos1</vt:lpstr>
      <vt:lpstr>'Forma 15'!SIS024_F_MokymuKvalifikacijosKelimoPaslaugaNereguliuojamos2</vt:lpstr>
      <vt:lpstr>'Forma 15'!SIS024_F_MokymuKvalifikacijosKelimoPaslaugaPastatu1</vt:lpstr>
      <vt:lpstr>'Forma 15'!SIS024_F_MokymuKvalifikacijosKelimoPaslaugaPastatu11</vt:lpstr>
      <vt:lpstr>'Forma 15'!SIS024_F_MokymuKvalifikacijosKelimoPaslaugaPastatu12</vt:lpstr>
      <vt:lpstr>'Forma 15'!SIS024_F_MokymuKvalifikacijosKelimoPaslaugaPastatu13</vt:lpstr>
      <vt:lpstr>'Forma 15'!SIS024_F_MokymuKvalifikacijosKelimoPaslaugaPastatu14</vt:lpstr>
      <vt:lpstr>'Forma 15'!SIS024_F_MokymuKvalifikacijosKelimoPaslaugaPastatu15</vt:lpstr>
      <vt:lpstr>'Forma 15'!SIS024_F_MokymuKvalifikacijosKelimoPaslaugaPastatu16</vt:lpstr>
      <vt:lpstr>'Forma 15'!SIS024_F_MokymuKvalifikacijosKelimoPaslaugaPastatu17</vt:lpstr>
      <vt:lpstr>'Forma 15'!SIS024_F_MokymuKvalifikacijosKelimoPaslaugaPastatu2</vt:lpstr>
      <vt:lpstr>'Forma 15'!SIS024_F_MokymuKvalifikacijosKelimoPaslaugaPastatu21</vt:lpstr>
      <vt:lpstr>'Forma 15'!SIS024_F_MokymuKvalifikacijosKelimoPaslaugaPastatu22</vt:lpstr>
      <vt:lpstr>'Forma 15'!SIS024_F_MokymuKvalifikacijosKelimoPaslaugaPastatu23</vt:lpstr>
      <vt:lpstr>'Forma 15'!SIS024_F_MokymuKvalifikacijosKelimoPaslaugaPastatu24</vt:lpstr>
      <vt:lpstr>'Forma 15'!SIS024_F_MokymuKvalifikacijosKelimoPaslaugaPastatu25</vt:lpstr>
      <vt:lpstr>'Forma 15'!SIS024_F_MokymuKvalifikacijosKelimoPaslaugaPastatu26</vt:lpstr>
      <vt:lpstr>'Forma 15'!SIS024_F_MokymuKvalifikacijosKelimoPaslaugaPastatu27</vt:lpstr>
      <vt:lpstr>'Forma 15'!SIS024_F_MokymuKvalifikacijosKelimoPaslaugaPerdavimo1</vt:lpstr>
      <vt:lpstr>'Forma 15'!SIS024_F_MokymuKvalifikacijosKelimoPaslaugaPerdavimo11</vt:lpstr>
      <vt:lpstr>'Forma 15'!SIS024_F_MokymuKvalifikacijosKelimoPaslaugaPerdavimo12</vt:lpstr>
      <vt:lpstr>'Forma 15'!SIS024_F_MokymuKvalifikacijosKelimoPaslaugaPerdavimo13</vt:lpstr>
      <vt:lpstr>'Forma 15'!SIS024_F_MokymuKvalifikacijosKelimoPaslaugaPerdavimo14</vt:lpstr>
      <vt:lpstr>'Forma 15'!SIS024_F_MokymuKvalifikacijosKelimoPaslaugaPerdavimo15</vt:lpstr>
      <vt:lpstr>'Forma 15'!SIS024_F_MokymuKvalifikacijosKelimoPaslaugaPerdavimo16</vt:lpstr>
      <vt:lpstr>'Forma 15'!SIS024_F_MokymuKvalifikacijosKelimoPaslaugaPerdavimo17</vt:lpstr>
      <vt:lpstr>'Forma 15'!SIS024_F_MokymuKvalifikacijosKelimoPaslaugaPerdavimo2</vt:lpstr>
      <vt:lpstr>'Forma 15'!SIS024_F_MokymuKvalifikacijosKelimoPaslaugaPerdavimo21</vt:lpstr>
      <vt:lpstr>'Forma 15'!SIS024_F_MokymuKvalifikacijosKelimoPaslaugaPerdavimo22</vt:lpstr>
      <vt:lpstr>'Forma 15'!SIS024_F_MokymuKvalifikacijosKelimoPaslaugaPerdavimo23</vt:lpstr>
      <vt:lpstr>'Forma 15'!SIS024_F_MokymuKvalifikacijosKelimoPaslaugaPerdavimo24</vt:lpstr>
      <vt:lpstr>'Forma 15'!SIS024_F_MokymuKvalifikacijosKelimoPaslaugaPerdavimo25</vt:lpstr>
      <vt:lpstr>'Forma 15'!SIS024_F_MokymuKvalifikacijosKelimoPaslaugaPerdavimo26</vt:lpstr>
      <vt:lpstr>'Forma 15'!SIS024_F_MokymuKvalifikacijosKelimoPaslaugaPerdavimo27</vt:lpstr>
      <vt:lpstr>'Forma 15'!SIS024_F_MokymuKvalifikacijosKelimoPaslaugaReguliuojamos1</vt:lpstr>
      <vt:lpstr>'Forma 15'!SIS024_F_MokymuKvalifikacijosKelimoPaslaugaReguliuojamos2</vt:lpstr>
      <vt:lpstr>'Forma 15'!SIS024_F_MokymuKvalifikacijosKelimoPastatuSildymoIrPrieziura</vt:lpstr>
      <vt:lpstr>'Forma 15'!SIS024_F_MokymuKvalifikacijosKelimoPastatuSildymoIrPrieziura1</vt:lpstr>
      <vt:lpstr>'Forma 15'!SIS024_F_MokymuKvalifikacijosKelimoPastatuSildymoIrPrieziura2</vt:lpstr>
      <vt:lpstr>'Forma 15'!SIS024_F_MokymuKvalifikacijosKelimoPastatuSildymoIrPrieziura3</vt:lpstr>
      <vt:lpstr>'Forma 15'!SIS024_F_MokymuKvalifikacijosKelimoPastatuSildymoIrPrieziura4</vt:lpstr>
      <vt:lpstr>'Forma 15'!SIS024_F_MokymuKvalifikacijosKelimoPastatuSildymoIrPrieziura5</vt:lpstr>
      <vt:lpstr>'Forma 15'!SIS024_F_MokymuKvalifikacijosKelimoPastatuSildymoIrPrieziura6</vt:lpstr>
      <vt:lpstr>'Forma 15'!SIS024_F_MokymuKvalifikacijosKelimoPastatuSildymoIrPrieziura7</vt:lpstr>
      <vt:lpstr>'Forma 15'!SIS024_F_MokymuKvalifikacijosKelimoPastatuSildymoIrRekonstrukcija</vt:lpstr>
      <vt:lpstr>'Forma 15'!SIS024_F_MokymuKvalifikacijosKelimoPastatuSildymoIrRekonstrukcija1</vt:lpstr>
      <vt:lpstr>'Forma 15'!SIS024_F_MokymuKvalifikacijosKelimoPastatuSildymoIrRekonstrukcija2</vt:lpstr>
      <vt:lpstr>'Forma 15'!SIS024_F_MokymuKvalifikacijosKelimoPastatuSildymoIrRekonstrukcija3</vt:lpstr>
      <vt:lpstr>'Forma 15'!SIS024_F_MokymuKvalifikacijosKelimoPastatuSildymoIrRekonstrukcija4</vt:lpstr>
      <vt:lpstr>'Forma 15'!SIS024_F_MokymuKvalifikacijosKelimoPastatuSildymoIrRekonstrukcija5</vt:lpstr>
      <vt:lpstr>'Forma 15'!SIS024_F_MokymuKvalifikacijosKelimoPastatuSildymoIrRekonstrukcija6</vt:lpstr>
      <vt:lpstr>'Forma 15'!SIS024_F_MokymuKvalifikacijosKelimoPastatuSildymoIrRekonstrukcija7</vt:lpstr>
      <vt:lpstr>'Forma 15'!SIS024_F_MokymuKvalifikacijosKelimoRezervinesGaliosUztikrinimas</vt:lpstr>
      <vt:lpstr>'Forma 15'!SIS024_F_MokymuKvalifikacijosKelimoRezervinesGaliosUztikrinimas1</vt:lpstr>
      <vt:lpstr>'Forma 15'!SIS024_F_MokymuKvalifikacijosKelimoRezervinesGaliosUztikrinimas2</vt:lpstr>
      <vt:lpstr>'Forma 15'!SIS024_F_MokymuKvalifikacijosKelimoRezervinesGaliosUztikrinimas3</vt:lpstr>
      <vt:lpstr>'Forma 15'!SIS024_F_MokymuKvalifikacijosKelimoRezervinesGaliosUztikrinimas4</vt:lpstr>
      <vt:lpstr>'Forma 15'!SIS024_F_MokymuKvalifikacijosKelimoRezervinesGaliosUztikrinimas5</vt:lpstr>
      <vt:lpstr>'Forma 15'!SIS024_F_MokymuKvalifikacijosKelimoRezervinesGaliosUztikrinimas6</vt:lpstr>
      <vt:lpstr>'Forma 15'!SIS024_F_MokymuKvalifikacijosKelimoRezervinesGaliosUztikrinimas7</vt:lpstr>
      <vt:lpstr>'Forma 15'!SIS024_F_MokymuKvalifikacijosKelimoSilumaproduktas</vt:lpstr>
      <vt:lpstr>'Forma 15'!SIS024_F_MokymuKvalifikacijosKelimoSilumaproduktas1</vt:lpstr>
      <vt:lpstr>'Forma 15'!SIS024_F_MokymuKvalifikacijosKelimoSilumaproduktas2</vt:lpstr>
      <vt:lpstr>'Forma 15'!SIS024_F_MokymuKvalifikacijosKelimoSilumaproduktas3</vt:lpstr>
      <vt:lpstr>'Forma 15'!SIS024_F_MokymuKvalifikacijosKelimoSilumaproduktas4</vt:lpstr>
      <vt:lpstr>'Forma 15'!SIS024_F_MokymuKvalifikacijosKelimoSilumaproduktas5</vt:lpstr>
      <vt:lpstr>'Forma 15'!SIS024_F_MokymuKvalifikacijosKelimoSilumaproduktas6</vt:lpstr>
      <vt:lpstr>'Forma 15'!SIS024_F_MokymuKvalifikacijosKelimoSilumaproduktas7</vt:lpstr>
      <vt:lpstr>'Forma 15'!SIS024_F_MokymuKvalifikacijosKelimoSilumaTermofikacineseElektrinese</vt:lpstr>
      <vt:lpstr>'Forma 15'!SIS024_F_MokymuKvalifikacijosKelimoSilumaTermofikacineseElektrinese1</vt:lpstr>
      <vt:lpstr>'Forma 15'!SIS024_F_MokymuKvalifikacijosKelimoSilumaTermofikacineseElektrinese2</vt:lpstr>
      <vt:lpstr>'Forma 15'!SIS024_F_MokymuKvalifikacijosKelimoSilumaTermofikacineseElektrinese3</vt:lpstr>
      <vt:lpstr>'Forma 15'!SIS024_F_MokymuKvalifikacijosKelimoSilumaTermofikacineseElektrinese4</vt:lpstr>
      <vt:lpstr>'Forma 15'!SIS024_F_MokymuKvalifikacijosKelimoSilumaTermofikacineseElektrinese5</vt:lpstr>
      <vt:lpstr>'Forma 15'!SIS024_F_MokymuKvalifikacijosKelimoSilumaTermofikacineseElektrinese6</vt:lpstr>
      <vt:lpstr>'Forma 15'!SIS024_F_MokymuKvalifikacijosKelimoSilumaTermofikacineseElektrinese7</vt:lpstr>
      <vt:lpstr>'Forma 15'!SIS024_F_MokymuKvalifikacijosKelimoSilumosPerdavimasCentralizuoto</vt:lpstr>
      <vt:lpstr>'Forma 15'!SIS024_F_MokymuKvalifikacijosKelimoSilumosPerdavimasCentralizuoto1</vt:lpstr>
      <vt:lpstr>'Forma 15'!SIS024_F_MokymuKvalifikacijosKelimoSilumosPerdavimasCentralizuoto2</vt:lpstr>
      <vt:lpstr>'Forma 15'!SIS024_F_MokymuKvalifikacijosKelimoSilumosPerdavimasCentralizuoto3</vt:lpstr>
      <vt:lpstr>'Forma 15'!SIS024_F_MokymuKvalifikacijosKelimoSilumosPerdavimasCentralizuoto4</vt:lpstr>
      <vt:lpstr>'Forma 15'!SIS024_F_MokymuKvalifikacijosKelimoSilumosPerdavimasCentralizuoto5</vt:lpstr>
      <vt:lpstr>'Forma 15'!SIS024_F_MokymuKvalifikacijosKelimoSilumosPerdavimasCentralizuoto6</vt:lpstr>
      <vt:lpstr>'Forma 15'!SIS024_F_MokymuKvalifikacijosKelimoSilumosPerdavimasCentralizuoto7</vt:lpstr>
      <vt:lpstr>'Forma 15'!SIS024_F_MuitinesIrEkspedijavimoBalansavimasCentralizuotoSilumos</vt:lpstr>
      <vt:lpstr>'Forma 15'!SIS024_F_MuitinesIrEkspedijavimoBalansavimasCentralizuotoSilumos1</vt:lpstr>
      <vt:lpstr>'Forma 15'!SIS024_F_MuitinesIrEkspedijavimoBalansavimasCentralizuotoSilumos2</vt:lpstr>
      <vt:lpstr>'Forma 15'!SIS024_F_MuitinesIrEkspedijavimoBalansavimasCentralizuotoSilumos3</vt:lpstr>
      <vt:lpstr>'Forma 15'!SIS024_F_MuitinesIrEkspedijavimoBalansavimasCentralizuotoSilumos4</vt:lpstr>
      <vt:lpstr>'Forma 15'!SIS024_F_MuitinesIrEkspedijavimoBalansavimasCentralizuotoSilumos5</vt:lpstr>
      <vt:lpstr>'Forma 15'!SIS024_F_MuitinesIrEkspedijavimoBalansavimasCentralizuotoSilumos6</vt:lpstr>
      <vt:lpstr>'Forma 15'!SIS024_F_MuitinesIrEkspedijavimoBalansavimasCentralizuotoSilumos7</vt:lpstr>
      <vt:lpstr>'Forma 15'!SIS024_F_MuitinesIrEkspedijavimoISJU</vt:lpstr>
      <vt:lpstr>'Forma 15'!SIS024_F_MuitinesIrEkspedijavimoISVISOSuma</vt:lpstr>
      <vt:lpstr>'Forma 15'!SIS024_F_MuitinesIrEkspedijavimoKarstoVandensApskaitos</vt:lpstr>
      <vt:lpstr>'Forma 15'!SIS024_F_MuitinesIrEkspedijavimoKarstoVandensApskaitos1</vt:lpstr>
      <vt:lpstr>'Forma 15'!SIS024_F_MuitinesIrEkspedijavimoKarstoVandensApskaitos2</vt:lpstr>
      <vt:lpstr>'Forma 15'!SIS024_F_MuitinesIrEkspedijavimoKarstoVandensApskaitos3</vt:lpstr>
      <vt:lpstr>'Forma 15'!SIS024_F_MuitinesIrEkspedijavimoKarstoVandensApskaitos4</vt:lpstr>
      <vt:lpstr>'Forma 15'!SIS024_F_MuitinesIrEkspedijavimoKarstoVandensApskaitos5</vt:lpstr>
      <vt:lpstr>'Forma 15'!SIS024_F_MuitinesIrEkspedijavimoKarstoVandensApskaitos6</vt:lpstr>
      <vt:lpstr>'Forma 15'!SIS024_F_MuitinesIrEkspedijavimoKarstoVandensApskaitos7</vt:lpstr>
      <vt:lpstr>'Forma 15'!SIS024_F_MuitinesIrEkspedijavimoKarstoVandensTemperaturos</vt:lpstr>
      <vt:lpstr>'Forma 15'!SIS024_F_MuitinesIrEkspedijavimoKarstoVandensTemperaturos1</vt:lpstr>
      <vt:lpstr>'Forma 15'!SIS024_F_MuitinesIrEkspedijavimoKarstoVandensTemperaturos2</vt:lpstr>
      <vt:lpstr>'Forma 15'!SIS024_F_MuitinesIrEkspedijavimoKarstoVandensTemperaturos3</vt:lpstr>
      <vt:lpstr>'Forma 15'!SIS024_F_MuitinesIrEkspedijavimoKarstoVandensTemperaturos4</vt:lpstr>
      <vt:lpstr>'Forma 15'!SIS024_F_MuitinesIrEkspedijavimoKarstoVandensTemperaturos5</vt:lpstr>
      <vt:lpstr>'Forma 15'!SIS024_F_MuitinesIrEkspedijavimoKarstoVandensTemperaturos6</vt:lpstr>
      <vt:lpstr>'Forma 15'!SIS024_F_MuitinesIrEkspedijavimoKarstoVandensTemperaturos7</vt:lpstr>
      <vt:lpstr>'Forma 15'!SIS024_F_MuitinesIrEkspedijavimoKarstoVandensTiekimas</vt:lpstr>
      <vt:lpstr>'Forma 15'!SIS024_F_MuitinesIrEkspedijavimoKarstoVandensTiekimas1</vt:lpstr>
      <vt:lpstr>'Forma 15'!SIS024_F_MuitinesIrEkspedijavimoKarstoVandensTiekimas2</vt:lpstr>
      <vt:lpstr>'Forma 15'!SIS024_F_MuitinesIrEkspedijavimoKarstoVandensTiekimas3</vt:lpstr>
      <vt:lpstr>'Forma 15'!SIS024_F_MuitinesIrEkspedijavimoKarstoVandensTiekimas4</vt:lpstr>
      <vt:lpstr>'Forma 15'!SIS024_F_MuitinesIrEkspedijavimoKarstoVandensTiekimas5</vt:lpstr>
      <vt:lpstr>'Forma 15'!SIS024_F_MuitinesIrEkspedijavimoKarstoVandensTiekimas6</vt:lpstr>
      <vt:lpstr>'Forma 15'!SIS024_F_MuitinesIrEkspedijavimoKarstoVandensTiekimas7</vt:lpstr>
      <vt:lpstr>'Forma 15'!SIS024_F_MuitinesIrEkspedijavimoPaslaugaES</vt:lpstr>
      <vt:lpstr>'Forma 15'!SIS024_F_MuitinesIrEkspedijavimoPaslaugaES1</vt:lpstr>
      <vt:lpstr>'Forma 15'!SIS024_F_MuitinesIrEkspedijavimoPaslaugaES2</vt:lpstr>
      <vt:lpstr>'Forma 15'!SIS024_F_MuitinesIrEkspedijavimoPaslaugaES3</vt:lpstr>
      <vt:lpstr>'Forma 15'!SIS024_F_MuitinesIrEkspedijavimoPaslaugaES4</vt:lpstr>
      <vt:lpstr>'Forma 15'!SIS024_F_MuitinesIrEkspedijavimoPaslaugaES5</vt:lpstr>
      <vt:lpstr>'Forma 15'!SIS024_F_MuitinesIrEkspedijavimoPaslaugaES6</vt:lpstr>
      <vt:lpstr>'Forma 15'!SIS024_F_MuitinesIrEkspedijavimoPaslaugaES7</vt:lpstr>
      <vt:lpstr>'Forma 15'!SIS024_F_MuitinesIrEkspedijavimoPaslaugaGamybos1</vt:lpstr>
      <vt:lpstr>'Forma 15'!SIS024_F_MuitinesIrEkspedijavimoPaslaugaGamybos11</vt:lpstr>
      <vt:lpstr>'Forma 15'!SIS024_F_MuitinesIrEkspedijavimoPaslaugaGamybos12</vt:lpstr>
      <vt:lpstr>'Forma 15'!SIS024_F_MuitinesIrEkspedijavimoPaslaugaGamybos13</vt:lpstr>
      <vt:lpstr>'Forma 15'!SIS024_F_MuitinesIrEkspedijavimoPaslaugaGamybos14</vt:lpstr>
      <vt:lpstr>'Forma 15'!SIS024_F_MuitinesIrEkspedijavimoPaslaugaGamybos15</vt:lpstr>
      <vt:lpstr>'Forma 15'!SIS024_F_MuitinesIrEkspedijavimoPaslaugaGamybos16</vt:lpstr>
      <vt:lpstr>'Forma 15'!SIS024_F_MuitinesIrEkspedijavimoPaslaugaGamybos17</vt:lpstr>
      <vt:lpstr>'Forma 15'!SIS024_F_MuitinesIrEkspedijavimoPaslaugaGamybos2</vt:lpstr>
      <vt:lpstr>'Forma 15'!SIS024_F_MuitinesIrEkspedijavimoPaslaugaGamybos21</vt:lpstr>
      <vt:lpstr>'Forma 15'!SIS024_F_MuitinesIrEkspedijavimoPaslaugaGamybos22</vt:lpstr>
      <vt:lpstr>'Forma 15'!SIS024_F_MuitinesIrEkspedijavimoPaslaugaGamybos23</vt:lpstr>
      <vt:lpstr>'Forma 15'!SIS024_F_MuitinesIrEkspedijavimoPaslaugaGamybos24</vt:lpstr>
      <vt:lpstr>'Forma 15'!SIS024_F_MuitinesIrEkspedijavimoPaslaugaGamybos25</vt:lpstr>
      <vt:lpstr>'Forma 15'!SIS024_F_MuitinesIrEkspedijavimoPaslaugaGamybos26</vt:lpstr>
      <vt:lpstr>'Forma 15'!SIS024_F_MuitinesIrEkspedijavimoPaslaugaGamybos27</vt:lpstr>
      <vt:lpstr>'Forma 15'!SIS024_F_MuitinesIrEkspedijavimoPaslaugaKarsto1</vt:lpstr>
      <vt:lpstr>'Forma 15'!SIS024_F_MuitinesIrEkspedijavimoPaslaugaKarsto11</vt:lpstr>
      <vt:lpstr>'Forma 15'!SIS024_F_MuitinesIrEkspedijavimoPaslaugaKarsto12</vt:lpstr>
      <vt:lpstr>'Forma 15'!SIS024_F_MuitinesIrEkspedijavimoPaslaugaKarsto13</vt:lpstr>
      <vt:lpstr>'Forma 15'!SIS024_F_MuitinesIrEkspedijavimoPaslaugaKarsto14</vt:lpstr>
      <vt:lpstr>'Forma 15'!SIS024_F_MuitinesIrEkspedijavimoPaslaugaKarsto15</vt:lpstr>
      <vt:lpstr>'Forma 15'!SIS024_F_MuitinesIrEkspedijavimoPaslaugaKarsto16</vt:lpstr>
      <vt:lpstr>'Forma 15'!SIS024_F_MuitinesIrEkspedijavimoPaslaugaKarsto17</vt:lpstr>
      <vt:lpstr>'Forma 15'!SIS024_F_MuitinesIrEkspedijavimoPaslaugaKarsto2</vt:lpstr>
      <vt:lpstr>'Forma 15'!SIS024_F_MuitinesIrEkspedijavimoPaslaugaKarsto21</vt:lpstr>
      <vt:lpstr>'Forma 15'!SIS024_F_MuitinesIrEkspedijavimoPaslaugaKarsto22</vt:lpstr>
      <vt:lpstr>'Forma 15'!SIS024_F_MuitinesIrEkspedijavimoPaslaugaKarsto23</vt:lpstr>
      <vt:lpstr>'Forma 15'!SIS024_F_MuitinesIrEkspedijavimoPaslaugaKarsto24</vt:lpstr>
      <vt:lpstr>'Forma 15'!SIS024_F_MuitinesIrEkspedijavimoPaslaugaKarsto25</vt:lpstr>
      <vt:lpstr>'Forma 15'!SIS024_F_MuitinesIrEkspedijavimoPaslaugaKarsto26</vt:lpstr>
      <vt:lpstr>'Forma 15'!SIS024_F_MuitinesIrEkspedijavimoPaslaugaKarsto27</vt:lpstr>
      <vt:lpstr>'Forma 15'!SIS024_F_MuitinesIrEkspedijavimoPaslaugaMazmeninio1</vt:lpstr>
      <vt:lpstr>'Forma 15'!SIS024_F_MuitinesIrEkspedijavimoPaslaugaMazmeninio11</vt:lpstr>
      <vt:lpstr>'Forma 15'!SIS024_F_MuitinesIrEkspedijavimoPaslaugaMazmeninio12</vt:lpstr>
      <vt:lpstr>'Forma 15'!SIS024_F_MuitinesIrEkspedijavimoPaslaugaMazmeninio13</vt:lpstr>
      <vt:lpstr>'Forma 15'!SIS024_F_MuitinesIrEkspedijavimoPaslaugaMazmeninio14</vt:lpstr>
      <vt:lpstr>'Forma 15'!SIS024_F_MuitinesIrEkspedijavimoPaslaugaMazmeninio15</vt:lpstr>
      <vt:lpstr>'Forma 15'!SIS024_F_MuitinesIrEkspedijavimoPaslaugaMazmeninio16</vt:lpstr>
      <vt:lpstr>'Forma 15'!SIS024_F_MuitinesIrEkspedijavimoPaslaugaMazmeninio17</vt:lpstr>
      <vt:lpstr>'Forma 15'!SIS024_F_MuitinesIrEkspedijavimoPaslaugaMazmeninio2</vt:lpstr>
      <vt:lpstr>'Forma 15'!SIS024_F_MuitinesIrEkspedijavimoPaslaugaMazmeninio21</vt:lpstr>
      <vt:lpstr>'Forma 15'!SIS024_F_MuitinesIrEkspedijavimoPaslaugaMazmeninio22</vt:lpstr>
      <vt:lpstr>'Forma 15'!SIS024_F_MuitinesIrEkspedijavimoPaslaugaMazmeninio23</vt:lpstr>
      <vt:lpstr>'Forma 15'!SIS024_F_MuitinesIrEkspedijavimoPaslaugaMazmeninio24</vt:lpstr>
      <vt:lpstr>'Forma 15'!SIS024_F_MuitinesIrEkspedijavimoPaslaugaMazmeninio25</vt:lpstr>
      <vt:lpstr>'Forma 15'!SIS024_F_MuitinesIrEkspedijavimoPaslaugaMazmeninio26</vt:lpstr>
      <vt:lpstr>'Forma 15'!SIS024_F_MuitinesIrEkspedijavimoPaslaugaMazmeninio27</vt:lpstr>
      <vt:lpstr>'Forma 15'!SIS024_F_MuitinesIrEkspedijavimoPaslaugaNereguliuojamos1</vt:lpstr>
      <vt:lpstr>'Forma 15'!SIS024_F_MuitinesIrEkspedijavimoPaslaugaNereguliuojamos2</vt:lpstr>
      <vt:lpstr>'Forma 15'!SIS024_F_MuitinesIrEkspedijavimoPaslaugaPastatu1</vt:lpstr>
      <vt:lpstr>'Forma 15'!SIS024_F_MuitinesIrEkspedijavimoPaslaugaPastatu11</vt:lpstr>
      <vt:lpstr>'Forma 15'!SIS024_F_MuitinesIrEkspedijavimoPaslaugaPastatu12</vt:lpstr>
      <vt:lpstr>'Forma 15'!SIS024_F_MuitinesIrEkspedijavimoPaslaugaPastatu13</vt:lpstr>
      <vt:lpstr>'Forma 15'!SIS024_F_MuitinesIrEkspedijavimoPaslaugaPastatu14</vt:lpstr>
      <vt:lpstr>'Forma 15'!SIS024_F_MuitinesIrEkspedijavimoPaslaugaPastatu15</vt:lpstr>
      <vt:lpstr>'Forma 15'!SIS024_F_MuitinesIrEkspedijavimoPaslaugaPastatu16</vt:lpstr>
      <vt:lpstr>'Forma 15'!SIS024_F_MuitinesIrEkspedijavimoPaslaugaPastatu17</vt:lpstr>
      <vt:lpstr>'Forma 15'!SIS024_F_MuitinesIrEkspedijavimoPaslaugaPastatu2</vt:lpstr>
      <vt:lpstr>'Forma 15'!SIS024_F_MuitinesIrEkspedijavimoPaslaugaPastatu21</vt:lpstr>
      <vt:lpstr>'Forma 15'!SIS024_F_MuitinesIrEkspedijavimoPaslaugaPastatu22</vt:lpstr>
      <vt:lpstr>'Forma 15'!SIS024_F_MuitinesIrEkspedijavimoPaslaugaPastatu23</vt:lpstr>
      <vt:lpstr>'Forma 15'!SIS024_F_MuitinesIrEkspedijavimoPaslaugaPastatu24</vt:lpstr>
      <vt:lpstr>'Forma 15'!SIS024_F_MuitinesIrEkspedijavimoPaslaugaPastatu25</vt:lpstr>
      <vt:lpstr>'Forma 15'!SIS024_F_MuitinesIrEkspedijavimoPaslaugaPastatu26</vt:lpstr>
      <vt:lpstr>'Forma 15'!SIS024_F_MuitinesIrEkspedijavimoPaslaugaPastatu27</vt:lpstr>
      <vt:lpstr>'Forma 15'!SIS024_F_MuitinesIrEkspedijavimoPaslaugaPerdavimo1</vt:lpstr>
      <vt:lpstr>'Forma 15'!SIS024_F_MuitinesIrEkspedijavimoPaslaugaPerdavimo11</vt:lpstr>
      <vt:lpstr>'Forma 15'!SIS024_F_MuitinesIrEkspedijavimoPaslaugaPerdavimo12</vt:lpstr>
      <vt:lpstr>'Forma 15'!SIS024_F_MuitinesIrEkspedijavimoPaslaugaPerdavimo13</vt:lpstr>
      <vt:lpstr>'Forma 15'!SIS024_F_MuitinesIrEkspedijavimoPaslaugaPerdavimo14</vt:lpstr>
      <vt:lpstr>'Forma 15'!SIS024_F_MuitinesIrEkspedijavimoPaslaugaPerdavimo15</vt:lpstr>
      <vt:lpstr>'Forma 15'!SIS024_F_MuitinesIrEkspedijavimoPaslaugaPerdavimo16</vt:lpstr>
      <vt:lpstr>'Forma 15'!SIS024_F_MuitinesIrEkspedijavimoPaslaugaPerdavimo17</vt:lpstr>
      <vt:lpstr>'Forma 15'!SIS024_F_MuitinesIrEkspedijavimoPaslaugaPerdavimo2</vt:lpstr>
      <vt:lpstr>'Forma 15'!SIS024_F_MuitinesIrEkspedijavimoPaslaugaPerdavimo21</vt:lpstr>
      <vt:lpstr>'Forma 15'!SIS024_F_MuitinesIrEkspedijavimoPaslaugaPerdavimo22</vt:lpstr>
      <vt:lpstr>'Forma 15'!SIS024_F_MuitinesIrEkspedijavimoPaslaugaPerdavimo23</vt:lpstr>
      <vt:lpstr>'Forma 15'!SIS024_F_MuitinesIrEkspedijavimoPaslaugaPerdavimo24</vt:lpstr>
      <vt:lpstr>'Forma 15'!SIS024_F_MuitinesIrEkspedijavimoPaslaugaPerdavimo25</vt:lpstr>
      <vt:lpstr>'Forma 15'!SIS024_F_MuitinesIrEkspedijavimoPaslaugaPerdavimo26</vt:lpstr>
      <vt:lpstr>'Forma 15'!SIS024_F_MuitinesIrEkspedijavimoPaslaugaPerdavimo27</vt:lpstr>
      <vt:lpstr>'Forma 15'!SIS024_F_MuitinesIrEkspedijavimoPaslaugaReguliuojamos1</vt:lpstr>
      <vt:lpstr>'Forma 15'!SIS024_F_MuitinesIrEkspedijavimoPaslaugaReguliuojamos2</vt:lpstr>
      <vt:lpstr>'Forma 15'!SIS024_F_MuitinesIrEkspedijavimoPastatuSildymoIrPrieziura</vt:lpstr>
      <vt:lpstr>'Forma 15'!SIS024_F_MuitinesIrEkspedijavimoPastatuSildymoIrPrieziura1</vt:lpstr>
      <vt:lpstr>'Forma 15'!SIS024_F_MuitinesIrEkspedijavimoPastatuSildymoIrPrieziura2</vt:lpstr>
      <vt:lpstr>'Forma 15'!SIS024_F_MuitinesIrEkspedijavimoPastatuSildymoIrPrieziura3</vt:lpstr>
      <vt:lpstr>'Forma 15'!SIS024_F_MuitinesIrEkspedijavimoPastatuSildymoIrPrieziura4</vt:lpstr>
      <vt:lpstr>'Forma 15'!SIS024_F_MuitinesIrEkspedijavimoPastatuSildymoIrPrieziura5</vt:lpstr>
      <vt:lpstr>'Forma 15'!SIS024_F_MuitinesIrEkspedijavimoPastatuSildymoIrPrieziura6</vt:lpstr>
      <vt:lpstr>'Forma 15'!SIS024_F_MuitinesIrEkspedijavimoPastatuSildymoIrPrieziura7</vt:lpstr>
      <vt:lpstr>'Forma 15'!SIS024_F_MuitinesIrEkspedijavimoPastatuSildymoIrRekonstrukcija</vt:lpstr>
      <vt:lpstr>'Forma 15'!SIS024_F_MuitinesIrEkspedijavimoPastatuSildymoIrRekonstrukcija1</vt:lpstr>
      <vt:lpstr>'Forma 15'!SIS024_F_MuitinesIrEkspedijavimoPastatuSildymoIrRekonstrukcija2</vt:lpstr>
      <vt:lpstr>'Forma 15'!SIS024_F_MuitinesIrEkspedijavimoPastatuSildymoIrRekonstrukcija3</vt:lpstr>
      <vt:lpstr>'Forma 15'!SIS024_F_MuitinesIrEkspedijavimoPastatuSildymoIrRekonstrukcija4</vt:lpstr>
      <vt:lpstr>'Forma 15'!SIS024_F_MuitinesIrEkspedijavimoPastatuSildymoIrRekonstrukcija5</vt:lpstr>
      <vt:lpstr>'Forma 15'!SIS024_F_MuitinesIrEkspedijavimoPastatuSildymoIrRekonstrukcija6</vt:lpstr>
      <vt:lpstr>'Forma 15'!SIS024_F_MuitinesIrEkspedijavimoPastatuSildymoIrRekonstrukcija7</vt:lpstr>
      <vt:lpstr>'Forma 15'!SIS024_F_MuitinesIrEkspedijavimoRezervinesGaliosUztikrinimas</vt:lpstr>
      <vt:lpstr>'Forma 15'!SIS024_F_MuitinesIrEkspedijavimoRezervinesGaliosUztikrinimas1</vt:lpstr>
      <vt:lpstr>'Forma 15'!SIS024_F_MuitinesIrEkspedijavimoRezervinesGaliosUztikrinimas2</vt:lpstr>
      <vt:lpstr>'Forma 15'!SIS024_F_MuitinesIrEkspedijavimoRezervinesGaliosUztikrinimas3</vt:lpstr>
      <vt:lpstr>'Forma 15'!SIS024_F_MuitinesIrEkspedijavimoRezervinesGaliosUztikrinimas4</vt:lpstr>
      <vt:lpstr>'Forma 15'!SIS024_F_MuitinesIrEkspedijavimoRezervinesGaliosUztikrinimas5</vt:lpstr>
      <vt:lpstr>'Forma 15'!SIS024_F_MuitinesIrEkspedijavimoRezervinesGaliosUztikrinimas6</vt:lpstr>
      <vt:lpstr>'Forma 15'!SIS024_F_MuitinesIrEkspedijavimoRezervinesGaliosUztikrinimas7</vt:lpstr>
      <vt:lpstr>'Forma 15'!SIS024_F_MuitinesIrEkspedijavimoSilumaproduktas</vt:lpstr>
      <vt:lpstr>'Forma 15'!SIS024_F_MuitinesIrEkspedijavimoSilumaproduktas1</vt:lpstr>
      <vt:lpstr>'Forma 15'!SIS024_F_MuitinesIrEkspedijavimoSilumaproduktas2</vt:lpstr>
      <vt:lpstr>'Forma 15'!SIS024_F_MuitinesIrEkspedijavimoSilumaproduktas3</vt:lpstr>
      <vt:lpstr>'Forma 15'!SIS024_F_MuitinesIrEkspedijavimoSilumaproduktas4</vt:lpstr>
      <vt:lpstr>'Forma 15'!SIS024_F_MuitinesIrEkspedijavimoSilumaproduktas5</vt:lpstr>
      <vt:lpstr>'Forma 15'!SIS024_F_MuitinesIrEkspedijavimoSilumaproduktas6</vt:lpstr>
      <vt:lpstr>'Forma 15'!SIS024_F_MuitinesIrEkspedijavimoSilumaproduktas7</vt:lpstr>
      <vt:lpstr>'Forma 15'!SIS024_F_MuitinesIrEkspedijavimoSilumaTermofikacineseElektrinese</vt:lpstr>
      <vt:lpstr>'Forma 15'!SIS024_F_MuitinesIrEkspedijavimoSilumaTermofikacineseElektrinese1</vt:lpstr>
      <vt:lpstr>'Forma 15'!SIS024_F_MuitinesIrEkspedijavimoSilumaTermofikacineseElektrinese2</vt:lpstr>
      <vt:lpstr>'Forma 15'!SIS024_F_MuitinesIrEkspedijavimoSilumaTermofikacineseElektrinese3</vt:lpstr>
      <vt:lpstr>'Forma 15'!SIS024_F_MuitinesIrEkspedijavimoSilumaTermofikacineseElektrinese4</vt:lpstr>
      <vt:lpstr>'Forma 15'!SIS024_F_MuitinesIrEkspedijavimoSilumaTermofikacineseElektrinese5</vt:lpstr>
      <vt:lpstr>'Forma 15'!SIS024_F_MuitinesIrEkspedijavimoSilumaTermofikacineseElektrinese6</vt:lpstr>
      <vt:lpstr>'Forma 15'!SIS024_F_MuitinesIrEkspedijavimoSilumaTermofikacineseElektrinese7</vt:lpstr>
      <vt:lpstr>'Forma 15'!SIS024_F_MuitinesIrEkspedijavimoSilumosPerdavimasCentralizuoto</vt:lpstr>
      <vt:lpstr>'Forma 15'!SIS024_F_MuitinesIrEkspedijavimoSilumosPerdavimasCentralizuoto1</vt:lpstr>
      <vt:lpstr>'Forma 15'!SIS024_F_MuitinesIrEkspedijavimoSilumosPerdavimasCentralizuoto2</vt:lpstr>
      <vt:lpstr>'Forma 15'!SIS024_F_MuitinesIrEkspedijavimoSilumosPerdavimasCentralizuoto3</vt:lpstr>
      <vt:lpstr>'Forma 15'!SIS024_F_MuitinesIrEkspedijavimoSilumosPerdavimasCentralizuoto4</vt:lpstr>
      <vt:lpstr>'Forma 15'!SIS024_F_MuitinesIrEkspedijavimoSilumosPerdavimasCentralizuoto5</vt:lpstr>
      <vt:lpstr>'Forma 15'!SIS024_F_MuitinesIrEkspedijavimoSilumosPerdavimasCentralizuoto6</vt:lpstr>
      <vt:lpstr>'Forma 15'!SIS024_F_MuitinesIrEkspedijavimoSilumosPerdavimasCentralizuoto7</vt:lpstr>
      <vt:lpstr>'Forma 15'!SIS024_F_NarystesStojamujuImokuBalansavimasCentralizuotoSilumos</vt:lpstr>
      <vt:lpstr>'Forma 15'!SIS024_F_NarystesStojamujuImokuBalansavimasCentralizuotoSilumos1</vt:lpstr>
      <vt:lpstr>'Forma 15'!SIS024_F_NarystesStojamujuImokuBalansavimasCentralizuotoSilumos2</vt:lpstr>
      <vt:lpstr>'Forma 15'!SIS024_F_NarystesStojamujuImokuBalansavimasCentralizuotoSilumos3</vt:lpstr>
      <vt:lpstr>'Forma 15'!SIS024_F_NarystesStojamujuImokuBalansavimasCentralizuotoSilumos4</vt:lpstr>
      <vt:lpstr>'Forma 15'!SIS024_F_NarystesStojamujuImokuBalansavimasCentralizuotoSilumos5</vt:lpstr>
      <vt:lpstr>'Forma 15'!SIS024_F_NarystesStojamujuImokuBalansavimasCentralizuotoSilumos6</vt:lpstr>
      <vt:lpstr>'Forma 15'!SIS024_F_NarystesStojamujuImokuBalansavimasCentralizuotoSilumos7</vt:lpstr>
      <vt:lpstr>'Forma 15'!SIS024_F_NarystesStojamujuImokuISJU</vt:lpstr>
      <vt:lpstr>'Forma 15'!SIS024_F_NarystesStojamujuImokuISVISOSuma</vt:lpstr>
      <vt:lpstr>'Forma 15'!SIS024_F_NarystesStojamujuImokuKarstoVandensApskaitos</vt:lpstr>
      <vt:lpstr>'Forma 15'!SIS024_F_NarystesStojamujuImokuKarstoVandensApskaitos1</vt:lpstr>
      <vt:lpstr>'Forma 15'!SIS024_F_NarystesStojamujuImokuKarstoVandensApskaitos2</vt:lpstr>
      <vt:lpstr>'Forma 15'!SIS024_F_NarystesStojamujuImokuKarstoVandensApskaitos3</vt:lpstr>
      <vt:lpstr>'Forma 15'!SIS024_F_NarystesStojamujuImokuKarstoVandensApskaitos4</vt:lpstr>
      <vt:lpstr>'Forma 15'!SIS024_F_NarystesStojamujuImokuKarstoVandensApskaitos5</vt:lpstr>
      <vt:lpstr>'Forma 15'!SIS024_F_NarystesStojamujuImokuKarstoVandensApskaitos6</vt:lpstr>
      <vt:lpstr>'Forma 15'!SIS024_F_NarystesStojamujuImokuKarstoVandensApskaitos7</vt:lpstr>
      <vt:lpstr>'Forma 15'!SIS024_F_NarystesStojamujuImokuKarstoVandensTemperaturos</vt:lpstr>
      <vt:lpstr>'Forma 15'!SIS024_F_NarystesStojamujuImokuKarstoVandensTemperaturos1</vt:lpstr>
      <vt:lpstr>'Forma 15'!SIS024_F_NarystesStojamujuImokuKarstoVandensTemperaturos2</vt:lpstr>
      <vt:lpstr>'Forma 15'!SIS024_F_NarystesStojamujuImokuKarstoVandensTemperaturos3</vt:lpstr>
      <vt:lpstr>'Forma 15'!SIS024_F_NarystesStojamujuImokuKarstoVandensTemperaturos4</vt:lpstr>
      <vt:lpstr>'Forma 15'!SIS024_F_NarystesStojamujuImokuKarstoVandensTemperaturos5</vt:lpstr>
      <vt:lpstr>'Forma 15'!SIS024_F_NarystesStojamujuImokuKarstoVandensTemperaturos6</vt:lpstr>
      <vt:lpstr>'Forma 15'!SIS024_F_NarystesStojamujuImokuKarstoVandensTemperaturos7</vt:lpstr>
      <vt:lpstr>'Forma 15'!SIS024_F_NarystesStojamujuImokuKarstoVandensTiekimas</vt:lpstr>
      <vt:lpstr>'Forma 15'!SIS024_F_NarystesStojamujuImokuKarstoVandensTiekimas1</vt:lpstr>
      <vt:lpstr>'Forma 15'!SIS024_F_NarystesStojamujuImokuKarstoVandensTiekimas2</vt:lpstr>
      <vt:lpstr>'Forma 15'!SIS024_F_NarystesStojamujuImokuKarstoVandensTiekimas3</vt:lpstr>
      <vt:lpstr>'Forma 15'!SIS024_F_NarystesStojamujuImokuKarstoVandensTiekimas4</vt:lpstr>
      <vt:lpstr>'Forma 15'!SIS024_F_NarystesStojamujuImokuKarstoVandensTiekimas5</vt:lpstr>
      <vt:lpstr>'Forma 15'!SIS024_F_NarystesStojamujuImokuKarstoVandensTiekimas6</vt:lpstr>
      <vt:lpstr>'Forma 15'!SIS024_F_NarystesStojamujuImokuKarstoVandensTiekimas7</vt:lpstr>
      <vt:lpstr>'Forma 15'!SIS024_F_NarystesStojamujuImokuPaslaugaES</vt:lpstr>
      <vt:lpstr>'Forma 15'!SIS024_F_NarystesStojamujuImokuPaslaugaES1</vt:lpstr>
      <vt:lpstr>'Forma 15'!SIS024_F_NarystesStojamujuImokuPaslaugaES2</vt:lpstr>
      <vt:lpstr>'Forma 15'!SIS024_F_NarystesStojamujuImokuPaslaugaES3</vt:lpstr>
      <vt:lpstr>'Forma 15'!SIS024_F_NarystesStojamujuImokuPaslaugaES4</vt:lpstr>
      <vt:lpstr>'Forma 15'!SIS024_F_NarystesStojamujuImokuPaslaugaES5</vt:lpstr>
      <vt:lpstr>'Forma 15'!SIS024_F_NarystesStojamujuImokuPaslaugaES6</vt:lpstr>
      <vt:lpstr>'Forma 15'!SIS024_F_NarystesStojamujuImokuPaslaugaES7</vt:lpstr>
      <vt:lpstr>'Forma 15'!SIS024_F_NarystesStojamujuImokuPaslaugaGamybos1</vt:lpstr>
      <vt:lpstr>'Forma 15'!SIS024_F_NarystesStojamujuImokuPaslaugaGamybos11</vt:lpstr>
      <vt:lpstr>'Forma 15'!SIS024_F_NarystesStojamujuImokuPaslaugaGamybos12</vt:lpstr>
      <vt:lpstr>'Forma 15'!SIS024_F_NarystesStojamujuImokuPaslaugaGamybos13</vt:lpstr>
      <vt:lpstr>'Forma 15'!SIS024_F_NarystesStojamujuImokuPaslaugaGamybos14</vt:lpstr>
      <vt:lpstr>'Forma 15'!SIS024_F_NarystesStojamujuImokuPaslaugaGamybos15</vt:lpstr>
      <vt:lpstr>'Forma 15'!SIS024_F_NarystesStojamujuImokuPaslaugaGamybos16</vt:lpstr>
      <vt:lpstr>'Forma 15'!SIS024_F_NarystesStojamujuImokuPaslaugaGamybos17</vt:lpstr>
      <vt:lpstr>'Forma 15'!SIS024_F_NarystesStojamujuImokuPaslaugaGamybos2</vt:lpstr>
      <vt:lpstr>'Forma 15'!SIS024_F_NarystesStojamujuImokuPaslaugaGamybos21</vt:lpstr>
      <vt:lpstr>'Forma 15'!SIS024_F_NarystesStojamujuImokuPaslaugaGamybos22</vt:lpstr>
      <vt:lpstr>'Forma 15'!SIS024_F_NarystesStojamujuImokuPaslaugaGamybos23</vt:lpstr>
      <vt:lpstr>'Forma 15'!SIS024_F_NarystesStojamujuImokuPaslaugaGamybos24</vt:lpstr>
      <vt:lpstr>'Forma 15'!SIS024_F_NarystesStojamujuImokuPaslaugaGamybos25</vt:lpstr>
      <vt:lpstr>'Forma 15'!SIS024_F_NarystesStojamujuImokuPaslaugaGamybos26</vt:lpstr>
      <vt:lpstr>'Forma 15'!SIS024_F_NarystesStojamujuImokuPaslaugaGamybos27</vt:lpstr>
      <vt:lpstr>'Forma 15'!SIS024_F_NarystesStojamujuImokuPaslaugaKarsto1</vt:lpstr>
      <vt:lpstr>'Forma 15'!SIS024_F_NarystesStojamujuImokuPaslaugaKarsto11</vt:lpstr>
      <vt:lpstr>'Forma 15'!SIS024_F_NarystesStojamujuImokuPaslaugaKarsto12</vt:lpstr>
      <vt:lpstr>'Forma 15'!SIS024_F_NarystesStojamujuImokuPaslaugaKarsto13</vt:lpstr>
      <vt:lpstr>'Forma 15'!SIS024_F_NarystesStojamujuImokuPaslaugaKarsto14</vt:lpstr>
      <vt:lpstr>'Forma 15'!SIS024_F_NarystesStojamujuImokuPaslaugaKarsto15</vt:lpstr>
      <vt:lpstr>'Forma 15'!SIS024_F_NarystesStojamujuImokuPaslaugaKarsto16</vt:lpstr>
      <vt:lpstr>'Forma 15'!SIS024_F_NarystesStojamujuImokuPaslaugaKarsto17</vt:lpstr>
      <vt:lpstr>'Forma 15'!SIS024_F_NarystesStojamujuImokuPaslaugaKarsto2</vt:lpstr>
      <vt:lpstr>'Forma 15'!SIS024_F_NarystesStojamujuImokuPaslaugaKarsto21</vt:lpstr>
      <vt:lpstr>'Forma 15'!SIS024_F_NarystesStojamujuImokuPaslaugaKarsto22</vt:lpstr>
      <vt:lpstr>'Forma 15'!SIS024_F_NarystesStojamujuImokuPaslaugaKarsto23</vt:lpstr>
      <vt:lpstr>'Forma 15'!SIS024_F_NarystesStojamujuImokuPaslaugaKarsto24</vt:lpstr>
      <vt:lpstr>'Forma 15'!SIS024_F_NarystesStojamujuImokuPaslaugaKarsto25</vt:lpstr>
      <vt:lpstr>'Forma 15'!SIS024_F_NarystesStojamujuImokuPaslaugaKarsto26</vt:lpstr>
      <vt:lpstr>'Forma 15'!SIS024_F_NarystesStojamujuImokuPaslaugaKarsto27</vt:lpstr>
      <vt:lpstr>'Forma 15'!SIS024_F_NarystesStojamujuImokuPaslaugaMazmeninio1</vt:lpstr>
      <vt:lpstr>'Forma 15'!SIS024_F_NarystesStojamujuImokuPaslaugaMazmeninio11</vt:lpstr>
      <vt:lpstr>'Forma 15'!SIS024_F_NarystesStojamujuImokuPaslaugaMazmeninio12</vt:lpstr>
      <vt:lpstr>'Forma 15'!SIS024_F_NarystesStojamujuImokuPaslaugaMazmeninio13</vt:lpstr>
      <vt:lpstr>'Forma 15'!SIS024_F_NarystesStojamujuImokuPaslaugaMazmeninio14</vt:lpstr>
      <vt:lpstr>'Forma 15'!SIS024_F_NarystesStojamujuImokuPaslaugaMazmeninio15</vt:lpstr>
      <vt:lpstr>'Forma 15'!SIS024_F_NarystesStojamujuImokuPaslaugaMazmeninio16</vt:lpstr>
      <vt:lpstr>'Forma 15'!SIS024_F_NarystesStojamujuImokuPaslaugaMazmeninio17</vt:lpstr>
      <vt:lpstr>'Forma 15'!SIS024_F_NarystesStojamujuImokuPaslaugaMazmeninio2</vt:lpstr>
      <vt:lpstr>'Forma 15'!SIS024_F_NarystesStojamujuImokuPaslaugaMazmeninio21</vt:lpstr>
      <vt:lpstr>'Forma 15'!SIS024_F_NarystesStojamujuImokuPaslaugaMazmeninio22</vt:lpstr>
      <vt:lpstr>'Forma 15'!SIS024_F_NarystesStojamujuImokuPaslaugaMazmeninio23</vt:lpstr>
      <vt:lpstr>'Forma 15'!SIS024_F_NarystesStojamujuImokuPaslaugaMazmeninio24</vt:lpstr>
      <vt:lpstr>'Forma 15'!SIS024_F_NarystesStojamujuImokuPaslaugaMazmeninio25</vt:lpstr>
      <vt:lpstr>'Forma 15'!SIS024_F_NarystesStojamujuImokuPaslaugaMazmeninio26</vt:lpstr>
      <vt:lpstr>'Forma 15'!SIS024_F_NarystesStojamujuImokuPaslaugaMazmeninio27</vt:lpstr>
      <vt:lpstr>'Forma 15'!SIS024_F_NarystesStojamujuImokuPaslaugaNereguliuojamos1</vt:lpstr>
      <vt:lpstr>'Forma 15'!SIS024_F_NarystesStojamujuImokuPaslaugaNereguliuojamos2</vt:lpstr>
      <vt:lpstr>'Forma 15'!SIS024_F_NarystesStojamujuImokuPaslaugaPastatu1</vt:lpstr>
      <vt:lpstr>'Forma 15'!SIS024_F_NarystesStojamujuImokuPaslaugaPastatu11</vt:lpstr>
      <vt:lpstr>'Forma 15'!SIS024_F_NarystesStojamujuImokuPaslaugaPastatu12</vt:lpstr>
      <vt:lpstr>'Forma 15'!SIS024_F_NarystesStojamujuImokuPaslaugaPastatu13</vt:lpstr>
      <vt:lpstr>'Forma 15'!SIS024_F_NarystesStojamujuImokuPaslaugaPastatu14</vt:lpstr>
      <vt:lpstr>'Forma 15'!SIS024_F_NarystesStojamujuImokuPaslaugaPastatu15</vt:lpstr>
      <vt:lpstr>'Forma 15'!SIS024_F_NarystesStojamujuImokuPaslaugaPastatu16</vt:lpstr>
      <vt:lpstr>'Forma 15'!SIS024_F_NarystesStojamujuImokuPaslaugaPastatu17</vt:lpstr>
      <vt:lpstr>'Forma 15'!SIS024_F_NarystesStojamujuImokuPaslaugaPastatu2</vt:lpstr>
      <vt:lpstr>'Forma 15'!SIS024_F_NarystesStojamujuImokuPaslaugaPastatu21</vt:lpstr>
      <vt:lpstr>'Forma 15'!SIS024_F_NarystesStojamujuImokuPaslaugaPastatu22</vt:lpstr>
      <vt:lpstr>'Forma 15'!SIS024_F_NarystesStojamujuImokuPaslaugaPastatu23</vt:lpstr>
      <vt:lpstr>'Forma 15'!SIS024_F_NarystesStojamujuImokuPaslaugaPastatu24</vt:lpstr>
      <vt:lpstr>'Forma 15'!SIS024_F_NarystesStojamujuImokuPaslaugaPastatu25</vt:lpstr>
      <vt:lpstr>'Forma 15'!SIS024_F_NarystesStojamujuImokuPaslaugaPastatu26</vt:lpstr>
      <vt:lpstr>'Forma 15'!SIS024_F_NarystesStojamujuImokuPaslaugaPastatu27</vt:lpstr>
      <vt:lpstr>'Forma 15'!SIS024_F_NarystesStojamujuImokuPaslaugaPerdavimo1</vt:lpstr>
      <vt:lpstr>'Forma 15'!SIS024_F_NarystesStojamujuImokuPaslaugaPerdavimo11</vt:lpstr>
      <vt:lpstr>'Forma 15'!SIS024_F_NarystesStojamujuImokuPaslaugaPerdavimo12</vt:lpstr>
      <vt:lpstr>'Forma 15'!SIS024_F_NarystesStojamujuImokuPaslaugaPerdavimo13</vt:lpstr>
      <vt:lpstr>'Forma 15'!SIS024_F_NarystesStojamujuImokuPaslaugaPerdavimo14</vt:lpstr>
      <vt:lpstr>'Forma 15'!SIS024_F_NarystesStojamujuImokuPaslaugaPerdavimo15</vt:lpstr>
      <vt:lpstr>'Forma 15'!SIS024_F_NarystesStojamujuImokuPaslaugaPerdavimo16</vt:lpstr>
      <vt:lpstr>'Forma 15'!SIS024_F_NarystesStojamujuImokuPaslaugaPerdavimo17</vt:lpstr>
      <vt:lpstr>'Forma 15'!SIS024_F_NarystesStojamujuImokuPaslaugaPerdavimo2</vt:lpstr>
      <vt:lpstr>'Forma 15'!SIS024_F_NarystesStojamujuImokuPaslaugaPerdavimo21</vt:lpstr>
      <vt:lpstr>'Forma 15'!SIS024_F_NarystesStojamujuImokuPaslaugaPerdavimo22</vt:lpstr>
      <vt:lpstr>'Forma 15'!SIS024_F_NarystesStojamujuImokuPaslaugaPerdavimo23</vt:lpstr>
      <vt:lpstr>'Forma 15'!SIS024_F_NarystesStojamujuImokuPaslaugaPerdavimo24</vt:lpstr>
      <vt:lpstr>'Forma 15'!SIS024_F_NarystesStojamujuImokuPaslaugaPerdavimo25</vt:lpstr>
      <vt:lpstr>'Forma 15'!SIS024_F_NarystesStojamujuImokuPaslaugaPerdavimo26</vt:lpstr>
      <vt:lpstr>'Forma 15'!SIS024_F_NarystesStojamujuImokuPaslaugaPerdavimo27</vt:lpstr>
      <vt:lpstr>'Forma 15'!SIS024_F_NarystesStojamujuImokuPaslaugaReguliuojamos1</vt:lpstr>
      <vt:lpstr>'Forma 15'!SIS024_F_NarystesStojamujuImokuPaslaugaReguliuojamos2</vt:lpstr>
      <vt:lpstr>'Forma 15'!SIS024_F_NarystesStojamujuImokuPastatuSildymoIrPrieziura</vt:lpstr>
      <vt:lpstr>'Forma 15'!SIS024_F_NarystesStojamujuImokuPastatuSildymoIrPrieziura1</vt:lpstr>
      <vt:lpstr>'Forma 15'!SIS024_F_NarystesStojamujuImokuPastatuSildymoIrPrieziura2</vt:lpstr>
      <vt:lpstr>'Forma 15'!SIS024_F_NarystesStojamujuImokuPastatuSildymoIrPrieziura3</vt:lpstr>
      <vt:lpstr>'Forma 15'!SIS024_F_NarystesStojamujuImokuPastatuSildymoIrPrieziura4</vt:lpstr>
      <vt:lpstr>'Forma 15'!SIS024_F_NarystesStojamujuImokuPastatuSildymoIrPrieziura5</vt:lpstr>
      <vt:lpstr>'Forma 15'!SIS024_F_NarystesStojamujuImokuPastatuSildymoIrPrieziura6</vt:lpstr>
      <vt:lpstr>'Forma 15'!SIS024_F_NarystesStojamujuImokuPastatuSildymoIrPrieziura7</vt:lpstr>
      <vt:lpstr>'Forma 15'!SIS024_F_NarystesStojamujuImokuPastatuSildymoIrRekonstrukcija</vt:lpstr>
      <vt:lpstr>'Forma 15'!SIS024_F_NarystesStojamujuImokuPastatuSildymoIrRekonstrukcija1</vt:lpstr>
      <vt:lpstr>'Forma 15'!SIS024_F_NarystesStojamujuImokuPastatuSildymoIrRekonstrukcija2</vt:lpstr>
      <vt:lpstr>'Forma 15'!SIS024_F_NarystesStojamujuImokuPastatuSildymoIrRekonstrukcija3</vt:lpstr>
      <vt:lpstr>'Forma 15'!SIS024_F_NarystesStojamujuImokuPastatuSildymoIrRekonstrukcija4</vt:lpstr>
      <vt:lpstr>'Forma 15'!SIS024_F_NarystesStojamujuImokuPastatuSildymoIrRekonstrukcija5</vt:lpstr>
      <vt:lpstr>'Forma 15'!SIS024_F_NarystesStojamujuImokuPastatuSildymoIrRekonstrukcija6</vt:lpstr>
      <vt:lpstr>'Forma 15'!SIS024_F_NarystesStojamujuImokuPastatuSildymoIrRekonstrukcija7</vt:lpstr>
      <vt:lpstr>'Forma 15'!SIS024_F_NarystesStojamujuImokuRezervinesGaliosUztikrinimas</vt:lpstr>
      <vt:lpstr>'Forma 15'!SIS024_F_NarystesStojamujuImokuRezervinesGaliosUztikrinimas1</vt:lpstr>
      <vt:lpstr>'Forma 15'!SIS024_F_NarystesStojamujuImokuRezervinesGaliosUztikrinimas2</vt:lpstr>
      <vt:lpstr>'Forma 15'!SIS024_F_NarystesStojamujuImokuRezervinesGaliosUztikrinimas3</vt:lpstr>
      <vt:lpstr>'Forma 15'!SIS024_F_NarystesStojamujuImokuRezervinesGaliosUztikrinimas4</vt:lpstr>
      <vt:lpstr>'Forma 15'!SIS024_F_NarystesStojamujuImokuRezervinesGaliosUztikrinimas5</vt:lpstr>
      <vt:lpstr>'Forma 15'!SIS024_F_NarystesStojamujuImokuRezervinesGaliosUztikrinimas6</vt:lpstr>
      <vt:lpstr>'Forma 15'!SIS024_F_NarystesStojamujuImokuRezervinesGaliosUztikrinimas7</vt:lpstr>
      <vt:lpstr>'Forma 15'!SIS024_F_NarystesStojamujuImokuSilumaproduktas</vt:lpstr>
      <vt:lpstr>'Forma 15'!SIS024_F_NarystesStojamujuImokuSilumaproduktas1</vt:lpstr>
      <vt:lpstr>'Forma 15'!SIS024_F_NarystesStojamujuImokuSilumaproduktas2</vt:lpstr>
      <vt:lpstr>'Forma 15'!SIS024_F_NarystesStojamujuImokuSilumaproduktas3</vt:lpstr>
      <vt:lpstr>'Forma 15'!SIS024_F_NarystesStojamujuImokuSilumaproduktas4</vt:lpstr>
      <vt:lpstr>'Forma 15'!SIS024_F_NarystesStojamujuImokuSilumaproduktas5</vt:lpstr>
      <vt:lpstr>'Forma 15'!SIS024_F_NarystesStojamujuImokuSilumaproduktas6</vt:lpstr>
      <vt:lpstr>'Forma 15'!SIS024_F_NarystesStojamujuImokuSilumaproduktas7</vt:lpstr>
      <vt:lpstr>'Forma 15'!SIS024_F_NarystesStojamujuImokuSilumaTermofikacineseElektrinese</vt:lpstr>
      <vt:lpstr>'Forma 15'!SIS024_F_NarystesStojamujuImokuSilumaTermofikacineseElektrinese1</vt:lpstr>
      <vt:lpstr>'Forma 15'!SIS024_F_NarystesStojamujuImokuSilumaTermofikacineseElektrinese2</vt:lpstr>
      <vt:lpstr>'Forma 15'!SIS024_F_NarystesStojamujuImokuSilumaTermofikacineseElektrinese3</vt:lpstr>
      <vt:lpstr>'Forma 15'!SIS024_F_NarystesStojamujuImokuSilumaTermofikacineseElektrinese4</vt:lpstr>
      <vt:lpstr>'Forma 15'!SIS024_F_NarystesStojamujuImokuSilumaTermofikacineseElektrinese5</vt:lpstr>
      <vt:lpstr>'Forma 15'!SIS024_F_NarystesStojamujuImokuSilumaTermofikacineseElektrinese6</vt:lpstr>
      <vt:lpstr>'Forma 15'!SIS024_F_NarystesStojamujuImokuSilumaTermofikacineseElektrinese7</vt:lpstr>
      <vt:lpstr>'Forma 15'!SIS024_F_NarystesStojamujuImokuSilumosPerdavimasCentralizuoto</vt:lpstr>
      <vt:lpstr>'Forma 15'!SIS024_F_NarystesStojamujuImokuSilumosPerdavimasCentralizuoto1</vt:lpstr>
      <vt:lpstr>'Forma 15'!SIS024_F_NarystesStojamujuImokuSilumosPerdavimasCentralizuoto2</vt:lpstr>
      <vt:lpstr>'Forma 15'!SIS024_F_NarystesStojamujuImokuSilumosPerdavimasCentralizuoto3</vt:lpstr>
      <vt:lpstr>'Forma 15'!SIS024_F_NarystesStojamujuImokuSilumosPerdavimasCentralizuoto4</vt:lpstr>
      <vt:lpstr>'Forma 15'!SIS024_F_NarystesStojamujuImokuSilumosPerdavimasCentralizuoto5</vt:lpstr>
      <vt:lpstr>'Forma 15'!SIS024_F_NarystesStojamujuImokuSilumosPerdavimasCentralizuoto6</vt:lpstr>
      <vt:lpstr>'Forma 15'!SIS024_F_NarystesStojamujuImokuSilumosPerdavimasCentralizuoto7</vt:lpstr>
      <vt:lpstr>'Forma 15'!SIS024_F_NeigiamosMoketinuIrBalansavimasCentralizuotoSilumos</vt:lpstr>
      <vt:lpstr>'Forma 15'!SIS024_F_NeigiamosMoketinuIrBalansavimasCentralizuotoSilumos1</vt:lpstr>
      <vt:lpstr>'Forma 15'!SIS024_F_NeigiamosMoketinuIrBalansavimasCentralizuotoSilumos2</vt:lpstr>
      <vt:lpstr>'Forma 15'!SIS024_F_NeigiamosMoketinuIrBalansavimasCentralizuotoSilumos3</vt:lpstr>
      <vt:lpstr>'Forma 15'!SIS024_F_NeigiamosMoketinuIrBalansavimasCentralizuotoSilumos4</vt:lpstr>
      <vt:lpstr>'Forma 15'!SIS024_F_NeigiamosMoketinuIrBalansavimasCentralizuotoSilumos5</vt:lpstr>
      <vt:lpstr>'Forma 15'!SIS024_F_NeigiamosMoketinuIrBalansavimasCentralizuotoSilumos6</vt:lpstr>
      <vt:lpstr>'Forma 15'!SIS024_F_NeigiamosMoketinuIrBalansavimasCentralizuotoSilumos7</vt:lpstr>
      <vt:lpstr>'Forma 15'!SIS024_F_NeigiamosMoketinuIrISJU</vt:lpstr>
      <vt:lpstr>'Forma 15'!SIS024_F_NeigiamosMoketinuIrISVISOSuma</vt:lpstr>
      <vt:lpstr>'Forma 15'!SIS024_F_NeigiamosMoketinuIrKarstoVandensApskaitos</vt:lpstr>
      <vt:lpstr>'Forma 15'!SIS024_F_NeigiamosMoketinuIrKarstoVandensApskaitos1</vt:lpstr>
      <vt:lpstr>'Forma 15'!SIS024_F_NeigiamosMoketinuIrKarstoVandensApskaitos2</vt:lpstr>
      <vt:lpstr>'Forma 15'!SIS024_F_NeigiamosMoketinuIrKarstoVandensApskaitos3</vt:lpstr>
      <vt:lpstr>'Forma 15'!SIS024_F_NeigiamosMoketinuIrKarstoVandensApskaitos4</vt:lpstr>
      <vt:lpstr>'Forma 15'!SIS024_F_NeigiamosMoketinuIrKarstoVandensApskaitos5</vt:lpstr>
      <vt:lpstr>'Forma 15'!SIS024_F_NeigiamosMoketinuIrKarstoVandensApskaitos6</vt:lpstr>
      <vt:lpstr>'Forma 15'!SIS024_F_NeigiamosMoketinuIrKarstoVandensApskaitos7</vt:lpstr>
      <vt:lpstr>'Forma 15'!SIS024_F_NeigiamosMoketinuIrKarstoVandensTemperaturos</vt:lpstr>
      <vt:lpstr>'Forma 15'!SIS024_F_NeigiamosMoketinuIrKarstoVandensTemperaturos1</vt:lpstr>
      <vt:lpstr>'Forma 15'!SIS024_F_NeigiamosMoketinuIrKarstoVandensTemperaturos2</vt:lpstr>
      <vt:lpstr>'Forma 15'!SIS024_F_NeigiamosMoketinuIrKarstoVandensTemperaturos3</vt:lpstr>
      <vt:lpstr>'Forma 15'!SIS024_F_NeigiamosMoketinuIrKarstoVandensTemperaturos4</vt:lpstr>
      <vt:lpstr>'Forma 15'!SIS024_F_NeigiamosMoketinuIrKarstoVandensTemperaturos5</vt:lpstr>
      <vt:lpstr>'Forma 15'!SIS024_F_NeigiamosMoketinuIrKarstoVandensTemperaturos6</vt:lpstr>
      <vt:lpstr>'Forma 15'!SIS024_F_NeigiamosMoketinuIrKarstoVandensTemperaturos7</vt:lpstr>
      <vt:lpstr>'Forma 15'!SIS024_F_NeigiamosMoketinuIrKarstoVandensTiekimas</vt:lpstr>
      <vt:lpstr>'Forma 15'!SIS024_F_NeigiamosMoketinuIrKarstoVandensTiekimas1</vt:lpstr>
      <vt:lpstr>'Forma 15'!SIS024_F_NeigiamosMoketinuIrKarstoVandensTiekimas2</vt:lpstr>
      <vt:lpstr>'Forma 15'!SIS024_F_NeigiamosMoketinuIrKarstoVandensTiekimas3</vt:lpstr>
      <vt:lpstr>'Forma 15'!SIS024_F_NeigiamosMoketinuIrKarstoVandensTiekimas4</vt:lpstr>
      <vt:lpstr>'Forma 15'!SIS024_F_NeigiamosMoketinuIrKarstoVandensTiekimas5</vt:lpstr>
      <vt:lpstr>'Forma 15'!SIS024_F_NeigiamosMoketinuIrKarstoVandensTiekimas6</vt:lpstr>
      <vt:lpstr>'Forma 15'!SIS024_F_NeigiamosMoketinuIrKarstoVandensTiekimas7</vt:lpstr>
      <vt:lpstr>'Forma 15'!SIS024_F_NeigiamosMoketinuIrPaslaugaES</vt:lpstr>
      <vt:lpstr>'Forma 15'!SIS024_F_NeigiamosMoketinuIrPaslaugaES1</vt:lpstr>
      <vt:lpstr>'Forma 15'!SIS024_F_NeigiamosMoketinuIrPaslaugaES2</vt:lpstr>
      <vt:lpstr>'Forma 15'!SIS024_F_NeigiamosMoketinuIrPaslaugaES3</vt:lpstr>
      <vt:lpstr>'Forma 15'!SIS024_F_NeigiamosMoketinuIrPaslaugaES4</vt:lpstr>
      <vt:lpstr>'Forma 15'!SIS024_F_NeigiamosMoketinuIrPaslaugaES5</vt:lpstr>
      <vt:lpstr>'Forma 15'!SIS024_F_NeigiamosMoketinuIrPaslaugaES6</vt:lpstr>
      <vt:lpstr>'Forma 15'!SIS024_F_NeigiamosMoketinuIrPaslaugaES7</vt:lpstr>
      <vt:lpstr>'Forma 15'!SIS024_F_NeigiamosMoketinuIrPaslaugaGamybos1</vt:lpstr>
      <vt:lpstr>'Forma 15'!SIS024_F_NeigiamosMoketinuIrPaslaugaGamybos11</vt:lpstr>
      <vt:lpstr>'Forma 15'!SIS024_F_NeigiamosMoketinuIrPaslaugaGamybos12</vt:lpstr>
      <vt:lpstr>'Forma 15'!SIS024_F_NeigiamosMoketinuIrPaslaugaGamybos13</vt:lpstr>
      <vt:lpstr>'Forma 15'!SIS024_F_NeigiamosMoketinuIrPaslaugaGamybos14</vt:lpstr>
      <vt:lpstr>'Forma 15'!SIS024_F_NeigiamosMoketinuIrPaslaugaGamybos15</vt:lpstr>
      <vt:lpstr>'Forma 15'!SIS024_F_NeigiamosMoketinuIrPaslaugaGamybos16</vt:lpstr>
      <vt:lpstr>'Forma 15'!SIS024_F_NeigiamosMoketinuIrPaslaugaGamybos17</vt:lpstr>
      <vt:lpstr>'Forma 15'!SIS024_F_NeigiamosMoketinuIrPaslaugaGamybos2</vt:lpstr>
      <vt:lpstr>'Forma 15'!SIS024_F_NeigiamosMoketinuIrPaslaugaGamybos21</vt:lpstr>
      <vt:lpstr>'Forma 15'!SIS024_F_NeigiamosMoketinuIrPaslaugaGamybos22</vt:lpstr>
      <vt:lpstr>'Forma 15'!SIS024_F_NeigiamosMoketinuIrPaslaugaGamybos23</vt:lpstr>
      <vt:lpstr>'Forma 15'!SIS024_F_NeigiamosMoketinuIrPaslaugaGamybos24</vt:lpstr>
      <vt:lpstr>'Forma 15'!SIS024_F_NeigiamosMoketinuIrPaslaugaGamybos25</vt:lpstr>
      <vt:lpstr>'Forma 15'!SIS024_F_NeigiamosMoketinuIrPaslaugaGamybos26</vt:lpstr>
      <vt:lpstr>'Forma 15'!SIS024_F_NeigiamosMoketinuIrPaslaugaGamybos27</vt:lpstr>
      <vt:lpstr>'Forma 15'!SIS024_F_NeigiamosMoketinuIrPaslaugaKarsto1</vt:lpstr>
      <vt:lpstr>'Forma 15'!SIS024_F_NeigiamosMoketinuIrPaslaugaKarsto11</vt:lpstr>
      <vt:lpstr>'Forma 15'!SIS024_F_NeigiamosMoketinuIrPaslaugaKarsto12</vt:lpstr>
      <vt:lpstr>'Forma 15'!SIS024_F_NeigiamosMoketinuIrPaslaugaKarsto13</vt:lpstr>
      <vt:lpstr>'Forma 15'!SIS024_F_NeigiamosMoketinuIrPaslaugaKarsto14</vt:lpstr>
      <vt:lpstr>'Forma 15'!SIS024_F_NeigiamosMoketinuIrPaslaugaKarsto15</vt:lpstr>
      <vt:lpstr>'Forma 15'!SIS024_F_NeigiamosMoketinuIrPaslaugaKarsto16</vt:lpstr>
      <vt:lpstr>'Forma 15'!SIS024_F_NeigiamosMoketinuIrPaslaugaKarsto17</vt:lpstr>
      <vt:lpstr>'Forma 15'!SIS024_F_NeigiamosMoketinuIrPaslaugaKarsto2</vt:lpstr>
      <vt:lpstr>'Forma 15'!SIS024_F_NeigiamosMoketinuIrPaslaugaKarsto21</vt:lpstr>
      <vt:lpstr>'Forma 15'!SIS024_F_NeigiamosMoketinuIrPaslaugaKarsto22</vt:lpstr>
      <vt:lpstr>'Forma 15'!SIS024_F_NeigiamosMoketinuIrPaslaugaKarsto23</vt:lpstr>
      <vt:lpstr>'Forma 15'!SIS024_F_NeigiamosMoketinuIrPaslaugaKarsto24</vt:lpstr>
      <vt:lpstr>'Forma 15'!SIS024_F_NeigiamosMoketinuIrPaslaugaKarsto25</vt:lpstr>
      <vt:lpstr>'Forma 15'!SIS024_F_NeigiamosMoketinuIrPaslaugaKarsto26</vt:lpstr>
      <vt:lpstr>'Forma 15'!SIS024_F_NeigiamosMoketinuIrPaslaugaKarsto27</vt:lpstr>
      <vt:lpstr>'Forma 15'!SIS024_F_NeigiamosMoketinuIrPaslaugaMazmeninio1</vt:lpstr>
      <vt:lpstr>'Forma 15'!SIS024_F_NeigiamosMoketinuIrPaslaugaMazmeninio11</vt:lpstr>
      <vt:lpstr>'Forma 15'!SIS024_F_NeigiamosMoketinuIrPaslaugaMazmeninio12</vt:lpstr>
      <vt:lpstr>'Forma 15'!SIS024_F_NeigiamosMoketinuIrPaslaugaMazmeninio13</vt:lpstr>
      <vt:lpstr>'Forma 15'!SIS024_F_NeigiamosMoketinuIrPaslaugaMazmeninio14</vt:lpstr>
      <vt:lpstr>'Forma 15'!SIS024_F_NeigiamosMoketinuIrPaslaugaMazmeninio15</vt:lpstr>
      <vt:lpstr>'Forma 15'!SIS024_F_NeigiamosMoketinuIrPaslaugaMazmeninio16</vt:lpstr>
      <vt:lpstr>'Forma 15'!SIS024_F_NeigiamosMoketinuIrPaslaugaMazmeninio17</vt:lpstr>
      <vt:lpstr>'Forma 15'!SIS024_F_NeigiamosMoketinuIrPaslaugaMazmeninio2</vt:lpstr>
      <vt:lpstr>'Forma 15'!SIS024_F_NeigiamosMoketinuIrPaslaugaMazmeninio21</vt:lpstr>
      <vt:lpstr>'Forma 15'!SIS024_F_NeigiamosMoketinuIrPaslaugaMazmeninio22</vt:lpstr>
      <vt:lpstr>'Forma 15'!SIS024_F_NeigiamosMoketinuIrPaslaugaMazmeninio23</vt:lpstr>
      <vt:lpstr>'Forma 15'!SIS024_F_NeigiamosMoketinuIrPaslaugaMazmeninio24</vt:lpstr>
      <vt:lpstr>'Forma 15'!SIS024_F_NeigiamosMoketinuIrPaslaugaMazmeninio25</vt:lpstr>
      <vt:lpstr>'Forma 15'!SIS024_F_NeigiamosMoketinuIrPaslaugaMazmeninio26</vt:lpstr>
      <vt:lpstr>'Forma 15'!SIS024_F_NeigiamosMoketinuIrPaslaugaMazmeninio27</vt:lpstr>
      <vt:lpstr>'Forma 15'!SIS024_F_NeigiamosMoketinuIrPaslaugaNereguliuojamos1</vt:lpstr>
      <vt:lpstr>'Forma 15'!SIS024_F_NeigiamosMoketinuIrPaslaugaNereguliuojamos2</vt:lpstr>
      <vt:lpstr>'Forma 15'!SIS024_F_NeigiamosMoketinuIrPaslaugaPastatu1</vt:lpstr>
      <vt:lpstr>'Forma 15'!SIS024_F_NeigiamosMoketinuIrPaslaugaPastatu11</vt:lpstr>
      <vt:lpstr>'Forma 15'!SIS024_F_NeigiamosMoketinuIrPaslaugaPastatu12</vt:lpstr>
      <vt:lpstr>'Forma 15'!SIS024_F_NeigiamosMoketinuIrPaslaugaPastatu13</vt:lpstr>
      <vt:lpstr>'Forma 15'!SIS024_F_NeigiamosMoketinuIrPaslaugaPastatu14</vt:lpstr>
      <vt:lpstr>'Forma 15'!SIS024_F_NeigiamosMoketinuIrPaslaugaPastatu15</vt:lpstr>
      <vt:lpstr>'Forma 15'!SIS024_F_NeigiamosMoketinuIrPaslaugaPastatu16</vt:lpstr>
      <vt:lpstr>'Forma 15'!SIS024_F_NeigiamosMoketinuIrPaslaugaPastatu17</vt:lpstr>
      <vt:lpstr>'Forma 15'!SIS024_F_NeigiamosMoketinuIrPaslaugaPastatu2</vt:lpstr>
      <vt:lpstr>'Forma 15'!SIS024_F_NeigiamosMoketinuIrPaslaugaPastatu21</vt:lpstr>
      <vt:lpstr>'Forma 15'!SIS024_F_NeigiamosMoketinuIrPaslaugaPastatu22</vt:lpstr>
      <vt:lpstr>'Forma 15'!SIS024_F_NeigiamosMoketinuIrPaslaugaPastatu23</vt:lpstr>
      <vt:lpstr>'Forma 15'!SIS024_F_NeigiamosMoketinuIrPaslaugaPastatu24</vt:lpstr>
      <vt:lpstr>'Forma 15'!SIS024_F_NeigiamosMoketinuIrPaslaugaPastatu25</vt:lpstr>
      <vt:lpstr>'Forma 15'!SIS024_F_NeigiamosMoketinuIrPaslaugaPastatu26</vt:lpstr>
      <vt:lpstr>'Forma 15'!SIS024_F_NeigiamosMoketinuIrPaslaugaPastatu27</vt:lpstr>
      <vt:lpstr>'Forma 15'!SIS024_F_NeigiamosMoketinuIrPaslaugaPerdavimo1</vt:lpstr>
      <vt:lpstr>'Forma 15'!SIS024_F_NeigiamosMoketinuIrPaslaugaPerdavimo11</vt:lpstr>
      <vt:lpstr>'Forma 15'!SIS024_F_NeigiamosMoketinuIrPaslaugaPerdavimo12</vt:lpstr>
      <vt:lpstr>'Forma 15'!SIS024_F_NeigiamosMoketinuIrPaslaugaPerdavimo13</vt:lpstr>
      <vt:lpstr>'Forma 15'!SIS024_F_NeigiamosMoketinuIrPaslaugaPerdavimo14</vt:lpstr>
      <vt:lpstr>'Forma 15'!SIS024_F_NeigiamosMoketinuIrPaslaugaPerdavimo15</vt:lpstr>
      <vt:lpstr>'Forma 15'!SIS024_F_NeigiamosMoketinuIrPaslaugaPerdavimo16</vt:lpstr>
      <vt:lpstr>'Forma 15'!SIS024_F_NeigiamosMoketinuIrPaslaugaPerdavimo17</vt:lpstr>
      <vt:lpstr>'Forma 15'!SIS024_F_NeigiamosMoketinuIrPaslaugaPerdavimo2</vt:lpstr>
      <vt:lpstr>'Forma 15'!SIS024_F_NeigiamosMoketinuIrPaslaugaPerdavimo21</vt:lpstr>
      <vt:lpstr>'Forma 15'!SIS024_F_NeigiamosMoketinuIrPaslaugaPerdavimo22</vt:lpstr>
      <vt:lpstr>'Forma 15'!SIS024_F_NeigiamosMoketinuIrPaslaugaPerdavimo23</vt:lpstr>
      <vt:lpstr>'Forma 15'!SIS024_F_NeigiamosMoketinuIrPaslaugaPerdavimo24</vt:lpstr>
      <vt:lpstr>'Forma 15'!SIS024_F_NeigiamosMoketinuIrPaslaugaPerdavimo25</vt:lpstr>
      <vt:lpstr>'Forma 15'!SIS024_F_NeigiamosMoketinuIrPaslaugaPerdavimo26</vt:lpstr>
      <vt:lpstr>'Forma 15'!SIS024_F_NeigiamosMoketinuIrPaslaugaPerdavimo27</vt:lpstr>
      <vt:lpstr>'Forma 15'!SIS024_F_NeigiamosMoketinuIrPaslaugaReguliuojamos1</vt:lpstr>
      <vt:lpstr>'Forma 15'!SIS024_F_NeigiamosMoketinuIrPaslaugaReguliuojamos2</vt:lpstr>
      <vt:lpstr>'Forma 15'!SIS024_F_NeigiamosMoketinuIrPastatuSildymoIrPrieziura</vt:lpstr>
      <vt:lpstr>'Forma 15'!SIS024_F_NeigiamosMoketinuIrPastatuSildymoIrPrieziura1</vt:lpstr>
      <vt:lpstr>'Forma 15'!SIS024_F_NeigiamosMoketinuIrPastatuSildymoIrPrieziura2</vt:lpstr>
      <vt:lpstr>'Forma 15'!SIS024_F_NeigiamosMoketinuIrPastatuSildymoIrPrieziura3</vt:lpstr>
      <vt:lpstr>'Forma 15'!SIS024_F_NeigiamosMoketinuIrPastatuSildymoIrPrieziura4</vt:lpstr>
      <vt:lpstr>'Forma 15'!SIS024_F_NeigiamosMoketinuIrPastatuSildymoIrPrieziura5</vt:lpstr>
      <vt:lpstr>'Forma 15'!SIS024_F_NeigiamosMoketinuIrPastatuSildymoIrPrieziura6</vt:lpstr>
      <vt:lpstr>'Forma 15'!SIS024_F_NeigiamosMoketinuIrPastatuSildymoIrPrieziura7</vt:lpstr>
      <vt:lpstr>'Forma 15'!SIS024_F_NeigiamosMoketinuIrPastatuSildymoIrRekonstrukcija</vt:lpstr>
      <vt:lpstr>'Forma 15'!SIS024_F_NeigiamosMoketinuIrPastatuSildymoIrRekonstrukcija1</vt:lpstr>
      <vt:lpstr>'Forma 15'!SIS024_F_NeigiamosMoketinuIrPastatuSildymoIrRekonstrukcija2</vt:lpstr>
      <vt:lpstr>'Forma 15'!SIS024_F_NeigiamosMoketinuIrPastatuSildymoIrRekonstrukcija3</vt:lpstr>
      <vt:lpstr>'Forma 15'!SIS024_F_NeigiamosMoketinuIrPastatuSildymoIrRekonstrukcija4</vt:lpstr>
      <vt:lpstr>'Forma 15'!SIS024_F_NeigiamosMoketinuIrPastatuSildymoIrRekonstrukcija5</vt:lpstr>
      <vt:lpstr>'Forma 15'!SIS024_F_NeigiamosMoketinuIrPastatuSildymoIrRekonstrukcija6</vt:lpstr>
      <vt:lpstr>'Forma 15'!SIS024_F_NeigiamosMoketinuIrPastatuSildymoIrRekonstrukcija7</vt:lpstr>
      <vt:lpstr>'Forma 15'!SIS024_F_NeigiamosMoketinuIrRezervinesGaliosUztikrinimas</vt:lpstr>
      <vt:lpstr>'Forma 15'!SIS024_F_NeigiamosMoketinuIrRezervinesGaliosUztikrinimas1</vt:lpstr>
      <vt:lpstr>'Forma 15'!SIS024_F_NeigiamosMoketinuIrRezervinesGaliosUztikrinimas2</vt:lpstr>
      <vt:lpstr>'Forma 15'!SIS024_F_NeigiamosMoketinuIrRezervinesGaliosUztikrinimas3</vt:lpstr>
      <vt:lpstr>'Forma 15'!SIS024_F_NeigiamosMoketinuIrRezervinesGaliosUztikrinimas4</vt:lpstr>
      <vt:lpstr>'Forma 15'!SIS024_F_NeigiamosMoketinuIrRezervinesGaliosUztikrinimas5</vt:lpstr>
      <vt:lpstr>'Forma 15'!SIS024_F_NeigiamosMoketinuIrRezervinesGaliosUztikrinimas6</vt:lpstr>
      <vt:lpstr>'Forma 15'!SIS024_F_NeigiamosMoketinuIrRezervinesGaliosUztikrinimas7</vt:lpstr>
      <vt:lpstr>'Forma 15'!SIS024_F_NeigiamosMoketinuIrSilumaproduktas</vt:lpstr>
      <vt:lpstr>'Forma 15'!SIS024_F_NeigiamosMoketinuIrSilumaproduktas1</vt:lpstr>
      <vt:lpstr>'Forma 15'!SIS024_F_NeigiamosMoketinuIrSilumaproduktas2</vt:lpstr>
      <vt:lpstr>'Forma 15'!SIS024_F_NeigiamosMoketinuIrSilumaproduktas3</vt:lpstr>
      <vt:lpstr>'Forma 15'!SIS024_F_NeigiamosMoketinuIrSilumaproduktas4</vt:lpstr>
      <vt:lpstr>'Forma 15'!SIS024_F_NeigiamosMoketinuIrSilumaproduktas5</vt:lpstr>
      <vt:lpstr>'Forma 15'!SIS024_F_NeigiamosMoketinuIrSilumaproduktas6</vt:lpstr>
      <vt:lpstr>'Forma 15'!SIS024_F_NeigiamosMoketinuIrSilumaproduktas7</vt:lpstr>
      <vt:lpstr>'Forma 15'!SIS024_F_NeigiamosMoketinuIrSilumaTermofikacineseElektrinese</vt:lpstr>
      <vt:lpstr>'Forma 15'!SIS024_F_NeigiamosMoketinuIrSilumaTermofikacineseElektrinese1</vt:lpstr>
      <vt:lpstr>'Forma 15'!SIS024_F_NeigiamosMoketinuIrSilumaTermofikacineseElektrinese2</vt:lpstr>
      <vt:lpstr>'Forma 15'!SIS024_F_NeigiamosMoketinuIrSilumaTermofikacineseElektrinese3</vt:lpstr>
      <vt:lpstr>'Forma 15'!SIS024_F_NeigiamosMoketinuIrSilumaTermofikacineseElektrinese4</vt:lpstr>
      <vt:lpstr>'Forma 15'!SIS024_F_NeigiamosMoketinuIrSilumaTermofikacineseElektrinese5</vt:lpstr>
      <vt:lpstr>'Forma 15'!SIS024_F_NeigiamosMoketinuIrSilumaTermofikacineseElektrinese6</vt:lpstr>
      <vt:lpstr>'Forma 15'!SIS024_F_NeigiamosMoketinuIrSilumaTermofikacineseElektrinese7</vt:lpstr>
      <vt:lpstr>'Forma 15'!SIS024_F_NeigiamosMoketinuIrSilumosPerdavimasCentralizuoto</vt:lpstr>
      <vt:lpstr>'Forma 15'!SIS024_F_NeigiamosMoketinuIrSilumosPerdavimasCentralizuoto1</vt:lpstr>
      <vt:lpstr>'Forma 15'!SIS024_F_NeigiamosMoketinuIrSilumosPerdavimasCentralizuoto2</vt:lpstr>
      <vt:lpstr>'Forma 15'!SIS024_F_NeigiamosMoketinuIrSilumosPerdavimasCentralizuoto3</vt:lpstr>
      <vt:lpstr>'Forma 15'!SIS024_F_NeigiamosMoketinuIrSilumosPerdavimasCentralizuoto4</vt:lpstr>
      <vt:lpstr>'Forma 15'!SIS024_F_NeigiamosMoketinuIrSilumosPerdavimasCentralizuoto5</vt:lpstr>
      <vt:lpstr>'Forma 15'!SIS024_F_NeigiamosMoketinuIrSilumosPerdavimasCentralizuoto6</vt:lpstr>
      <vt:lpstr>'Forma 15'!SIS024_F_NeigiamosMoketinuIrSilumosPerdavimasCentralizuoto7</vt:lpstr>
      <vt:lpstr>'Forma 15'!SIS024_F_NekilnojamoTurtoMokesciosBalansavimasCentralizuotoSilumos</vt:lpstr>
      <vt:lpstr>'Forma 15'!SIS024_F_NekilnojamoTurtoMokesciosBalansavimasCentralizuotoSilumos1</vt:lpstr>
      <vt:lpstr>'Forma 15'!SIS024_F_NekilnojamoTurtoMokesciosBalansavimasCentralizuotoSilumos2</vt:lpstr>
      <vt:lpstr>'Forma 15'!SIS024_F_NekilnojamoTurtoMokesciosBalansavimasCentralizuotoSilumos3</vt:lpstr>
      <vt:lpstr>'Forma 15'!SIS024_F_NekilnojamoTurtoMokesciosBalansavimasCentralizuotoSilumos4</vt:lpstr>
      <vt:lpstr>'Forma 15'!SIS024_F_NekilnojamoTurtoMokesciosBalansavimasCentralizuotoSilumos5</vt:lpstr>
      <vt:lpstr>'Forma 15'!SIS024_F_NekilnojamoTurtoMokesciosBalansavimasCentralizuotoSilumos6</vt:lpstr>
      <vt:lpstr>'Forma 15'!SIS024_F_NekilnojamoTurtoMokesciosBalansavimasCentralizuotoSilumos7</vt:lpstr>
      <vt:lpstr>'Forma 15'!SIS024_F_NekilnojamoTurtoMokesciosISJU</vt:lpstr>
      <vt:lpstr>'Forma 15'!SIS024_F_NekilnojamoTurtoMokesciosISVISOSuma</vt:lpstr>
      <vt:lpstr>'Forma 15'!SIS024_F_NekilnojamoTurtoMokesciosKarstoVandensApskaitos</vt:lpstr>
      <vt:lpstr>'Forma 15'!SIS024_F_NekilnojamoTurtoMokesciosKarstoVandensApskaitos1</vt:lpstr>
      <vt:lpstr>'Forma 15'!SIS024_F_NekilnojamoTurtoMokesciosKarstoVandensApskaitos2</vt:lpstr>
      <vt:lpstr>'Forma 15'!SIS024_F_NekilnojamoTurtoMokesciosKarstoVandensApskaitos3</vt:lpstr>
      <vt:lpstr>'Forma 15'!SIS024_F_NekilnojamoTurtoMokesciosKarstoVandensApskaitos4</vt:lpstr>
      <vt:lpstr>'Forma 15'!SIS024_F_NekilnojamoTurtoMokesciosKarstoVandensApskaitos5</vt:lpstr>
      <vt:lpstr>'Forma 15'!SIS024_F_NekilnojamoTurtoMokesciosKarstoVandensApskaitos6</vt:lpstr>
      <vt:lpstr>'Forma 15'!SIS024_F_NekilnojamoTurtoMokesciosKarstoVandensApskaitos7</vt:lpstr>
      <vt:lpstr>'Forma 15'!SIS024_F_NekilnojamoTurtoMokesciosKarstoVandensTemperaturos</vt:lpstr>
      <vt:lpstr>'Forma 15'!SIS024_F_NekilnojamoTurtoMokesciosKarstoVandensTemperaturos1</vt:lpstr>
      <vt:lpstr>'Forma 15'!SIS024_F_NekilnojamoTurtoMokesciosKarstoVandensTemperaturos2</vt:lpstr>
      <vt:lpstr>'Forma 15'!SIS024_F_NekilnojamoTurtoMokesciosKarstoVandensTemperaturos3</vt:lpstr>
      <vt:lpstr>'Forma 15'!SIS024_F_NekilnojamoTurtoMokesciosKarstoVandensTemperaturos4</vt:lpstr>
      <vt:lpstr>'Forma 15'!SIS024_F_NekilnojamoTurtoMokesciosKarstoVandensTemperaturos5</vt:lpstr>
      <vt:lpstr>'Forma 15'!SIS024_F_NekilnojamoTurtoMokesciosKarstoVandensTemperaturos6</vt:lpstr>
      <vt:lpstr>'Forma 15'!SIS024_F_NekilnojamoTurtoMokesciosKarstoVandensTemperaturos7</vt:lpstr>
      <vt:lpstr>'Forma 15'!SIS024_F_NekilnojamoTurtoMokesciosKarstoVandensTiekimas</vt:lpstr>
      <vt:lpstr>'Forma 15'!SIS024_F_NekilnojamoTurtoMokesciosKarstoVandensTiekimas1</vt:lpstr>
      <vt:lpstr>'Forma 15'!SIS024_F_NekilnojamoTurtoMokesciosKarstoVandensTiekimas2</vt:lpstr>
      <vt:lpstr>'Forma 15'!SIS024_F_NekilnojamoTurtoMokesciosKarstoVandensTiekimas3</vt:lpstr>
      <vt:lpstr>'Forma 15'!SIS024_F_NekilnojamoTurtoMokesciosKarstoVandensTiekimas4</vt:lpstr>
      <vt:lpstr>'Forma 15'!SIS024_F_NekilnojamoTurtoMokesciosKarstoVandensTiekimas5</vt:lpstr>
      <vt:lpstr>'Forma 15'!SIS024_F_NekilnojamoTurtoMokesciosKarstoVandensTiekimas6</vt:lpstr>
      <vt:lpstr>'Forma 15'!SIS024_F_NekilnojamoTurtoMokesciosKarstoVandensTiekimas7</vt:lpstr>
      <vt:lpstr>'Forma 15'!SIS024_F_NekilnojamoTurtoMokesciosPaslaugaES</vt:lpstr>
      <vt:lpstr>'Forma 15'!SIS024_F_NekilnojamoTurtoMokesciosPaslaugaES1</vt:lpstr>
      <vt:lpstr>'Forma 15'!SIS024_F_NekilnojamoTurtoMokesciosPaslaugaES2</vt:lpstr>
      <vt:lpstr>'Forma 15'!SIS024_F_NekilnojamoTurtoMokesciosPaslaugaES3</vt:lpstr>
      <vt:lpstr>'Forma 15'!SIS024_F_NekilnojamoTurtoMokesciosPaslaugaES4</vt:lpstr>
      <vt:lpstr>'Forma 15'!SIS024_F_NekilnojamoTurtoMokesciosPaslaugaES5</vt:lpstr>
      <vt:lpstr>'Forma 15'!SIS024_F_NekilnojamoTurtoMokesciosPaslaugaES6</vt:lpstr>
      <vt:lpstr>'Forma 15'!SIS024_F_NekilnojamoTurtoMokesciosPaslaugaES7</vt:lpstr>
      <vt:lpstr>'Forma 15'!SIS024_F_NekilnojamoTurtoMokesciosPaslaugaGamybos1</vt:lpstr>
      <vt:lpstr>'Forma 15'!SIS024_F_NekilnojamoTurtoMokesciosPaslaugaGamybos11</vt:lpstr>
      <vt:lpstr>'Forma 15'!SIS024_F_NekilnojamoTurtoMokesciosPaslaugaGamybos12</vt:lpstr>
      <vt:lpstr>'Forma 15'!SIS024_F_NekilnojamoTurtoMokesciosPaslaugaGamybos13</vt:lpstr>
      <vt:lpstr>'Forma 15'!SIS024_F_NekilnojamoTurtoMokesciosPaslaugaGamybos14</vt:lpstr>
      <vt:lpstr>'Forma 15'!SIS024_F_NekilnojamoTurtoMokesciosPaslaugaGamybos15</vt:lpstr>
      <vt:lpstr>'Forma 15'!SIS024_F_NekilnojamoTurtoMokesciosPaslaugaGamybos16</vt:lpstr>
      <vt:lpstr>'Forma 15'!SIS024_F_NekilnojamoTurtoMokesciosPaslaugaGamybos17</vt:lpstr>
      <vt:lpstr>'Forma 15'!SIS024_F_NekilnojamoTurtoMokesciosPaslaugaGamybos2</vt:lpstr>
      <vt:lpstr>'Forma 15'!SIS024_F_NekilnojamoTurtoMokesciosPaslaugaGamybos21</vt:lpstr>
      <vt:lpstr>'Forma 15'!SIS024_F_NekilnojamoTurtoMokesciosPaslaugaGamybos22</vt:lpstr>
      <vt:lpstr>'Forma 15'!SIS024_F_NekilnojamoTurtoMokesciosPaslaugaGamybos23</vt:lpstr>
      <vt:lpstr>'Forma 15'!SIS024_F_NekilnojamoTurtoMokesciosPaslaugaGamybos24</vt:lpstr>
      <vt:lpstr>'Forma 15'!SIS024_F_NekilnojamoTurtoMokesciosPaslaugaGamybos25</vt:lpstr>
      <vt:lpstr>'Forma 15'!SIS024_F_NekilnojamoTurtoMokesciosPaslaugaGamybos26</vt:lpstr>
      <vt:lpstr>'Forma 15'!SIS024_F_NekilnojamoTurtoMokesciosPaslaugaGamybos27</vt:lpstr>
      <vt:lpstr>'Forma 15'!SIS024_F_NekilnojamoTurtoMokesciosPaslaugaKarsto1</vt:lpstr>
      <vt:lpstr>'Forma 15'!SIS024_F_NekilnojamoTurtoMokesciosPaslaugaKarsto11</vt:lpstr>
      <vt:lpstr>'Forma 15'!SIS024_F_NekilnojamoTurtoMokesciosPaslaugaKarsto12</vt:lpstr>
      <vt:lpstr>'Forma 15'!SIS024_F_NekilnojamoTurtoMokesciosPaslaugaKarsto13</vt:lpstr>
      <vt:lpstr>'Forma 15'!SIS024_F_NekilnojamoTurtoMokesciosPaslaugaKarsto14</vt:lpstr>
      <vt:lpstr>'Forma 15'!SIS024_F_NekilnojamoTurtoMokesciosPaslaugaKarsto15</vt:lpstr>
      <vt:lpstr>'Forma 15'!SIS024_F_NekilnojamoTurtoMokesciosPaslaugaKarsto16</vt:lpstr>
      <vt:lpstr>'Forma 15'!SIS024_F_NekilnojamoTurtoMokesciosPaslaugaKarsto17</vt:lpstr>
      <vt:lpstr>'Forma 15'!SIS024_F_NekilnojamoTurtoMokesciosPaslaugaKarsto2</vt:lpstr>
      <vt:lpstr>'Forma 15'!SIS024_F_NekilnojamoTurtoMokesciosPaslaugaKarsto21</vt:lpstr>
      <vt:lpstr>'Forma 15'!SIS024_F_NekilnojamoTurtoMokesciosPaslaugaKarsto22</vt:lpstr>
      <vt:lpstr>'Forma 15'!SIS024_F_NekilnojamoTurtoMokesciosPaslaugaKarsto23</vt:lpstr>
      <vt:lpstr>'Forma 15'!SIS024_F_NekilnojamoTurtoMokesciosPaslaugaKarsto24</vt:lpstr>
      <vt:lpstr>'Forma 15'!SIS024_F_NekilnojamoTurtoMokesciosPaslaugaKarsto25</vt:lpstr>
      <vt:lpstr>'Forma 15'!SIS024_F_NekilnojamoTurtoMokesciosPaslaugaKarsto26</vt:lpstr>
      <vt:lpstr>'Forma 15'!SIS024_F_NekilnojamoTurtoMokesciosPaslaugaKarsto27</vt:lpstr>
      <vt:lpstr>'Forma 15'!SIS024_F_NekilnojamoTurtoMokesciosPaslaugaMazmeninio1</vt:lpstr>
      <vt:lpstr>'Forma 15'!SIS024_F_NekilnojamoTurtoMokesciosPaslaugaMazmeninio11</vt:lpstr>
      <vt:lpstr>'Forma 15'!SIS024_F_NekilnojamoTurtoMokesciosPaslaugaMazmeninio12</vt:lpstr>
      <vt:lpstr>'Forma 15'!SIS024_F_NekilnojamoTurtoMokesciosPaslaugaMazmeninio13</vt:lpstr>
      <vt:lpstr>'Forma 15'!SIS024_F_NekilnojamoTurtoMokesciosPaslaugaMazmeninio14</vt:lpstr>
      <vt:lpstr>'Forma 15'!SIS024_F_NekilnojamoTurtoMokesciosPaslaugaMazmeninio15</vt:lpstr>
      <vt:lpstr>'Forma 15'!SIS024_F_NekilnojamoTurtoMokesciosPaslaugaMazmeninio16</vt:lpstr>
      <vt:lpstr>'Forma 15'!SIS024_F_NekilnojamoTurtoMokesciosPaslaugaMazmeninio17</vt:lpstr>
      <vt:lpstr>'Forma 15'!SIS024_F_NekilnojamoTurtoMokesciosPaslaugaMazmeninio2</vt:lpstr>
      <vt:lpstr>'Forma 15'!SIS024_F_NekilnojamoTurtoMokesciosPaslaugaMazmeninio21</vt:lpstr>
      <vt:lpstr>'Forma 15'!SIS024_F_NekilnojamoTurtoMokesciosPaslaugaMazmeninio22</vt:lpstr>
      <vt:lpstr>'Forma 15'!SIS024_F_NekilnojamoTurtoMokesciosPaslaugaMazmeninio23</vt:lpstr>
      <vt:lpstr>'Forma 15'!SIS024_F_NekilnojamoTurtoMokesciosPaslaugaMazmeninio24</vt:lpstr>
      <vt:lpstr>'Forma 15'!SIS024_F_NekilnojamoTurtoMokesciosPaslaugaMazmeninio25</vt:lpstr>
      <vt:lpstr>'Forma 15'!SIS024_F_NekilnojamoTurtoMokesciosPaslaugaMazmeninio26</vt:lpstr>
      <vt:lpstr>'Forma 15'!SIS024_F_NekilnojamoTurtoMokesciosPaslaugaMazmeninio27</vt:lpstr>
      <vt:lpstr>'Forma 15'!SIS024_F_NekilnojamoTurtoMokesciosPaslaugaNereguliuojamos1</vt:lpstr>
      <vt:lpstr>'Forma 15'!SIS024_F_NekilnojamoTurtoMokesciosPaslaugaNereguliuojamos2</vt:lpstr>
      <vt:lpstr>'Forma 15'!SIS024_F_NekilnojamoTurtoMokesciosPaslaugaPastatu1</vt:lpstr>
      <vt:lpstr>'Forma 15'!SIS024_F_NekilnojamoTurtoMokesciosPaslaugaPastatu11</vt:lpstr>
      <vt:lpstr>'Forma 15'!SIS024_F_NekilnojamoTurtoMokesciosPaslaugaPastatu12</vt:lpstr>
      <vt:lpstr>'Forma 15'!SIS024_F_NekilnojamoTurtoMokesciosPaslaugaPastatu13</vt:lpstr>
      <vt:lpstr>'Forma 15'!SIS024_F_NekilnojamoTurtoMokesciosPaslaugaPastatu14</vt:lpstr>
      <vt:lpstr>'Forma 15'!SIS024_F_NekilnojamoTurtoMokesciosPaslaugaPastatu15</vt:lpstr>
      <vt:lpstr>'Forma 15'!SIS024_F_NekilnojamoTurtoMokesciosPaslaugaPastatu16</vt:lpstr>
      <vt:lpstr>'Forma 15'!SIS024_F_NekilnojamoTurtoMokesciosPaslaugaPastatu17</vt:lpstr>
      <vt:lpstr>'Forma 15'!SIS024_F_NekilnojamoTurtoMokesciosPaslaugaPastatu2</vt:lpstr>
      <vt:lpstr>'Forma 15'!SIS024_F_NekilnojamoTurtoMokesciosPaslaugaPastatu21</vt:lpstr>
      <vt:lpstr>'Forma 15'!SIS024_F_NekilnojamoTurtoMokesciosPaslaugaPastatu22</vt:lpstr>
      <vt:lpstr>'Forma 15'!SIS024_F_NekilnojamoTurtoMokesciosPaslaugaPastatu23</vt:lpstr>
      <vt:lpstr>'Forma 15'!SIS024_F_NekilnojamoTurtoMokesciosPaslaugaPastatu24</vt:lpstr>
      <vt:lpstr>'Forma 15'!SIS024_F_NekilnojamoTurtoMokesciosPaslaugaPastatu25</vt:lpstr>
      <vt:lpstr>'Forma 15'!SIS024_F_NekilnojamoTurtoMokesciosPaslaugaPastatu26</vt:lpstr>
      <vt:lpstr>'Forma 15'!SIS024_F_NekilnojamoTurtoMokesciosPaslaugaPastatu27</vt:lpstr>
      <vt:lpstr>'Forma 15'!SIS024_F_NekilnojamoTurtoMokesciosPaslaugaPerdavimo1</vt:lpstr>
      <vt:lpstr>'Forma 15'!SIS024_F_NekilnojamoTurtoMokesciosPaslaugaPerdavimo11</vt:lpstr>
      <vt:lpstr>'Forma 15'!SIS024_F_NekilnojamoTurtoMokesciosPaslaugaPerdavimo12</vt:lpstr>
      <vt:lpstr>'Forma 15'!SIS024_F_NekilnojamoTurtoMokesciosPaslaugaPerdavimo13</vt:lpstr>
      <vt:lpstr>'Forma 15'!SIS024_F_NekilnojamoTurtoMokesciosPaslaugaPerdavimo14</vt:lpstr>
      <vt:lpstr>'Forma 15'!SIS024_F_NekilnojamoTurtoMokesciosPaslaugaPerdavimo15</vt:lpstr>
      <vt:lpstr>'Forma 15'!SIS024_F_NekilnojamoTurtoMokesciosPaslaugaPerdavimo16</vt:lpstr>
      <vt:lpstr>'Forma 15'!SIS024_F_NekilnojamoTurtoMokesciosPaslaugaPerdavimo17</vt:lpstr>
      <vt:lpstr>'Forma 15'!SIS024_F_NekilnojamoTurtoMokesciosPaslaugaPerdavimo2</vt:lpstr>
      <vt:lpstr>'Forma 15'!SIS024_F_NekilnojamoTurtoMokesciosPaslaugaPerdavimo21</vt:lpstr>
      <vt:lpstr>'Forma 15'!SIS024_F_NekilnojamoTurtoMokesciosPaslaugaPerdavimo22</vt:lpstr>
      <vt:lpstr>'Forma 15'!SIS024_F_NekilnojamoTurtoMokesciosPaslaugaPerdavimo23</vt:lpstr>
      <vt:lpstr>'Forma 15'!SIS024_F_NekilnojamoTurtoMokesciosPaslaugaPerdavimo24</vt:lpstr>
      <vt:lpstr>'Forma 15'!SIS024_F_NekilnojamoTurtoMokesciosPaslaugaPerdavimo25</vt:lpstr>
      <vt:lpstr>'Forma 15'!SIS024_F_NekilnojamoTurtoMokesciosPaslaugaPerdavimo26</vt:lpstr>
      <vt:lpstr>'Forma 15'!SIS024_F_NekilnojamoTurtoMokesciosPaslaugaPerdavimo27</vt:lpstr>
      <vt:lpstr>'Forma 15'!SIS024_F_NekilnojamoTurtoMokesciosPaslaugaReguliuojamos1</vt:lpstr>
      <vt:lpstr>'Forma 15'!SIS024_F_NekilnojamoTurtoMokesciosPaslaugaReguliuojamos2</vt:lpstr>
      <vt:lpstr>'Forma 15'!SIS024_F_NekilnojamoTurtoMokesciosPastatuSildymoIrPrieziura</vt:lpstr>
      <vt:lpstr>'Forma 15'!SIS024_F_NekilnojamoTurtoMokesciosPastatuSildymoIrPrieziura1</vt:lpstr>
      <vt:lpstr>'Forma 15'!SIS024_F_NekilnojamoTurtoMokesciosPastatuSildymoIrPrieziura2</vt:lpstr>
      <vt:lpstr>'Forma 15'!SIS024_F_NekilnojamoTurtoMokesciosPastatuSildymoIrPrieziura3</vt:lpstr>
      <vt:lpstr>'Forma 15'!SIS024_F_NekilnojamoTurtoMokesciosPastatuSildymoIrPrieziura4</vt:lpstr>
      <vt:lpstr>'Forma 15'!SIS024_F_NekilnojamoTurtoMokesciosPastatuSildymoIrPrieziura5</vt:lpstr>
      <vt:lpstr>'Forma 15'!SIS024_F_NekilnojamoTurtoMokesciosPastatuSildymoIrPrieziura6</vt:lpstr>
      <vt:lpstr>'Forma 15'!SIS024_F_NekilnojamoTurtoMokesciosPastatuSildymoIrPrieziura7</vt:lpstr>
      <vt:lpstr>'Forma 15'!SIS024_F_NekilnojamoTurtoMokesciosPastatuSildymoIrRekonstrukcija</vt:lpstr>
      <vt:lpstr>'Forma 15'!SIS024_F_NekilnojamoTurtoMokesciosPastatuSildymoIrRekonstrukcija1</vt:lpstr>
      <vt:lpstr>'Forma 15'!SIS024_F_NekilnojamoTurtoMokesciosPastatuSildymoIrRekonstrukcija2</vt:lpstr>
      <vt:lpstr>'Forma 15'!SIS024_F_NekilnojamoTurtoMokesciosPastatuSildymoIrRekonstrukcija3</vt:lpstr>
      <vt:lpstr>'Forma 15'!SIS024_F_NekilnojamoTurtoMokesciosPastatuSildymoIrRekonstrukcija4</vt:lpstr>
      <vt:lpstr>'Forma 15'!SIS024_F_NekilnojamoTurtoMokesciosPastatuSildymoIrRekonstrukcija5</vt:lpstr>
      <vt:lpstr>'Forma 15'!SIS024_F_NekilnojamoTurtoMokesciosPastatuSildymoIrRekonstrukcija6</vt:lpstr>
      <vt:lpstr>'Forma 15'!SIS024_F_NekilnojamoTurtoMokesciosPastatuSildymoIrRekonstrukcija7</vt:lpstr>
      <vt:lpstr>'Forma 15'!SIS024_F_NekilnojamoTurtoMokesciosRezervinesGaliosUztikrinimas</vt:lpstr>
      <vt:lpstr>'Forma 15'!SIS024_F_NekilnojamoTurtoMokesciosRezervinesGaliosUztikrinimas1</vt:lpstr>
      <vt:lpstr>'Forma 15'!SIS024_F_NekilnojamoTurtoMokesciosRezervinesGaliosUztikrinimas2</vt:lpstr>
      <vt:lpstr>'Forma 15'!SIS024_F_NekilnojamoTurtoMokesciosRezervinesGaliosUztikrinimas3</vt:lpstr>
      <vt:lpstr>'Forma 15'!SIS024_F_NekilnojamoTurtoMokesciosRezervinesGaliosUztikrinimas4</vt:lpstr>
      <vt:lpstr>'Forma 15'!SIS024_F_NekilnojamoTurtoMokesciosRezervinesGaliosUztikrinimas5</vt:lpstr>
      <vt:lpstr>'Forma 15'!SIS024_F_NekilnojamoTurtoMokesciosRezervinesGaliosUztikrinimas6</vt:lpstr>
      <vt:lpstr>'Forma 15'!SIS024_F_NekilnojamoTurtoMokesciosRezervinesGaliosUztikrinimas7</vt:lpstr>
      <vt:lpstr>'Forma 15'!SIS024_F_NekilnojamoTurtoMokesciosSilumaproduktas</vt:lpstr>
      <vt:lpstr>'Forma 15'!SIS024_F_NekilnojamoTurtoMokesciosSilumaproduktas1</vt:lpstr>
      <vt:lpstr>'Forma 15'!SIS024_F_NekilnojamoTurtoMokesciosSilumaproduktas2</vt:lpstr>
      <vt:lpstr>'Forma 15'!SIS024_F_NekilnojamoTurtoMokesciosSilumaproduktas3</vt:lpstr>
      <vt:lpstr>'Forma 15'!SIS024_F_NekilnojamoTurtoMokesciosSilumaproduktas4</vt:lpstr>
      <vt:lpstr>'Forma 15'!SIS024_F_NekilnojamoTurtoMokesciosSilumaproduktas5</vt:lpstr>
      <vt:lpstr>'Forma 15'!SIS024_F_NekilnojamoTurtoMokesciosSilumaproduktas6</vt:lpstr>
      <vt:lpstr>'Forma 15'!SIS024_F_NekilnojamoTurtoMokesciosSilumaproduktas7</vt:lpstr>
      <vt:lpstr>'Forma 15'!SIS024_F_NekilnojamoTurtoMokesciosSilumaTermofikacineseElektrinese</vt:lpstr>
      <vt:lpstr>'Forma 15'!SIS024_F_NekilnojamoTurtoMokesciosSilumaTermofikacineseElektrinese1</vt:lpstr>
      <vt:lpstr>'Forma 15'!SIS024_F_NekilnojamoTurtoMokesciosSilumaTermofikacineseElektrinese2</vt:lpstr>
      <vt:lpstr>'Forma 15'!SIS024_F_NekilnojamoTurtoMokesciosSilumaTermofikacineseElektrinese3</vt:lpstr>
      <vt:lpstr>'Forma 15'!SIS024_F_NekilnojamoTurtoMokesciosSilumaTermofikacineseElektrinese4</vt:lpstr>
      <vt:lpstr>'Forma 15'!SIS024_F_NekilnojamoTurtoMokesciosSilumaTermofikacineseElektrinese5</vt:lpstr>
      <vt:lpstr>'Forma 15'!SIS024_F_NekilnojamoTurtoMokesciosSilumaTermofikacineseElektrinese6</vt:lpstr>
      <vt:lpstr>'Forma 15'!SIS024_F_NekilnojamoTurtoMokesciosSilumaTermofikacineseElektrinese7</vt:lpstr>
      <vt:lpstr>'Forma 15'!SIS024_F_NekilnojamoTurtoMokesciosSilumosPerdavimasCentralizuoto</vt:lpstr>
      <vt:lpstr>'Forma 15'!SIS024_F_NekilnojamoTurtoMokesciosSilumosPerdavimasCentralizuoto1</vt:lpstr>
      <vt:lpstr>'Forma 15'!SIS024_F_NekilnojamoTurtoMokesciosSilumosPerdavimasCentralizuoto2</vt:lpstr>
      <vt:lpstr>'Forma 15'!SIS024_F_NekilnojamoTurtoMokesciosSilumosPerdavimasCentralizuoto3</vt:lpstr>
      <vt:lpstr>'Forma 15'!SIS024_F_NekilnojamoTurtoMokesciosSilumosPerdavimasCentralizuoto4</vt:lpstr>
      <vt:lpstr>'Forma 15'!SIS024_F_NekilnojamoTurtoMokesciosSilumosPerdavimasCentralizuoto5</vt:lpstr>
      <vt:lpstr>'Forma 15'!SIS024_F_NekilnojamoTurtoMokesciosSilumosPerdavimasCentralizuoto6</vt:lpstr>
      <vt:lpstr>'Forma 15'!SIS024_F_NekilnojamoTurtoMokesciosSilumosPerdavimasCentralizuoto7</vt:lpstr>
      <vt:lpstr>'Forma 15'!SIS024_F_NEPASKIRSTOMOSSANAUDOSBalansavimasCentralizuotoSilumos</vt:lpstr>
      <vt:lpstr>'Forma 15'!SIS024_F_NEPASKIRSTOMOSSANAUDOSBalansavimasCentralizuotoSilumos1</vt:lpstr>
      <vt:lpstr>'Forma 15'!SIS024_F_NEPASKIRSTOMOSSANAUDOSBalansavimasCentralizuotoSilumos2</vt:lpstr>
      <vt:lpstr>'Forma 15'!SIS024_F_NEPASKIRSTOMOSSANAUDOSBalansavimasCentralizuotoSilumos3</vt:lpstr>
      <vt:lpstr>'Forma 15'!SIS024_F_NEPASKIRSTOMOSSANAUDOSBalansavimasCentralizuotoSilumos4</vt:lpstr>
      <vt:lpstr>'Forma 15'!SIS024_F_NEPASKIRSTOMOSSANAUDOSBalansavimasCentralizuotoSilumos5</vt:lpstr>
      <vt:lpstr>'Forma 15'!SIS024_F_NEPASKIRSTOMOSSANAUDOSBalansavimasCentralizuotoSilumos6</vt:lpstr>
      <vt:lpstr>'Forma 15'!SIS024_F_NEPASKIRSTOMOSSANAUDOSBalansavimasCentralizuotoSilumos7</vt:lpstr>
      <vt:lpstr>'Forma 15'!SIS024_F_NEPASKIRSTOMOSSANAUDOSISJU</vt:lpstr>
      <vt:lpstr>'Forma 15'!SIS024_F_NEPASKIRSTOMOSSANAUDOSISVISOSuma</vt:lpstr>
      <vt:lpstr>'Forma 15'!SIS024_F_NEPASKIRSTOMOSSANAUDOSKarstoVandensApskaitos</vt:lpstr>
      <vt:lpstr>'Forma 15'!SIS024_F_NEPASKIRSTOMOSSANAUDOSKarstoVandensApskaitos1</vt:lpstr>
      <vt:lpstr>'Forma 15'!SIS024_F_NEPASKIRSTOMOSSANAUDOSKarstoVandensApskaitos2</vt:lpstr>
      <vt:lpstr>'Forma 15'!SIS024_F_NEPASKIRSTOMOSSANAUDOSKarstoVandensApskaitos3</vt:lpstr>
      <vt:lpstr>'Forma 15'!SIS024_F_NEPASKIRSTOMOSSANAUDOSKarstoVandensApskaitos4</vt:lpstr>
      <vt:lpstr>'Forma 15'!SIS024_F_NEPASKIRSTOMOSSANAUDOSKarstoVandensApskaitos5</vt:lpstr>
      <vt:lpstr>'Forma 15'!SIS024_F_NEPASKIRSTOMOSSANAUDOSKarstoVandensApskaitos6</vt:lpstr>
      <vt:lpstr>'Forma 15'!SIS024_F_NEPASKIRSTOMOSSANAUDOSKarstoVandensApskaitos7</vt:lpstr>
      <vt:lpstr>'Forma 15'!SIS024_F_NEPASKIRSTOMOSSANAUDOSKarstoVandensTemperaturos</vt:lpstr>
      <vt:lpstr>'Forma 15'!SIS024_F_NEPASKIRSTOMOSSANAUDOSKarstoVandensTemperaturos1</vt:lpstr>
      <vt:lpstr>'Forma 15'!SIS024_F_NEPASKIRSTOMOSSANAUDOSKarstoVandensTemperaturos2</vt:lpstr>
      <vt:lpstr>'Forma 15'!SIS024_F_NEPASKIRSTOMOSSANAUDOSKarstoVandensTemperaturos3</vt:lpstr>
      <vt:lpstr>'Forma 15'!SIS024_F_NEPASKIRSTOMOSSANAUDOSKarstoVandensTemperaturos4</vt:lpstr>
      <vt:lpstr>'Forma 15'!SIS024_F_NEPASKIRSTOMOSSANAUDOSKarstoVandensTemperaturos5</vt:lpstr>
      <vt:lpstr>'Forma 15'!SIS024_F_NEPASKIRSTOMOSSANAUDOSKarstoVandensTemperaturos6</vt:lpstr>
      <vt:lpstr>'Forma 15'!SIS024_F_NEPASKIRSTOMOSSANAUDOSKarstoVandensTemperaturos7</vt:lpstr>
      <vt:lpstr>'Forma 15'!SIS024_F_NEPASKIRSTOMOSSANAUDOSKarstoVandensTiekimas</vt:lpstr>
      <vt:lpstr>'Forma 15'!SIS024_F_NEPASKIRSTOMOSSANAUDOSKarstoVandensTiekimas1</vt:lpstr>
      <vt:lpstr>'Forma 15'!SIS024_F_NEPASKIRSTOMOSSANAUDOSKarstoVandensTiekimas2</vt:lpstr>
      <vt:lpstr>'Forma 15'!SIS024_F_NEPASKIRSTOMOSSANAUDOSKarstoVandensTiekimas3</vt:lpstr>
      <vt:lpstr>'Forma 15'!SIS024_F_NEPASKIRSTOMOSSANAUDOSKarstoVandensTiekimas4</vt:lpstr>
      <vt:lpstr>'Forma 15'!SIS024_F_NEPASKIRSTOMOSSANAUDOSKarstoVandensTiekimas5</vt:lpstr>
      <vt:lpstr>'Forma 15'!SIS024_F_NEPASKIRSTOMOSSANAUDOSKarstoVandensTiekimas6</vt:lpstr>
      <vt:lpstr>'Forma 15'!SIS024_F_NEPASKIRSTOMOSSANAUDOSKarstoVandensTiekimas7</vt:lpstr>
      <vt:lpstr>'Forma 15'!SIS024_F_NEPASKIRSTOMOSSANAUDOSPaslaugaES</vt:lpstr>
      <vt:lpstr>'Forma 15'!SIS024_F_NEPASKIRSTOMOSSANAUDOSPaslaugaES1</vt:lpstr>
      <vt:lpstr>'Forma 15'!SIS024_F_NEPASKIRSTOMOSSANAUDOSPaslaugaES2</vt:lpstr>
      <vt:lpstr>'Forma 15'!SIS024_F_NEPASKIRSTOMOSSANAUDOSPaslaugaES3</vt:lpstr>
      <vt:lpstr>'Forma 15'!SIS024_F_NEPASKIRSTOMOSSANAUDOSPaslaugaES4</vt:lpstr>
      <vt:lpstr>'Forma 15'!SIS024_F_NEPASKIRSTOMOSSANAUDOSPaslaugaES5</vt:lpstr>
      <vt:lpstr>'Forma 15'!SIS024_F_NEPASKIRSTOMOSSANAUDOSPaslaugaES6</vt:lpstr>
      <vt:lpstr>'Forma 15'!SIS024_F_NEPASKIRSTOMOSSANAUDOSPaslaugaES7</vt:lpstr>
      <vt:lpstr>'Forma 15'!SIS024_F_NEPASKIRSTOMOSSANAUDOSPaslaugaGamybos1</vt:lpstr>
      <vt:lpstr>'Forma 15'!SIS024_F_NEPASKIRSTOMOSSANAUDOSPaslaugaGamybos11</vt:lpstr>
      <vt:lpstr>'Forma 15'!SIS024_F_NEPASKIRSTOMOSSANAUDOSPaslaugaGamybos12</vt:lpstr>
      <vt:lpstr>'Forma 15'!SIS024_F_NEPASKIRSTOMOSSANAUDOSPaslaugaGamybos13</vt:lpstr>
      <vt:lpstr>'Forma 15'!SIS024_F_NEPASKIRSTOMOSSANAUDOSPaslaugaGamybos14</vt:lpstr>
      <vt:lpstr>'Forma 15'!SIS024_F_NEPASKIRSTOMOSSANAUDOSPaslaugaGamybos15</vt:lpstr>
      <vt:lpstr>'Forma 15'!SIS024_F_NEPASKIRSTOMOSSANAUDOSPaslaugaGamybos16</vt:lpstr>
      <vt:lpstr>'Forma 15'!SIS024_F_NEPASKIRSTOMOSSANAUDOSPaslaugaGamybos17</vt:lpstr>
      <vt:lpstr>'Forma 15'!SIS024_F_NEPASKIRSTOMOSSANAUDOSPaslaugaGamybos2</vt:lpstr>
      <vt:lpstr>'Forma 15'!SIS024_F_NEPASKIRSTOMOSSANAUDOSPaslaugaGamybos21</vt:lpstr>
      <vt:lpstr>'Forma 15'!SIS024_F_NEPASKIRSTOMOSSANAUDOSPaslaugaGamybos22</vt:lpstr>
      <vt:lpstr>'Forma 15'!SIS024_F_NEPASKIRSTOMOSSANAUDOSPaslaugaGamybos23</vt:lpstr>
      <vt:lpstr>'Forma 15'!SIS024_F_NEPASKIRSTOMOSSANAUDOSPaslaugaGamybos24</vt:lpstr>
      <vt:lpstr>'Forma 15'!SIS024_F_NEPASKIRSTOMOSSANAUDOSPaslaugaGamybos25</vt:lpstr>
      <vt:lpstr>'Forma 15'!SIS024_F_NEPASKIRSTOMOSSANAUDOSPaslaugaGamybos26</vt:lpstr>
      <vt:lpstr>'Forma 15'!SIS024_F_NEPASKIRSTOMOSSANAUDOSPaslaugaGamybos27</vt:lpstr>
      <vt:lpstr>'Forma 15'!SIS024_F_NEPASKIRSTOMOSSANAUDOSPaslaugaKarsto1</vt:lpstr>
      <vt:lpstr>'Forma 15'!SIS024_F_NEPASKIRSTOMOSSANAUDOSPaslaugaKarsto11</vt:lpstr>
      <vt:lpstr>'Forma 15'!SIS024_F_NEPASKIRSTOMOSSANAUDOSPaslaugaKarsto12</vt:lpstr>
      <vt:lpstr>'Forma 15'!SIS024_F_NEPASKIRSTOMOSSANAUDOSPaslaugaKarsto13</vt:lpstr>
      <vt:lpstr>'Forma 15'!SIS024_F_NEPASKIRSTOMOSSANAUDOSPaslaugaKarsto14</vt:lpstr>
      <vt:lpstr>'Forma 15'!SIS024_F_NEPASKIRSTOMOSSANAUDOSPaslaugaKarsto15</vt:lpstr>
      <vt:lpstr>'Forma 15'!SIS024_F_NEPASKIRSTOMOSSANAUDOSPaslaugaKarsto16</vt:lpstr>
      <vt:lpstr>'Forma 15'!SIS024_F_NEPASKIRSTOMOSSANAUDOSPaslaugaKarsto17</vt:lpstr>
      <vt:lpstr>'Forma 15'!SIS024_F_NEPASKIRSTOMOSSANAUDOSPaslaugaKarsto2</vt:lpstr>
      <vt:lpstr>'Forma 15'!SIS024_F_NEPASKIRSTOMOSSANAUDOSPaslaugaKarsto21</vt:lpstr>
      <vt:lpstr>'Forma 15'!SIS024_F_NEPASKIRSTOMOSSANAUDOSPaslaugaKarsto22</vt:lpstr>
      <vt:lpstr>'Forma 15'!SIS024_F_NEPASKIRSTOMOSSANAUDOSPaslaugaKarsto23</vt:lpstr>
      <vt:lpstr>'Forma 15'!SIS024_F_NEPASKIRSTOMOSSANAUDOSPaslaugaKarsto24</vt:lpstr>
      <vt:lpstr>'Forma 15'!SIS024_F_NEPASKIRSTOMOSSANAUDOSPaslaugaKarsto25</vt:lpstr>
      <vt:lpstr>'Forma 15'!SIS024_F_NEPASKIRSTOMOSSANAUDOSPaslaugaKarsto26</vt:lpstr>
      <vt:lpstr>'Forma 15'!SIS024_F_NEPASKIRSTOMOSSANAUDOSPaslaugaKarsto27</vt:lpstr>
      <vt:lpstr>'Forma 15'!SIS024_F_NEPASKIRSTOMOSSANAUDOSPaslaugaMazmeninio1</vt:lpstr>
      <vt:lpstr>'Forma 15'!SIS024_F_NEPASKIRSTOMOSSANAUDOSPaslaugaMazmeninio11</vt:lpstr>
      <vt:lpstr>'Forma 15'!SIS024_F_NEPASKIRSTOMOSSANAUDOSPaslaugaMazmeninio12</vt:lpstr>
      <vt:lpstr>'Forma 15'!SIS024_F_NEPASKIRSTOMOSSANAUDOSPaslaugaMazmeninio13</vt:lpstr>
      <vt:lpstr>'Forma 15'!SIS024_F_NEPASKIRSTOMOSSANAUDOSPaslaugaMazmeninio14</vt:lpstr>
      <vt:lpstr>'Forma 15'!SIS024_F_NEPASKIRSTOMOSSANAUDOSPaslaugaMazmeninio15</vt:lpstr>
      <vt:lpstr>'Forma 15'!SIS024_F_NEPASKIRSTOMOSSANAUDOSPaslaugaMazmeninio16</vt:lpstr>
      <vt:lpstr>'Forma 15'!SIS024_F_NEPASKIRSTOMOSSANAUDOSPaslaugaMazmeninio17</vt:lpstr>
      <vt:lpstr>'Forma 15'!SIS024_F_NEPASKIRSTOMOSSANAUDOSPaslaugaMazmeninio2</vt:lpstr>
      <vt:lpstr>'Forma 15'!SIS024_F_NEPASKIRSTOMOSSANAUDOSPaslaugaMazmeninio21</vt:lpstr>
      <vt:lpstr>'Forma 15'!SIS024_F_NEPASKIRSTOMOSSANAUDOSPaslaugaMazmeninio22</vt:lpstr>
      <vt:lpstr>'Forma 15'!SIS024_F_NEPASKIRSTOMOSSANAUDOSPaslaugaMazmeninio23</vt:lpstr>
      <vt:lpstr>'Forma 15'!SIS024_F_NEPASKIRSTOMOSSANAUDOSPaslaugaMazmeninio24</vt:lpstr>
      <vt:lpstr>'Forma 15'!SIS024_F_NEPASKIRSTOMOSSANAUDOSPaslaugaMazmeninio25</vt:lpstr>
      <vt:lpstr>'Forma 15'!SIS024_F_NEPASKIRSTOMOSSANAUDOSPaslaugaMazmeninio26</vt:lpstr>
      <vt:lpstr>'Forma 15'!SIS024_F_NEPASKIRSTOMOSSANAUDOSPaslaugaMazmeninio27</vt:lpstr>
      <vt:lpstr>'Forma 15'!SIS024_F_NEPASKIRSTOMOSSANAUDOSPaslaugaNereguliuojamos1</vt:lpstr>
      <vt:lpstr>'Forma 15'!SIS024_F_NEPASKIRSTOMOSSANAUDOSPaslaugaNereguliuojamos2</vt:lpstr>
      <vt:lpstr>'Forma 15'!SIS024_F_NEPASKIRSTOMOSSANAUDOSPaslaugaPastatu1</vt:lpstr>
      <vt:lpstr>'Forma 15'!SIS024_F_NEPASKIRSTOMOSSANAUDOSPaslaugaPastatu11</vt:lpstr>
      <vt:lpstr>'Forma 15'!SIS024_F_NEPASKIRSTOMOSSANAUDOSPaslaugaPastatu12</vt:lpstr>
      <vt:lpstr>'Forma 15'!SIS024_F_NEPASKIRSTOMOSSANAUDOSPaslaugaPastatu13</vt:lpstr>
      <vt:lpstr>'Forma 15'!SIS024_F_NEPASKIRSTOMOSSANAUDOSPaslaugaPastatu14</vt:lpstr>
      <vt:lpstr>'Forma 15'!SIS024_F_NEPASKIRSTOMOSSANAUDOSPaslaugaPastatu15</vt:lpstr>
      <vt:lpstr>'Forma 15'!SIS024_F_NEPASKIRSTOMOSSANAUDOSPaslaugaPastatu16</vt:lpstr>
      <vt:lpstr>'Forma 15'!SIS024_F_NEPASKIRSTOMOSSANAUDOSPaslaugaPastatu17</vt:lpstr>
      <vt:lpstr>'Forma 15'!SIS024_F_NEPASKIRSTOMOSSANAUDOSPaslaugaPastatu2</vt:lpstr>
      <vt:lpstr>'Forma 15'!SIS024_F_NEPASKIRSTOMOSSANAUDOSPaslaugaPastatu21</vt:lpstr>
      <vt:lpstr>'Forma 15'!SIS024_F_NEPASKIRSTOMOSSANAUDOSPaslaugaPastatu22</vt:lpstr>
      <vt:lpstr>'Forma 15'!SIS024_F_NEPASKIRSTOMOSSANAUDOSPaslaugaPastatu23</vt:lpstr>
      <vt:lpstr>'Forma 15'!SIS024_F_NEPASKIRSTOMOSSANAUDOSPaslaugaPastatu24</vt:lpstr>
      <vt:lpstr>'Forma 15'!SIS024_F_NEPASKIRSTOMOSSANAUDOSPaslaugaPastatu25</vt:lpstr>
      <vt:lpstr>'Forma 15'!SIS024_F_NEPASKIRSTOMOSSANAUDOSPaslaugaPastatu26</vt:lpstr>
      <vt:lpstr>'Forma 15'!SIS024_F_NEPASKIRSTOMOSSANAUDOSPaslaugaPastatu27</vt:lpstr>
      <vt:lpstr>'Forma 15'!SIS024_F_NEPASKIRSTOMOSSANAUDOSPaslaugaPerdavimo1</vt:lpstr>
      <vt:lpstr>'Forma 15'!SIS024_F_NEPASKIRSTOMOSSANAUDOSPaslaugaPerdavimo11</vt:lpstr>
      <vt:lpstr>'Forma 15'!SIS024_F_NEPASKIRSTOMOSSANAUDOSPaslaugaPerdavimo12</vt:lpstr>
      <vt:lpstr>'Forma 15'!SIS024_F_NEPASKIRSTOMOSSANAUDOSPaslaugaPerdavimo13</vt:lpstr>
      <vt:lpstr>'Forma 15'!SIS024_F_NEPASKIRSTOMOSSANAUDOSPaslaugaPerdavimo14</vt:lpstr>
      <vt:lpstr>'Forma 15'!SIS024_F_NEPASKIRSTOMOSSANAUDOSPaslaugaPerdavimo15</vt:lpstr>
      <vt:lpstr>'Forma 15'!SIS024_F_NEPASKIRSTOMOSSANAUDOSPaslaugaPerdavimo16</vt:lpstr>
      <vt:lpstr>'Forma 15'!SIS024_F_NEPASKIRSTOMOSSANAUDOSPaslaugaPerdavimo17</vt:lpstr>
      <vt:lpstr>'Forma 15'!SIS024_F_NEPASKIRSTOMOSSANAUDOSPaslaugaPerdavimo2</vt:lpstr>
      <vt:lpstr>'Forma 15'!SIS024_F_NEPASKIRSTOMOSSANAUDOSPaslaugaPerdavimo21</vt:lpstr>
      <vt:lpstr>'Forma 15'!SIS024_F_NEPASKIRSTOMOSSANAUDOSPaslaugaPerdavimo22</vt:lpstr>
      <vt:lpstr>'Forma 15'!SIS024_F_NEPASKIRSTOMOSSANAUDOSPaslaugaPerdavimo23</vt:lpstr>
      <vt:lpstr>'Forma 15'!SIS024_F_NEPASKIRSTOMOSSANAUDOSPaslaugaPerdavimo24</vt:lpstr>
      <vt:lpstr>'Forma 15'!SIS024_F_NEPASKIRSTOMOSSANAUDOSPaslaugaPerdavimo25</vt:lpstr>
      <vt:lpstr>'Forma 15'!SIS024_F_NEPASKIRSTOMOSSANAUDOSPaslaugaPerdavimo26</vt:lpstr>
      <vt:lpstr>'Forma 15'!SIS024_F_NEPASKIRSTOMOSSANAUDOSPaslaugaPerdavimo27</vt:lpstr>
      <vt:lpstr>'Forma 15'!SIS024_F_NEPASKIRSTOMOSSANAUDOSPaslaugaReguliuojamos1</vt:lpstr>
      <vt:lpstr>'Forma 15'!SIS024_F_NEPASKIRSTOMOSSANAUDOSPaslaugaReguliuojamos2</vt:lpstr>
      <vt:lpstr>'Forma 15'!SIS024_F_NEPASKIRSTOMOSSANAUDOSPastatuSildymoIrPrieziura</vt:lpstr>
      <vt:lpstr>'Forma 15'!SIS024_F_NEPASKIRSTOMOSSANAUDOSPastatuSildymoIrPrieziura1</vt:lpstr>
      <vt:lpstr>'Forma 15'!SIS024_F_NEPASKIRSTOMOSSANAUDOSPastatuSildymoIrPrieziura2</vt:lpstr>
      <vt:lpstr>'Forma 15'!SIS024_F_NEPASKIRSTOMOSSANAUDOSPastatuSildymoIrPrieziura3</vt:lpstr>
      <vt:lpstr>'Forma 15'!SIS024_F_NEPASKIRSTOMOSSANAUDOSPastatuSildymoIrPrieziura4</vt:lpstr>
      <vt:lpstr>'Forma 15'!SIS024_F_NEPASKIRSTOMOSSANAUDOSPastatuSildymoIrPrieziura5</vt:lpstr>
      <vt:lpstr>'Forma 15'!SIS024_F_NEPASKIRSTOMOSSANAUDOSPastatuSildymoIrPrieziura6</vt:lpstr>
      <vt:lpstr>'Forma 15'!SIS024_F_NEPASKIRSTOMOSSANAUDOSPastatuSildymoIrPrieziura7</vt:lpstr>
      <vt:lpstr>'Forma 15'!SIS024_F_NEPASKIRSTOMOSSANAUDOSPastatuSildymoIrRekonstrukcija</vt:lpstr>
      <vt:lpstr>'Forma 15'!SIS024_F_NEPASKIRSTOMOSSANAUDOSPastatuSildymoIrRekonstrukcija1</vt:lpstr>
      <vt:lpstr>'Forma 15'!SIS024_F_NEPASKIRSTOMOSSANAUDOSPastatuSildymoIrRekonstrukcija2</vt:lpstr>
      <vt:lpstr>'Forma 15'!SIS024_F_NEPASKIRSTOMOSSANAUDOSPastatuSildymoIrRekonstrukcija3</vt:lpstr>
      <vt:lpstr>'Forma 15'!SIS024_F_NEPASKIRSTOMOSSANAUDOSPastatuSildymoIrRekonstrukcija4</vt:lpstr>
      <vt:lpstr>'Forma 15'!SIS024_F_NEPASKIRSTOMOSSANAUDOSPastatuSildymoIrRekonstrukcija5</vt:lpstr>
      <vt:lpstr>'Forma 15'!SIS024_F_NEPASKIRSTOMOSSANAUDOSPastatuSildymoIrRekonstrukcija6</vt:lpstr>
      <vt:lpstr>'Forma 15'!SIS024_F_NEPASKIRSTOMOSSANAUDOSPastatuSildymoIrRekonstrukcija7</vt:lpstr>
      <vt:lpstr>'Forma 15'!SIS024_F_NEPASKIRSTOMOSSANAUDOSRezervinesGaliosUztikrinimas</vt:lpstr>
      <vt:lpstr>'Forma 15'!SIS024_F_NEPASKIRSTOMOSSANAUDOSRezervinesGaliosUztikrinimas1</vt:lpstr>
      <vt:lpstr>'Forma 15'!SIS024_F_NEPASKIRSTOMOSSANAUDOSRezervinesGaliosUztikrinimas2</vt:lpstr>
      <vt:lpstr>'Forma 15'!SIS024_F_NEPASKIRSTOMOSSANAUDOSRezervinesGaliosUztikrinimas3</vt:lpstr>
      <vt:lpstr>'Forma 15'!SIS024_F_NEPASKIRSTOMOSSANAUDOSRezervinesGaliosUztikrinimas4</vt:lpstr>
      <vt:lpstr>'Forma 15'!SIS024_F_NEPASKIRSTOMOSSANAUDOSRezervinesGaliosUztikrinimas5</vt:lpstr>
      <vt:lpstr>'Forma 15'!SIS024_F_NEPASKIRSTOMOSSANAUDOSRezervinesGaliosUztikrinimas6</vt:lpstr>
      <vt:lpstr>'Forma 15'!SIS024_F_NEPASKIRSTOMOSSANAUDOSRezervinesGaliosUztikrinimas7</vt:lpstr>
      <vt:lpstr>'Forma 15'!SIS024_F_NEPASKIRSTOMOSSANAUDOSSilumaproduktas</vt:lpstr>
      <vt:lpstr>'Forma 15'!SIS024_F_NEPASKIRSTOMOSSANAUDOSSilumaproduktas1</vt:lpstr>
      <vt:lpstr>'Forma 15'!SIS024_F_NEPASKIRSTOMOSSANAUDOSSilumaproduktas2</vt:lpstr>
      <vt:lpstr>'Forma 15'!SIS024_F_NEPASKIRSTOMOSSANAUDOSSilumaproduktas3</vt:lpstr>
      <vt:lpstr>'Forma 15'!SIS024_F_NEPASKIRSTOMOSSANAUDOSSilumaproduktas4</vt:lpstr>
      <vt:lpstr>'Forma 15'!SIS024_F_NEPASKIRSTOMOSSANAUDOSSilumaproduktas5</vt:lpstr>
      <vt:lpstr>'Forma 15'!SIS024_F_NEPASKIRSTOMOSSANAUDOSSilumaproduktas6</vt:lpstr>
      <vt:lpstr>'Forma 15'!SIS024_F_NEPASKIRSTOMOSSANAUDOSSilumaproduktas7</vt:lpstr>
      <vt:lpstr>'Forma 15'!SIS024_F_NEPASKIRSTOMOSSANAUDOSSilumaTermofikacineseElektrinese</vt:lpstr>
      <vt:lpstr>'Forma 15'!SIS024_F_NEPASKIRSTOMOSSANAUDOSSilumaTermofikacineseElektrinese1</vt:lpstr>
      <vt:lpstr>'Forma 15'!SIS024_F_NEPASKIRSTOMOSSANAUDOSSilumaTermofikacineseElektrinese2</vt:lpstr>
      <vt:lpstr>'Forma 15'!SIS024_F_NEPASKIRSTOMOSSANAUDOSSilumaTermofikacineseElektrinese3</vt:lpstr>
      <vt:lpstr>'Forma 15'!SIS024_F_NEPASKIRSTOMOSSANAUDOSSilumaTermofikacineseElektrinese4</vt:lpstr>
      <vt:lpstr>'Forma 15'!SIS024_F_NEPASKIRSTOMOSSANAUDOSSilumaTermofikacineseElektrinese5</vt:lpstr>
      <vt:lpstr>'Forma 15'!SIS024_F_NEPASKIRSTOMOSSANAUDOSSilumaTermofikacineseElektrinese6</vt:lpstr>
      <vt:lpstr>'Forma 15'!SIS024_F_NEPASKIRSTOMOSSANAUDOSSilumaTermofikacineseElektrinese7</vt:lpstr>
      <vt:lpstr>'Forma 15'!SIS024_F_NEPASKIRSTOMOSSANAUDOSSilumosPerdavimasCentralizuoto</vt:lpstr>
      <vt:lpstr>'Forma 15'!SIS024_F_NEPASKIRSTOMOSSANAUDOSSilumosPerdavimasCentralizuoto1</vt:lpstr>
      <vt:lpstr>'Forma 15'!SIS024_F_NEPASKIRSTOMOSSANAUDOSSilumosPerdavimasCentralizuoto2</vt:lpstr>
      <vt:lpstr>'Forma 15'!SIS024_F_NEPASKIRSTOMOSSANAUDOSSilumosPerdavimasCentralizuoto3</vt:lpstr>
      <vt:lpstr>'Forma 15'!SIS024_F_NEPASKIRSTOMOSSANAUDOSSilumosPerdavimasCentralizuoto4</vt:lpstr>
      <vt:lpstr>'Forma 15'!SIS024_F_NEPASKIRSTOMOSSANAUDOSSilumosPerdavimasCentralizuoto5</vt:lpstr>
      <vt:lpstr>'Forma 15'!SIS024_F_NEPASKIRSTOMOSSANAUDOSSilumosPerdavimasCentralizuoto6</vt:lpstr>
      <vt:lpstr>'Forma 15'!SIS024_F_NEPASKIRSTOMOSSANAUDOSSilumosPerdavimasCentralizuoto7</vt:lpstr>
      <vt:lpstr>'Forma 15'!SIS024_F_NuotolinesDuomenuNuskaitymoBalansavimasCentralizuotoSilumos</vt:lpstr>
      <vt:lpstr>'Forma 15'!SIS024_F_NuotolinesDuomenuNuskaitymoBalansavimasCentralizuotoSilumos1</vt:lpstr>
      <vt:lpstr>'Forma 15'!SIS024_F_NuotolinesDuomenuNuskaitymoBalansavimasCentralizuotoSilumos2</vt:lpstr>
      <vt:lpstr>'Forma 15'!SIS024_F_NuotolinesDuomenuNuskaitymoBalansavimasCentralizuotoSilumos3</vt:lpstr>
      <vt:lpstr>'Forma 15'!SIS024_F_NuotolinesDuomenuNuskaitymoBalansavimasCentralizuotoSilumos4</vt:lpstr>
      <vt:lpstr>'Forma 15'!SIS024_F_NuotolinesDuomenuNuskaitymoBalansavimasCentralizuotoSilumos5</vt:lpstr>
      <vt:lpstr>'Forma 15'!SIS024_F_NuotolinesDuomenuNuskaitymoBalansavimasCentralizuotoSilumos6</vt:lpstr>
      <vt:lpstr>'Forma 15'!SIS024_F_NuotolinesDuomenuNuskaitymoBalansavimasCentralizuotoSilumos7</vt:lpstr>
      <vt:lpstr>'Forma 15'!SIS024_F_NuotolinesDuomenuNuskaitymoISJU</vt:lpstr>
      <vt:lpstr>'Forma 15'!SIS024_F_NuotolinesDuomenuNuskaitymoISVISOSuma</vt:lpstr>
      <vt:lpstr>'Forma 15'!SIS024_F_NuotolinesDuomenuNuskaitymoKarstoVandensApskaitos</vt:lpstr>
      <vt:lpstr>'Forma 15'!SIS024_F_NuotolinesDuomenuNuskaitymoKarstoVandensApskaitos1</vt:lpstr>
      <vt:lpstr>'Forma 15'!SIS024_F_NuotolinesDuomenuNuskaitymoKarstoVandensApskaitos2</vt:lpstr>
      <vt:lpstr>'Forma 15'!SIS024_F_NuotolinesDuomenuNuskaitymoKarstoVandensApskaitos3</vt:lpstr>
      <vt:lpstr>'Forma 15'!SIS024_F_NuotolinesDuomenuNuskaitymoKarstoVandensApskaitos4</vt:lpstr>
      <vt:lpstr>'Forma 15'!SIS024_F_NuotolinesDuomenuNuskaitymoKarstoVandensApskaitos5</vt:lpstr>
      <vt:lpstr>'Forma 15'!SIS024_F_NuotolinesDuomenuNuskaitymoKarstoVandensApskaitos6</vt:lpstr>
      <vt:lpstr>'Forma 15'!SIS024_F_NuotolinesDuomenuNuskaitymoKarstoVandensApskaitos7</vt:lpstr>
      <vt:lpstr>'Forma 15'!SIS024_F_NuotolinesDuomenuNuskaitymoKarstoVandensTemperaturos</vt:lpstr>
      <vt:lpstr>'Forma 15'!SIS024_F_NuotolinesDuomenuNuskaitymoKarstoVandensTemperaturos1</vt:lpstr>
      <vt:lpstr>'Forma 15'!SIS024_F_NuotolinesDuomenuNuskaitymoKarstoVandensTemperaturos2</vt:lpstr>
      <vt:lpstr>'Forma 15'!SIS024_F_NuotolinesDuomenuNuskaitymoKarstoVandensTemperaturos3</vt:lpstr>
      <vt:lpstr>'Forma 15'!SIS024_F_NuotolinesDuomenuNuskaitymoKarstoVandensTemperaturos4</vt:lpstr>
      <vt:lpstr>'Forma 15'!SIS024_F_NuotolinesDuomenuNuskaitymoKarstoVandensTemperaturos5</vt:lpstr>
      <vt:lpstr>'Forma 15'!SIS024_F_NuotolinesDuomenuNuskaitymoKarstoVandensTemperaturos6</vt:lpstr>
      <vt:lpstr>'Forma 15'!SIS024_F_NuotolinesDuomenuNuskaitymoKarstoVandensTemperaturos7</vt:lpstr>
      <vt:lpstr>'Forma 15'!SIS024_F_NuotolinesDuomenuNuskaitymoKarstoVandensTiekimas</vt:lpstr>
      <vt:lpstr>'Forma 15'!SIS024_F_NuotolinesDuomenuNuskaitymoKarstoVandensTiekimas1</vt:lpstr>
      <vt:lpstr>'Forma 15'!SIS024_F_NuotolinesDuomenuNuskaitymoKarstoVandensTiekimas2</vt:lpstr>
      <vt:lpstr>'Forma 15'!SIS024_F_NuotolinesDuomenuNuskaitymoKarstoVandensTiekimas3</vt:lpstr>
      <vt:lpstr>'Forma 15'!SIS024_F_NuotolinesDuomenuNuskaitymoKarstoVandensTiekimas4</vt:lpstr>
      <vt:lpstr>'Forma 15'!SIS024_F_NuotolinesDuomenuNuskaitymoKarstoVandensTiekimas5</vt:lpstr>
      <vt:lpstr>'Forma 15'!SIS024_F_NuotolinesDuomenuNuskaitymoKarstoVandensTiekimas6</vt:lpstr>
      <vt:lpstr>'Forma 15'!SIS024_F_NuotolinesDuomenuNuskaitymoKarstoVandensTiekimas7</vt:lpstr>
      <vt:lpstr>'Forma 15'!SIS024_F_NuotolinesDuomenuNuskaitymoPaslaugaES</vt:lpstr>
      <vt:lpstr>'Forma 15'!SIS024_F_NuotolinesDuomenuNuskaitymoPaslaugaES1</vt:lpstr>
      <vt:lpstr>'Forma 15'!SIS024_F_NuotolinesDuomenuNuskaitymoPaslaugaES2</vt:lpstr>
      <vt:lpstr>'Forma 15'!SIS024_F_NuotolinesDuomenuNuskaitymoPaslaugaES3</vt:lpstr>
      <vt:lpstr>'Forma 15'!SIS024_F_NuotolinesDuomenuNuskaitymoPaslaugaES4</vt:lpstr>
      <vt:lpstr>'Forma 15'!SIS024_F_NuotolinesDuomenuNuskaitymoPaslaugaES5</vt:lpstr>
      <vt:lpstr>'Forma 15'!SIS024_F_NuotolinesDuomenuNuskaitymoPaslaugaES6</vt:lpstr>
      <vt:lpstr>'Forma 15'!SIS024_F_NuotolinesDuomenuNuskaitymoPaslaugaES7</vt:lpstr>
      <vt:lpstr>'Forma 15'!SIS024_F_NuotolinesDuomenuNuskaitymoPaslaugaGamybos1</vt:lpstr>
      <vt:lpstr>'Forma 15'!SIS024_F_NuotolinesDuomenuNuskaitymoPaslaugaGamybos11</vt:lpstr>
      <vt:lpstr>'Forma 15'!SIS024_F_NuotolinesDuomenuNuskaitymoPaslaugaGamybos12</vt:lpstr>
      <vt:lpstr>'Forma 15'!SIS024_F_NuotolinesDuomenuNuskaitymoPaslaugaGamybos13</vt:lpstr>
      <vt:lpstr>'Forma 15'!SIS024_F_NuotolinesDuomenuNuskaitymoPaslaugaGamybos14</vt:lpstr>
      <vt:lpstr>'Forma 15'!SIS024_F_NuotolinesDuomenuNuskaitymoPaslaugaGamybos15</vt:lpstr>
      <vt:lpstr>'Forma 15'!SIS024_F_NuotolinesDuomenuNuskaitymoPaslaugaGamybos16</vt:lpstr>
      <vt:lpstr>'Forma 15'!SIS024_F_NuotolinesDuomenuNuskaitymoPaslaugaGamybos17</vt:lpstr>
      <vt:lpstr>'Forma 15'!SIS024_F_NuotolinesDuomenuNuskaitymoPaslaugaGamybos2</vt:lpstr>
      <vt:lpstr>'Forma 15'!SIS024_F_NuotolinesDuomenuNuskaitymoPaslaugaGamybos21</vt:lpstr>
      <vt:lpstr>'Forma 15'!SIS024_F_NuotolinesDuomenuNuskaitymoPaslaugaGamybos22</vt:lpstr>
      <vt:lpstr>'Forma 15'!SIS024_F_NuotolinesDuomenuNuskaitymoPaslaugaGamybos23</vt:lpstr>
      <vt:lpstr>'Forma 15'!SIS024_F_NuotolinesDuomenuNuskaitymoPaslaugaGamybos24</vt:lpstr>
      <vt:lpstr>'Forma 15'!SIS024_F_NuotolinesDuomenuNuskaitymoPaslaugaGamybos25</vt:lpstr>
      <vt:lpstr>'Forma 15'!SIS024_F_NuotolinesDuomenuNuskaitymoPaslaugaGamybos26</vt:lpstr>
      <vt:lpstr>'Forma 15'!SIS024_F_NuotolinesDuomenuNuskaitymoPaslaugaGamybos27</vt:lpstr>
      <vt:lpstr>'Forma 15'!SIS024_F_NuotolinesDuomenuNuskaitymoPaslaugaKarsto1</vt:lpstr>
      <vt:lpstr>'Forma 15'!SIS024_F_NuotolinesDuomenuNuskaitymoPaslaugaKarsto11</vt:lpstr>
      <vt:lpstr>'Forma 15'!SIS024_F_NuotolinesDuomenuNuskaitymoPaslaugaKarsto12</vt:lpstr>
      <vt:lpstr>'Forma 15'!SIS024_F_NuotolinesDuomenuNuskaitymoPaslaugaKarsto13</vt:lpstr>
      <vt:lpstr>'Forma 15'!SIS024_F_NuotolinesDuomenuNuskaitymoPaslaugaKarsto14</vt:lpstr>
      <vt:lpstr>'Forma 15'!SIS024_F_NuotolinesDuomenuNuskaitymoPaslaugaKarsto15</vt:lpstr>
      <vt:lpstr>'Forma 15'!SIS024_F_NuotolinesDuomenuNuskaitymoPaslaugaKarsto16</vt:lpstr>
      <vt:lpstr>'Forma 15'!SIS024_F_NuotolinesDuomenuNuskaitymoPaslaugaKarsto17</vt:lpstr>
      <vt:lpstr>'Forma 15'!SIS024_F_NuotolinesDuomenuNuskaitymoPaslaugaKarsto2</vt:lpstr>
      <vt:lpstr>'Forma 15'!SIS024_F_NuotolinesDuomenuNuskaitymoPaslaugaKarsto21</vt:lpstr>
      <vt:lpstr>'Forma 15'!SIS024_F_NuotolinesDuomenuNuskaitymoPaslaugaKarsto22</vt:lpstr>
      <vt:lpstr>'Forma 15'!SIS024_F_NuotolinesDuomenuNuskaitymoPaslaugaKarsto23</vt:lpstr>
      <vt:lpstr>'Forma 15'!SIS024_F_NuotolinesDuomenuNuskaitymoPaslaugaKarsto24</vt:lpstr>
      <vt:lpstr>'Forma 15'!SIS024_F_NuotolinesDuomenuNuskaitymoPaslaugaKarsto25</vt:lpstr>
      <vt:lpstr>'Forma 15'!SIS024_F_NuotolinesDuomenuNuskaitymoPaslaugaKarsto26</vt:lpstr>
      <vt:lpstr>'Forma 15'!SIS024_F_NuotolinesDuomenuNuskaitymoPaslaugaKarsto27</vt:lpstr>
      <vt:lpstr>'Forma 15'!SIS024_F_NuotolinesDuomenuNuskaitymoPaslaugaMazmeninio1</vt:lpstr>
      <vt:lpstr>'Forma 15'!SIS024_F_NuotolinesDuomenuNuskaitymoPaslaugaMazmeninio11</vt:lpstr>
      <vt:lpstr>'Forma 15'!SIS024_F_NuotolinesDuomenuNuskaitymoPaslaugaMazmeninio12</vt:lpstr>
      <vt:lpstr>'Forma 15'!SIS024_F_NuotolinesDuomenuNuskaitymoPaslaugaMazmeninio13</vt:lpstr>
      <vt:lpstr>'Forma 15'!SIS024_F_NuotolinesDuomenuNuskaitymoPaslaugaMazmeninio14</vt:lpstr>
      <vt:lpstr>'Forma 15'!SIS024_F_NuotolinesDuomenuNuskaitymoPaslaugaMazmeninio15</vt:lpstr>
      <vt:lpstr>'Forma 15'!SIS024_F_NuotolinesDuomenuNuskaitymoPaslaugaMazmeninio16</vt:lpstr>
      <vt:lpstr>'Forma 15'!SIS024_F_NuotolinesDuomenuNuskaitymoPaslaugaMazmeninio17</vt:lpstr>
      <vt:lpstr>'Forma 15'!SIS024_F_NuotolinesDuomenuNuskaitymoPaslaugaMazmeninio2</vt:lpstr>
      <vt:lpstr>'Forma 15'!SIS024_F_NuotolinesDuomenuNuskaitymoPaslaugaMazmeninio21</vt:lpstr>
      <vt:lpstr>'Forma 15'!SIS024_F_NuotolinesDuomenuNuskaitymoPaslaugaMazmeninio22</vt:lpstr>
      <vt:lpstr>'Forma 15'!SIS024_F_NuotolinesDuomenuNuskaitymoPaslaugaMazmeninio23</vt:lpstr>
      <vt:lpstr>'Forma 15'!SIS024_F_NuotolinesDuomenuNuskaitymoPaslaugaMazmeninio24</vt:lpstr>
      <vt:lpstr>'Forma 15'!SIS024_F_NuotolinesDuomenuNuskaitymoPaslaugaMazmeninio25</vt:lpstr>
      <vt:lpstr>'Forma 15'!SIS024_F_NuotolinesDuomenuNuskaitymoPaslaugaMazmeninio26</vt:lpstr>
      <vt:lpstr>'Forma 15'!SIS024_F_NuotolinesDuomenuNuskaitymoPaslaugaMazmeninio27</vt:lpstr>
      <vt:lpstr>'Forma 15'!SIS024_F_NuotolinesDuomenuNuskaitymoPaslaugaNereguliuojamos1</vt:lpstr>
      <vt:lpstr>'Forma 15'!SIS024_F_NuotolinesDuomenuNuskaitymoPaslaugaNereguliuojamos2</vt:lpstr>
      <vt:lpstr>'Forma 15'!SIS024_F_NuotolinesDuomenuNuskaitymoPaslaugaPastatu1</vt:lpstr>
      <vt:lpstr>'Forma 15'!SIS024_F_NuotolinesDuomenuNuskaitymoPaslaugaPastatu11</vt:lpstr>
      <vt:lpstr>'Forma 15'!SIS024_F_NuotolinesDuomenuNuskaitymoPaslaugaPastatu12</vt:lpstr>
      <vt:lpstr>'Forma 15'!SIS024_F_NuotolinesDuomenuNuskaitymoPaslaugaPastatu13</vt:lpstr>
      <vt:lpstr>'Forma 15'!SIS024_F_NuotolinesDuomenuNuskaitymoPaslaugaPastatu14</vt:lpstr>
      <vt:lpstr>'Forma 15'!SIS024_F_NuotolinesDuomenuNuskaitymoPaslaugaPastatu15</vt:lpstr>
      <vt:lpstr>'Forma 15'!SIS024_F_NuotolinesDuomenuNuskaitymoPaslaugaPastatu16</vt:lpstr>
      <vt:lpstr>'Forma 15'!SIS024_F_NuotolinesDuomenuNuskaitymoPaslaugaPastatu17</vt:lpstr>
      <vt:lpstr>'Forma 15'!SIS024_F_NuotolinesDuomenuNuskaitymoPaslaugaPastatu2</vt:lpstr>
      <vt:lpstr>'Forma 15'!SIS024_F_NuotolinesDuomenuNuskaitymoPaslaugaPastatu21</vt:lpstr>
      <vt:lpstr>'Forma 15'!SIS024_F_NuotolinesDuomenuNuskaitymoPaslaugaPastatu22</vt:lpstr>
      <vt:lpstr>'Forma 15'!SIS024_F_NuotolinesDuomenuNuskaitymoPaslaugaPastatu23</vt:lpstr>
      <vt:lpstr>'Forma 15'!SIS024_F_NuotolinesDuomenuNuskaitymoPaslaugaPastatu24</vt:lpstr>
      <vt:lpstr>'Forma 15'!SIS024_F_NuotolinesDuomenuNuskaitymoPaslaugaPastatu25</vt:lpstr>
      <vt:lpstr>'Forma 15'!SIS024_F_NuotolinesDuomenuNuskaitymoPaslaugaPastatu26</vt:lpstr>
      <vt:lpstr>'Forma 15'!SIS024_F_NuotolinesDuomenuNuskaitymoPaslaugaPastatu27</vt:lpstr>
      <vt:lpstr>'Forma 15'!SIS024_F_NuotolinesDuomenuNuskaitymoPaslaugaPerdavimo1</vt:lpstr>
      <vt:lpstr>'Forma 15'!SIS024_F_NuotolinesDuomenuNuskaitymoPaslaugaPerdavimo11</vt:lpstr>
      <vt:lpstr>'Forma 15'!SIS024_F_NuotolinesDuomenuNuskaitymoPaslaugaPerdavimo12</vt:lpstr>
      <vt:lpstr>'Forma 15'!SIS024_F_NuotolinesDuomenuNuskaitymoPaslaugaPerdavimo13</vt:lpstr>
      <vt:lpstr>'Forma 15'!SIS024_F_NuotolinesDuomenuNuskaitymoPaslaugaPerdavimo14</vt:lpstr>
      <vt:lpstr>'Forma 15'!SIS024_F_NuotolinesDuomenuNuskaitymoPaslaugaPerdavimo15</vt:lpstr>
      <vt:lpstr>'Forma 15'!SIS024_F_NuotolinesDuomenuNuskaitymoPaslaugaPerdavimo16</vt:lpstr>
      <vt:lpstr>'Forma 15'!SIS024_F_NuotolinesDuomenuNuskaitymoPaslaugaPerdavimo17</vt:lpstr>
      <vt:lpstr>'Forma 15'!SIS024_F_NuotolinesDuomenuNuskaitymoPaslaugaPerdavimo2</vt:lpstr>
      <vt:lpstr>'Forma 15'!SIS024_F_NuotolinesDuomenuNuskaitymoPaslaugaPerdavimo21</vt:lpstr>
      <vt:lpstr>'Forma 15'!SIS024_F_NuotolinesDuomenuNuskaitymoPaslaugaPerdavimo22</vt:lpstr>
      <vt:lpstr>'Forma 15'!SIS024_F_NuotolinesDuomenuNuskaitymoPaslaugaPerdavimo23</vt:lpstr>
      <vt:lpstr>'Forma 15'!SIS024_F_NuotolinesDuomenuNuskaitymoPaslaugaPerdavimo24</vt:lpstr>
      <vt:lpstr>'Forma 15'!SIS024_F_NuotolinesDuomenuNuskaitymoPaslaugaPerdavimo25</vt:lpstr>
      <vt:lpstr>'Forma 15'!SIS024_F_NuotolinesDuomenuNuskaitymoPaslaugaPerdavimo26</vt:lpstr>
      <vt:lpstr>'Forma 15'!SIS024_F_NuotolinesDuomenuNuskaitymoPaslaugaPerdavimo27</vt:lpstr>
      <vt:lpstr>'Forma 15'!SIS024_F_NuotolinesDuomenuNuskaitymoPaslaugaReguliuojamos1</vt:lpstr>
      <vt:lpstr>'Forma 15'!SIS024_F_NuotolinesDuomenuNuskaitymoPaslaugaReguliuojamos2</vt:lpstr>
      <vt:lpstr>'Forma 15'!SIS024_F_NuotolinesDuomenuNuskaitymoPastatuSildymoIrPrieziura</vt:lpstr>
      <vt:lpstr>'Forma 15'!SIS024_F_NuotolinesDuomenuNuskaitymoPastatuSildymoIrPrieziura1</vt:lpstr>
      <vt:lpstr>'Forma 15'!SIS024_F_NuotolinesDuomenuNuskaitymoPastatuSildymoIrPrieziura2</vt:lpstr>
      <vt:lpstr>'Forma 15'!SIS024_F_NuotolinesDuomenuNuskaitymoPastatuSildymoIrPrieziura3</vt:lpstr>
      <vt:lpstr>'Forma 15'!SIS024_F_NuotolinesDuomenuNuskaitymoPastatuSildymoIrPrieziura4</vt:lpstr>
      <vt:lpstr>'Forma 15'!SIS024_F_NuotolinesDuomenuNuskaitymoPastatuSildymoIrPrieziura5</vt:lpstr>
      <vt:lpstr>'Forma 15'!SIS024_F_NuotolinesDuomenuNuskaitymoPastatuSildymoIrPrieziura6</vt:lpstr>
      <vt:lpstr>'Forma 15'!SIS024_F_NuotolinesDuomenuNuskaitymoPastatuSildymoIrPrieziura7</vt:lpstr>
      <vt:lpstr>'Forma 15'!SIS024_F_NuotolinesDuomenuNuskaitymoPastatuSildymoIrRekonstrukcija</vt:lpstr>
      <vt:lpstr>'Forma 15'!SIS024_F_NuotolinesDuomenuNuskaitymoPastatuSildymoIrRekonstrukcija1</vt:lpstr>
      <vt:lpstr>'Forma 15'!SIS024_F_NuotolinesDuomenuNuskaitymoPastatuSildymoIrRekonstrukcija2</vt:lpstr>
      <vt:lpstr>'Forma 15'!SIS024_F_NuotolinesDuomenuNuskaitymoPastatuSildymoIrRekonstrukcija3</vt:lpstr>
      <vt:lpstr>'Forma 15'!SIS024_F_NuotolinesDuomenuNuskaitymoPastatuSildymoIrRekonstrukcija4</vt:lpstr>
      <vt:lpstr>'Forma 15'!SIS024_F_NuotolinesDuomenuNuskaitymoPastatuSildymoIrRekonstrukcija5</vt:lpstr>
      <vt:lpstr>'Forma 15'!SIS024_F_NuotolinesDuomenuNuskaitymoPastatuSildymoIrRekonstrukcija6</vt:lpstr>
      <vt:lpstr>'Forma 15'!SIS024_F_NuotolinesDuomenuNuskaitymoPastatuSildymoIrRekonstrukcija7</vt:lpstr>
      <vt:lpstr>'Forma 15'!SIS024_F_NuotolinesDuomenuNuskaitymoRezervinesGaliosUztikrinimas</vt:lpstr>
      <vt:lpstr>'Forma 15'!SIS024_F_NuotolinesDuomenuNuskaitymoRezervinesGaliosUztikrinimas1</vt:lpstr>
      <vt:lpstr>'Forma 15'!SIS024_F_NuotolinesDuomenuNuskaitymoRezervinesGaliosUztikrinimas2</vt:lpstr>
      <vt:lpstr>'Forma 15'!SIS024_F_NuotolinesDuomenuNuskaitymoRezervinesGaliosUztikrinimas3</vt:lpstr>
      <vt:lpstr>'Forma 15'!SIS024_F_NuotolinesDuomenuNuskaitymoRezervinesGaliosUztikrinimas4</vt:lpstr>
      <vt:lpstr>'Forma 15'!SIS024_F_NuotolinesDuomenuNuskaitymoRezervinesGaliosUztikrinimas5</vt:lpstr>
      <vt:lpstr>'Forma 15'!SIS024_F_NuotolinesDuomenuNuskaitymoRezervinesGaliosUztikrinimas6</vt:lpstr>
      <vt:lpstr>'Forma 15'!SIS024_F_NuotolinesDuomenuNuskaitymoRezervinesGaliosUztikrinimas7</vt:lpstr>
      <vt:lpstr>'Forma 15'!SIS024_F_NuotolinesDuomenuNuskaitymoSilumaproduktas</vt:lpstr>
      <vt:lpstr>'Forma 15'!SIS024_F_NuotolinesDuomenuNuskaitymoSilumaproduktas1</vt:lpstr>
      <vt:lpstr>'Forma 15'!SIS024_F_NuotolinesDuomenuNuskaitymoSilumaproduktas2</vt:lpstr>
      <vt:lpstr>'Forma 15'!SIS024_F_NuotolinesDuomenuNuskaitymoSilumaproduktas3</vt:lpstr>
      <vt:lpstr>'Forma 15'!SIS024_F_NuotolinesDuomenuNuskaitymoSilumaproduktas4</vt:lpstr>
      <vt:lpstr>'Forma 15'!SIS024_F_NuotolinesDuomenuNuskaitymoSilumaproduktas5</vt:lpstr>
      <vt:lpstr>'Forma 15'!SIS024_F_NuotolinesDuomenuNuskaitymoSilumaproduktas6</vt:lpstr>
      <vt:lpstr>'Forma 15'!SIS024_F_NuotolinesDuomenuNuskaitymoSilumaproduktas7</vt:lpstr>
      <vt:lpstr>'Forma 15'!SIS024_F_NuotolinesDuomenuNuskaitymoSilumaTermofikacineseElektrinese</vt:lpstr>
      <vt:lpstr>'Forma 15'!SIS024_F_NuotolinesDuomenuNuskaitymoSilumaTermofikacineseElektrinese1</vt:lpstr>
      <vt:lpstr>'Forma 15'!SIS024_F_NuotolinesDuomenuNuskaitymoSilumaTermofikacineseElektrinese2</vt:lpstr>
      <vt:lpstr>'Forma 15'!SIS024_F_NuotolinesDuomenuNuskaitymoSilumaTermofikacineseElektrinese3</vt:lpstr>
      <vt:lpstr>'Forma 15'!SIS024_F_NuotolinesDuomenuNuskaitymoSilumaTermofikacineseElektrinese4</vt:lpstr>
      <vt:lpstr>'Forma 15'!SIS024_F_NuotolinesDuomenuNuskaitymoSilumaTermofikacineseElektrinese5</vt:lpstr>
      <vt:lpstr>'Forma 15'!SIS024_F_NuotolinesDuomenuNuskaitymoSilumaTermofikacineseElektrinese6</vt:lpstr>
      <vt:lpstr>'Forma 15'!SIS024_F_NuotolinesDuomenuNuskaitymoSilumaTermofikacineseElektrinese7</vt:lpstr>
      <vt:lpstr>'Forma 15'!SIS024_F_NuotolinesDuomenuNuskaitymoSilumosPerdavimasCentralizuoto</vt:lpstr>
      <vt:lpstr>'Forma 15'!SIS024_F_NuotolinesDuomenuNuskaitymoSilumosPerdavimasCentralizuoto1</vt:lpstr>
      <vt:lpstr>'Forma 15'!SIS024_F_NuotolinesDuomenuNuskaitymoSilumosPerdavimasCentralizuoto2</vt:lpstr>
      <vt:lpstr>'Forma 15'!SIS024_F_NuotolinesDuomenuNuskaitymoSilumosPerdavimasCentralizuoto3</vt:lpstr>
      <vt:lpstr>'Forma 15'!SIS024_F_NuotolinesDuomenuNuskaitymoSilumosPerdavimasCentralizuoto4</vt:lpstr>
      <vt:lpstr>'Forma 15'!SIS024_F_NuotolinesDuomenuNuskaitymoSilumosPerdavimasCentralizuoto5</vt:lpstr>
      <vt:lpstr>'Forma 15'!SIS024_F_NuotolinesDuomenuNuskaitymoSilumosPerdavimasCentralizuoto6</vt:lpstr>
      <vt:lpstr>'Forma 15'!SIS024_F_NuotolinesDuomenuNuskaitymoSilumosPerdavimasCentralizuoto7</vt:lpstr>
      <vt:lpstr>'Forma 15'!SIS024_F_NUSIDEVEJIMOAMORTIZACIJOSSANAUDOSBalansavimasCentralizuotoSilumos</vt:lpstr>
      <vt:lpstr>'Forma 15'!SIS024_F_NUSIDEVEJIMOAMORTIZACIJOSSANAUDOSBalansavimasCentralizuotoSilumos1</vt:lpstr>
      <vt:lpstr>'Forma 15'!SIS024_F_NUSIDEVEJIMOAMORTIZACIJOSSANAUDOSBalansavimasCentralizuotoSilumos2</vt:lpstr>
      <vt:lpstr>'Forma 15'!SIS024_F_NUSIDEVEJIMOAMORTIZACIJOSSANAUDOSBalansavimasCentralizuotoSilumos3</vt:lpstr>
      <vt:lpstr>'Forma 15'!SIS024_F_NUSIDEVEJIMOAMORTIZACIJOSSANAUDOSBalansavimasCentralizuotoSilumos4</vt:lpstr>
      <vt:lpstr>'Forma 15'!SIS024_F_NUSIDEVEJIMOAMORTIZACIJOSSANAUDOSBalansavimasCentralizuotoSilumos5</vt:lpstr>
      <vt:lpstr>'Forma 15'!SIS024_F_NUSIDEVEJIMOAMORTIZACIJOSSANAUDOSBalansavimasCentralizuotoSilumos6</vt:lpstr>
      <vt:lpstr>'Forma 15'!SIS024_F_NUSIDEVEJIMOAMORTIZACIJOSSANAUDOSBalansavimasCentralizuotoSilumos7</vt:lpstr>
      <vt:lpstr>'Forma 15'!SIS024_F_NUSIDEVEJIMOAMORTIZACIJOSSANAUDOSISJU</vt:lpstr>
      <vt:lpstr>'Forma 15'!SIS024_F_NUSIDEVEJIMOAMORTIZACIJOSSANAUDOSISVISOSuma</vt:lpstr>
      <vt:lpstr>'Forma 15'!SIS024_F_NUSIDEVEJIMOAMORTIZACIJOSSANAUDOSKarstoVandensApskaitos</vt:lpstr>
      <vt:lpstr>'Forma 15'!SIS024_F_NUSIDEVEJIMOAMORTIZACIJOSSANAUDOSKarstoVandensApskaitos1</vt:lpstr>
      <vt:lpstr>'Forma 15'!SIS024_F_NUSIDEVEJIMOAMORTIZACIJOSSANAUDOSKarstoVandensApskaitos2</vt:lpstr>
      <vt:lpstr>'Forma 15'!SIS024_F_NUSIDEVEJIMOAMORTIZACIJOSSANAUDOSKarstoVandensApskaitos3</vt:lpstr>
      <vt:lpstr>'Forma 15'!SIS024_F_NUSIDEVEJIMOAMORTIZACIJOSSANAUDOSKarstoVandensApskaitos4</vt:lpstr>
      <vt:lpstr>'Forma 15'!SIS024_F_NUSIDEVEJIMOAMORTIZACIJOSSANAUDOSKarstoVandensApskaitos5</vt:lpstr>
      <vt:lpstr>'Forma 15'!SIS024_F_NUSIDEVEJIMOAMORTIZACIJOSSANAUDOSKarstoVandensApskaitos6</vt:lpstr>
      <vt:lpstr>'Forma 15'!SIS024_F_NUSIDEVEJIMOAMORTIZACIJOSSANAUDOSKarstoVandensApskaitos7</vt:lpstr>
      <vt:lpstr>'Forma 15'!SIS024_F_NUSIDEVEJIMOAMORTIZACIJOSSANAUDOSKarstoVandensTemperaturos</vt:lpstr>
      <vt:lpstr>'Forma 15'!SIS024_F_NUSIDEVEJIMOAMORTIZACIJOSSANAUDOSKarstoVandensTemperaturos1</vt:lpstr>
      <vt:lpstr>'Forma 15'!SIS024_F_NUSIDEVEJIMOAMORTIZACIJOSSANAUDOSKarstoVandensTemperaturos2</vt:lpstr>
      <vt:lpstr>'Forma 15'!SIS024_F_NUSIDEVEJIMOAMORTIZACIJOSSANAUDOSKarstoVandensTemperaturos3</vt:lpstr>
      <vt:lpstr>'Forma 15'!SIS024_F_NUSIDEVEJIMOAMORTIZACIJOSSANAUDOSKarstoVandensTemperaturos4</vt:lpstr>
      <vt:lpstr>'Forma 15'!SIS024_F_NUSIDEVEJIMOAMORTIZACIJOSSANAUDOSKarstoVandensTemperaturos5</vt:lpstr>
      <vt:lpstr>'Forma 15'!SIS024_F_NUSIDEVEJIMOAMORTIZACIJOSSANAUDOSKarstoVandensTemperaturos6</vt:lpstr>
      <vt:lpstr>'Forma 15'!SIS024_F_NUSIDEVEJIMOAMORTIZACIJOSSANAUDOSKarstoVandensTemperaturos7</vt:lpstr>
      <vt:lpstr>'Forma 15'!SIS024_F_NUSIDEVEJIMOAMORTIZACIJOSSANAUDOSKarstoVandensTiekimas</vt:lpstr>
      <vt:lpstr>'Forma 15'!SIS024_F_NUSIDEVEJIMOAMORTIZACIJOSSANAUDOSKarstoVandensTiekimas1</vt:lpstr>
      <vt:lpstr>'Forma 15'!SIS024_F_NUSIDEVEJIMOAMORTIZACIJOSSANAUDOSKarstoVandensTiekimas2</vt:lpstr>
      <vt:lpstr>'Forma 15'!SIS024_F_NUSIDEVEJIMOAMORTIZACIJOSSANAUDOSKarstoVandensTiekimas3</vt:lpstr>
      <vt:lpstr>'Forma 15'!SIS024_F_NUSIDEVEJIMOAMORTIZACIJOSSANAUDOSKarstoVandensTiekimas4</vt:lpstr>
      <vt:lpstr>'Forma 15'!SIS024_F_NUSIDEVEJIMOAMORTIZACIJOSSANAUDOSKarstoVandensTiekimas5</vt:lpstr>
      <vt:lpstr>'Forma 15'!SIS024_F_NUSIDEVEJIMOAMORTIZACIJOSSANAUDOSKarstoVandensTiekimas6</vt:lpstr>
      <vt:lpstr>'Forma 15'!SIS024_F_NUSIDEVEJIMOAMORTIZACIJOSSANAUDOSKarstoVandensTiekimas7</vt:lpstr>
      <vt:lpstr>'Forma 15'!SIS024_F_NUSIDEVEJIMOAMORTIZACIJOSSANAUDOSPaslaugaES</vt:lpstr>
      <vt:lpstr>'Forma 15'!SIS024_F_NUSIDEVEJIMOAMORTIZACIJOSSANAUDOSPaslaugaES1</vt:lpstr>
      <vt:lpstr>'Forma 15'!SIS024_F_NUSIDEVEJIMOAMORTIZACIJOSSANAUDOSPaslaugaES2</vt:lpstr>
      <vt:lpstr>'Forma 15'!SIS024_F_NUSIDEVEJIMOAMORTIZACIJOSSANAUDOSPaslaugaES3</vt:lpstr>
      <vt:lpstr>'Forma 15'!SIS024_F_NUSIDEVEJIMOAMORTIZACIJOSSANAUDOSPaslaugaES4</vt:lpstr>
      <vt:lpstr>'Forma 15'!SIS024_F_NUSIDEVEJIMOAMORTIZACIJOSSANAUDOSPaslaugaES5</vt:lpstr>
      <vt:lpstr>'Forma 15'!SIS024_F_NUSIDEVEJIMOAMORTIZACIJOSSANAUDOSPaslaugaES6</vt:lpstr>
      <vt:lpstr>'Forma 15'!SIS024_F_NUSIDEVEJIMOAMORTIZACIJOSSANAUDOSPaslaugaES7</vt:lpstr>
      <vt:lpstr>'Forma 15'!SIS024_F_NUSIDEVEJIMOAMORTIZACIJOSSANAUDOSPaslaugaGamybos1</vt:lpstr>
      <vt:lpstr>'Forma 15'!SIS024_F_NUSIDEVEJIMOAMORTIZACIJOSSANAUDOSPaslaugaGamybos11</vt:lpstr>
      <vt:lpstr>'Forma 15'!SIS024_F_NUSIDEVEJIMOAMORTIZACIJOSSANAUDOSPaslaugaGamybos12</vt:lpstr>
      <vt:lpstr>'Forma 15'!SIS024_F_NUSIDEVEJIMOAMORTIZACIJOSSANAUDOSPaslaugaGamybos13</vt:lpstr>
      <vt:lpstr>'Forma 15'!SIS024_F_NUSIDEVEJIMOAMORTIZACIJOSSANAUDOSPaslaugaGamybos14</vt:lpstr>
      <vt:lpstr>'Forma 15'!SIS024_F_NUSIDEVEJIMOAMORTIZACIJOSSANAUDOSPaslaugaGamybos15</vt:lpstr>
      <vt:lpstr>'Forma 15'!SIS024_F_NUSIDEVEJIMOAMORTIZACIJOSSANAUDOSPaslaugaGamybos16</vt:lpstr>
      <vt:lpstr>'Forma 15'!SIS024_F_NUSIDEVEJIMOAMORTIZACIJOSSANAUDOSPaslaugaGamybos17</vt:lpstr>
      <vt:lpstr>'Forma 15'!SIS024_F_NUSIDEVEJIMOAMORTIZACIJOSSANAUDOSPaslaugaGamybos2</vt:lpstr>
      <vt:lpstr>'Forma 15'!SIS024_F_NUSIDEVEJIMOAMORTIZACIJOSSANAUDOSPaslaugaGamybos21</vt:lpstr>
      <vt:lpstr>'Forma 15'!SIS024_F_NUSIDEVEJIMOAMORTIZACIJOSSANAUDOSPaslaugaGamybos22</vt:lpstr>
      <vt:lpstr>'Forma 15'!SIS024_F_NUSIDEVEJIMOAMORTIZACIJOSSANAUDOSPaslaugaGamybos23</vt:lpstr>
      <vt:lpstr>'Forma 15'!SIS024_F_NUSIDEVEJIMOAMORTIZACIJOSSANAUDOSPaslaugaGamybos24</vt:lpstr>
      <vt:lpstr>'Forma 15'!SIS024_F_NUSIDEVEJIMOAMORTIZACIJOSSANAUDOSPaslaugaGamybos25</vt:lpstr>
      <vt:lpstr>'Forma 15'!SIS024_F_NUSIDEVEJIMOAMORTIZACIJOSSANAUDOSPaslaugaGamybos26</vt:lpstr>
      <vt:lpstr>'Forma 15'!SIS024_F_NUSIDEVEJIMOAMORTIZACIJOSSANAUDOSPaslaugaGamybos27</vt:lpstr>
      <vt:lpstr>'Forma 15'!SIS024_F_NUSIDEVEJIMOAMORTIZACIJOSSANAUDOSPaslaugaKarsto1</vt:lpstr>
      <vt:lpstr>'Forma 15'!SIS024_F_NUSIDEVEJIMOAMORTIZACIJOSSANAUDOSPaslaugaKarsto11</vt:lpstr>
      <vt:lpstr>'Forma 15'!SIS024_F_NUSIDEVEJIMOAMORTIZACIJOSSANAUDOSPaslaugaKarsto12</vt:lpstr>
      <vt:lpstr>'Forma 15'!SIS024_F_NUSIDEVEJIMOAMORTIZACIJOSSANAUDOSPaslaugaKarsto13</vt:lpstr>
      <vt:lpstr>'Forma 15'!SIS024_F_NUSIDEVEJIMOAMORTIZACIJOSSANAUDOSPaslaugaKarsto14</vt:lpstr>
      <vt:lpstr>'Forma 15'!SIS024_F_NUSIDEVEJIMOAMORTIZACIJOSSANAUDOSPaslaugaKarsto15</vt:lpstr>
      <vt:lpstr>'Forma 15'!SIS024_F_NUSIDEVEJIMOAMORTIZACIJOSSANAUDOSPaslaugaKarsto16</vt:lpstr>
      <vt:lpstr>'Forma 15'!SIS024_F_NUSIDEVEJIMOAMORTIZACIJOSSANAUDOSPaslaugaKarsto17</vt:lpstr>
      <vt:lpstr>'Forma 15'!SIS024_F_NUSIDEVEJIMOAMORTIZACIJOSSANAUDOSPaslaugaKarsto2</vt:lpstr>
      <vt:lpstr>'Forma 15'!SIS024_F_NUSIDEVEJIMOAMORTIZACIJOSSANAUDOSPaslaugaKarsto21</vt:lpstr>
      <vt:lpstr>'Forma 15'!SIS024_F_NUSIDEVEJIMOAMORTIZACIJOSSANAUDOSPaslaugaKarsto22</vt:lpstr>
      <vt:lpstr>'Forma 15'!SIS024_F_NUSIDEVEJIMOAMORTIZACIJOSSANAUDOSPaslaugaKarsto23</vt:lpstr>
      <vt:lpstr>'Forma 15'!SIS024_F_NUSIDEVEJIMOAMORTIZACIJOSSANAUDOSPaslaugaKarsto24</vt:lpstr>
      <vt:lpstr>'Forma 15'!SIS024_F_NUSIDEVEJIMOAMORTIZACIJOSSANAUDOSPaslaugaKarsto25</vt:lpstr>
      <vt:lpstr>'Forma 15'!SIS024_F_NUSIDEVEJIMOAMORTIZACIJOSSANAUDOSPaslaugaKarsto26</vt:lpstr>
      <vt:lpstr>'Forma 15'!SIS024_F_NUSIDEVEJIMOAMORTIZACIJOSSANAUDOSPaslaugaKarsto27</vt:lpstr>
      <vt:lpstr>'Forma 15'!SIS024_F_NUSIDEVEJIMOAMORTIZACIJOSSANAUDOSPaslaugaMazmeninio1</vt:lpstr>
      <vt:lpstr>'Forma 15'!SIS024_F_NUSIDEVEJIMOAMORTIZACIJOSSANAUDOSPaslaugaMazmeninio11</vt:lpstr>
      <vt:lpstr>'Forma 15'!SIS024_F_NUSIDEVEJIMOAMORTIZACIJOSSANAUDOSPaslaugaMazmeninio12</vt:lpstr>
      <vt:lpstr>'Forma 15'!SIS024_F_NUSIDEVEJIMOAMORTIZACIJOSSANAUDOSPaslaugaMazmeninio13</vt:lpstr>
      <vt:lpstr>'Forma 15'!SIS024_F_NUSIDEVEJIMOAMORTIZACIJOSSANAUDOSPaslaugaMazmeninio14</vt:lpstr>
      <vt:lpstr>'Forma 15'!SIS024_F_NUSIDEVEJIMOAMORTIZACIJOSSANAUDOSPaslaugaMazmeninio15</vt:lpstr>
      <vt:lpstr>'Forma 15'!SIS024_F_NUSIDEVEJIMOAMORTIZACIJOSSANAUDOSPaslaugaMazmeninio16</vt:lpstr>
      <vt:lpstr>'Forma 15'!SIS024_F_NUSIDEVEJIMOAMORTIZACIJOSSANAUDOSPaslaugaMazmeninio17</vt:lpstr>
      <vt:lpstr>'Forma 15'!SIS024_F_NUSIDEVEJIMOAMORTIZACIJOSSANAUDOSPaslaugaMazmeninio2</vt:lpstr>
      <vt:lpstr>'Forma 15'!SIS024_F_NUSIDEVEJIMOAMORTIZACIJOSSANAUDOSPaslaugaMazmeninio21</vt:lpstr>
      <vt:lpstr>'Forma 15'!SIS024_F_NUSIDEVEJIMOAMORTIZACIJOSSANAUDOSPaslaugaMazmeninio22</vt:lpstr>
      <vt:lpstr>'Forma 15'!SIS024_F_NUSIDEVEJIMOAMORTIZACIJOSSANAUDOSPaslaugaMazmeninio23</vt:lpstr>
      <vt:lpstr>'Forma 15'!SIS024_F_NUSIDEVEJIMOAMORTIZACIJOSSANAUDOSPaslaugaMazmeninio24</vt:lpstr>
      <vt:lpstr>'Forma 15'!SIS024_F_NUSIDEVEJIMOAMORTIZACIJOSSANAUDOSPaslaugaMazmeninio25</vt:lpstr>
      <vt:lpstr>'Forma 15'!SIS024_F_NUSIDEVEJIMOAMORTIZACIJOSSANAUDOSPaslaugaMazmeninio26</vt:lpstr>
      <vt:lpstr>'Forma 15'!SIS024_F_NUSIDEVEJIMOAMORTIZACIJOSSANAUDOSPaslaugaMazmeninio27</vt:lpstr>
      <vt:lpstr>'Forma 15'!SIS024_F_NUSIDEVEJIMOAMORTIZACIJOSSANAUDOSPaslaugaNereguliuojamos1</vt:lpstr>
      <vt:lpstr>'Forma 15'!SIS024_F_NUSIDEVEJIMOAMORTIZACIJOSSANAUDOSPaslaugaNereguliuojamos2</vt:lpstr>
      <vt:lpstr>'Forma 15'!SIS024_F_NUSIDEVEJIMOAMORTIZACIJOSSANAUDOSPaslaugaPastatu1</vt:lpstr>
      <vt:lpstr>'Forma 15'!SIS024_F_NUSIDEVEJIMOAMORTIZACIJOSSANAUDOSPaslaugaPastatu11</vt:lpstr>
      <vt:lpstr>'Forma 15'!SIS024_F_NUSIDEVEJIMOAMORTIZACIJOSSANAUDOSPaslaugaPastatu12</vt:lpstr>
      <vt:lpstr>'Forma 15'!SIS024_F_NUSIDEVEJIMOAMORTIZACIJOSSANAUDOSPaslaugaPastatu13</vt:lpstr>
      <vt:lpstr>'Forma 15'!SIS024_F_NUSIDEVEJIMOAMORTIZACIJOSSANAUDOSPaslaugaPastatu14</vt:lpstr>
      <vt:lpstr>'Forma 15'!SIS024_F_NUSIDEVEJIMOAMORTIZACIJOSSANAUDOSPaslaugaPastatu15</vt:lpstr>
      <vt:lpstr>'Forma 15'!SIS024_F_NUSIDEVEJIMOAMORTIZACIJOSSANAUDOSPaslaugaPastatu16</vt:lpstr>
      <vt:lpstr>'Forma 15'!SIS024_F_NUSIDEVEJIMOAMORTIZACIJOSSANAUDOSPaslaugaPastatu17</vt:lpstr>
      <vt:lpstr>'Forma 15'!SIS024_F_NUSIDEVEJIMOAMORTIZACIJOSSANAUDOSPaslaugaPastatu2</vt:lpstr>
      <vt:lpstr>'Forma 15'!SIS024_F_NUSIDEVEJIMOAMORTIZACIJOSSANAUDOSPaslaugaPastatu21</vt:lpstr>
      <vt:lpstr>'Forma 15'!SIS024_F_NUSIDEVEJIMOAMORTIZACIJOSSANAUDOSPaslaugaPastatu22</vt:lpstr>
      <vt:lpstr>'Forma 15'!SIS024_F_NUSIDEVEJIMOAMORTIZACIJOSSANAUDOSPaslaugaPastatu23</vt:lpstr>
      <vt:lpstr>'Forma 15'!SIS024_F_NUSIDEVEJIMOAMORTIZACIJOSSANAUDOSPaslaugaPastatu24</vt:lpstr>
      <vt:lpstr>'Forma 15'!SIS024_F_NUSIDEVEJIMOAMORTIZACIJOSSANAUDOSPaslaugaPastatu25</vt:lpstr>
      <vt:lpstr>'Forma 15'!SIS024_F_NUSIDEVEJIMOAMORTIZACIJOSSANAUDOSPaslaugaPastatu26</vt:lpstr>
      <vt:lpstr>'Forma 15'!SIS024_F_NUSIDEVEJIMOAMORTIZACIJOSSANAUDOSPaslaugaPastatu27</vt:lpstr>
      <vt:lpstr>'Forma 15'!SIS024_F_NUSIDEVEJIMOAMORTIZACIJOSSANAUDOSPaslaugaPerdavimo1</vt:lpstr>
      <vt:lpstr>'Forma 15'!SIS024_F_NUSIDEVEJIMOAMORTIZACIJOSSANAUDOSPaslaugaPerdavimo11</vt:lpstr>
      <vt:lpstr>'Forma 15'!SIS024_F_NUSIDEVEJIMOAMORTIZACIJOSSANAUDOSPaslaugaPerdavimo12</vt:lpstr>
      <vt:lpstr>'Forma 15'!SIS024_F_NUSIDEVEJIMOAMORTIZACIJOSSANAUDOSPaslaugaPerdavimo13</vt:lpstr>
      <vt:lpstr>'Forma 15'!SIS024_F_NUSIDEVEJIMOAMORTIZACIJOSSANAUDOSPaslaugaPerdavimo14</vt:lpstr>
      <vt:lpstr>'Forma 15'!SIS024_F_NUSIDEVEJIMOAMORTIZACIJOSSANAUDOSPaslaugaPerdavimo15</vt:lpstr>
      <vt:lpstr>'Forma 15'!SIS024_F_NUSIDEVEJIMOAMORTIZACIJOSSANAUDOSPaslaugaPerdavimo16</vt:lpstr>
      <vt:lpstr>'Forma 15'!SIS024_F_NUSIDEVEJIMOAMORTIZACIJOSSANAUDOSPaslaugaPerdavimo17</vt:lpstr>
      <vt:lpstr>'Forma 15'!SIS024_F_NUSIDEVEJIMOAMORTIZACIJOSSANAUDOSPaslaugaPerdavimo2</vt:lpstr>
      <vt:lpstr>'Forma 15'!SIS024_F_NUSIDEVEJIMOAMORTIZACIJOSSANAUDOSPaslaugaPerdavimo21</vt:lpstr>
      <vt:lpstr>'Forma 15'!SIS024_F_NUSIDEVEJIMOAMORTIZACIJOSSANAUDOSPaslaugaPerdavimo22</vt:lpstr>
      <vt:lpstr>'Forma 15'!SIS024_F_NUSIDEVEJIMOAMORTIZACIJOSSANAUDOSPaslaugaPerdavimo23</vt:lpstr>
      <vt:lpstr>'Forma 15'!SIS024_F_NUSIDEVEJIMOAMORTIZACIJOSSANAUDOSPaslaugaPerdavimo24</vt:lpstr>
      <vt:lpstr>'Forma 15'!SIS024_F_NUSIDEVEJIMOAMORTIZACIJOSSANAUDOSPaslaugaPerdavimo25</vt:lpstr>
      <vt:lpstr>'Forma 15'!SIS024_F_NUSIDEVEJIMOAMORTIZACIJOSSANAUDOSPaslaugaPerdavimo26</vt:lpstr>
      <vt:lpstr>'Forma 15'!SIS024_F_NUSIDEVEJIMOAMORTIZACIJOSSANAUDOSPaslaugaPerdavimo27</vt:lpstr>
      <vt:lpstr>'Forma 15'!SIS024_F_NUSIDEVEJIMOAMORTIZACIJOSSANAUDOSPaslaugaReguliuojamos1</vt:lpstr>
      <vt:lpstr>'Forma 15'!SIS024_F_NUSIDEVEJIMOAMORTIZACIJOSSANAUDOSPaslaugaReguliuojamos2</vt:lpstr>
      <vt:lpstr>'Forma 15'!SIS024_F_NUSIDEVEJIMOAMORTIZACIJOSSANAUDOSPastatuSildymoIrPrieziura</vt:lpstr>
      <vt:lpstr>'Forma 15'!SIS024_F_NUSIDEVEJIMOAMORTIZACIJOSSANAUDOSPastatuSildymoIrPrieziura1</vt:lpstr>
      <vt:lpstr>'Forma 15'!SIS024_F_NUSIDEVEJIMOAMORTIZACIJOSSANAUDOSPastatuSildymoIrPrieziura2</vt:lpstr>
      <vt:lpstr>'Forma 15'!SIS024_F_NUSIDEVEJIMOAMORTIZACIJOSSANAUDOSPastatuSildymoIrPrieziura3</vt:lpstr>
      <vt:lpstr>'Forma 15'!SIS024_F_NUSIDEVEJIMOAMORTIZACIJOSSANAUDOSPastatuSildymoIrPrieziura4</vt:lpstr>
      <vt:lpstr>'Forma 15'!SIS024_F_NUSIDEVEJIMOAMORTIZACIJOSSANAUDOSPastatuSildymoIrPrieziura5</vt:lpstr>
      <vt:lpstr>'Forma 15'!SIS024_F_NUSIDEVEJIMOAMORTIZACIJOSSANAUDOSPastatuSildymoIrPrieziura6</vt:lpstr>
      <vt:lpstr>'Forma 15'!SIS024_F_NUSIDEVEJIMOAMORTIZACIJOSSANAUDOSPastatuSildymoIrPrieziura7</vt:lpstr>
      <vt:lpstr>'Forma 15'!SIS024_F_NUSIDEVEJIMOAMORTIZACIJOSSANAUDOSPastatuSildymoIrRekonstrukcija</vt:lpstr>
      <vt:lpstr>'Forma 15'!SIS024_F_NUSIDEVEJIMOAMORTIZACIJOSSANAUDOSPastatuSildymoIrRekonstrukcija1</vt:lpstr>
      <vt:lpstr>'Forma 15'!SIS024_F_NUSIDEVEJIMOAMORTIZACIJOSSANAUDOSPastatuSildymoIrRekonstrukcija2</vt:lpstr>
      <vt:lpstr>'Forma 15'!SIS024_F_NUSIDEVEJIMOAMORTIZACIJOSSANAUDOSPastatuSildymoIrRekonstrukcija3</vt:lpstr>
      <vt:lpstr>'Forma 15'!SIS024_F_NUSIDEVEJIMOAMORTIZACIJOSSANAUDOSPastatuSildymoIrRekonstrukcija4</vt:lpstr>
      <vt:lpstr>'Forma 15'!SIS024_F_NUSIDEVEJIMOAMORTIZACIJOSSANAUDOSPastatuSildymoIrRekonstrukcija5</vt:lpstr>
      <vt:lpstr>'Forma 15'!SIS024_F_NUSIDEVEJIMOAMORTIZACIJOSSANAUDOSPastatuSildymoIrRekonstrukcija6</vt:lpstr>
      <vt:lpstr>'Forma 15'!SIS024_F_NUSIDEVEJIMOAMORTIZACIJOSSANAUDOSPastatuSildymoIrRekonstrukcija7</vt:lpstr>
      <vt:lpstr>'Forma 15'!SIS024_F_NUSIDEVEJIMOAMORTIZACIJOSSANAUDOSRezervinesGaliosUztikrinimas</vt:lpstr>
      <vt:lpstr>'Forma 15'!SIS024_F_NUSIDEVEJIMOAMORTIZACIJOSSANAUDOSRezervinesGaliosUztikrinimas1</vt:lpstr>
      <vt:lpstr>'Forma 15'!SIS024_F_NUSIDEVEJIMOAMORTIZACIJOSSANAUDOSRezervinesGaliosUztikrinimas2</vt:lpstr>
      <vt:lpstr>'Forma 15'!SIS024_F_NUSIDEVEJIMOAMORTIZACIJOSSANAUDOSRezervinesGaliosUztikrinimas3</vt:lpstr>
      <vt:lpstr>'Forma 15'!SIS024_F_NUSIDEVEJIMOAMORTIZACIJOSSANAUDOSRezervinesGaliosUztikrinimas4</vt:lpstr>
      <vt:lpstr>'Forma 15'!SIS024_F_NUSIDEVEJIMOAMORTIZACIJOSSANAUDOSRezervinesGaliosUztikrinimas5</vt:lpstr>
      <vt:lpstr>'Forma 15'!SIS024_F_NUSIDEVEJIMOAMORTIZACIJOSSANAUDOSRezervinesGaliosUztikrinimas6</vt:lpstr>
      <vt:lpstr>'Forma 15'!SIS024_F_NUSIDEVEJIMOAMORTIZACIJOSSANAUDOSRezervinesGaliosUztikrinimas7</vt:lpstr>
      <vt:lpstr>'Forma 15'!SIS024_F_NUSIDEVEJIMOAMORTIZACIJOSSANAUDOSSilumaproduktas</vt:lpstr>
      <vt:lpstr>'Forma 15'!SIS024_F_NUSIDEVEJIMOAMORTIZACIJOSSANAUDOSSilumaproduktas1</vt:lpstr>
      <vt:lpstr>'Forma 15'!SIS024_F_NUSIDEVEJIMOAMORTIZACIJOSSANAUDOSSilumaproduktas2</vt:lpstr>
      <vt:lpstr>'Forma 15'!SIS024_F_NUSIDEVEJIMOAMORTIZACIJOSSANAUDOSSilumaproduktas3</vt:lpstr>
      <vt:lpstr>'Forma 15'!SIS024_F_NUSIDEVEJIMOAMORTIZACIJOSSANAUDOSSilumaproduktas4</vt:lpstr>
      <vt:lpstr>'Forma 15'!SIS024_F_NUSIDEVEJIMOAMORTIZACIJOSSANAUDOSSilumaproduktas5</vt:lpstr>
      <vt:lpstr>'Forma 15'!SIS024_F_NUSIDEVEJIMOAMORTIZACIJOSSANAUDOSSilumaproduktas6</vt:lpstr>
      <vt:lpstr>'Forma 15'!SIS024_F_NUSIDEVEJIMOAMORTIZACIJOSSANAUDOSSilumaproduktas7</vt:lpstr>
      <vt:lpstr>'Forma 15'!SIS024_F_NUSIDEVEJIMOAMORTIZACIJOSSANAUDOSSilumaTermofikacineseElektrinese</vt:lpstr>
      <vt:lpstr>'Forma 15'!SIS024_F_NUSIDEVEJIMOAMORTIZACIJOSSANAUDOSSilumaTermofikacineseElektrinese1</vt:lpstr>
      <vt:lpstr>'Forma 15'!SIS024_F_NUSIDEVEJIMOAMORTIZACIJOSSANAUDOSSilumaTermofikacineseElektrinese2</vt:lpstr>
      <vt:lpstr>'Forma 15'!SIS024_F_NUSIDEVEJIMOAMORTIZACIJOSSANAUDOSSilumaTermofikacineseElektrinese3</vt:lpstr>
      <vt:lpstr>'Forma 15'!SIS024_F_NUSIDEVEJIMOAMORTIZACIJOSSANAUDOSSilumaTermofikacineseElektrinese4</vt:lpstr>
      <vt:lpstr>'Forma 15'!SIS024_F_NUSIDEVEJIMOAMORTIZACIJOSSANAUDOSSilumaTermofikacineseElektrinese5</vt:lpstr>
      <vt:lpstr>'Forma 15'!SIS024_F_NUSIDEVEJIMOAMORTIZACIJOSSANAUDOSSilumaTermofikacineseElektrinese6</vt:lpstr>
      <vt:lpstr>'Forma 15'!SIS024_F_NUSIDEVEJIMOAMORTIZACIJOSSANAUDOSSilumaTermofikacineseElektrinese7</vt:lpstr>
      <vt:lpstr>'Forma 15'!SIS024_F_NUSIDEVEJIMOAMORTIZACIJOSSANAUDOSSilumosPerdavimasCentralizuoto</vt:lpstr>
      <vt:lpstr>'Forma 15'!SIS024_F_NUSIDEVEJIMOAMORTIZACIJOSSANAUDOSSilumosPerdavimasCentralizuoto1</vt:lpstr>
      <vt:lpstr>'Forma 15'!SIS024_F_NUSIDEVEJIMOAMORTIZACIJOSSANAUDOSSilumosPerdavimasCentralizuoto2</vt:lpstr>
      <vt:lpstr>'Forma 15'!SIS024_F_NUSIDEVEJIMOAMORTIZACIJOSSANAUDOSSilumosPerdavimasCentralizuoto3</vt:lpstr>
      <vt:lpstr>'Forma 15'!SIS024_F_NUSIDEVEJIMOAMORTIZACIJOSSANAUDOSSilumosPerdavimasCentralizuoto4</vt:lpstr>
      <vt:lpstr>'Forma 15'!SIS024_F_NUSIDEVEJIMOAMORTIZACIJOSSANAUDOSSilumosPerdavimasCentralizuoto5</vt:lpstr>
      <vt:lpstr>'Forma 15'!SIS024_F_NUSIDEVEJIMOAMORTIZACIJOSSANAUDOSSilumosPerdavimasCentralizuoto6</vt:lpstr>
      <vt:lpstr>'Forma 15'!SIS024_F_NUSIDEVEJIMOAMORTIZACIJOSSANAUDOSSilumosPerdavimasCentralizuoto7</vt:lpstr>
      <vt:lpstr>'Forma 15'!SIS024_F_OrginventoriausAptarnavimasRemontasBalansavimasCentralizuotoSilumos</vt:lpstr>
      <vt:lpstr>'Forma 15'!SIS024_F_OrginventoriausAptarnavimasRemontasBalansavimasCentralizuotoSilumos1</vt:lpstr>
      <vt:lpstr>'Forma 15'!SIS024_F_OrginventoriausAptarnavimasRemontasBalansavimasCentralizuotoSilumos2</vt:lpstr>
      <vt:lpstr>'Forma 15'!SIS024_F_OrginventoriausAptarnavimasRemontasBalansavimasCentralizuotoSilumos3</vt:lpstr>
      <vt:lpstr>'Forma 15'!SIS024_F_OrginventoriausAptarnavimasRemontasBalansavimasCentralizuotoSilumos4</vt:lpstr>
      <vt:lpstr>'Forma 15'!SIS024_F_OrginventoriausAptarnavimasRemontasBalansavimasCentralizuotoSilumos5</vt:lpstr>
      <vt:lpstr>'Forma 15'!SIS024_F_OrginventoriausAptarnavimasRemontasBalansavimasCentralizuotoSilumos6</vt:lpstr>
      <vt:lpstr>'Forma 15'!SIS024_F_OrginventoriausAptarnavimasRemontasBalansavimasCentralizuotoSilumos7</vt:lpstr>
      <vt:lpstr>'Forma 15'!SIS024_F_OrginventoriausAptarnavimasRemontasISJU</vt:lpstr>
      <vt:lpstr>'Forma 15'!SIS024_F_OrginventoriausAptarnavimasRemontasISVISOSuma</vt:lpstr>
      <vt:lpstr>'Forma 15'!SIS024_F_OrginventoriausAptarnavimasRemontasKarstoVandensApskaitos</vt:lpstr>
      <vt:lpstr>'Forma 15'!SIS024_F_OrginventoriausAptarnavimasRemontasKarstoVandensApskaitos1</vt:lpstr>
      <vt:lpstr>'Forma 15'!SIS024_F_OrginventoriausAptarnavimasRemontasKarstoVandensApskaitos2</vt:lpstr>
      <vt:lpstr>'Forma 15'!SIS024_F_OrginventoriausAptarnavimasRemontasKarstoVandensApskaitos3</vt:lpstr>
      <vt:lpstr>'Forma 15'!SIS024_F_OrginventoriausAptarnavimasRemontasKarstoVandensApskaitos4</vt:lpstr>
      <vt:lpstr>'Forma 15'!SIS024_F_OrginventoriausAptarnavimasRemontasKarstoVandensApskaitos5</vt:lpstr>
      <vt:lpstr>'Forma 15'!SIS024_F_OrginventoriausAptarnavimasRemontasKarstoVandensApskaitos6</vt:lpstr>
      <vt:lpstr>'Forma 15'!SIS024_F_OrginventoriausAptarnavimasRemontasKarstoVandensApskaitos7</vt:lpstr>
      <vt:lpstr>'Forma 15'!SIS024_F_OrginventoriausAptarnavimasRemontasKarstoVandensTemperaturos</vt:lpstr>
      <vt:lpstr>'Forma 15'!SIS024_F_OrginventoriausAptarnavimasRemontasKarstoVandensTemperaturos1</vt:lpstr>
      <vt:lpstr>'Forma 15'!SIS024_F_OrginventoriausAptarnavimasRemontasKarstoVandensTemperaturos2</vt:lpstr>
      <vt:lpstr>'Forma 15'!SIS024_F_OrginventoriausAptarnavimasRemontasKarstoVandensTemperaturos3</vt:lpstr>
      <vt:lpstr>'Forma 15'!SIS024_F_OrginventoriausAptarnavimasRemontasKarstoVandensTemperaturos4</vt:lpstr>
      <vt:lpstr>'Forma 15'!SIS024_F_OrginventoriausAptarnavimasRemontasKarstoVandensTemperaturos5</vt:lpstr>
      <vt:lpstr>'Forma 15'!SIS024_F_OrginventoriausAptarnavimasRemontasKarstoVandensTemperaturos6</vt:lpstr>
      <vt:lpstr>'Forma 15'!SIS024_F_OrginventoriausAptarnavimasRemontasKarstoVandensTemperaturos7</vt:lpstr>
      <vt:lpstr>'Forma 15'!SIS024_F_OrginventoriausAptarnavimasRemontasKarstoVandensTiekimas</vt:lpstr>
      <vt:lpstr>'Forma 15'!SIS024_F_OrginventoriausAptarnavimasRemontasKarstoVandensTiekimas1</vt:lpstr>
      <vt:lpstr>'Forma 15'!SIS024_F_OrginventoriausAptarnavimasRemontasKarstoVandensTiekimas2</vt:lpstr>
      <vt:lpstr>'Forma 15'!SIS024_F_OrginventoriausAptarnavimasRemontasKarstoVandensTiekimas3</vt:lpstr>
      <vt:lpstr>'Forma 15'!SIS024_F_OrginventoriausAptarnavimasRemontasKarstoVandensTiekimas4</vt:lpstr>
      <vt:lpstr>'Forma 15'!SIS024_F_OrginventoriausAptarnavimasRemontasKarstoVandensTiekimas5</vt:lpstr>
      <vt:lpstr>'Forma 15'!SIS024_F_OrginventoriausAptarnavimasRemontasKarstoVandensTiekimas6</vt:lpstr>
      <vt:lpstr>'Forma 15'!SIS024_F_OrginventoriausAptarnavimasRemontasKarstoVandensTiekimas7</vt:lpstr>
      <vt:lpstr>'Forma 15'!SIS024_F_OrginventoriausAptarnavimasRemontasPaslaugaES</vt:lpstr>
      <vt:lpstr>'Forma 15'!SIS024_F_OrginventoriausAptarnavimasRemontasPaslaugaES1</vt:lpstr>
      <vt:lpstr>'Forma 15'!SIS024_F_OrginventoriausAptarnavimasRemontasPaslaugaES2</vt:lpstr>
      <vt:lpstr>'Forma 15'!SIS024_F_OrginventoriausAptarnavimasRemontasPaslaugaES3</vt:lpstr>
      <vt:lpstr>'Forma 15'!SIS024_F_OrginventoriausAptarnavimasRemontasPaslaugaES4</vt:lpstr>
      <vt:lpstr>'Forma 15'!SIS024_F_OrginventoriausAptarnavimasRemontasPaslaugaES5</vt:lpstr>
      <vt:lpstr>'Forma 15'!SIS024_F_OrginventoriausAptarnavimasRemontasPaslaugaES6</vt:lpstr>
      <vt:lpstr>'Forma 15'!SIS024_F_OrginventoriausAptarnavimasRemontasPaslaugaES7</vt:lpstr>
      <vt:lpstr>'Forma 15'!SIS024_F_OrginventoriausAptarnavimasRemontasPaslaugaGamybos1</vt:lpstr>
      <vt:lpstr>'Forma 15'!SIS024_F_OrginventoriausAptarnavimasRemontasPaslaugaGamybos11</vt:lpstr>
      <vt:lpstr>'Forma 15'!SIS024_F_OrginventoriausAptarnavimasRemontasPaslaugaGamybos12</vt:lpstr>
      <vt:lpstr>'Forma 15'!SIS024_F_OrginventoriausAptarnavimasRemontasPaslaugaGamybos13</vt:lpstr>
      <vt:lpstr>'Forma 15'!SIS024_F_OrginventoriausAptarnavimasRemontasPaslaugaGamybos14</vt:lpstr>
      <vt:lpstr>'Forma 15'!SIS024_F_OrginventoriausAptarnavimasRemontasPaslaugaGamybos15</vt:lpstr>
      <vt:lpstr>'Forma 15'!SIS024_F_OrginventoriausAptarnavimasRemontasPaslaugaGamybos16</vt:lpstr>
      <vt:lpstr>'Forma 15'!SIS024_F_OrginventoriausAptarnavimasRemontasPaslaugaGamybos17</vt:lpstr>
      <vt:lpstr>'Forma 15'!SIS024_F_OrginventoriausAptarnavimasRemontasPaslaugaGamybos2</vt:lpstr>
      <vt:lpstr>'Forma 15'!SIS024_F_OrginventoriausAptarnavimasRemontasPaslaugaGamybos21</vt:lpstr>
      <vt:lpstr>'Forma 15'!SIS024_F_OrginventoriausAptarnavimasRemontasPaslaugaGamybos22</vt:lpstr>
      <vt:lpstr>'Forma 15'!SIS024_F_OrginventoriausAptarnavimasRemontasPaslaugaGamybos23</vt:lpstr>
      <vt:lpstr>'Forma 15'!SIS024_F_OrginventoriausAptarnavimasRemontasPaslaugaGamybos24</vt:lpstr>
      <vt:lpstr>'Forma 15'!SIS024_F_OrginventoriausAptarnavimasRemontasPaslaugaGamybos25</vt:lpstr>
      <vt:lpstr>'Forma 15'!SIS024_F_OrginventoriausAptarnavimasRemontasPaslaugaGamybos26</vt:lpstr>
      <vt:lpstr>'Forma 15'!SIS024_F_OrginventoriausAptarnavimasRemontasPaslaugaGamybos27</vt:lpstr>
      <vt:lpstr>'Forma 15'!SIS024_F_OrginventoriausAptarnavimasRemontasPaslaugaKarsto1</vt:lpstr>
      <vt:lpstr>'Forma 15'!SIS024_F_OrginventoriausAptarnavimasRemontasPaslaugaKarsto11</vt:lpstr>
      <vt:lpstr>'Forma 15'!SIS024_F_OrginventoriausAptarnavimasRemontasPaslaugaKarsto12</vt:lpstr>
      <vt:lpstr>'Forma 15'!SIS024_F_OrginventoriausAptarnavimasRemontasPaslaugaKarsto13</vt:lpstr>
      <vt:lpstr>'Forma 15'!SIS024_F_OrginventoriausAptarnavimasRemontasPaslaugaKarsto14</vt:lpstr>
      <vt:lpstr>'Forma 15'!SIS024_F_OrginventoriausAptarnavimasRemontasPaslaugaKarsto15</vt:lpstr>
      <vt:lpstr>'Forma 15'!SIS024_F_OrginventoriausAptarnavimasRemontasPaslaugaKarsto16</vt:lpstr>
      <vt:lpstr>'Forma 15'!SIS024_F_OrginventoriausAptarnavimasRemontasPaslaugaKarsto17</vt:lpstr>
      <vt:lpstr>'Forma 15'!SIS024_F_OrginventoriausAptarnavimasRemontasPaslaugaKarsto2</vt:lpstr>
      <vt:lpstr>'Forma 15'!SIS024_F_OrginventoriausAptarnavimasRemontasPaslaugaKarsto21</vt:lpstr>
      <vt:lpstr>'Forma 15'!SIS024_F_OrginventoriausAptarnavimasRemontasPaslaugaKarsto22</vt:lpstr>
      <vt:lpstr>'Forma 15'!SIS024_F_OrginventoriausAptarnavimasRemontasPaslaugaKarsto23</vt:lpstr>
      <vt:lpstr>'Forma 15'!SIS024_F_OrginventoriausAptarnavimasRemontasPaslaugaKarsto24</vt:lpstr>
      <vt:lpstr>'Forma 15'!SIS024_F_OrginventoriausAptarnavimasRemontasPaslaugaKarsto25</vt:lpstr>
      <vt:lpstr>'Forma 15'!SIS024_F_OrginventoriausAptarnavimasRemontasPaslaugaKarsto26</vt:lpstr>
      <vt:lpstr>'Forma 15'!SIS024_F_OrginventoriausAptarnavimasRemontasPaslaugaKarsto27</vt:lpstr>
      <vt:lpstr>'Forma 15'!SIS024_F_OrginventoriausAptarnavimasRemontasPaslaugaMazmeninio1</vt:lpstr>
      <vt:lpstr>'Forma 15'!SIS024_F_OrginventoriausAptarnavimasRemontasPaslaugaMazmeninio11</vt:lpstr>
      <vt:lpstr>'Forma 15'!SIS024_F_OrginventoriausAptarnavimasRemontasPaslaugaMazmeninio12</vt:lpstr>
      <vt:lpstr>'Forma 15'!SIS024_F_OrginventoriausAptarnavimasRemontasPaslaugaMazmeninio13</vt:lpstr>
      <vt:lpstr>'Forma 15'!SIS024_F_OrginventoriausAptarnavimasRemontasPaslaugaMazmeninio14</vt:lpstr>
      <vt:lpstr>'Forma 15'!SIS024_F_OrginventoriausAptarnavimasRemontasPaslaugaMazmeninio15</vt:lpstr>
      <vt:lpstr>'Forma 15'!SIS024_F_OrginventoriausAptarnavimasRemontasPaslaugaMazmeninio16</vt:lpstr>
      <vt:lpstr>'Forma 15'!SIS024_F_OrginventoriausAptarnavimasRemontasPaslaugaMazmeninio17</vt:lpstr>
      <vt:lpstr>'Forma 15'!SIS024_F_OrginventoriausAptarnavimasRemontasPaslaugaMazmeninio2</vt:lpstr>
      <vt:lpstr>'Forma 15'!SIS024_F_OrginventoriausAptarnavimasRemontasPaslaugaMazmeninio21</vt:lpstr>
      <vt:lpstr>'Forma 15'!SIS024_F_OrginventoriausAptarnavimasRemontasPaslaugaMazmeninio22</vt:lpstr>
      <vt:lpstr>'Forma 15'!SIS024_F_OrginventoriausAptarnavimasRemontasPaslaugaMazmeninio23</vt:lpstr>
      <vt:lpstr>'Forma 15'!SIS024_F_OrginventoriausAptarnavimasRemontasPaslaugaMazmeninio24</vt:lpstr>
      <vt:lpstr>'Forma 15'!SIS024_F_OrginventoriausAptarnavimasRemontasPaslaugaMazmeninio25</vt:lpstr>
      <vt:lpstr>'Forma 15'!SIS024_F_OrginventoriausAptarnavimasRemontasPaslaugaMazmeninio26</vt:lpstr>
      <vt:lpstr>'Forma 15'!SIS024_F_OrginventoriausAptarnavimasRemontasPaslaugaMazmeninio27</vt:lpstr>
      <vt:lpstr>'Forma 15'!SIS024_F_OrginventoriausAptarnavimasRemontasPaslaugaNereguliuojamos1</vt:lpstr>
      <vt:lpstr>'Forma 15'!SIS024_F_OrginventoriausAptarnavimasRemontasPaslaugaNereguliuojamos2</vt:lpstr>
      <vt:lpstr>'Forma 15'!SIS024_F_OrginventoriausAptarnavimasRemontasPaslaugaPastatu1</vt:lpstr>
      <vt:lpstr>'Forma 15'!SIS024_F_OrginventoriausAptarnavimasRemontasPaslaugaPastatu11</vt:lpstr>
      <vt:lpstr>'Forma 15'!SIS024_F_OrginventoriausAptarnavimasRemontasPaslaugaPastatu12</vt:lpstr>
      <vt:lpstr>'Forma 15'!SIS024_F_OrginventoriausAptarnavimasRemontasPaslaugaPastatu13</vt:lpstr>
      <vt:lpstr>'Forma 15'!SIS024_F_OrginventoriausAptarnavimasRemontasPaslaugaPastatu14</vt:lpstr>
      <vt:lpstr>'Forma 15'!SIS024_F_OrginventoriausAptarnavimasRemontasPaslaugaPastatu15</vt:lpstr>
      <vt:lpstr>'Forma 15'!SIS024_F_OrginventoriausAptarnavimasRemontasPaslaugaPastatu16</vt:lpstr>
      <vt:lpstr>'Forma 15'!SIS024_F_OrginventoriausAptarnavimasRemontasPaslaugaPastatu17</vt:lpstr>
      <vt:lpstr>'Forma 15'!SIS024_F_OrginventoriausAptarnavimasRemontasPaslaugaPastatu2</vt:lpstr>
      <vt:lpstr>'Forma 15'!SIS024_F_OrginventoriausAptarnavimasRemontasPaslaugaPastatu21</vt:lpstr>
      <vt:lpstr>'Forma 15'!SIS024_F_OrginventoriausAptarnavimasRemontasPaslaugaPastatu22</vt:lpstr>
      <vt:lpstr>'Forma 15'!SIS024_F_OrginventoriausAptarnavimasRemontasPaslaugaPastatu23</vt:lpstr>
      <vt:lpstr>'Forma 15'!SIS024_F_OrginventoriausAptarnavimasRemontasPaslaugaPastatu24</vt:lpstr>
      <vt:lpstr>'Forma 15'!SIS024_F_OrginventoriausAptarnavimasRemontasPaslaugaPastatu25</vt:lpstr>
      <vt:lpstr>'Forma 15'!SIS024_F_OrginventoriausAptarnavimasRemontasPaslaugaPastatu26</vt:lpstr>
      <vt:lpstr>'Forma 15'!SIS024_F_OrginventoriausAptarnavimasRemontasPaslaugaPastatu27</vt:lpstr>
      <vt:lpstr>'Forma 15'!SIS024_F_OrginventoriausAptarnavimasRemontasPaslaugaPerdavimo1</vt:lpstr>
      <vt:lpstr>'Forma 15'!SIS024_F_OrginventoriausAptarnavimasRemontasPaslaugaPerdavimo11</vt:lpstr>
      <vt:lpstr>'Forma 15'!SIS024_F_OrginventoriausAptarnavimasRemontasPaslaugaPerdavimo12</vt:lpstr>
      <vt:lpstr>'Forma 15'!SIS024_F_OrginventoriausAptarnavimasRemontasPaslaugaPerdavimo13</vt:lpstr>
      <vt:lpstr>'Forma 15'!SIS024_F_OrginventoriausAptarnavimasRemontasPaslaugaPerdavimo14</vt:lpstr>
      <vt:lpstr>'Forma 15'!SIS024_F_OrginventoriausAptarnavimasRemontasPaslaugaPerdavimo15</vt:lpstr>
      <vt:lpstr>'Forma 15'!SIS024_F_OrginventoriausAptarnavimasRemontasPaslaugaPerdavimo16</vt:lpstr>
      <vt:lpstr>'Forma 15'!SIS024_F_OrginventoriausAptarnavimasRemontasPaslaugaPerdavimo17</vt:lpstr>
      <vt:lpstr>'Forma 15'!SIS024_F_OrginventoriausAptarnavimasRemontasPaslaugaPerdavimo2</vt:lpstr>
      <vt:lpstr>'Forma 15'!SIS024_F_OrginventoriausAptarnavimasRemontasPaslaugaPerdavimo21</vt:lpstr>
      <vt:lpstr>'Forma 15'!SIS024_F_OrginventoriausAptarnavimasRemontasPaslaugaPerdavimo22</vt:lpstr>
      <vt:lpstr>'Forma 15'!SIS024_F_OrginventoriausAptarnavimasRemontasPaslaugaPerdavimo23</vt:lpstr>
      <vt:lpstr>'Forma 15'!SIS024_F_OrginventoriausAptarnavimasRemontasPaslaugaPerdavimo24</vt:lpstr>
      <vt:lpstr>'Forma 15'!SIS024_F_OrginventoriausAptarnavimasRemontasPaslaugaPerdavimo25</vt:lpstr>
      <vt:lpstr>'Forma 15'!SIS024_F_OrginventoriausAptarnavimasRemontasPaslaugaPerdavimo26</vt:lpstr>
      <vt:lpstr>'Forma 15'!SIS024_F_OrginventoriausAptarnavimasRemontasPaslaugaPerdavimo27</vt:lpstr>
      <vt:lpstr>'Forma 15'!SIS024_F_OrginventoriausAptarnavimasRemontasPaslaugaReguliuojamos1</vt:lpstr>
      <vt:lpstr>'Forma 15'!SIS024_F_OrginventoriausAptarnavimasRemontasPaslaugaReguliuojamos2</vt:lpstr>
      <vt:lpstr>'Forma 15'!SIS024_F_OrginventoriausAptarnavimasRemontasPastatuSildymoIrPrieziura</vt:lpstr>
      <vt:lpstr>'Forma 15'!SIS024_F_OrginventoriausAptarnavimasRemontasPastatuSildymoIrPrieziura1</vt:lpstr>
      <vt:lpstr>'Forma 15'!SIS024_F_OrginventoriausAptarnavimasRemontasPastatuSildymoIrPrieziura2</vt:lpstr>
      <vt:lpstr>'Forma 15'!SIS024_F_OrginventoriausAptarnavimasRemontasPastatuSildymoIrPrieziura3</vt:lpstr>
      <vt:lpstr>'Forma 15'!SIS024_F_OrginventoriausAptarnavimasRemontasPastatuSildymoIrPrieziura4</vt:lpstr>
      <vt:lpstr>'Forma 15'!SIS024_F_OrginventoriausAptarnavimasRemontasPastatuSildymoIrPrieziura5</vt:lpstr>
      <vt:lpstr>'Forma 15'!SIS024_F_OrginventoriausAptarnavimasRemontasPastatuSildymoIrPrieziura6</vt:lpstr>
      <vt:lpstr>'Forma 15'!SIS024_F_OrginventoriausAptarnavimasRemontasPastatuSildymoIrPrieziura7</vt:lpstr>
      <vt:lpstr>'Forma 15'!SIS024_F_OrginventoriausAptarnavimasRemontasPastatuSildymoIrRekonstrukcija</vt:lpstr>
      <vt:lpstr>'Forma 15'!SIS024_F_OrginventoriausAptarnavimasRemontasPastatuSildymoIrRekonstrukcija1</vt:lpstr>
      <vt:lpstr>'Forma 15'!SIS024_F_OrginventoriausAptarnavimasRemontasPastatuSildymoIrRekonstrukcija2</vt:lpstr>
      <vt:lpstr>'Forma 15'!SIS024_F_OrginventoriausAptarnavimasRemontasPastatuSildymoIrRekonstrukcija3</vt:lpstr>
      <vt:lpstr>'Forma 15'!SIS024_F_OrginventoriausAptarnavimasRemontasPastatuSildymoIrRekonstrukcija4</vt:lpstr>
      <vt:lpstr>'Forma 15'!SIS024_F_OrginventoriausAptarnavimasRemontasPastatuSildymoIrRekonstrukcija5</vt:lpstr>
      <vt:lpstr>'Forma 15'!SIS024_F_OrginventoriausAptarnavimasRemontasPastatuSildymoIrRekonstrukcija6</vt:lpstr>
      <vt:lpstr>'Forma 15'!SIS024_F_OrginventoriausAptarnavimasRemontasPastatuSildymoIrRekonstrukcija7</vt:lpstr>
      <vt:lpstr>'Forma 15'!SIS024_F_OrginventoriausAptarnavimasRemontasRezervinesGaliosUztikrinimas</vt:lpstr>
      <vt:lpstr>'Forma 15'!SIS024_F_OrginventoriausAptarnavimasRemontasRezervinesGaliosUztikrinimas1</vt:lpstr>
      <vt:lpstr>'Forma 15'!SIS024_F_OrginventoriausAptarnavimasRemontasRezervinesGaliosUztikrinimas2</vt:lpstr>
      <vt:lpstr>'Forma 15'!SIS024_F_OrginventoriausAptarnavimasRemontasRezervinesGaliosUztikrinimas3</vt:lpstr>
      <vt:lpstr>'Forma 15'!SIS024_F_OrginventoriausAptarnavimasRemontasRezervinesGaliosUztikrinimas4</vt:lpstr>
      <vt:lpstr>'Forma 15'!SIS024_F_OrginventoriausAptarnavimasRemontasRezervinesGaliosUztikrinimas5</vt:lpstr>
      <vt:lpstr>'Forma 15'!SIS024_F_OrginventoriausAptarnavimasRemontasRezervinesGaliosUztikrinimas6</vt:lpstr>
      <vt:lpstr>'Forma 15'!SIS024_F_OrginventoriausAptarnavimasRemontasRezervinesGaliosUztikrinimas7</vt:lpstr>
      <vt:lpstr>'Forma 15'!SIS024_F_OrginventoriausAptarnavimasRemontasSilumaproduktas</vt:lpstr>
      <vt:lpstr>'Forma 15'!SIS024_F_OrginventoriausAptarnavimasRemontasSilumaproduktas1</vt:lpstr>
      <vt:lpstr>'Forma 15'!SIS024_F_OrginventoriausAptarnavimasRemontasSilumaproduktas2</vt:lpstr>
      <vt:lpstr>'Forma 15'!SIS024_F_OrginventoriausAptarnavimasRemontasSilumaproduktas3</vt:lpstr>
      <vt:lpstr>'Forma 15'!SIS024_F_OrginventoriausAptarnavimasRemontasSilumaproduktas4</vt:lpstr>
      <vt:lpstr>'Forma 15'!SIS024_F_OrginventoriausAptarnavimasRemontasSilumaproduktas5</vt:lpstr>
      <vt:lpstr>'Forma 15'!SIS024_F_OrginventoriausAptarnavimasRemontasSilumaproduktas6</vt:lpstr>
      <vt:lpstr>'Forma 15'!SIS024_F_OrginventoriausAptarnavimasRemontasSilumaproduktas7</vt:lpstr>
      <vt:lpstr>'Forma 15'!SIS024_F_OrginventoriausAptarnavimasRemontasSilumaTermofikacineseElektrinese</vt:lpstr>
      <vt:lpstr>'Forma 15'!SIS024_F_OrginventoriausAptarnavimasRemontasSilumaTermofikacineseElektrinese1</vt:lpstr>
      <vt:lpstr>'Forma 15'!SIS024_F_OrginventoriausAptarnavimasRemontasSilumaTermofikacineseElektrinese2</vt:lpstr>
      <vt:lpstr>'Forma 15'!SIS024_F_OrginventoriausAptarnavimasRemontasSilumaTermofikacineseElektrinese3</vt:lpstr>
      <vt:lpstr>'Forma 15'!SIS024_F_OrginventoriausAptarnavimasRemontasSilumaTermofikacineseElektrinese4</vt:lpstr>
      <vt:lpstr>'Forma 15'!SIS024_F_OrginventoriausAptarnavimasRemontasSilumaTermofikacineseElektrinese5</vt:lpstr>
      <vt:lpstr>'Forma 15'!SIS024_F_OrginventoriausAptarnavimasRemontasSilumaTermofikacineseElektrinese6</vt:lpstr>
      <vt:lpstr>'Forma 15'!SIS024_F_OrginventoriausAptarnavimasRemontasSilumaTermofikacineseElektrinese7</vt:lpstr>
      <vt:lpstr>'Forma 15'!SIS024_F_OrginventoriausAptarnavimasRemontasSilumosPerdavimasCentralizuoto</vt:lpstr>
      <vt:lpstr>'Forma 15'!SIS024_F_OrginventoriausAptarnavimasRemontasSilumosPerdavimasCentralizuoto1</vt:lpstr>
      <vt:lpstr>'Forma 15'!SIS024_F_OrginventoriausAptarnavimasRemontasSilumosPerdavimasCentralizuoto2</vt:lpstr>
      <vt:lpstr>'Forma 15'!SIS024_F_OrginventoriausAptarnavimasRemontasSilumosPerdavimasCentralizuoto3</vt:lpstr>
      <vt:lpstr>'Forma 15'!SIS024_F_OrginventoriausAptarnavimasRemontasSilumosPerdavimasCentralizuoto4</vt:lpstr>
      <vt:lpstr>'Forma 15'!SIS024_F_OrginventoriausAptarnavimasRemontasSilumosPerdavimasCentralizuoto5</vt:lpstr>
      <vt:lpstr>'Forma 15'!SIS024_F_OrginventoriausAptarnavimasRemontasSilumosPerdavimasCentralizuoto6</vt:lpstr>
      <vt:lpstr>'Forma 15'!SIS024_F_OrginventoriausAptarnavimasRemontasSilumosPerdavimasCentralizuoto7</vt:lpstr>
      <vt:lpstr>'Forma 15'!SIS024_F_PalukanuSanaudosBalansavimasCentralizuotoSilumos</vt:lpstr>
      <vt:lpstr>'Forma 15'!SIS024_F_PalukanuSanaudosBalansavimasCentralizuotoSilumos1</vt:lpstr>
      <vt:lpstr>'Forma 15'!SIS024_F_PalukanuSanaudosBalansavimasCentralizuotoSilumos2</vt:lpstr>
      <vt:lpstr>'Forma 15'!SIS024_F_PalukanuSanaudosBalansavimasCentralizuotoSilumos3</vt:lpstr>
      <vt:lpstr>'Forma 15'!SIS024_F_PalukanuSanaudosBalansavimasCentralizuotoSilumos4</vt:lpstr>
      <vt:lpstr>'Forma 15'!SIS024_F_PalukanuSanaudosBalansavimasCentralizuotoSilumos5</vt:lpstr>
      <vt:lpstr>'Forma 15'!SIS024_F_PalukanuSanaudosBalansavimasCentralizuotoSilumos6</vt:lpstr>
      <vt:lpstr>'Forma 15'!SIS024_F_PalukanuSanaudosBalansavimasCentralizuotoSilumos7</vt:lpstr>
      <vt:lpstr>'Forma 15'!SIS024_F_PalukanuSanaudosISJU</vt:lpstr>
      <vt:lpstr>'Forma 15'!SIS024_F_PalukanuSanaudosISVISOSuma</vt:lpstr>
      <vt:lpstr>'Forma 15'!SIS024_F_PalukanuSanaudosKarstoVandensApskaitos</vt:lpstr>
      <vt:lpstr>'Forma 15'!SIS024_F_PalukanuSanaudosKarstoVandensApskaitos1</vt:lpstr>
      <vt:lpstr>'Forma 15'!SIS024_F_PalukanuSanaudosKarstoVandensApskaitos2</vt:lpstr>
      <vt:lpstr>'Forma 15'!SIS024_F_PalukanuSanaudosKarstoVandensApskaitos3</vt:lpstr>
      <vt:lpstr>'Forma 15'!SIS024_F_PalukanuSanaudosKarstoVandensApskaitos4</vt:lpstr>
      <vt:lpstr>'Forma 15'!SIS024_F_PalukanuSanaudosKarstoVandensApskaitos5</vt:lpstr>
      <vt:lpstr>'Forma 15'!SIS024_F_PalukanuSanaudosKarstoVandensApskaitos6</vt:lpstr>
      <vt:lpstr>'Forma 15'!SIS024_F_PalukanuSanaudosKarstoVandensApskaitos7</vt:lpstr>
      <vt:lpstr>'Forma 15'!SIS024_F_PalukanuSanaudosKarstoVandensTemperaturos</vt:lpstr>
      <vt:lpstr>'Forma 15'!SIS024_F_PalukanuSanaudosKarstoVandensTemperaturos1</vt:lpstr>
      <vt:lpstr>'Forma 15'!SIS024_F_PalukanuSanaudosKarstoVandensTemperaturos2</vt:lpstr>
      <vt:lpstr>'Forma 15'!SIS024_F_PalukanuSanaudosKarstoVandensTemperaturos3</vt:lpstr>
      <vt:lpstr>'Forma 15'!SIS024_F_PalukanuSanaudosKarstoVandensTemperaturos4</vt:lpstr>
      <vt:lpstr>'Forma 15'!SIS024_F_PalukanuSanaudosKarstoVandensTemperaturos5</vt:lpstr>
      <vt:lpstr>'Forma 15'!SIS024_F_PalukanuSanaudosKarstoVandensTemperaturos6</vt:lpstr>
      <vt:lpstr>'Forma 15'!SIS024_F_PalukanuSanaudosKarstoVandensTemperaturos7</vt:lpstr>
      <vt:lpstr>'Forma 15'!SIS024_F_PalukanuSanaudosKarstoVandensTiekimas</vt:lpstr>
      <vt:lpstr>'Forma 15'!SIS024_F_PalukanuSanaudosKarstoVandensTiekimas1</vt:lpstr>
      <vt:lpstr>'Forma 15'!SIS024_F_PalukanuSanaudosKarstoVandensTiekimas2</vt:lpstr>
      <vt:lpstr>'Forma 15'!SIS024_F_PalukanuSanaudosKarstoVandensTiekimas3</vt:lpstr>
      <vt:lpstr>'Forma 15'!SIS024_F_PalukanuSanaudosKarstoVandensTiekimas4</vt:lpstr>
      <vt:lpstr>'Forma 15'!SIS024_F_PalukanuSanaudosKarstoVandensTiekimas5</vt:lpstr>
      <vt:lpstr>'Forma 15'!SIS024_F_PalukanuSanaudosKarstoVandensTiekimas6</vt:lpstr>
      <vt:lpstr>'Forma 15'!SIS024_F_PalukanuSanaudosKarstoVandensTiekimas7</vt:lpstr>
      <vt:lpstr>'Forma 15'!SIS024_F_PalukanuSanaudosPaslaugaES</vt:lpstr>
      <vt:lpstr>'Forma 15'!SIS024_F_PalukanuSanaudosPaslaugaES1</vt:lpstr>
      <vt:lpstr>'Forma 15'!SIS024_F_PalukanuSanaudosPaslaugaES2</vt:lpstr>
      <vt:lpstr>'Forma 15'!SIS024_F_PalukanuSanaudosPaslaugaES3</vt:lpstr>
      <vt:lpstr>'Forma 15'!SIS024_F_PalukanuSanaudosPaslaugaES4</vt:lpstr>
      <vt:lpstr>'Forma 15'!SIS024_F_PalukanuSanaudosPaslaugaES5</vt:lpstr>
      <vt:lpstr>'Forma 15'!SIS024_F_PalukanuSanaudosPaslaugaES6</vt:lpstr>
      <vt:lpstr>'Forma 15'!SIS024_F_PalukanuSanaudosPaslaugaES7</vt:lpstr>
      <vt:lpstr>'Forma 15'!SIS024_F_PalukanuSanaudosPaslaugaGamybos1</vt:lpstr>
      <vt:lpstr>'Forma 15'!SIS024_F_PalukanuSanaudosPaslaugaGamybos11</vt:lpstr>
      <vt:lpstr>'Forma 15'!SIS024_F_PalukanuSanaudosPaslaugaGamybos12</vt:lpstr>
      <vt:lpstr>'Forma 15'!SIS024_F_PalukanuSanaudosPaslaugaGamybos13</vt:lpstr>
      <vt:lpstr>'Forma 15'!SIS024_F_PalukanuSanaudosPaslaugaGamybos14</vt:lpstr>
      <vt:lpstr>'Forma 15'!SIS024_F_PalukanuSanaudosPaslaugaGamybos15</vt:lpstr>
      <vt:lpstr>'Forma 15'!SIS024_F_PalukanuSanaudosPaslaugaGamybos16</vt:lpstr>
      <vt:lpstr>'Forma 15'!SIS024_F_PalukanuSanaudosPaslaugaGamybos17</vt:lpstr>
      <vt:lpstr>'Forma 15'!SIS024_F_PalukanuSanaudosPaslaugaGamybos2</vt:lpstr>
      <vt:lpstr>'Forma 15'!SIS024_F_PalukanuSanaudosPaslaugaGamybos21</vt:lpstr>
      <vt:lpstr>'Forma 15'!SIS024_F_PalukanuSanaudosPaslaugaGamybos22</vt:lpstr>
      <vt:lpstr>'Forma 15'!SIS024_F_PalukanuSanaudosPaslaugaGamybos23</vt:lpstr>
      <vt:lpstr>'Forma 15'!SIS024_F_PalukanuSanaudosPaslaugaGamybos24</vt:lpstr>
      <vt:lpstr>'Forma 15'!SIS024_F_PalukanuSanaudosPaslaugaGamybos25</vt:lpstr>
      <vt:lpstr>'Forma 15'!SIS024_F_PalukanuSanaudosPaslaugaGamybos26</vt:lpstr>
      <vt:lpstr>'Forma 15'!SIS024_F_PalukanuSanaudosPaslaugaGamybos27</vt:lpstr>
      <vt:lpstr>'Forma 15'!SIS024_F_PalukanuSanaudosPaslaugaKarsto1</vt:lpstr>
      <vt:lpstr>'Forma 15'!SIS024_F_PalukanuSanaudosPaslaugaKarsto11</vt:lpstr>
      <vt:lpstr>'Forma 15'!SIS024_F_PalukanuSanaudosPaslaugaKarsto12</vt:lpstr>
      <vt:lpstr>'Forma 15'!SIS024_F_PalukanuSanaudosPaslaugaKarsto13</vt:lpstr>
      <vt:lpstr>'Forma 15'!SIS024_F_PalukanuSanaudosPaslaugaKarsto14</vt:lpstr>
      <vt:lpstr>'Forma 15'!SIS024_F_PalukanuSanaudosPaslaugaKarsto15</vt:lpstr>
      <vt:lpstr>'Forma 15'!SIS024_F_PalukanuSanaudosPaslaugaKarsto16</vt:lpstr>
      <vt:lpstr>'Forma 15'!SIS024_F_PalukanuSanaudosPaslaugaKarsto17</vt:lpstr>
      <vt:lpstr>'Forma 15'!SIS024_F_PalukanuSanaudosPaslaugaKarsto2</vt:lpstr>
      <vt:lpstr>'Forma 15'!SIS024_F_PalukanuSanaudosPaslaugaKarsto21</vt:lpstr>
      <vt:lpstr>'Forma 15'!SIS024_F_PalukanuSanaudosPaslaugaKarsto22</vt:lpstr>
      <vt:lpstr>'Forma 15'!SIS024_F_PalukanuSanaudosPaslaugaKarsto23</vt:lpstr>
      <vt:lpstr>'Forma 15'!SIS024_F_PalukanuSanaudosPaslaugaKarsto24</vt:lpstr>
      <vt:lpstr>'Forma 15'!SIS024_F_PalukanuSanaudosPaslaugaKarsto25</vt:lpstr>
      <vt:lpstr>'Forma 15'!SIS024_F_PalukanuSanaudosPaslaugaKarsto26</vt:lpstr>
      <vt:lpstr>'Forma 15'!SIS024_F_PalukanuSanaudosPaslaugaKarsto27</vt:lpstr>
      <vt:lpstr>'Forma 15'!SIS024_F_PalukanuSanaudosPaslaugaMazmeninio1</vt:lpstr>
      <vt:lpstr>'Forma 15'!SIS024_F_PalukanuSanaudosPaslaugaMazmeninio11</vt:lpstr>
      <vt:lpstr>'Forma 15'!SIS024_F_PalukanuSanaudosPaslaugaMazmeninio12</vt:lpstr>
      <vt:lpstr>'Forma 15'!SIS024_F_PalukanuSanaudosPaslaugaMazmeninio13</vt:lpstr>
      <vt:lpstr>'Forma 15'!SIS024_F_PalukanuSanaudosPaslaugaMazmeninio14</vt:lpstr>
      <vt:lpstr>'Forma 15'!SIS024_F_PalukanuSanaudosPaslaugaMazmeninio15</vt:lpstr>
      <vt:lpstr>'Forma 15'!SIS024_F_PalukanuSanaudosPaslaugaMazmeninio16</vt:lpstr>
      <vt:lpstr>'Forma 15'!SIS024_F_PalukanuSanaudosPaslaugaMazmeninio17</vt:lpstr>
      <vt:lpstr>'Forma 15'!SIS024_F_PalukanuSanaudosPaslaugaMazmeninio2</vt:lpstr>
      <vt:lpstr>'Forma 15'!SIS024_F_PalukanuSanaudosPaslaugaMazmeninio21</vt:lpstr>
      <vt:lpstr>'Forma 15'!SIS024_F_PalukanuSanaudosPaslaugaMazmeninio22</vt:lpstr>
      <vt:lpstr>'Forma 15'!SIS024_F_PalukanuSanaudosPaslaugaMazmeninio23</vt:lpstr>
      <vt:lpstr>'Forma 15'!SIS024_F_PalukanuSanaudosPaslaugaMazmeninio24</vt:lpstr>
      <vt:lpstr>'Forma 15'!SIS024_F_PalukanuSanaudosPaslaugaMazmeninio25</vt:lpstr>
      <vt:lpstr>'Forma 15'!SIS024_F_PalukanuSanaudosPaslaugaMazmeninio26</vt:lpstr>
      <vt:lpstr>'Forma 15'!SIS024_F_PalukanuSanaudosPaslaugaMazmeninio27</vt:lpstr>
      <vt:lpstr>'Forma 15'!SIS024_F_PalukanuSanaudosPaslaugaNereguliuojamos1</vt:lpstr>
      <vt:lpstr>'Forma 15'!SIS024_F_PalukanuSanaudosPaslaugaNereguliuojamos2</vt:lpstr>
      <vt:lpstr>'Forma 15'!SIS024_F_PalukanuSanaudosPaslaugaPastatu1</vt:lpstr>
      <vt:lpstr>'Forma 15'!SIS024_F_PalukanuSanaudosPaslaugaPastatu11</vt:lpstr>
      <vt:lpstr>'Forma 15'!SIS024_F_PalukanuSanaudosPaslaugaPastatu12</vt:lpstr>
      <vt:lpstr>'Forma 15'!SIS024_F_PalukanuSanaudosPaslaugaPastatu13</vt:lpstr>
      <vt:lpstr>'Forma 15'!SIS024_F_PalukanuSanaudosPaslaugaPastatu14</vt:lpstr>
      <vt:lpstr>'Forma 15'!SIS024_F_PalukanuSanaudosPaslaugaPastatu15</vt:lpstr>
      <vt:lpstr>'Forma 15'!SIS024_F_PalukanuSanaudosPaslaugaPastatu16</vt:lpstr>
      <vt:lpstr>'Forma 15'!SIS024_F_PalukanuSanaudosPaslaugaPastatu17</vt:lpstr>
      <vt:lpstr>'Forma 15'!SIS024_F_PalukanuSanaudosPaslaugaPastatu2</vt:lpstr>
      <vt:lpstr>'Forma 15'!SIS024_F_PalukanuSanaudosPaslaugaPastatu21</vt:lpstr>
      <vt:lpstr>'Forma 15'!SIS024_F_PalukanuSanaudosPaslaugaPastatu22</vt:lpstr>
      <vt:lpstr>'Forma 15'!SIS024_F_PalukanuSanaudosPaslaugaPastatu23</vt:lpstr>
      <vt:lpstr>'Forma 15'!SIS024_F_PalukanuSanaudosPaslaugaPastatu24</vt:lpstr>
      <vt:lpstr>'Forma 15'!SIS024_F_PalukanuSanaudosPaslaugaPastatu25</vt:lpstr>
      <vt:lpstr>'Forma 15'!SIS024_F_PalukanuSanaudosPaslaugaPastatu26</vt:lpstr>
      <vt:lpstr>'Forma 15'!SIS024_F_PalukanuSanaudosPaslaugaPastatu27</vt:lpstr>
      <vt:lpstr>'Forma 15'!SIS024_F_PalukanuSanaudosPaslaugaPerdavimo1</vt:lpstr>
      <vt:lpstr>'Forma 15'!SIS024_F_PalukanuSanaudosPaslaugaPerdavimo11</vt:lpstr>
      <vt:lpstr>'Forma 15'!SIS024_F_PalukanuSanaudosPaslaugaPerdavimo12</vt:lpstr>
      <vt:lpstr>'Forma 15'!SIS024_F_PalukanuSanaudosPaslaugaPerdavimo13</vt:lpstr>
      <vt:lpstr>'Forma 15'!SIS024_F_PalukanuSanaudosPaslaugaPerdavimo14</vt:lpstr>
      <vt:lpstr>'Forma 15'!SIS024_F_PalukanuSanaudosPaslaugaPerdavimo15</vt:lpstr>
      <vt:lpstr>'Forma 15'!SIS024_F_PalukanuSanaudosPaslaugaPerdavimo16</vt:lpstr>
      <vt:lpstr>'Forma 15'!SIS024_F_PalukanuSanaudosPaslaugaPerdavimo17</vt:lpstr>
      <vt:lpstr>'Forma 15'!SIS024_F_PalukanuSanaudosPaslaugaPerdavimo2</vt:lpstr>
      <vt:lpstr>'Forma 15'!SIS024_F_PalukanuSanaudosPaslaugaPerdavimo21</vt:lpstr>
      <vt:lpstr>'Forma 15'!SIS024_F_PalukanuSanaudosPaslaugaPerdavimo22</vt:lpstr>
      <vt:lpstr>'Forma 15'!SIS024_F_PalukanuSanaudosPaslaugaPerdavimo23</vt:lpstr>
      <vt:lpstr>'Forma 15'!SIS024_F_PalukanuSanaudosPaslaugaPerdavimo24</vt:lpstr>
      <vt:lpstr>'Forma 15'!SIS024_F_PalukanuSanaudosPaslaugaPerdavimo25</vt:lpstr>
      <vt:lpstr>'Forma 15'!SIS024_F_PalukanuSanaudosPaslaugaPerdavimo26</vt:lpstr>
      <vt:lpstr>'Forma 15'!SIS024_F_PalukanuSanaudosPaslaugaPerdavimo27</vt:lpstr>
      <vt:lpstr>'Forma 15'!SIS024_F_PalukanuSanaudosPaslaugaReguliuojamos1</vt:lpstr>
      <vt:lpstr>'Forma 15'!SIS024_F_PalukanuSanaudosPaslaugaReguliuojamos2</vt:lpstr>
      <vt:lpstr>'Forma 15'!SIS024_F_PalukanuSanaudosPastatuSildymoIrPrieziura</vt:lpstr>
      <vt:lpstr>'Forma 15'!SIS024_F_PalukanuSanaudosPastatuSildymoIrPrieziura1</vt:lpstr>
      <vt:lpstr>'Forma 15'!SIS024_F_PalukanuSanaudosPastatuSildymoIrPrieziura2</vt:lpstr>
      <vt:lpstr>'Forma 15'!SIS024_F_PalukanuSanaudosPastatuSildymoIrPrieziura3</vt:lpstr>
      <vt:lpstr>'Forma 15'!SIS024_F_PalukanuSanaudosPastatuSildymoIrPrieziura4</vt:lpstr>
      <vt:lpstr>'Forma 15'!SIS024_F_PalukanuSanaudosPastatuSildymoIrPrieziura5</vt:lpstr>
      <vt:lpstr>'Forma 15'!SIS024_F_PalukanuSanaudosPastatuSildymoIrPrieziura6</vt:lpstr>
      <vt:lpstr>'Forma 15'!SIS024_F_PalukanuSanaudosPastatuSildymoIrPrieziura7</vt:lpstr>
      <vt:lpstr>'Forma 15'!SIS024_F_PalukanuSanaudosPastatuSildymoIrRekonstrukcija</vt:lpstr>
      <vt:lpstr>'Forma 15'!SIS024_F_PalukanuSanaudosPastatuSildymoIrRekonstrukcija1</vt:lpstr>
      <vt:lpstr>'Forma 15'!SIS024_F_PalukanuSanaudosPastatuSildymoIrRekonstrukcija2</vt:lpstr>
      <vt:lpstr>'Forma 15'!SIS024_F_PalukanuSanaudosPastatuSildymoIrRekonstrukcija3</vt:lpstr>
      <vt:lpstr>'Forma 15'!SIS024_F_PalukanuSanaudosPastatuSildymoIrRekonstrukcija4</vt:lpstr>
      <vt:lpstr>'Forma 15'!SIS024_F_PalukanuSanaudosPastatuSildymoIrRekonstrukcija5</vt:lpstr>
      <vt:lpstr>'Forma 15'!SIS024_F_PalukanuSanaudosPastatuSildymoIrRekonstrukcija6</vt:lpstr>
      <vt:lpstr>'Forma 15'!SIS024_F_PalukanuSanaudosPastatuSildymoIrRekonstrukcija7</vt:lpstr>
      <vt:lpstr>'Forma 15'!SIS024_F_PalukanuSanaudosRezervinesGaliosUztikrinimas</vt:lpstr>
      <vt:lpstr>'Forma 15'!SIS024_F_PalukanuSanaudosRezervinesGaliosUztikrinimas1</vt:lpstr>
      <vt:lpstr>'Forma 15'!SIS024_F_PalukanuSanaudosRezervinesGaliosUztikrinimas2</vt:lpstr>
      <vt:lpstr>'Forma 15'!SIS024_F_PalukanuSanaudosRezervinesGaliosUztikrinimas3</vt:lpstr>
      <vt:lpstr>'Forma 15'!SIS024_F_PalukanuSanaudosRezervinesGaliosUztikrinimas4</vt:lpstr>
      <vt:lpstr>'Forma 15'!SIS024_F_PalukanuSanaudosRezervinesGaliosUztikrinimas5</vt:lpstr>
      <vt:lpstr>'Forma 15'!SIS024_F_PalukanuSanaudosRezervinesGaliosUztikrinimas6</vt:lpstr>
      <vt:lpstr>'Forma 15'!SIS024_F_PalukanuSanaudosRezervinesGaliosUztikrinimas7</vt:lpstr>
      <vt:lpstr>'Forma 15'!SIS024_F_PalukanuSanaudosSilumaproduktas</vt:lpstr>
      <vt:lpstr>'Forma 15'!SIS024_F_PalukanuSanaudosSilumaproduktas1</vt:lpstr>
      <vt:lpstr>'Forma 15'!SIS024_F_PalukanuSanaudosSilumaproduktas2</vt:lpstr>
      <vt:lpstr>'Forma 15'!SIS024_F_PalukanuSanaudosSilumaproduktas3</vt:lpstr>
      <vt:lpstr>'Forma 15'!SIS024_F_PalukanuSanaudosSilumaproduktas4</vt:lpstr>
      <vt:lpstr>'Forma 15'!SIS024_F_PalukanuSanaudosSilumaproduktas5</vt:lpstr>
      <vt:lpstr>'Forma 15'!SIS024_F_PalukanuSanaudosSilumaproduktas6</vt:lpstr>
      <vt:lpstr>'Forma 15'!SIS024_F_PalukanuSanaudosSilumaproduktas7</vt:lpstr>
      <vt:lpstr>'Forma 15'!SIS024_F_PalukanuSanaudosSilumaTermofikacineseElektrinese</vt:lpstr>
      <vt:lpstr>'Forma 15'!SIS024_F_PalukanuSanaudosSilumaTermofikacineseElektrinese1</vt:lpstr>
      <vt:lpstr>'Forma 15'!SIS024_F_PalukanuSanaudosSilumaTermofikacineseElektrinese2</vt:lpstr>
      <vt:lpstr>'Forma 15'!SIS024_F_PalukanuSanaudosSilumaTermofikacineseElektrinese3</vt:lpstr>
      <vt:lpstr>'Forma 15'!SIS024_F_PalukanuSanaudosSilumaTermofikacineseElektrinese4</vt:lpstr>
      <vt:lpstr>'Forma 15'!SIS024_F_PalukanuSanaudosSilumaTermofikacineseElektrinese5</vt:lpstr>
      <vt:lpstr>'Forma 15'!SIS024_F_PalukanuSanaudosSilumaTermofikacineseElektrinese6</vt:lpstr>
      <vt:lpstr>'Forma 15'!SIS024_F_PalukanuSanaudosSilumaTermofikacineseElektrinese7</vt:lpstr>
      <vt:lpstr>'Forma 15'!SIS024_F_PalukanuSanaudosSilumosPerdavimasCentralizuoto</vt:lpstr>
      <vt:lpstr>'Forma 15'!SIS024_F_PalukanuSanaudosSilumosPerdavimasCentralizuoto1</vt:lpstr>
      <vt:lpstr>'Forma 15'!SIS024_F_PalukanuSanaudosSilumosPerdavimasCentralizuoto2</vt:lpstr>
      <vt:lpstr>'Forma 15'!SIS024_F_PalukanuSanaudosSilumosPerdavimasCentralizuoto3</vt:lpstr>
      <vt:lpstr>'Forma 15'!SIS024_F_PalukanuSanaudosSilumosPerdavimasCentralizuoto4</vt:lpstr>
      <vt:lpstr>'Forma 15'!SIS024_F_PalukanuSanaudosSilumosPerdavimasCentralizuoto5</vt:lpstr>
      <vt:lpstr>'Forma 15'!SIS024_F_PalukanuSanaudosSilumosPerdavimasCentralizuoto6</vt:lpstr>
      <vt:lpstr>'Forma 15'!SIS024_F_PalukanuSanaudosSilumosPerdavimasCentralizuoto7</vt:lpstr>
      <vt:lpstr>'Forma 15'!SIS024_F_PapildomoDarbuotojuDraudimoBalansavimasCentralizuotoSilumos</vt:lpstr>
      <vt:lpstr>'Forma 15'!SIS024_F_PapildomoDarbuotojuDraudimoBalansavimasCentralizuotoSilumos1</vt:lpstr>
      <vt:lpstr>'Forma 15'!SIS024_F_PapildomoDarbuotojuDraudimoBalansavimasCentralizuotoSilumos2</vt:lpstr>
      <vt:lpstr>'Forma 15'!SIS024_F_PapildomoDarbuotojuDraudimoBalansavimasCentralizuotoSilumos3</vt:lpstr>
      <vt:lpstr>'Forma 15'!SIS024_F_PapildomoDarbuotojuDraudimoBalansavimasCentralizuotoSilumos4</vt:lpstr>
      <vt:lpstr>'Forma 15'!SIS024_F_PapildomoDarbuotojuDraudimoBalansavimasCentralizuotoSilumos5</vt:lpstr>
      <vt:lpstr>'Forma 15'!SIS024_F_PapildomoDarbuotojuDraudimoBalansavimasCentralizuotoSilumos6</vt:lpstr>
      <vt:lpstr>'Forma 15'!SIS024_F_PapildomoDarbuotojuDraudimoBalansavimasCentralizuotoSilumos7</vt:lpstr>
      <vt:lpstr>'Forma 15'!SIS024_F_PapildomoDarbuotojuDraudimoISJU</vt:lpstr>
      <vt:lpstr>'Forma 15'!SIS024_F_PapildomoDarbuotojuDraudimoISVISOSuma</vt:lpstr>
      <vt:lpstr>'Forma 15'!SIS024_F_PapildomoDarbuotojuDraudimoKarstoVandensApskaitos</vt:lpstr>
      <vt:lpstr>'Forma 15'!SIS024_F_PapildomoDarbuotojuDraudimoKarstoVandensApskaitos1</vt:lpstr>
      <vt:lpstr>'Forma 15'!SIS024_F_PapildomoDarbuotojuDraudimoKarstoVandensApskaitos2</vt:lpstr>
      <vt:lpstr>'Forma 15'!SIS024_F_PapildomoDarbuotojuDraudimoKarstoVandensApskaitos3</vt:lpstr>
      <vt:lpstr>'Forma 15'!SIS024_F_PapildomoDarbuotojuDraudimoKarstoVandensApskaitos4</vt:lpstr>
      <vt:lpstr>'Forma 15'!SIS024_F_PapildomoDarbuotojuDraudimoKarstoVandensApskaitos5</vt:lpstr>
      <vt:lpstr>'Forma 15'!SIS024_F_PapildomoDarbuotojuDraudimoKarstoVandensApskaitos6</vt:lpstr>
      <vt:lpstr>'Forma 15'!SIS024_F_PapildomoDarbuotojuDraudimoKarstoVandensApskaitos7</vt:lpstr>
      <vt:lpstr>'Forma 15'!SIS024_F_PapildomoDarbuotojuDraudimoKarstoVandensTemperaturos</vt:lpstr>
      <vt:lpstr>'Forma 15'!SIS024_F_PapildomoDarbuotojuDraudimoKarstoVandensTemperaturos1</vt:lpstr>
      <vt:lpstr>'Forma 15'!SIS024_F_PapildomoDarbuotojuDraudimoKarstoVandensTemperaturos2</vt:lpstr>
      <vt:lpstr>'Forma 15'!SIS024_F_PapildomoDarbuotojuDraudimoKarstoVandensTemperaturos3</vt:lpstr>
      <vt:lpstr>'Forma 15'!SIS024_F_PapildomoDarbuotojuDraudimoKarstoVandensTemperaturos4</vt:lpstr>
      <vt:lpstr>'Forma 15'!SIS024_F_PapildomoDarbuotojuDraudimoKarstoVandensTemperaturos5</vt:lpstr>
      <vt:lpstr>'Forma 15'!SIS024_F_PapildomoDarbuotojuDraudimoKarstoVandensTemperaturos6</vt:lpstr>
      <vt:lpstr>'Forma 15'!SIS024_F_PapildomoDarbuotojuDraudimoKarstoVandensTemperaturos7</vt:lpstr>
      <vt:lpstr>'Forma 15'!SIS024_F_PapildomoDarbuotojuDraudimoKarstoVandensTiekimas</vt:lpstr>
      <vt:lpstr>'Forma 15'!SIS024_F_PapildomoDarbuotojuDraudimoKarstoVandensTiekimas1</vt:lpstr>
      <vt:lpstr>'Forma 15'!SIS024_F_PapildomoDarbuotojuDraudimoKarstoVandensTiekimas2</vt:lpstr>
      <vt:lpstr>'Forma 15'!SIS024_F_PapildomoDarbuotojuDraudimoKarstoVandensTiekimas3</vt:lpstr>
      <vt:lpstr>'Forma 15'!SIS024_F_PapildomoDarbuotojuDraudimoKarstoVandensTiekimas4</vt:lpstr>
      <vt:lpstr>'Forma 15'!SIS024_F_PapildomoDarbuotojuDraudimoKarstoVandensTiekimas5</vt:lpstr>
      <vt:lpstr>'Forma 15'!SIS024_F_PapildomoDarbuotojuDraudimoKarstoVandensTiekimas6</vt:lpstr>
      <vt:lpstr>'Forma 15'!SIS024_F_PapildomoDarbuotojuDraudimoKarstoVandensTiekimas7</vt:lpstr>
      <vt:lpstr>'Forma 15'!SIS024_F_PapildomoDarbuotojuDraudimoPaslaugaES</vt:lpstr>
      <vt:lpstr>'Forma 15'!SIS024_F_PapildomoDarbuotojuDraudimoPaslaugaES1</vt:lpstr>
      <vt:lpstr>'Forma 15'!SIS024_F_PapildomoDarbuotojuDraudimoPaslaugaES2</vt:lpstr>
      <vt:lpstr>'Forma 15'!SIS024_F_PapildomoDarbuotojuDraudimoPaslaugaES3</vt:lpstr>
      <vt:lpstr>'Forma 15'!SIS024_F_PapildomoDarbuotojuDraudimoPaslaugaES4</vt:lpstr>
      <vt:lpstr>'Forma 15'!SIS024_F_PapildomoDarbuotojuDraudimoPaslaugaES5</vt:lpstr>
      <vt:lpstr>'Forma 15'!SIS024_F_PapildomoDarbuotojuDraudimoPaslaugaES6</vt:lpstr>
      <vt:lpstr>'Forma 15'!SIS024_F_PapildomoDarbuotojuDraudimoPaslaugaES7</vt:lpstr>
      <vt:lpstr>'Forma 15'!SIS024_F_PapildomoDarbuotojuDraudimoPaslaugaGamybos1</vt:lpstr>
      <vt:lpstr>'Forma 15'!SIS024_F_PapildomoDarbuotojuDraudimoPaslaugaGamybos11</vt:lpstr>
      <vt:lpstr>'Forma 15'!SIS024_F_PapildomoDarbuotojuDraudimoPaslaugaGamybos12</vt:lpstr>
      <vt:lpstr>'Forma 15'!SIS024_F_PapildomoDarbuotojuDraudimoPaslaugaGamybos13</vt:lpstr>
      <vt:lpstr>'Forma 15'!SIS024_F_PapildomoDarbuotojuDraudimoPaslaugaGamybos14</vt:lpstr>
      <vt:lpstr>'Forma 15'!SIS024_F_PapildomoDarbuotojuDraudimoPaslaugaGamybos15</vt:lpstr>
      <vt:lpstr>'Forma 15'!SIS024_F_PapildomoDarbuotojuDraudimoPaslaugaGamybos16</vt:lpstr>
      <vt:lpstr>'Forma 15'!SIS024_F_PapildomoDarbuotojuDraudimoPaslaugaGamybos17</vt:lpstr>
      <vt:lpstr>'Forma 15'!SIS024_F_PapildomoDarbuotojuDraudimoPaslaugaGamybos2</vt:lpstr>
      <vt:lpstr>'Forma 15'!SIS024_F_PapildomoDarbuotojuDraudimoPaslaugaGamybos21</vt:lpstr>
      <vt:lpstr>'Forma 15'!SIS024_F_PapildomoDarbuotojuDraudimoPaslaugaGamybos22</vt:lpstr>
      <vt:lpstr>'Forma 15'!SIS024_F_PapildomoDarbuotojuDraudimoPaslaugaGamybos23</vt:lpstr>
      <vt:lpstr>'Forma 15'!SIS024_F_PapildomoDarbuotojuDraudimoPaslaugaGamybos24</vt:lpstr>
      <vt:lpstr>'Forma 15'!SIS024_F_PapildomoDarbuotojuDraudimoPaslaugaGamybos25</vt:lpstr>
      <vt:lpstr>'Forma 15'!SIS024_F_PapildomoDarbuotojuDraudimoPaslaugaGamybos26</vt:lpstr>
      <vt:lpstr>'Forma 15'!SIS024_F_PapildomoDarbuotojuDraudimoPaslaugaGamybos27</vt:lpstr>
      <vt:lpstr>'Forma 15'!SIS024_F_PapildomoDarbuotojuDraudimoPaslaugaKarsto1</vt:lpstr>
      <vt:lpstr>'Forma 15'!SIS024_F_PapildomoDarbuotojuDraudimoPaslaugaKarsto11</vt:lpstr>
      <vt:lpstr>'Forma 15'!SIS024_F_PapildomoDarbuotojuDraudimoPaslaugaKarsto12</vt:lpstr>
      <vt:lpstr>'Forma 15'!SIS024_F_PapildomoDarbuotojuDraudimoPaslaugaKarsto13</vt:lpstr>
      <vt:lpstr>'Forma 15'!SIS024_F_PapildomoDarbuotojuDraudimoPaslaugaKarsto14</vt:lpstr>
      <vt:lpstr>'Forma 15'!SIS024_F_PapildomoDarbuotojuDraudimoPaslaugaKarsto15</vt:lpstr>
      <vt:lpstr>'Forma 15'!SIS024_F_PapildomoDarbuotojuDraudimoPaslaugaKarsto16</vt:lpstr>
      <vt:lpstr>'Forma 15'!SIS024_F_PapildomoDarbuotojuDraudimoPaslaugaKarsto17</vt:lpstr>
      <vt:lpstr>'Forma 15'!SIS024_F_PapildomoDarbuotojuDraudimoPaslaugaKarsto2</vt:lpstr>
      <vt:lpstr>'Forma 15'!SIS024_F_PapildomoDarbuotojuDraudimoPaslaugaKarsto21</vt:lpstr>
      <vt:lpstr>'Forma 15'!SIS024_F_PapildomoDarbuotojuDraudimoPaslaugaKarsto22</vt:lpstr>
      <vt:lpstr>'Forma 15'!SIS024_F_PapildomoDarbuotojuDraudimoPaslaugaKarsto23</vt:lpstr>
      <vt:lpstr>'Forma 15'!SIS024_F_PapildomoDarbuotojuDraudimoPaslaugaKarsto24</vt:lpstr>
      <vt:lpstr>'Forma 15'!SIS024_F_PapildomoDarbuotojuDraudimoPaslaugaKarsto25</vt:lpstr>
      <vt:lpstr>'Forma 15'!SIS024_F_PapildomoDarbuotojuDraudimoPaslaugaKarsto26</vt:lpstr>
      <vt:lpstr>'Forma 15'!SIS024_F_PapildomoDarbuotojuDraudimoPaslaugaKarsto27</vt:lpstr>
      <vt:lpstr>'Forma 15'!SIS024_F_PapildomoDarbuotojuDraudimoPaslaugaMazmeninio1</vt:lpstr>
      <vt:lpstr>'Forma 15'!SIS024_F_PapildomoDarbuotojuDraudimoPaslaugaMazmeninio11</vt:lpstr>
      <vt:lpstr>'Forma 15'!SIS024_F_PapildomoDarbuotojuDraudimoPaslaugaMazmeninio12</vt:lpstr>
      <vt:lpstr>'Forma 15'!SIS024_F_PapildomoDarbuotojuDraudimoPaslaugaMazmeninio13</vt:lpstr>
      <vt:lpstr>'Forma 15'!SIS024_F_PapildomoDarbuotojuDraudimoPaslaugaMazmeninio14</vt:lpstr>
      <vt:lpstr>'Forma 15'!SIS024_F_PapildomoDarbuotojuDraudimoPaslaugaMazmeninio15</vt:lpstr>
      <vt:lpstr>'Forma 15'!SIS024_F_PapildomoDarbuotojuDraudimoPaslaugaMazmeninio16</vt:lpstr>
      <vt:lpstr>'Forma 15'!SIS024_F_PapildomoDarbuotojuDraudimoPaslaugaMazmeninio17</vt:lpstr>
      <vt:lpstr>'Forma 15'!SIS024_F_PapildomoDarbuotojuDraudimoPaslaugaMazmeninio2</vt:lpstr>
      <vt:lpstr>'Forma 15'!SIS024_F_PapildomoDarbuotojuDraudimoPaslaugaMazmeninio21</vt:lpstr>
      <vt:lpstr>'Forma 15'!SIS024_F_PapildomoDarbuotojuDraudimoPaslaugaMazmeninio22</vt:lpstr>
      <vt:lpstr>'Forma 15'!SIS024_F_PapildomoDarbuotojuDraudimoPaslaugaMazmeninio23</vt:lpstr>
      <vt:lpstr>'Forma 15'!SIS024_F_PapildomoDarbuotojuDraudimoPaslaugaMazmeninio24</vt:lpstr>
      <vt:lpstr>'Forma 15'!SIS024_F_PapildomoDarbuotojuDraudimoPaslaugaMazmeninio25</vt:lpstr>
      <vt:lpstr>'Forma 15'!SIS024_F_PapildomoDarbuotojuDraudimoPaslaugaMazmeninio26</vt:lpstr>
      <vt:lpstr>'Forma 15'!SIS024_F_PapildomoDarbuotojuDraudimoPaslaugaMazmeninio27</vt:lpstr>
      <vt:lpstr>'Forma 15'!SIS024_F_PapildomoDarbuotojuDraudimoPaslaugaNereguliuojamos1</vt:lpstr>
      <vt:lpstr>'Forma 15'!SIS024_F_PapildomoDarbuotojuDraudimoPaslaugaNereguliuojamos2</vt:lpstr>
      <vt:lpstr>'Forma 15'!SIS024_F_PapildomoDarbuotojuDraudimoPaslaugaPastatu1</vt:lpstr>
      <vt:lpstr>'Forma 15'!SIS024_F_PapildomoDarbuotojuDraudimoPaslaugaPastatu11</vt:lpstr>
      <vt:lpstr>'Forma 15'!SIS024_F_PapildomoDarbuotojuDraudimoPaslaugaPastatu12</vt:lpstr>
      <vt:lpstr>'Forma 15'!SIS024_F_PapildomoDarbuotojuDraudimoPaslaugaPastatu13</vt:lpstr>
      <vt:lpstr>'Forma 15'!SIS024_F_PapildomoDarbuotojuDraudimoPaslaugaPastatu14</vt:lpstr>
      <vt:lpstr>'Forma 15'!SIS024_F_PapildomoDarbuotojuDraudimoPaslaugaPastatu15</vt:lpstr>
      <vt:lpstr>'Forma 15'!SIS024_F_PapildomoDarbuotojuDraudimoPaslaugaPastatu16</vt:lpstr>
      <vt:lpstr>'Forma 15'!SIS024_F_PapildomoDarbuotojuDraudimoPaslaugaPastatu17</vt:lpstr>
      <vt:lpstr>'Forma 15'!SIS024_F_PapildomoDarbuotojuDraudimoPaslaugaPastatu2</vt:lpstr>
      <vt:lpstr>'Forma 15'!SIS024_F_PapildomoDarbuotojuDraudimoPaslaugaPastatu21</vt:lpstr>
      <vt:lpstr>'Forma 15'!SIS024_F_PapildomoDarbuotojuDraudimoPaslaugaPastatu22</vt:lpstr>
      <vt:lpstr>'Forma 15'!SIS024_F_PapildomoDarbuotojuDraudimoPaslaugaPastatu23</vt:lpstr>
      <vt:lpstr>'Forma 15'!SIS024_F_PapildomoDarbuotojuDraudimoPaslaugaPastatu24</vt:lpstr>
      <vt:lpstr>'Forma 15'!SIS024_F_PapildomoDarbuotojuDraudimoPaslaugaPastatu25</vt:lpstr>
      <vt:lpstr>'Forma 15'!SIS024_F_PapildomoDarbuotojuDraudimoPaslaugaPastatu26</vt:lpstr>
      <vt:lpstr>'Forma 15'!SIS024_F_PapildomoDarbuotojuDraudimoPaslaugaPastatu27</vt:lpstr>
      <vt:lpstr>'Forma 15'!SIS024_F_PapildomoDarbuotojuDraudimoPaslaugaPerdavimo1</vt:lpstr>
      <vt:lpstr>'Forma 15'!SIS024_F_PapildomoDarbuotojuDraudimoPaslaugaPerdavimo11</vt:lpstr>
      <vt:lpstr>'Forma 15'!SIS024_F_PapildomoDarbuotojuDraudimoPaslaugaPerdavimo12</vt:lpstr>
      <vt:lpstr>'Forma 15'!SIS024_F_PapildomoDarbuotojuDraudimoPaslaugaPerdavimo13</vt:lpstr>
      <vt:lpstr>'Forma 15'!SIS024_F_PapildomoDarbuotojuDraudimoPaslaugaPerdavimo14</vt:lpstr>
      <vt:lpstr>'Forma 15'!SIS024_F_PapildomoDarbuotojuDraudimoPaslaugaPerdavimo15</vt:lpstr>
      <vt:lpstr>'Forma 15'!SIS024_F_PapildomoDarbuotojuDraudimoPaslaugaPerdavimo16</vt:lpstr>
      <vt:lpstr>'Forma 15'!SIS024_F_PapildomoDarbuotojuDraudimoPaslaugaPerdavimo17</vt:lpstr>
      <vt:lpstr>'Forma 15'!SIS024_F_PapildomoDarbuotojuDraudimoPaslaugaPerdavimo2</vt:lpstr>
      <vt:lpstr>'Forma 15'!SIS024_F_PapildomoDarbuotojuDraudimoPaslaugaPerdavimo21</vt:lpstr>
      <vt:lpstr>'Forma 15'!SIS024_F_PapildomoDarbuotojuDraudimoPaslaugaPerdavimo22</vt:lpstr>
      <vt:lpstr>'Forma 15'!SIS024_F_PapildomoDarbuotojuDraudimoPaslaugaPerdavimo23</vt:lpstr>
      <vt:lpstr>'Forma 15'!SIS024_F_PapildomoDarbuotojuDraudimoPaslaugaPerdavimo24</vt:lpstr>
      <vt:lpstr>'Forma 15'!SIS024_F_PapildomoDarbuotojuDraudimoPaslaugaPerdavimo25</vt:lpstr>
      <vt:lpstr>'Forma 15'!SIS024_F_PapildomoDarbuotojuDraudimoPaslaugaPerdavimo26</vt:lpstr>
      <vt:lpstr>'Forma 15'!SIS024_F_PapildomoDarbuotojuDraudimoPaslaugaPerdavimo27</vt:lpstr>
      <vt:lpstr>'Forma 15'!SIS024_F_PapildomoDarbuotojuDraudimoPaslaugaReguliuojamos1</vt:lpstr>
      <vt:lpstr>'Forma 15'!SIS024_F_PapildomoDarbuotojuDraudimoPaslaugaReguliuojamos2</vt:lpstr>
      <vt:lpstr>'Forma 15'!SIS024_F_PapildomoDarbuotojuDraudimoPastatuSildymoIrPrieziura</vt:lpstr>
      <vt:lpstr>'Forma 15'!SIS024_F_PapildomoDarbuotojuDraudimoPastatuSildymoIrPrieziura1</vt:lpstr>
      <vt:lpstr>'Forma 15'!SIS024_F_PapildomoDarbuotojuDraudimoPastatuSildymoIrPrieziura2</vt:lpstr>
      <vt:lpstr>'Forma 15'!SIS024_F_PapildomoDarbuotojuDraudimoPastatuSildymoIrPrieziura3</vt:lpstr>
      <vt:lpstr>'Forma 15'!SIS024_F_PapildomoDarbuotojuDraudimoPastatuSildymoIrPrieziura4</vt:lpstr>
      <vt:lpstr>'Forma 15'!SIS024_F_PapildomoDarbuotojuDraudimoPastatuSildymoIrPrieziura5</vt:lpstr>
      <vt:lpstr>'Forma 15'!SIS024_F_PapildomoDarbuotojuDraudimoPastatuSildymoIrPrieziura6</vt:lpstr>
      <vt:lpstr>'Forma 15'!SIS024_F_PapildomoDarbuotojuDraudimoPastatuSildymoIrPrieziura7</vt:lpstr>
      <vt:lpstr>'Forma 15'!SIS024_F_PapildomoDarbuotojuDraudimoPastatuSildymoIrRekonstrukcija</vt:lpstr>
      <vt:lpstr>'Forma 15'!SIS024_F_PapildomoDarbuotojuDraudimoPastatuSildymoIrRekonstrukcija1</vt:lpstr>
      <vt:lpstr>'Forma 15'!SIS024_F_PapildomoDarbuotojuDraudimoPastatuSildymoIrRekonstrukcija2</vt:lpstr>
      <vt:lpstr>'Forma 15'!SIS024_F_PapildomoDarbuotojuDraudimoPastatuSildymoIrRekonstrukcija3</vt:lpstr>
      <vt:lpstr>'Forma 15'!SIS024_F_PapildomoDarbuotojuDraudimoPastatuSildymoIrRekonstrukcija4</vt:lpstr>
      <vt:lpstr>'Forma 15'!SIS024_F_PapildomoDarbuotojuDraudimoPastatuSildymoIrRekonstrukcija5</vt:lpstr>
      <vt:lpstr>'Forma 15'!SIS024_F_PapildomoDarbuotojuDraudimoPastatuSildymoIrRekonstrukcija6</vt:lpstr>
      <vt:lpstr>'Forma 15'!SIS024_F_PapildomoDarbuotojuDraudimoPastatuSildymoIrRekonstrukcija7</vt:lpstr>
      <vt:lpstr>'Forma 15'!SIS024_F_PapildomoDarbuotojuDraudimoRezervinesGaliosUztikrinimas</vt:lpstr>
      <vt:lpstr>'Forma 15'!SIS024_F_PapildomoDarbuotojuDraudimoRezervinesGaliosUztikrinimas1</vt:lpstr>
      <vt:lpstr>'Forma 15'!SIS024_F_PapildomoDarbuotojuDraudimoRezervinesGaliosUztikrinimas2</vt:lpstr>
      <vt:lpstr>'Forma 15'!SIS024_F_PapildomoDarbuotojuDraudimoRezervinesGaliosUztikrinimas3</vt:lpstr>
      <vt:lpstr>'Forma 15'!SIS024_F_PapildomoDarbuotojuDraudimoRezervinesGaliosUztikrinimas4</vt:lpstr>
      <vt:lpstr>'Forma 15'!SIS024_F_PapildomoDarbuotojuDraudimoRezervinesGaliosUztikrinimas5</vt:lpstr>
      <vt:lpstr>'Forma 15'!SIS024_F_PapildomoDarbuotojuDraudimoRezervinesGaliosUztikrinimas6</vt:lpstr>
      <vt:lpstr>'Forma 15'!SIS024_F_PapildomoDarbuotojuDraudimoRezervinesGaliosUztikrinimas7</vt:lpstr>
      <vt:lpstr>'Forma 15'!SIS024_F_PapildomoDarbuotojuDraudimoSilumaproduktas</vt:lpstr>
      <vt:lpstr>'Forma 15'!SIS024_F_PapildomoDarbuotojuDraudimoSilumaproduktas1</vt:lpstr>
      <vt:lpstr>'Forma 15'!SIS024_F_PapildomoDarbuotojuDraudimoSilumaproduktas2</vt:lpstr>
      <vt:lpstr>'Forma 15'!SIS024_F_PapildomoDarbuotojuDraudimoSilumaproduktas3</vt:lpstr>
      <vt:lpstr>'Forma 15'!SIS024_F_PapildomoDarbuotojuDraudimoSilumaproduktas4</vt:lpstr>
      <vt:lpstr>'Forma 15'!SIS024_F_PapildomoDarbuotojuDraudimoSilumaproduktas5</vt:lpstr>
      <vt:lpstr>'Forma 15'!SIS024_F_PapildomoDarbuotojuDraudimoSilumaproduktas6</vt:lpstr>
      <vt:lpstr>'Forma 15'!SIS024_F_PapildomoDarbuotojuDraudimoSilumaproduktas7</vt:lpstr>
      <vt:lpstr>'Forma 15'!SIS024_F_PapildomoDarbuotojuDraudimoSilumaTermofikacineseElektrinese</vt:lpstr>
      <vt:lpstr>'Forma 15'!SIS024_F_PapildomoDarbuotojuDraudimoSilumaTermofikacineseElektrinese1</vt:lpstr>
      <vt:lpstr>'Forma 15'!SIS024_F_PapildomoDarbuotojuDraudimoSilumaTermofikacineseElektrinese2</vt:lpstr>
      <vt:lpstr>'Forma 15'!SIS024_F_PapildomoDarbuotojuDraudimoSilumaTermofikacineseElektrinese3</vt:lpstr>
      <vt:lpstr>'Forma 15'!SIS024_F_PapildomoDarbuotojuDraudimoSilumaTermofikacineseElektrinese4</vt:lpstr>
      <vt:lpstr>'Forma 15'!SIS024_F_PapildomoDarbuotojuDraudimoSilumaTermofikacineseElektrinese5</vt:lpstr>
      <vt:lpstr>'Forma 15'!SIS024_F_PapildomoDarbuotojuDraudimoSilumaTermofikacineseElektrinese6</vt:lpstr>
      <vt:lpstr>'Forma 15'!SIS024_F_PapildomoDarbuotojuDraudimoSilumaTermofikacineseElektrinese7</vt:lpstr>
      <vt:lpstr>'Forma 15'!SIS024_F_PapildomoDarbuotojuDraudimoSilumosPerdavimasCentralizuoto</vt:lpstr>
      <vt:lpstr>'Forma 15'!SIS024_F_PapildomoDarbuotojuDraudimoSilumosPerdavimasCentralizuoto1</vt:lpstr>
      <vt:lpstr>'Forma 15'!SIS024_F_PapildomoDarbuotojuDraudimoSilumosPerdavimasCentralizuoto2</vt:lpstr>
      <vt:lpstr>'Forma 15'!SIS024_F_PapildomoDarbuotojuDraudimoSilumosPerdavimasCentralizuoto3</vt:lpstr>
      <vt:lpstr>'Forma 15'!SIS024_F_PapildomoDarbuotojuDraudimoSilumosPerdavimasCentralizuoto4</vt:lpstr>
      <vt:lpstr>'Forma 15'!SIS024_F_PapildomoDarbuotojuDraudimoSilumosPerdavimasCentralizuoto5</vt:lpstr>
      <vt:lpstr>'Forma 15'!SIS024_F_PapildomoDarbuotojuDraudimoSilumosPerdavimasCentralizuoto6</vt:lpstr>
      <vt:lpstr>'Forma 15'!SIS024_F_PapildomoDarbuotojuDraudimoSilumosPerdavimasCentralizuoto7</vt:lpstr>
      <vt:lpstr>'Forma 15'!SIS024_F_PastoPasiuntiniuPaslaugosBalansavimasCentralizuotoSilumos</vt:lpstr>
      <vt:lpstr>'Forma 15'!SIS024_F_PastoPasiuntiniuPaslaugosBalansavimasCentralizuotoSilumos1</vt:lpstr>
      <vt:lpstr>'Forma 15'!SIS024_F_PastoPasiuntiniuPaslaugosBalansavimasCentralizuotoSilumos2</vt:lpstr>
      <vt:lpstr>'Forma 15'!SIS024_F_PastoPasiuntiniuPaslaugosBalansavimasCentralizuotoSilumos3</vt:lpstr>
      <vt:lpstr>'Forma 15'!SIS024_F_PastoPasiuntiniuPaslaugosBalansavimasCentralizuotoSilumos4</vt:lpstr>
      <vt:lpstr>'Forma 15'!SIS024_F_PastoPasiuntiniuPaslaugosBalansavimasCentralizuotoSilumos5</vt:lpstr>
      <vt:lpstr>'Forma 15'!SIS024_F_PastoPasiuntiniuPaslaugosBalansavimasCentralizuotoSilumos6</vt:lpstr>
      <vt:lpstr>'Forma 15'!SIS024_F_PastoPasiuntiniuPaslaugosBalansavimasCentralizuotoSilumos7</vt:lpstr>
      <vt:lpstr>'Forma 15'!SIS024_F_PastoPasiuntiniuPaslaugosISJU</vt:lpstr>
      <vt:lpstr>'Forma 15'!SIS024_F_PastoPasiuntiniuPaslaugosISVISOSuma</vt:lpstr>
      <vt:lpstr>'Forma 15'!SIS024_F_PastoPasiuntiniuPaslaugosKarstoVandensApskaitos</vt:lpstr>
      <vt:lpstr>'Forma 15'!SIS024_F_PastoPasiuntiniuPaslaugosKarstoVandensApskaitos1</vt:lpstr>
      <vt:lpstr>'Forma 15'!SIS024_F_PastoPasiuntiniuPaslaugosKarstoVandensApskaitos2</vt:lpstr>
      <vt:lpstr>'Forma 15'!SIS024_F_PastoPasiuntiniuPaslaugosKarstoVandensApskaitos3</vt:lpstr>
      <vt:lpstr>'Forma 15'!SIS024_F_PastoPasiuntiniuPaslaugosKarstoVandensApskaitos4</vt:lpstr>
      <vt:lpstr>'Forma 15'!SIS024_F_PastoPasiuntiniuPaslaugosKarstoVandensApskaitos5</vt:lpstr>
      <vt:lpstr>'Forma 15'!SIS024_F_PastoPasiuntiniuPaslaugosKarstoVandensApskaitos6</vt:lpstr>
      <vt:lpstr>'Forma 15'!SIS024_F_PastoPasiuntiniuPaslaugosKarstoVandensApskaitos7</vt:lpstr>
      <vt:lpstr>'Forma 15'!SIS024_F_PastoPasiuntiniuPaslaugosKarstoVandensTemperaturos</vt:lpstr>
      <vt:lpstr>'Forma 15'!SIS024_F_PastoPasiuntiniuPaslaugosKarstoVandensTemperaturos1</vt:lpstr>
      <vt:lpstr>'Forma 15'!SIS024_F_PastoPasiuntiniuPaslaugosKarstoVandensTemperaturos2</vt:lpstr>
      <vt:lpstr>'Forma 15'!SIS024_F_PastoPasiuntiniuPaslaugosKarstoVandensTemperaturos3</vt:lpstr>
      <vt:lpstr>'Forma 15'!SIS024_F_PastoPasiuntiniuPaslaugosKarstoVandensTemperaturos4</vt:lpstr>
      <vt:lpstr>'Forma 15'!SIS024_F_PastoPasiuntiniuPaslaugosKarstoVandensTemperaturos5</vt:lpstr>
      <vt:lpstr>'Forma 15'!SIS024_F_PastoPasiuntiniuPaslaugosKarstoVandensTemperaturos6</vt:lpstr>
      <vt:lpstr>'Forma 15'!SIS024_F_PastoPasiuntiniuPaslaugosKarstoVandensTemperaturos7</vt:lpstr>
      <vt:lpstr>'Forma 15'!SIS024_F_PastoPasiuntiniuPaslaugosKarstoVandensTiekimas</vt:lpstr>
      <vt:lpstr>'Forma 15'!SIS024_F_PastoPasiuntiniuPaslaugosKarstoVandensTiekimas1</vt:lpstr>
      <vt:lpstr>'Forma 15'!SIS024_F_PastoPasiuntiniuPaslaugosKarstoVandensTiekimas2</vt:lpstr>
      <vt:lpstr>'Forma 15'!SIS024_F_PastoPasiuntiniuPaslaugosKarstoVandensTiekimas3</vt:lpstr>
      <vt:lpstr>'Forma 15'!SIS024_F_PastoPasiuntiniuPaslaugosKarstoVandensTiekimas4</vt:lpstr>
      <vt:lpstr>'Forma 15'!SIS024_F_PastoPasiuntiniuPaslaugosKarstoVandensTiekimas5</vt:lpstr>
      <vt:lpstr>'Forma 15'!SIS024_F_PastoPasiuntiniuPaslaugosKarstoVandensTiekimas6</vt:lpstr>
      <vt:lpstr>'Forma 15'!SIS024_F_PastoPasiuntiniuPaslaugosKarstoVandensTiekimas7</vt:lpstr>
      <vt:lpstr>'Forma 15'!SIS024_F_PastoPasiuntiniuPaslaugosPaslaugaES</vt:lpstr>
      <vt:lpstr>'Forma 15'!SIS024_F_PastoPasiuntiniuPaslaugosPaslaugaES1</vt:lpstr>
      <vt:lpstr>'Forma 15'!SIS024_F_PastoPasiuntiniuPaslaugosPaslaugaES2</vt:lpstr>
      <vt:lpstr>'Forma 15'!SIS024_F_PastoPasiuntiniuPaslaugosPaslaugaES3</vt:lpstr>
      <vt:lpstr>'Forma 15'!SIS024_F_PastoPasiuntiniuPaslaugosPaslaugaES4</vt:lpstr>
      <vt:lpstr>'Forma 15'!SIS024_F_PastoPasiuntiniuPaslaugosPaslaugaES5</vt:lpstr>
      <vt:lpstr>'Forma 15'!SIS024_F_PastoPasiuntiniuPaslaugosPaslaugaES6</vt:lpstr>
      <vt:lpstr>'Forma 15'!SIS024_F_PastoPasiuntiniuPaslaugosPaslaugaES7</vt:lpstr>
      <vt:lpstr>'Forma 15'!SIS024_F_PastoPasiuntiniuPaslaugosPaslaugaGamybos1</vt:lpstr>
      <vt:lpstr>'Forma 15'!SIS024_F_PastoPasiuntiniuPaslaugosPaslaugaGamybos11</vt:lpstr>
      <vt:lpstr>'Forma 15'!SIS024_F_PastoPasiuntiniuPaslaugosPaslaugaGamybos12</vt:lpstr>
      <vt:lpstr>'Forma 15'!SIS024_F_PastoPasiuntiniuPaslaugosPaslaugaGamybos13</vt:lpstr>
      <vt:lpstr>'Forma 15'!SIS024_F_PastoPasiuntiniuPaslaugosPaslaugaGamybos14</vt:lpstr>
      <vt:lpstr>'Forma 15'!SIS024_F_PastoPasiuntiniuPaslaugosPaslaugaGamybos15</vt:lpstr>
      <vt:lpstr>'Forma 15'!SIS024_F_PastoPasiuntiniuPaslaugosPaslaugaGamybos16</vt:lpstr>
      <vt:lpstr>'Forma 15'!SIS024_F_PastoPasiuntiniuPaslaugosPaslaugaGamybos17</vt:lpstr>
      <vt:lpstr>'Forma 15'!SIS024_F_PastoPasiuntiniuPaslaugosPaslaugaGamybos2</vt:lpstr>
      <vt:lpstr>'Forma 15'!SIS024_F_PastoPasiuntiniuPaslaugosPaslaugaGamybos21</vt:lpstr>
      <vt:lpstr>'Forma 15'!SIS024_F_PastoPasiuntiniuPaslaugosPaslaugaGamybos22</vt:lpstr>
      <vt:lpstr>'Forma 15'!SIS024_F_PastoPasiuntiniuPaslaugosPaslaugaGamybos23</vt:lpstr>
      <vt:lpstr>'Forma 15'!SIS024_F_PastoPasiuntiniuPaslaugosPaslaugaGamybos24</vt:lpstr>
      <vt:lpstr>'Forma 15'!SIS024_F_PastoPasiuntiniuPaslaugosPaslaugaGamybos25</vt:lpstr>
      <vt:lpstr>'Forma 15'!SIS024_F_PastoPasiuntiniuPaslaugosPaslaugaGamybos26</vt:lpstr>
      <vt:lpstr>'Forma 15'!SIS024_F_PastoPasiuntiniuPaslaugosPaslaugaGamybos27</vt:lpstr>
      <vt:lpstr>'Forma 15'!SIS024_F_PastoPasiuntiniuPaslaugosPaslaugaKarsto1</vt:lpstr>
      <vt:lpstr>'Forma 15'!SIS024_F_PastoPasiuntiniuPaslaugosPaslaugaKarsto11</vt:lpstr>
      <vt:lpstr>'Forma 15'!SIS024_F_PastoPasiuntiniuPaslaugosPaslaugaKarsto12</vt:lpstr>
      <vt:lpstr>'Forma 15'!SIS024_F_PastoPasiuntiniuPaslaugosPaslaugaKarsto13</vt:lpstr>
      <vt:lpstr>'Forma 15'!SIS024_F_PastoPasiuntiniuPaslaugosPaslaugaKarsto14</vt:lpstr>
      <vt:lpstr>'Forma 15'!SIS024_F_PastoPasiuntiniuPaslaugosPaslaugaKarsto15</vt:lpstr>
      <vt:lpstr>'Forma 15'!SIS024_F_PastoPasiuntiniuPaslaugosPaslaugaKarsto16</vt:lpstr>
      <vt:lpstr>'Forma 15'!SIS024_F_PastoPasiuntiniuPaslaugosPaslaugaKarsto17</vt:lpstr>
      <vt:lpstr>'Forma 15'!SIS024_F_PastoPasiuntiniuPaslaugosPaslaugaKarsto2</vt:lpstr>
      <vt:lpstr>'Forma 15'!SIS024_F_PastoPasiuntiniuPaslaugosPaslaugaKarsto21</vt:lpstr>
      <vt:lpstr>'Forma 15'!SIS024_F_PastoPasiuntiniuPaslaugosPaslaugaKarsto22</vt:lpstr>
      <vt:lpstr>'Forma 15'!SIS024_F_PastoPasiuntiniuPaslaugosPaslaugaKarsto23</vt:lpstr>
      <vt:lpstr>'Forma 15'!SIS024_F_PastoPasiuntiniuPaslaugosPaslaugaKarsto24</vt:lpstr>
      <vt:lpstr>'Forma 15'!SIS024_F_PastoPasiuntiniuPaslaugosPaslaugaKarsto25</vt:lpstr>
      <vt:lpstr>'Forma 15'!SIS024_F_PastoPasiuntiniuPaslaugosPaslaugaKarsto26</vt:lpstr>
      <vt:lpstr>'Forma 15'!SIS024_F_PastoPasiuntiniuPaslaugosPaslaugaKarsto27</vt:lpstr>
      <vt:lpstr>'Forma 15'!SIS024_F_PastoPasiuntiniuPaslaugosPaslaugaMazmeninio1</vt:lpstr>
      <vt:lpstr>'Forma 15'!SIS024_F_PastoPasiuntiniuPaslaugosPaslaugaMazmeninio11</vt:lpstr>
      <vt:lpstr>'Forma 15'!SIS024_F_PastoPasiuntiniuPaslaugosPaslaugaMazmeninio12</vt:lpstr>
      <vt:lpstr>'Forma 15'!SIS024_F_PastoPasiuntiniuPaslaugosPaslaugaMazmeninio13</vt:lpstr>
      <vt:lpstr>'Forma 15'!SIS024_F_PastoPasiuntiniuPaslaugosPaslaugaMazmeninio14</vt:lpstr>
      <vt:lpstr>'Forma 15'!SIS024_F_PastoPasiuntiniuPaslaugosPaslaugaMazmeninio15</vt:lpstr>
      <vt:lpstr>'Forma 15'!SIS024_F_PastoPasiuntiniuPaslaugosPaslaugaMazmeninio16</vt:lpstr>
      <vt:lpstr>'Forma 15'!SIS024_F_PastoPasiuntiniuPaslaugosPaslaugaMazmeninio17</vt:lpstr>
      <vt:lpstr>'Forma 15'!SIS024_F_PastoPasiuntiniuPaslaugosPaslaugaMazmeninio2</vt:lpstr>
      <vt:lpstr>'Forma 15'!SIS024_F_PastoPasiuntiniuPaslaugosPaslaugaMazmeninio21</vt:lpstr>
      <vt:lpstr>'Forma 15'!SIS024_F_PastoPasiuntiniuPaslaugosPaslaugaMazmeninio22</vt:lpstr>
      <vt:lpstr>'Forma 15'!SIS024_F_PastoPasiuntiniuPaslaugosPaslaugaMazmeninio23</vt:lpstr>
      <vt:lpstr>'Forma 15'!SIS024_F_PastoPasiuntiniuPaslaugosPaslaugaMazmeninio24</vt:lpstr>
      <vt:lpstr>'Forma 15'!SIS024_F_PastoPasiuntiniuPaslaugosPaslaugaMazmeninio25</vt:lpstr>
      <vt:lpstr>'Forma 15'!SIS024_F_PastoPasiuntiniuPaslaugosPaslaugaMazmeninio26</vt:lpstr>
      <vt:lpstr>'Forma 15'!SIS024_F_PastoPasiuntiniuPaslaugosPaslaugaMazmeninio27</vt:lpstr>
      <vt:lpstr>'Forma 15'!SIS024_F_PastoPasiuntiniuPaslaugosPaslaugaNereguliuojamos1</vt:lpstr>
      <vt:lpstr>'Forma 15'!SIS024_F_PastoPasiuntiniuPaslaugosPaslaugaNereguliuojamos2</vt:lpstr>
      <vt:lpstr>'Forma 15'!SIS024_F_PastoPasiuntiniuPaslaugosPaslaugaPastatu1</vt:lpstr>
      <vt:lpstr>'Forma 15'!SIS024_F_PastoPasiuntiniuPaslaugosPaslaugaPastatu11</vt:lpstr>
      <vt:lpstr>'Forma 15'!SIS024_F_PastoPasiuntiniuPaslaugosPaslaugaPastatu12</vt:lpstr>
      <vt:lpstr>'Forma 15'!SIS024_F_PastoPasiuntiniuPaslaugosPaslaugaPastatu13</vt:lpstr>
      <vt:lpstr>'Forma 15'!SIS024_F_PastoPasiuntiniuPaslaugosPaslaugaPastatu14</vt:lpstr>
      <vt:lpstr>'Forma 15'!SIS024_F_PastoPasiuntiniuPaslaugosPaslaugaPastatu15</vt:lpstr>
      <vt:lpstr>'Forma 15'!SIS024_F_PastoPasiuntiniuPaslaugosPaslaugaPastatu16</vt:lpstr>
      <vt:lpstr>'Forma 15'!SIS024_F_PastoPasiuntiniuPaslaugosPaslaugaPastatu17</vt:lpstr>
      <vt:lpstr>'Forma 15'!SIS024_F_PastoPasiuntiniuPaslaugosPaslaugaPastatu2</vt:lpstr>
      <vt:lpstr>'Forma 15'!SIS024_F_PastoPasiuntiniuPaslaugosPaslaugaPastatu21</vt:lpstr>
      <vt:lpstr>'Forma 15'!SIS024_F_PastoPasiuntiniuPaslaugosPaslaugaPastatu22</vt:lpstr>
      <vt:lpstr>'Forma 15'!SIS024_F_PastoPasiuntiniuPaslaugosPaslaugaPastatu23</vt:lpstr>
      <vt:lpstr>'Forma 15'!SIS024_F_PastoPasiuntiniuPaslaugosPaslaugaPastatu24</vt:lpstr>
      <vt:lpstr>'Forma 15'!SIS024_F_PastoPasiuntiniuPaslaugosPaslaugaPastatu25</vt:lpstr>
      <vt:lpstr>'Forma 15'!SIS024_F_PastoPasiuntiniuPaslaugosPaslaugaPastatu26</vt:lpstr>
      <vt:lpstr>'Forma 15'!SIS024_F_PastoPasiuntiniuPaslaugosPaslaugaPastatu27</vt:lpstr>
      <vt:lpstr>'Forma 15'!SIS024_F_PastoPasiuntiniuPaslaugosPaslaugaPerdavimo1</vt:lpstr>
      <vt:lpstr>'Forma 15'!SIS024_F_PastoPasiuntiniuPaslaugosPaslaugaPerdavimo11</vt:lpstr>
      <vt:lpstr>'Forma 15'!SIS024_F_PastoPasiuntiniuPaslaugosPaslaugaPerdavimo12</vt:lpstr>
      <vt:lpstr>'Forma 15'!SIS024_F_PastoPasiuntiniuPaslaugosPaslaugaPerdavimo13</vt:lpstr>
      <vt:lpstr>'Forma 15'!SIS024_F_PastoPasiuntiniuPaslaugosPaslaugaPerdavimo14</vt:lpstr>
      <vt:lpstr>'Forma 15'!SIS024_F_PastoPasiuntiniuPaslaugosPaslaugaPerdavimo15</vt:lpstr>
      <vt:lpstr>'Forma 15'!SIS024_F_PastoPasiuntiniuPaslaugosPaslaugaPerdavimo16</vt:lpstr>
      <vt:lpstr>'Forma 15'!SIS024_F_PastoPasiuntiniuPaslaugosPaslaugaPerdavimo17</vt:lpstr>
      <vt:lpstr>'Forma 15'!SIS024_F_PastoPasiuntiniuPaslaugosPaslaugaPerdavimo2</vt:lpstr>
      <vt:lpstr>'Forma 15'!SIS024_F_PastoPasiuntiniuPaslaugosPaslaugaPerdavimo21</vt:lpstr>
      <vt:lpstr>'Forma 15'!SIS024_F_PastoPasiuntiniuPaslaugosPaslaugaPerdavimo22</vt:lpstr>
      <vt:lpstr>'Forma 15'!SIS024_F_PastoPasiuntiniuPaslaugosPaslaugaPerdavimo23</vt:lpstr>
      <vt:lpstr>'Forma 15'!SIS024_F_PastoPasiuntiniuPaslaugosPaslaugaPerdavimo24</vt:lpstr>
      <vt:lpstr>'Forma 15'!SIS024_F_PastoPasiuntiniuPaslaugosPaslaugaPerdavimo25</vt:lpstr>
      <vt:lpstr>'Forma 15'!SIS024_F_PastoPasiuntiniuPaslaugosPaslaugaPerdavimo26</vt:lpstr>
      <vt:lpstr>'Forma 15'!SIS024_F_PastoPasiuntiniuPaslaugosPaslaugaPerdavimo27</vt:lpstr>
      <vt:lpstr>'Forma 15'!SIS024_F_PastoPasiuntiniuPaslaugosPaslaugaReguliuojamos1</vt:lpstr>
      <vt:lpstr>'Forma 15'!SIS024_F_PastoPasiuntiniuPaslaugosPaslaugaReguliuojamos2</vt:lpstr>
      <vt:lpstr>'Forma 15'!SIS024_F_PastoPasiuntiniuPaslaugosPastatuSildymoIrPrieziura</vt:lpstr>
      <vt:lpstr>'Forma 15'!SIS024_F_PastoPasiuntiniuPaslaugosPastatuSildymoIrPrieziura1</vt:lpstr>
      <vt:lpstr>'Forma 15'!SIS024_F_PastoPasiuntiniuPaslaugosPastatuSildymoIrPrieziura2</vt:lpstr>
      <vt:lpstr>'Forma 15'!SIS024_F_PastoPasiuntiniuPaslaugosPastatuSildymoIrPrieziura3</vt:lpstr>
      <vt:lpstr>'Forma 15'!SIS024_F_PastoPasiuntiniuPaslaugosPastatuSildymoIrPrieziura4</vt:lpstr>
      <vt:lpstr>'Forma 15'!SIS024_F_PastoPasiuntiniuPaslaugosPastatuSildymoIrPrieziura5</vt:lpstr>
      <vt:lpstr>'Forma 15'!SIS024_F_PastoPasiuntiniuPaslaugosPastatuSildymoIrPrieziura6</vt:lpstr>
      <vt:lpstr>'Forma 15'!SIS024_F_PastoPasiuntiniuPaslaugosPastatuSildymoIrPrieziura7</vt:lpstr>
      <vt:lpstr>'Forma 15'!SIS024_F_PastoPasiuntiniuPaslaugosPastatuSildymoIrRekonstrukcija</vt:lpstr>
      <vt:lpstr>'Forma 15'!SIS024_F_PastoPasiuntiniuPaslaugosPastatuSildymoIrRekonstrukcija1</vt:lpstr>
      <vt:lpstr>'Forma 15'!SIS024_F_PastoPasiuntiniuPaslaugosPastatuSildymoIrRekonstrukcija2</vt:lpstr>
      <vt:lpstr>'Forma 15'!SIS024_F_PastoPasiuntiniuPaslaugosPastatuSildymoIrRekonstrukcija3</vt:lpstr>
      <vt:lpstr>'Forma 15'!SIS024_F_PastoPasiuntiniuPaslaugosPastatuSildymoIrRekonstrukcija4</vt:lpstr>
      <vt:lpstr>'Forma 15'!SIS024_F_PastoPasiuntiniuPaslaugosPastatuSildymoIrRekonstrukcija5</vt:lpstr>
      <vt:lpstr>'Forma 15'!SIS024_F_PastoPasiuntiniuPaslaugosPastatuSildymoIrRekonstrukcija6</vt:lpstr>
      <vt:lpstr>'Forma 15'!SIS024_F_PastoPasiuntiniuPaslaugosPastatuSildymoIrRekonstrukcija7</vt:lpstr>
      <vt:lpstr>'Forma 15'!SIS024_F_PastoPasiuntiniuPaslaugosRezervinesGaliosUztikrinimas</vt:lpstr>
      <vt:lpstr>'Forma 15'!SIS024_F_PastoPasiuntiniuPaslaugosRezervinesGaliosUztikrinimas1</vt:lpstr>
      <vt:lpstr>'Forma 15'!SIS024_F_PastoPasiuntiniuPaslaugosRezervinesGaliosUztikrinimas2</vt:lpstr>
      <vt:lpstr>'Forma 15'!SIS024_F_PastoPasiuntiniuPaslaugosRezervinesGaliosUztikrinimas3</vt:lpstr>
      <vt:lpstr>'Forma 15'!SIS024_F_PastoPasiuntiniuPaslaugosRezervinesGaliosUztikrinimas4</vt:lpstr>
      <vt:lpstr>'Forma 15'!SIS024_F_PastoPasiuntiniuPaslaugosRezervinesGaliosUztikrinimas5</vt:lpstr>
      <vt:lpstr>'Forma 15'!SIS024_F_PastoPasiuntiniuPaslaugosRezervinesGaliosUztikrinimas6</vt:lpstr>
      <vt:lpstr>'Forma 15'!SIS024_F_PastoPasiuntiniuPaslaugosRezervinesGaliosUztikrinimas7</vt:lpstr>
      <vt:lpstr>'Forma 15'!SIS024_F_PastoPasiuntiniuPaslaugosSilumaproduktas</vt:lpstr>
      <vt:lpstr>'Forma 15'!SIS024_F_PastoPasiuntiniuPaslaugosSilumaproduktas1</vt:lpstr>
      <vt:lpstr>'Forma 15'!SIS024_F_PastoPasiuntiniuPaslaugosSilumaproduktas2</vt:lpstr>
      <vt:lpstr>'Forma 15'!SIS024_F_PastoPasiuntiniuPaslaugosSilumaproduktas3</vt:lpstr>
      <vt:lpstr>'Forma 15'!SIS024_F_PastoPasiuntiniuPaslaugosSilumaproduktas4</vt:lpstr>
      <vt:lpstr>'Forma 15'!SIS024_F_PastoPasiuntiniuPaslaugosSilumaproduktas5</vt:lpstr>
      <vt:lpstr>'Forma 15'!SIS024_F_PastoPasiuntiniuPaslaugosSilumaproduktas6</vt:lpstr>
      <vt:lpstr>'Forma 15'!SIS024_F_PastoPasiuntiniuPaslaugosSilumaproduktas7</vt:lpstr>
      <vt:lpstr>'Forma 15'!SIS024_F_PastoPasiuntiniuPaslaugosSilumaTermofikacineseElektrinese</vt:lpstr>
      <vt:lpstr>'Forma 15'!SIS024_F_PastoPasiuntiniuPaslaugosSilumaTermofikacineseElektrinese1</vt:lpstr>
      <vt:lpstr>'Forma 15'!SIS024_F_PastoPasiuntiniuPaslaugosSilumaTermofikacineseElektrinese2</vt:lpstr>
      <vt:lpstr>'Forma 15'!SIS024_F_PastoPasiuntiniuPaslaugosSilumaTermofikacineseElektrinese3</vt:lpstr>
      <vt:lpstr>'Forma 15'!SIS024_F_PastoPasiuntiniuPaslaugosSilumaTermofikacineseElektrinese4</vt:lpstr>
      <vt:lpstr>'Forma 15'!SIS024_F_PastoPasiuntiniuPaslaugosSilumaTermofikacineseElektrinese5</vt:lpstr>
      <vt:lpstr>'Forma 15'!SIS024_F_PastoPasiuntiniuPaslaugosSilumaTermofikacineseElektrinese6</vt:lpstr>
      <vt:lpstr>'Forma 15'!SIS024_F_PastoPasiuntiniuPaslaugosSilumaTermofikacineseElektrinese7</vt:lpstr>
      <vt:lpstr>'Forma 15'!SIS024_F_PastoPasiuntiniuPaslaugosSilumosPerdavimasCentralizuoto</vt:lpstr>
      <vt:lpstr>'Forma 15'!SIS024_F_PastoPasiuntiniuPaslaugosSilumosPerdavimasCentralizuoto1</vt:lpstr>
      <vt:lpstr>'Forma 15'!SIS024_F_PastoPasiuntiniuPaslaugosSilumosPerdavimasCentralizuoto2</vt:lpstr>
      <vt:lpstr>'Forma 15'!SIS024_F_PastoPasiuntiniuPaslaugosSilumosPerdavimasCentralizuoto3</vt:lpstr>
      <vt:lpstr>'Forma 15'!SIS024_F_PastoPasiuntiniuPaslaugosSilumosPerdavimasCentralizuoto4</vt:lpstr>
      <vt:lpstr>'Forma 15'!SIS024_F_PastoPasiuntiniuPaslaugosSilumosPerdavimasCentralizuoto5</vt:lpstr>
      <vt:lpstr>'Forma 15'!SIS024_F_PastoPasiuntiniuPaslaugosSilumosPerdavimasCentralizuoto6</vt:lpstr>
      <vt:lpstr>'Forma 15'!SIS024_F_PastoPasiuntiniuPaslaugosSilumosPerdavimasCentralizuoto7</vt:lpstr>
      <vt:lpstr>'Forma 15'!SIS024_F_PatalpuneAdministraciniuBalansavimasCentralizuotoSilumos</vt:lpstr>
      <vt:lpstr>'Forma 15'!SIS024_F_PatalpuneAdministraciniuBalansavimasCentralizuotoSilumos1</vt:lpstr>
      <vt:lpstr>'Forma 15'!SIS024_F_PatalpuneAdministraciniuBalansavimasCentralizuotoSilumos2</vt:lpstr>
      <vt:lpstr>'Forma 15'!SIS024_F_PatalpuneAdministraciniuBalansavimasCentralizuotoSilumos3</vt:lpstr>
      <vt:lpstr>'Forma 15'!SIS024_F_PatalpuneAdministraciniuBalansavimasCentralizuotoSilumos4</vt:lpstr>
      <vt:lpstr>'Forma 15'!SIS024_F_PatalpuneAdministraciniuBalansavimasCentralizuotoSilumos5</vt:lpstr>
      <vt:lpstr>'Forma 15'!SIS024_F_PatalpuneAdministraciniuBalansavimasCentralizuotoSilumos6</vt:lpstr>
      <vt:lpstr>'Forma 15'!SIS024_F_PatalpuneAdministraciniuBalansavimasCentralizuotoSilumos7</vt:lpstr>
      <vt:lpstr>'Forma 15'!SIS024_F_PatalpuneAdministraciniuISJU</vt:lpstr>
      <vt:lpstr>'Forma 15'!SIS024_F_PatalpuneAdministraciniuISVISOSuma</vt:lpstr>
      <vt:lpstr>'Forma 15'!SIS024_F_PatalpuneAdministraciniuKarstoVandensApskaitos</vt:lpstr>
      <vt:lpstr>'Forma 15'!SIS024_F_PatalpuneAdministraciniuKarstoVandensApskaitos1</vt:lpstr>
      <vt:lpstr>'Forma 15'!SIS024_F_PatalpuneAdministraciniuKarstoVandensApskaitos2</vt:lpstr>
      <vt:lpstr>'Forma 15'!SIS024_F_PatalpuneAdministraciniuKarstoVandensApskaitos3</vt:lpstr>
      <vt:lpstr>'Forma 15'!SIS024_F_PatalpuneAdministraciniuKarstoVandensApskaitos4</vt:lpstr>
      <vt:lpstr>'Forma 15'!SIS024_F_PatalpuneAdministraciniuKarstoVandensApskaitos5</vt:lpstr>
      <vt:lpstr>'Forma 15'!SIS024_F_PatalpuneAdministraciniuKarstoVandensApskaitos6</vt:lpstr>
      <vt:lpstr>'Forma 15'!SIS024_F_PatalpuneAdministraciniuKarstoVandensApskaitos7</vt:lpstr>
      <vt:lpstr>'Forma 15'!SIS024_F_PatalpuneAdministraciniuKarstoVandensTemperaturos</vt:lpstr>
      <vt:lpstr>'Forma 15'!SIS024_F_PatalpuneAdministraciniuKarstoVandensTemperaturos1</vt:lpstr>
      <vt:lpstr>'Forma 15'!SIS024_F_PatalpuneAdministraciniuKarstoVandensTemperaturos2</vt:lpstr>
      <vt:lpstr>'Forma 15'!SIS024_F_PatalpuneAdministraciniuKarstoVandensTemperaturos3</vt:lpstr>
      <vt:lpstr>'Forma 15'!SIS024_F_PatalpuneAdministraciniuKarstoVandensTemperaturos4</vt:lpstr>
      <vt:lpstr>'Forma 15'!SIS024_F_PatalpuneAdministraciniuKarstoVandensTemperaturos5</vt:lpstr>
      <vt:lpstr>'Forma 15'!SIS024_F_PatalpuneAdministraciniuKarstoVandensTemperaturos6</vt:lpstr>
      <vt:lpstr>'Forma 15'!SIS024_F_PatalpuneAdministraciniuKarstoVandensTemperaturos7</vt:lpstr>
      <vt:lpstr>'Forma 15'!SIS024_F_PatalpuneAdministraciniuKarstoVandensTiekimas</vt:lpstr>
      <vt:lpstr>'Forma 15'!SIS024_F_PatalpuneAdministraciniuKarstoVandensTiekimas1</vt:lpstr>
      <vt:lpstr>'Forma 15'!SIS024_F_PatalpuneAdministraciniuKarstoVandensTiekimas2</vt:lpstr>
      <vt:lpstr>'Forma 15'!SIS024_F_PatalpuneAdministraciniuKarstoVandensTiekimas3</vt:lpstr>
      <vt:lpstr>'Forma 15'!SIS024_F_PatalpuneAdministraciniuKarstoVandensTiekimas4</vt:lpstr>
      <vt:lpstr>'Forma 15'!SIS024_F_PatalpuneAdministraciniuKarstoVandensTiekimas5</vt:lpstr>
      <vt:lpstr>'Forma 15'!SIS024_F_PatalpuneAdministraciniuKarstoVandensTiekimas6</vt:lpstr>
      <vt:lpstr>'Forma 15'!SIS024_F_PatalpuneAdministraciniuKarstoVandensTiekimas7</vt:lpstr>
      <vt:lpstr>'Forma 15'!SIS024_F_PatalpuneAdministraciniuPaslaugaES</vt:lpstr>
      <vt:lpstr>'Forma 15'!SIS024_F_PatalpuneAdministraciniuPaslaugaES1</vt:lpstr>
      <vt:lpstr>'Forma 15'!SIS024_F_PatalpuneAdministraciniuPaslaugaES2</vt:lpstr>
      <vt:lpstr>'Forma 15'!SIS024_F_PatalpuneAdministraciniuPaslaugaES3</vt:lpstr>
      <vt:lpstr>'Forma 15'!SIS024_F_PatalpuneAdministraciniuPaslaugaES4</vt:lpstr>
      <vt:lpstr>'Forma 15'!SIS024_F_PatalpuneAdministraciniuPaslaugaES5</vt:lpstr>
      <vt:lpstr>'Forma 15'!SIS024_F_PatalpuneAdministraciniuPaslaugaES6</vt:lpstr>
      <vt:lpstr>'Forma 15'!SIS024_F_PatalpuneAdministraciniuPaslaugaES7</vt:lpstr>
      <vt:lpstr>'Forma 15'!SIS024_F_PatalpuneAdministraciniuPaslaugaGamybos1</vt:lpstr>
      <vt:lpstr>'Forma 15'!SIS024_F_PatalpuneAdministraciniuPaslaugaGamybos11</vt:lpstr>
      <vt:lpstr>'Forma 15'!SIS024_F_PatalpuneAdministraciniuPaslaugaGamybos12</vt:lpstr>
      <vt:lpstr>'Forma 15'!SIS024_F_PatalpuneAdministraciniuPaslaugaGamybos13</vt:lpstr>
      <vt:lpstr>'Forma 15'!SIS024_F_PatalpuneAdministraciniuPaslaugaGamybos14</vt:lpstr>
      <vt:lpstr>'Forma 15'!SIS024_F_PatalpuneAdministraciniuPaslaugaGamybos15</vt:lpstr>
      <vt:lpstr>'Forma 15'!SIS024_F_PatalpuneAdministraciniuPaslaugaGamybos16</vt:lpstr>
      <vt:lpstr>'Forma 15'!SIS024_F_PatalpuneAdministraciniuPaslaugaGamybos17</vt:lpstr>
      <vt:lpstr>'Forma 15'!SIS024_F_PatalpuneAdministraciniuPaslaugaGamybos2</vt:lpstr>
      <vt:lpstr>'Forma 15'!SIS024_F_PatalpuneAdministraciniuPaslaugaGamybos21</vt:lpstr>
      <vt:lpstr>'Forma 15'!SIS024_F_PatalpuneAdministraciniuPaslaugaGamybos22</vt:lpstr>
      <vt:lpstr>'Forma 15'!SIS024_F_PatalpuneAdministraciniuPaslaugaGamybos23</vt:lpstr>
      <vt:lpstr>'Forma 15'!SIS024_F_PatalpuneAdministraciniuPaslaugaGamybos24</vt:lpstr>
      <vt:lpstr>'Forma 15'!SIS024_F_PatalpuneAdministraciniuPaslaugaGamybos25</vt:lpstr>
      <vt:lpstr>'Forma 15'!SIS024_F_PatalpuneAdministraciniuPaslaugaGamybos26</vt:lpstr>
      <vt:lpstr>'Forma 15'!SIS024_F_PatalpuneAdministraciniuPaslaugaGamybos27</vt:lpstr>
      <vt:lpstr>'Forma 15'!SIS024_F_PatalpuneAdministraciniuPaslaugaKarsto1</vt:lpstr>
      <vt:lpstr>'Forma 15'!SIS024_F_PatalpuneAdministraciniuPaslaugaKarsto11</vt:lpstr>
      <vt:lpstr>'Forma 15'!SIS024_F_PatalpuneAdministraciniuPaslaugaKarsto12</vt:lpstr>
      <vt:lpstr>'Forma 15'!SIS024_F_PatalpuneAdministraciniuPaslaugaKarsto13</vt:lpstr>
      <vt:lpstr>'Forma 15'!SIS024_F_PatalpuneAdministraciniuPaslaugaKarsto14</vt:lpstr>
      <vt:lpstr>'Forma 15'!SIS024_F_PatalpuneAdministraciniuPaslaugaKarsto15</vt:lpstr>
      <vt:lpstr>'Forma 15'!SIS024_F_PatalpuneAdministraciniuPaslaugaKarsto16</vt:lpstr>
      <vt:lpstr>'Forma 15'!SIS024_F_PatalpuneAdministraciniuPaslaugaKarsto17</vt:lpstr>
      <vt:lpstr>'Forma 15'!SIS024_F_PatalpuneAdministraciniuPaslaugaKarsto2</vt:lpstr>
      <vt:lpstr>'Forma 15'!SIS024_F_PatalpuneAdministraciniuPaslaugaKarsto21</vt:lpstr>
      <vt:lpstr>'Forma 15'!SIS024_F_PatalpuneAdministraciniuPaslaugaKarsto22</vt:lpstr>
      <vt:lpstr>'Forma 15'!SIS024_F_PatalpuneAdministraciniuPaslaugaKarsto23</vt:lpstr>
      <vt:lpstr>'Forma 15'!SIS024_F_PatalpuneAdministraciniuPaslaugaKarsto24</vt:lpstr>
      <vt:lpstr>'Forma 15'!SIS024_F_PatalpuneAdministraciniuPaslaugaKarsto25</vt:lpstr>
      <vt:lpstr>'Forma 15'!SIS024_F_PatalpuneAdministraciniuPaslaugaKarsto26</vt:lpstr>
      <vt:lpstr>'Forma 15'!SIS024_F_PatalpuneAdministraciniuPaslaugaKarsto27</vt:lpstr>
      <vt:lpstr>'Forma 15'!SIS024_F_PatalpuneAdministraciniuPaslaugaMazmeninio1</vt:lpstr>
      <vt:lpstr>'Forma 15'!SIS024_F_PatalpuneAdministraciniuPaslaugaMazmeninio11</vt:lpstr>
      <vt:lpstr>'Forma 15'!SIS024_F_PatalpuneAdministraciniuPaslaugaMazmeninio12</vt:lpstr>
      <vt:lpstr>'Forma 15'!SIS024_F_PatalpuneAdministraciniuPaslaugaMazmeninio13</vt:lpstr>
      <vt:lpstr>'Forma 15'!SIS024_F_PatalpuneAdministraciniuPaslaugaMazmeninio14</vt:lpstr>
      <vt:lpstr>'Forma 15'!SIS024_F_PatalpuneAdministraciniuPaslaugaMazmeninio15</vt:lpstr>
      <vt:lpstr>'Forma 15'!SIS024_F_PatalpuneAdministraciniuPaslaugaMazmeninio16</vt:lpstr>
      <vt:lpstr>'Forma 15'!SIS024_F_PatalpuneAdministraciniuPaslaugaMazmeninio17</vt:lpstr>
      <vt:lpstr>'Forma 15'!SIS024_F_PatalpuneAdministraciniuPaslaugaMazmeninio2</vt:lpstr>
      <vt:lpstr>'Forma 15'!SIS024_F_PatalpuneAdministraciniuPaslaugaMazmeninio21</vt:lpstr>
      <vt:lpstr>'Forma 15'!SIS024_F_PatalpuneAdministraciniuPaslaugaMazmeninio22</vt:lpstr>
      <vt:lpstr>'Forma 15'!SIS024_F_PatalpuneAdministraciniuPaslaugaMazmeninio23</vt:lpstr>
      <vt:lpstr>'Forma 15'!SIS024_F_PatalpuneAdministraciniuPaslaugaMazmeninio24</vt:lpstr>
      <vt:lpstr>'Forma 15'!SIS024_F_PatalpuneAdministraciniuPaslaugaMazmeninio25</vt:lpstr>
      <vt:lpstr>'Forma 15'!SIS024_F_PatalpuneAdministraciniuPaslaugaMazmeninio26</vt:lpstr>
      <vt:lpstr>'Forma 15'!SIS024_F_PatalpuneAdministraciniuPaslaugaMazmeninio27</vt:lpstr>
      <vt:lpstr>'Forma 15'!SIS024_F_PatalpuneAdministraciniuPaslaugaNereguliuojamos1</vt:lpstr>
      <vt:lpstr>'Forma 15'!SIS024_F_PatalpuneAdministraciniuPaslaugaNereguliuojamos2</vt:lpstr>
      <vt:lpstr>'Forma 15'!SIS024_F_PatalpuneAdministraciniuPaslaugaPastatu1</vt:lpstr>
      <vt:lpstr>'Forma 15'!SIS024_F_PatalpuneAdministraciniuPaslaugaPastatu11</vt:lpstr>
      <vt:lpstr>'Forma 15'!SIS024_F_PatalpuneAdministraciniuPaslaugaPastatu12</vt:lpstr>
      <vt:lpstr>'Forma 15'!SIS024_F_PatalpuneAdministraciniuPaslaugaPastatu13</vt:lpstr>
      <vt:lpstr>'Forma 15'!SIS024_F_PatalpuneAdministraciniuPaslaugaPastatu14</vt:lpstr>
      <vt:lpstr>'Forma 15'!SIS024_F_PatalpuneAdministraciniuPaslaugaPastatu15</vt:lpstr>
      <vt:lpstr>'Forma 15'!SIS024_F_PatalpuneAdministraciniuPaslaugaPastatu16</vt:lpstr>
      <vt:lpstr>'Forma 15'!SIS024_F_PatalpuneAdministraciniuPaslaugaPastatu17</vt:lpstr>
      <vt:lpstr>'Forma 15'!SIS024_F_PatalpuneAdministraciniuPaslaugaPastatu2</vt:lpstr>
      <vt:lpstr>'Forma 15'!SIS024_F_PatalpuneAdministraciniuPaslaugaPastatu21</vt:lpstr>
      <vt:lpstr>'Forma 15'!SIS024_F_PatalpuneAdministraciniuPaslaugaPastatu22</vt:lpstr>
      <vt:lpstr>'Forma 15'!SIS024_F_PatalpuneAdministraciniuPaslaugaPastatu23</vt:lpstr>
      <vt:lpstr>'Forma 15'!SIS024_F_PatalpuneAdministraciniuPaslaugaPastatu24</vt:lpstr>
      <vt:lpstr>'Forma 15'!SIS024_F_PatalpuneAdministraciniuPaslaugaPastatu25</vt:lpstr>
      <vt:lpstr>'Forma 15'!SIS024_F_PatalpuneAdministraciniuPaslaugaPastatu26</vt:lpstr>
      <vt:lpstr>'Forma 15'!SIS024_F_PatalpuneAdministraciniuPaslaugaPastatu27</vt:lpstr>
      <vt:lpstr>'Forma 15'!SIS024_F_PatalpuneAdministraciniuPaslaugaPerdavimo1</vt:lpstr>
      <vt:lpstr>'Forma 15'!SIS024_F_PatalpuneAdministraciniuPaslaugaPerdavimo11</vt:lpstr>
      <vt:lpstr>'Forma 15'!SIS024_F_PatalpuneAdministraciniuPaslaugaPerdavimo12</vt:lpstr>
      <vt:lpstr>'Forma 15'!SIS024_F_PatalpuneAdministraciniuPaslaugaPerdavimo13</vt:lpstr>
      <vt:lpstr>'Forma 15'!SIS024_F_PatalpuneAdministraciniuPaslaugaPerdavimo14</vt:lpstr>
      <vt:lpstr>'Forma 15'!SIS024_F_PatalpuneAdministraciniuPaslaugaPerdavimo15</vt:lpstr>
      <vt:lpstr>'Forma 15'!SIS024_F_PatalpuneAdministraciniuPaslaugaPerdavimo16</vt:lpstr>
      <vt:lpstr>'Forma 15'!SIS024_F_PatalpuneAdministraciniuPaslaugaPerdavimo17</vt:lpstr>
      <vt:lpstr>'Forma 15'!SIS024_F_PatalpuneAdministraciniuPaslaugaPerdavimo2</vt:lpstr>
      <vt:lpstr>'Forma 15'!SIS024_F_PatalpuneAdministraciniuPaslaugaPerdavimo21</vt:lpstr>
      <vt:lpstr>'Forma 15'!SIS024_F_PatalpuneAdministraciniuPaslaugaPerdavimo22</vt:lpstr>
      <vt:lpstr>'Forma 15'!SIS024_F_PatalpuneAdministraciniuPaslaugaPerdavimo23</vt:lpstr>
      <vt:lpstr>'Forma 15'!SIS024_F_PatalpuneAdministraciniuPaslaugaPerdavimo24</vt:lpstr>
      <vt:lpstr>'Forma 15'!SIS024_F_PatalpuneAdministraciniuPaslaugaPerdavimo25</vt:lpstr>
      <vt:lpstr>'Forma 15'!SIS024_F_PatalpuneAdministraciniuPaslaugaPerdavimo26</vt:lpstr>
      <vt:lpstr>'Forma 15'!SIS024_F_PatalpuneAdministraciniuPaslaugaPerdavimo27</vt:lpstr>
      <vt:lpstr>'Forma 15'!SIS024_F_PatalpuneAdministraciniuPaslaugaReguliuojamos1</vt:lpstr>
      <vt:lpstr>'Forma 15'!SIS024_F_PatalpuneAdministraciniuPaslaugaReguliuojamos2</vt:lpstr>
      <vt:lpstr>'Forma 15'!SIS024_F_PatalpuneAdministraciniuPastatuSildymoIrPrieziura</vt:lpstr>
      <vt:lpstr>'Forma 15'!SIS024_F_PatalpuneAdministraciniuPastatuSildymoIrPrieziura1</vt:lpstr>
      <vt:lpstr>'Forma 15'!SIS024_F_PatalpuneAdministraciniuPastatuSildymoIrPrieziura2</vt:lpstr>
      <vt:lpstr>'Forma 15'!SIS024_F_PatalpuneAdministraciniuPastatuSildymoIrPrieziura3</vt:lpstr>
      <vt:lpstr>'Forma 15'!SIS024_F_PatalpuneAdministraciniuPastatuSildymoIrPrieziura4</vt:lpstr>
      <vt:lpstr>'Forma 15'!SIS024_F_PatalpuneAdministraciniuPastatuSildymoIrPrieziura5</vt:lpstr>
      <vt:lpstr>'Forma 15'!SIS024_F_PatalpuneAdministraciniuPastatuSildymoIrPrieziura6</vt:lpstr>
      <vt:lpstr>'Forma 15'!SIS024_F_PatalpuneAdministraciniuPastatuSildymoIrPrieziura7</vt:lpstr>
      <vt:lpstr>'Forma 15'!SIS024_F_PatalpuneAdministraciniuPastatuSildymoIrRekonstrukcija</vt:lpstr>
      <vt:lpstr>'Forma 15'!SIS024_F_PatalpuneAdministraciniuPastatuSildymoIrRekonstrukcija1</vt:lpstr>
      <vt:lpstr>'Forma 15'!SIS024_F_PatalpuneAdministraciniuPastatuSildymoIrRekonstrukcija2</vt:lpstr>
      <vt:lpstr>'Forma 15'!SIS024_F_PatalpuneAdministraciniuPastatuSildymoIrRekonstrukcija3</vt:lpstr>
      <vt:lpstr>'Forma 15'!SIS024_F_PatalpuneAdministraciniuPastatuSildymoIrRekonstrukcija4</vt:lpstr>
      <vt:lpstr>'Forma 15'!SIS024_F_PatalpuneAdministraciniuPastatuSildymoIrRekonstrukcija5</vt:lpstr>
      <vt:lpstr>'Forma 15'!SIS024_F_PatalpuneAdministraciniuPastatuSildymoIrRekonstrukcija6</vt:lpstr>
      <vt:lpstr>'Forma 15'!SIS024_F_PatalpuneAdministraciniuPastatuSildymoIrRekonstrukcija7</vt:lpstr>
      <vt:lpstr>'Forma 15'!SIS024_F_PatalpuneAdministraciniuRezervinesGaliosUztikrinimas</vt:lpstr>
      <vt:lpstr>'Forma 15'!SIS024_F_PatalpuneAdministraciniuRezervinesGaliosUztikrinimas1</vt:lpstr>
      <vt:lpstr>'Forma 15'!SIS024_F_PatalpuneAdministraciniuRezervinesGaliosUztikrinimas2</vt:lpstr>
      <vt:lpstr>'Forma 15'!SIS024_F_PatalpuneAdministraciniuRezervinesGaliosUztikrinimas3</vt:lpstr>
      <vt:lpstr>'Forma 15'!SIS024_F_PatalpuneAdministraciniuRezervinesGaliosUztikrinimas4</vt:lpstr>
      <vt:lpstr>'Forma 15'!SIS024_F_PatalpuneAdministraciniuRezervinesGaliosUztikrinimas5</vt:lpstr>
      <vt:lpstr>'Forma 15'!SIS024_F_PatalpuneAdministraciniuRezervinesGaliosUztikrinimas6</vt:lpstr>
      <vt:lpstr>'Forma 15'!SIS024_F_PatalpuneAdministraciniuRezervinesGaliosUztikrinimas7</vt:lpstr>
      <vt:lpstr>'Forma 15'!SIS024_F_PatalpuneAdministraciniuSilumaproduktas</vt:lpstr>
      <vt:lpstr>'Forma 15'!SIS024_F_PatalpuneAdministraciniuSilumaproduktas1</vt:lpstr>
      <vt:lpstr>'Forma 15'!SIS024_F_PatalpuneAdministraciniuSilumaproduktas2</vt:lpstr>
      <vt:lpstr>'Forma 15'!SIS024_F_PatalpuneAdministraciniuSilumaproduktas3</vt:lpstr>
      <vt:lpstr>'Forma 15'!SIS024_F_PatalpuneAdministraciniuSilumaproduktas4</vt:lpstr>
      <vt:lpstr>'Forma 15'!SIS024_F_PatalpuneAdministraciniuSilumaproduktas5</vt:lpstr>
      <vt:lpstr>'Forma 15'!SIS024_F_PatalpuneAdministraciniuSilumaproduktas6</vt:lpstr>
      <vt:lpstr>'Forma 15'!SIS024_F_PatalpuneAdministraciniuSilumaproduktas7</vt:lpstr>
      <vt:lpstr>'Forma 15'!SIS024_F_PatalpuneAdministraciniuSilumaTermofikacineseElektrinese</vt:lpstr>
      <vt:lpstr>'Forma 15'!SIS024_F_PatalpuneAdministraciniuSilumaTermofikacineseElektrinese1</vt:lpstr>
      <vt:lpstr>'Forma 15'!SIS024_F_PatalpuneAdministraciniuSilumaTermofikacineseElektrinese2</vt:lpstr>
      <vt:lpstr>'Forma 15'!SIS024_F_PatalpuneAdministraciniuSilumaTermofikacineseElektrinese3</vt:lpstr>
      <vt:lpstr>'Forma 15'!SIS024_F_PatalpuneAdministraciniuSilumaTermofikacineseElektrinese4</vt:lpstr>
      <vt:lpstr>'Forma 15'!SIS024_F_PatalpuneAdministraciniuSilumaTermofikacineseElektrinese5</vt:lpstr>
      <vt:lpstr>'Forma 15'!SIS024_F_PatalpuneAdministraciniuSilumaTermofikacineseElektrinese6</vt:lpstr>
      <vt:lpstr>'Forma 15'!SIS024_F_PatalpuneAdministraciniuSilumaTermofikacineseElektrinese7</vt:lpstr>
      <vt:lpstr>'Forma 15'!SIS024_F_PatalpuneAdministraciniuSilumosPerdavimasCentralizuoto</vt:lpstr>
      <vt:lpstr>'Forma 15'!SIS024_F_PatalpuneAdministraciniuSilumosPerdavimasCentralizuoto1</vt:lpstr>
      <vt:lpstr>'Forma 15'!SIS024_F_PatalpuneAdministraciniuSilumosPerdavimasCentralizuoto2</vt:lpstr>
      <vt:lpstr>'Forma 15'!SIS024_F_PatalpuneAdministraciniuSilumosPerdavimasCentralizuoto3</vt:lpstr>
      <vt:lpstr>'Forma 15'!SIS024_F_PatalpuneAdministraciniuSilumosPerdavimasCentralizuoto4</vt:lpstr>
      <vt:lpstr>'Forma 15'!SIS024_F_PatalpuneAdministraciniuSilumosPerdavimasCentralizuoto5</vt:lpstr>
      <vt:lpstr>'Forma 15'!SIS024_F_PatalpuneAdministraciniuSilumosPerdavimasCentralizuoto6</vt:lpstr>
      <vt:lpstr>'Forma 15'!SIS024_F_PatalpuneAdministraciniuSilumosPerdavimasCentralizuoto7</vt:lpstr>
      <vt:lpstr>'Forma 15'!SIS024_F_PatalpuPrieziurosSanaudosBalansavimasCentralizuotoSilumos</vt:lpstr>
      <vt:lpstr>'Forma 15'!SIS024_F_PatalpuPrieziurosSanaudosBalansavimasCentralizuotoSilumos1</vt:lpstr>
      <vt:lpstr>'Forma 15'!SIS024_F_PatalpuPrieziurosSanaudosBalansavimasCentralizuotoSilumos2</vt:lpstr>
      <vt:lpstr>'Forma 15'!SIS024_F_PatalpuPrieziurosSanaudosBalansavimasCentralizuotoSilumos3</vt:lpstr>
      <vt:lpstr>'Forma 15'!SIS024_F_PatalpuPrieziurosSanaudosBalansavimasCentralizuotoSilumos4</vt:lpstr>
      <vt:lpstr>'Forma 15'!SIS024_F_PatalpuPrieziurosSanaudosBalansavimasCentralizuotoSilumos5</vt:lpstr>
      <vt:lpstr>'Forma 15'!SIS024_F_PatalpuPrieziurosSanaudosBalansavimasCentralizuotoSilumos6</vt:lpstr>
      <vt:lpstr>'Forma 15'!SIS024_F_PatalpuPrieziurosSanaudosBalansavimasCentralizuotoSilumos7</vt:lpstr>
      <vt:lpstr>'Forma 15'!SIS024_F_PatalpuPrieziurosSanaudosISJU</vt:lpstr>
      <vt:lpstr>'Forma 15'!SIS024_F_PatalpuPrieziurosSanaudosISVISOSuma</vt:lpstr>
      <vt:lpstr>'Forma 15'!SIS024_F_PatalpuPrieziurosSanaudosKarstoVandensApskaitos</vt:lpstr>
      <vt:lpstr>'Forma 15'!SIS024_F_PatalpuPrieziurosSanaudosKarstoVandensApskaitos1</vt:lpstr>
      <vt:lpstr>'Forma 15'!SIS024_F_PatalpuPrieziurosSanaudosKarstoVandensApskaitos2</vt:lpstr>
      <vt:lpstr>'Forma 15'!SIS024_F_PatalpuPrieziurosSanaudosKarstoVandensApskaitos3</vt:lpstr>
      <vt:lpstr>'Forma 15'!SIS024_F_PatalpuPrieziurosSanaudosKarstoVandensApskaitos4</vt:lpstr>
      <vt:lpstr>'Forma 15'!SIS024_F_PatalpuPrieziurosSanaudosKarstoVandensApskaitos5</vt:lpstr>
      <vt:lpstr>'Forma 15'!SIS024_F_PatalpuPrieziurosSanaudosKarstoVandensApskaitos6</vt:lpstr>
      <vt:lpstr>'Forma 15'!SIS024_F_PatalpuPrieziurosSanaudosKarstoVandensApskaitos7</vt:lpstr>
      <vt:lpstr>'Forma 15'!SIS024_F_PatalpuPrieziurosSanaudosKarstoVandensTemperaturos</vt:lpstr>
      <vt:lpstr>'Forma 15'!SIS024_F_PatalpuPrieziurosSanaudosKarstoVandensTemperaturos1</vt:lpstr>
      <vt:lpstr>'Forma 15'!SIS024_F_PatalpuPrieziurosSanaudosKarstoVandensTemperaturos2</vt:lpstr>
      <vt:lpstr>'Forma 15'!SIS024_F_PatalpuPrieziurosSanaudosKarstoVandensTemperaturos3</vt:lpstr>
      <vt:lpstr>'Forma 15'!SIS024_F_PatalpuPrieziurosSanaudosKarstoVandensTemperaturos4</vt:lpstr>
      <vt:lpstr>'Forma 15'!SIS024_F_PatalpuPrieziurosSanaudosKarstoVandensTemperaturos5</vt:lpstr>
      <vt:lpstr>'Forma 15'!SIS024_F_PatalpuPrieziurosSanaudosKarstoVandensTemperaturos6</vt:lpstr>
      <vt:lpstr>'Forma 15'!SIS024_F_PatalpuPrieziurosSanaudosKarstoVandensTemperaturos7</vt:lpstr>
      <vt:lpstr>'Forma 15'!SIS024_F_PatalpuPrieziurosSanaudosKarstoVandensTiekimas</vt:lpstr>
      <vt:lpstr>'Forma 15'!SIS024_F_PatalpuPrieziurosSanaudosKarstoVandensTiekimas1</vt:lpstr>
      <vt:lpstr>'Forma 15'!SIS024_F_PatalpuPrieziurosSanaudosKarstoVandensTiekimas2</vt:lpstr>
      <vt:lpstr>'Forma 15'!SIS024_F_PatalpuPrieziurosSanaudosKarstoVandensTiekimas3</vt:lpstr>
      <vt:lpstr>'Forma 15'!SIS024_F_PatalpuPrieziurosSanaudosKarstoVandensTiekimas4</vt:lpstr>
      <vt:lpstr>'Forma 15'!SIS024_F_PatalpuPrieziurosSanaudosKarstoVandensTiekimas5</vt:lpstr>
      <vt:lpstr>'Forma 15'!SIS024_F_PatalpuPrieziurosSanaudosKarstoVandensTiekimas6</vt:lpstr>
      <vt:lpstr>'Forma 15'!SIS024_F_PatalpuPrieziurosSanaudosKarstoVandensTiekimas7</vt:lpstr>
      <vt:lpstr>'Forma 15'!SIS024_F_PatalpuPrieziurosSanaudosPaslaugaES</vt:lpstr>
      <vt:lpstr>'Forma 15'!SIS024_F_PatalpuPrieziurosSanaudosPaslaugaES1</vt:lpstr>
      <vt:lpstr>'Forma 15'!SIS024_F_PatalpuPrieziurosSanaudosPaslaugaES2</vt:lpstr>
      <vt:lpstr>'Forma 15'!SIS024_F_PatalpuPrieziurosSanaudosPaslaugaES3</vt:lpstr>
      <vt:lpstr>'Forma 15'!SIS024_F_PatalpuPrieziurosSanaudosPaslaugaES4</vt:lpstr>
      <vt:lpstr>'Forma 15'!SIS024_F_PatalpuPrieziurosSanaudosPaslaugaES5</vt:lpstr>
      <vt:lpstr>'Forma 15'!SIS024_F_PatalpuPrieziurosSanaudosPaslaugaES6</vt:lpstr>
      <vt:lpstr>'Forma 15'!SIS024_F_PatalpuPrieziurosSanaudosPaslaugaES7</vt:lpstr>
      <vt:lpstr>'Forma 15'!SIS024_F_PatalpuPrieziurosSanaudosPaslaugaGamybos1</vt:lpstr>
      <vt:lpstr>'Forma 15'!SIS024_F_PatalpuPrieziurosSanaudosPaslaugaGamybos11</vt:lpstr>
      <vt:lpstr>'Forma 15'!SIS024_F_PatalpuPrieziurosSanaudosPaslaugaGamybos12</vt:lpstr>
      <vt:lpstr>'Forma 15'!SIS024_F_PatalpuPrieziurosSanaudosPaslaugaGamybos13</vt:lpstr>
      <vt:lpstr>'Forma 15'!SIS024_F_PatalpuPrieziurosSanaudosPaslaugaGamybos14</vt:lpstr>
      <vt:lpstr>'Forma 15'!SIS024_F_PatalpuPrieziurosSanaudosPaslaugaGamybos15</vt:lpstr>
      <vt:lpstr>'Forma 15'!SIS024_F_PatalpuPrieziurosSanaudosPaslaugaGamybos16</vt:lpstr>
      <vt:lpstr>'Forma 15'!SIS024_F_PatalpuPrieziurosSanaudosPaslaugaGamybos17</vt:lpstr>
      <vt:lpstr>'Forma 15'!SIS024_F_PatalpuPrieziurosSanaudosPaslaugaGamybos2</vt:lpstr>
      <vt:lpstr>'Forma 15'!SIS024_F_PatalpuPrieziurosSanaudosPaslaugaGamybos21</vt:lpstr>
      <vt:lpstr>'Forma 15'!SIS024_F_PatalpuPrieziurosSanaudosPaslaugaGamybos22</vt:lpstr>
      <vt:lpstr>'Forma 15'!SIS024_F_PatalpuPrieziurosSanaudosPaslaugaGamybos23</vt:lpstr>
      <vt:lpstr>'Forma 15'!SIS024_F_PatalpuPrieziurosSanaudosPaslaugaGamybos24</vt:lpstr>
      <vt:lpstr>'Forma 15'!SIS024_F_PatalpuPrieziurosSanaudosPaslaugaGamybos25</vt:lpstr>
      <vt:lpstr>'Forma 15'!SIS024_F_PatalpuPrieziurosSanaudosPaslaugaGamybos26</vt:lpstr>
      <vt:lpstr>'Forma 15'!SIS024_F_PatalpuPrieziurosSanaudosPaslaugaGamybos27</vt:lpstr>
      <vt:lpstr>'Forma 15'!SIS024_F_PatalpuPrieziurosSanaudosPaslaugaKarsto1</vt:lpstr>
      <vt:lpstr>'Forma 15'!SIS024_F_PatalpuPrieziurosSanaudosPaslaugaKarsto11</vt:lpstr>
      <vt:lpstr>'Forma 15'!SIS024_F_PatalpuPrieziurosSanaudosPaslaugaKarsto12</vt:lpstr>
      <vt:lpstr>'Forma 15'!SIS024_F_PatalpuPrieziurosSanaudosPaslaugaKarsto13</vt:lpstr>
      <vt:lpstr>'Forma 15'!SIS024_F_PatalpuPrieziurosSanaudosPaslaugaKarsto14</vt:lpstr>
      <vt:lpstr>'Forma 15'!SIS024_F_PatalpuPrieziurosSanaudosPaslaugaKarsto15</vt:lpstr>
      <vt:lpstr>'Forma 15'!SIS024_F_PatalpuPrieziurosSanaudosPaslaugaKarsto16</vt:lpstr>
      <vt:lpstr>'Forma 15'!SIS024_F_PatalpuPrieziurosSanaudosPaslaugaKarsto17</vt:lpstr>
      <vt:lpstr>'Forma 15'!SIS024_F_PatalpuPrieziurosSanaudosPaslaugaKarsto2</vt:lpstr>
      <vt:lpstr>'Forma 15'!SIS024_F_PatalpuPrieziurosSanaudosPaslaugaKarsto21</vt:lpstr>
      <vt:lpstr>'Forma 15'!SIS024_F_PatalpuPrieziurosSanaudosPaslaugaKarsto22</vt:lpstr>
      <vt:lpstr>'Forma 15'!SIS024_F_PatalpuPrieziurosSanaudosPaslaugaKarsto23</vt:lpstr>
      <vt:lpstr>'Forma 15'!SIS024_F_PatalpuPrieziurosSanaudosPaslaugaKarsto24</vt:lpstr>
      <vt:lpstr>'Forma 15'!SIS024_F_PatalpuPrieziurosSanaudosPaslaugaKarsto25</vt:lpstr>
      <vt:lpstr>'Forma 15'!SIS024_F_PatalpuPrieziurosSanaudosPaslaugaKarsto26</vt:lpstr>
      <vt:lpstr>'Forma 15'!SIS024_F_PatalpuPrieziurosSanaudosPaslaugaKarsto27</vt:lpstr>
      <vt:lpstr>'Forma 15'!SIS024_F_PatalpuPrieziurosSanaudosPaslaugaMazmeninio1</vt:lpstr>
      <vt:lpstr>'Forma 15'!SIS024_F_PatalpuPrieziurosSanaudosPaslaugaMazmeninio11</vt:lpstr>
      <vt:lpstr>'Forma 15'!SIS024_F_PatalpuPrieziurosSanaudosPaslaugaMazmeninio12</vt:lpstr>
      <vt:lpstr>'Forma 15'!SIS024_F_PatalpuPrieziurosSanaudosPaslaugaMazmeninio13</vt:lpstr>
      <vt:lpstr>'Forma 15'!SIS024_F_PatalpuPrieziurosSanaudosPaslaugaMazmeninio14</vt:lpstr>
      <vt:lpstr>'Forma 15'!SIS024_F_PatalpuPrieziurosSanaudosPaslaugaMazmeninio15</vt:lpstr>
      <vt:lpstr>'Forma 15'!SIS024_F_PatalpuPrieziurosSanaudosPaslaugaMazmeninio16</vt:lpstr>
      <vt:lpstr>'Forma 15'!SIS024_F_PatalpuPrieziurosSanaudosPaslaugaMazmeninio17</vt:lpstr>
      <vt:lpstr>'Forma 15'!SIS024_F_PatalpuPrieziurosSanaudosPaslaugaMazmeninio2</vt:lpstr>
      <vt:lpstr>'Forma 15'!SIS024_F_PatalpuPrieziurosSanaudosPaslaugaMazmeninio21</vt:lpstr>
      <vt:lpstr>'Forma 15'!SIS024_F_PatalpuPrieziurosSanaudosPaslaugaMazmeninio22</vt:lpstr>
      <vt:lpstr>'Forma 15'!SIS024_F_PatalpuPrieziurosSanaudosPaslaugaMazmeninio23</vt:lpstr>
      <vt:lpstr>'Forma 15'!SIS024_F_PatalpuPrieziurosSanaudosPaslaugaMazmeninio24</vt:lpstr>
      <vt:lpstr>'Forma 15'!SIS024_F_PatalpuPrieziurosSanaudosPaslaugaMazmeninio25</vt:lpstr>
      <vt:lpstr>'Forma 15'!SIS024_F_PatalpuPrieziurosSanaudosPaslaugaMazmeninio26</vt:lpstr>
      <vt:lpstr>'Forma 15'!SIS024_F_PatalpuPrieziurosSanaudosPaslaugaMazmeninio27</vt:lpstr>
      <vt:lpstr>'Forma 15'!SIS024_F_PatalpuPrieziurosSanaudosPaslaugaNereguliuojamos1</vt:lpstr>
      <vt:lpstr>'Forma 15'!SIS024_F_PatalpuPrieziurosSanaudosPaslaugaNereguliuojamos2</vt:lpstr>
      <vt:lpstr>'Forma 15'!SIS024_F_PatalpuPrieziurosSanaudosPaslaugaPastatu1</vt:lpstr>
      <vt:lpstr>'Forma 15'!SIS024_F_PatalpuPrieziurosSanaudosPaslaugaPastatu11</vt:lpstr>
      <vt:lpstr>'Forma 15'!SIS024_F_PatalpuPrieziurosSanaudosPaslaugaPastatu12</vt:lpstr>
      <vt:lpstr>'Forma 15'!SIS024_F_PatalpuPrieziurosSanaudosPaslaugaPastatu13</vt:lpstr>
      <vt:lpstr>'Forma 15'!SIS024_F_PatalpuPrieziurosSanaudosPaslaugaPastatu14</vt:lpstr>
      <vt:lpstr>'Forma 15'!SIS024_F_PatalpuPrieziurosSanaudosPaslaugaPastatu15</vt:lpstr>
      <vt:lpstr>'Forma 15'!SIS024_F_PatalpuPrieziurosSanaudosPaslaugaPastatu16</vt:lpstr>
      <vt:lpstr>'Forma 15'!SIS024_F_PatalpuPrieziurosSanaudosPaslaugaPastatu17</vt:lpstr>
      <vt:lpstr>'Forma 15'!SIS024_F_PatalpuPrieziurosSanaudosPaslaugaPastatu2</vt:lpstr>
      <vt:lpstr>'Forma 15'!SIS024_F_PatalpuPrieziurosSanaudosPaslaugaPastatu21</vt:lpstr>
      <vt:lpstr>'Forma 15'!SIS024_F_PatalpuPrieziurosSanaudosPaslaugaPastatu22</vt:lpstr>
      <vt:lpstr>'Forma 15'!SIS024_F_PatalpuPrieziurosSanaudosPaslaugaPastatu23</vt:lpstr>
      <vt:lpstr>'Forma 15'!SIS024_F_PatalpuPrieziurosSanaudosPaslaugaPastatu24</vt:lpstr>
      <vt:lpstr>'Forma 15'!SIS024_F_PatalpuPrieziurosSanaudosPaslaugaPastatu25</vt:lpstr>
      <vt:lpstr>'Forma 15'!SIS024_F_PatalpuPrieziurosSanaudosPaslaugaPastatu26</vt:lpstr>
      <vt:lpstr>'Forma 15'!SIS024_F_PatalpuPrieziurosSanaudosPaslaugaPastatu27</vt:lpstr>
      <vt:lpstr>'Forma 15'!SIS024_F_PatalpuPrieziurosSanaudosPaslaugaPerdavimo1</vt:lpstr>
      <vt:lpstr>'Forma 15'!SIS024_F_PatalpuPrieziurosSanaudosPaslaugaPerdavimo11</vt:lpstr>
      <vt:lpstr>'Forma 15'!SIS024_F_PatalpuPrieziurosSanaudosPaslaugaPerdavimo12</vt:lpstr>
      <vt:lpstr>'Forma 15'!SIS024_F_PatalpuPrieziurosSanaudosPaslaugaPerdavimo13</vt:lpstr>
      <vt:lpstr>'Forma 15'!SIS024_F_PatalpuPrieziurosSanaudosPaslaugaPerdavimo14</vt:lpstr>
      <vt:lpstr>'Forma 15'!SIS024_F_PatalpuPrieziurosSanaudosPaslaugaPerdavimo15</vt:lpstr>
      <vt:lpstr>'Forma 15'!SIS024_F_PatalpuPrieziurosSanaudosPaslaugaPerdavimo16</vt:lpstr>
      <vt:lpstr>'Forma 15'!SIS024_F_PatalpuPrieziurosSanaudosPaslaugaPerdavimo17</vt:lpstr>
      <vt:lpstr>'Forma 15'!SIS024_F_PatalpuPrieziurosSanaudosPaslaugaPerdavimo2</vt:lpstr>
      <vt:lpstr>'Forma 15'!SIS024_F_PatalpuPrieziurosSanaudosPaslaugaPerdavimo21</vt:lpstr>
      <vt:lpstr>'Forma 15'!SIS024_F_PatalpuPrieziurosSanaudosPaslaugaPerdavimo22</vt:lpstr>
      <vt:lpstr>'Forma 15'!SIS024_F_PatalpuPrieziurosSanaudosPaslaugaPerdavimo23</vt:lpstr>
      <vt:lpstr>'Forma 15'!SIS024_F_PatalpuPrieziurosSanaudosPaslaugaPerdavimo24</vt:lpstr>
      <vt:lpstr>'Forma 15'!SIS024_F_PatalpuPrieziurosSanaudosPaslaugaPerdavimo25</vt:lpstr>
      <vt:lpstr>'Forma 15'!SIS024_F_PatalpuPrieziurosSanaudosPaslaugaPerdavimo26</vt:lpstr>
      <vt:lpstr>'Forma 15'!SIS024_F_PatalpuPrieziurosSanaudosPaslaugaPerdavimo27</vt:lpstr>
      <vt:lpstr>'Forma 15'!SIS024_F_PatalpuPrieziurosSanaudosPaslaugaReguliuojamos1</vt:lpstr>
      <vt:lpstr>'Forma 15'!SIS024_F_PatalpuPrieziurosSanaudosPaslaugaReguliuojamos2</vt:lpstr>
      <vt:lpstr>'Forma 15'!SIS024_F_PatalpuPrieziurosSanaudosPastatuSildymoIrPrieziura</vt:lpstr>
      <vt:lpstr>'Forma 15'!SIS024_F_PatalpuPrieziurosSanaudosPastatuSildymoIrPrieziura1</vt:lpstr>
      <vt:lpstr>'Forma 15'!SIS024_F_PatalpuPrieziurosSanaudosPastatuSildymoIrPrieziura2</vt:lpstr>
      <vt:lpstr>'Forma 15'!SIS024_F_PatalpuPrieziurosSanaudosPastatuSildymoIrPrieziura3</vt:lpstr>
      <vt:lpstr>'Forma 15'!SIS024_F_PatalpuPrieziurosSanaudosPastatuSildymoIrPrieziura4</vt:lpstr>
      <vt:lpstr>'Forma 15'!SIS024_F_PatalpuPrieziurosSanaudosPastatuSildymoIrPrieziura5</vt:lpstr>
      <vt:lpstr>'Forma 15'!SIS024_F_PatalpuPrieziurosSanaudosPastatuSildymoIrPrieziura6</vt:lpstr>
      <vt:lpstr>'Forma 15'!SIS024_F_PatalpuPrieziurosSanaudosPastatuSildymoIrPrieziura7</vt:lpstr>
      <vt:lpstr>'Forma 15'!SIS024_F_PatalpuPrieziurosSanaudosPastatuSildymoIrRekonstrukcija</vt:lpstr>
      <vt:lpstr>'Forma 15'!SIS024_F_PatalpuPrieziurosSanaudosPastatuSildymoIrRekonstrukcija1</vt:lpstr>
      <vt:lpstr>'Forma 15'!SIS024_F_PatalpuPrieziurosSanaudosPastatuSildymoIrRekonstrukcija2</vt:lpstr>
      <vt:lpstr>'Forma 15'!SIS024_F_PatalpuPrieziurosSanaudosPastatuSildymoIrRekonstrukcija3</vt:lpstr>
      <vt:lpstr>'Forma 15'!SIS024_F_PatalpuPrieziurosSanaudosPastatuSildymoIrRekonstrukcija4</vt:lpstr>
      <vt:lpstr>'Forma 15'!SIS024_F_PatalpuPrieziurosSanaudosPastatuSildymoIrRekonstrukcija5</vt:lpstr>
      <vt:lpstr>'Forma 15'!SIS024_F_PatalpuPrieziurosSanaudosPastatuSildymoIrRekonstrukcija6</vt:lpstr>
      <vt:lpstr>'Forma 15'!SIS024_F_PatalpuPrieziurosSanaudosPastatuSildymoIrRekonstrukcija7</vt:lpstr>
      <vt:lpstr>'Forma 15'!SIS024_F_PatalpuPrieziurosSanaudosRezervinesGaliosUztikrinimas</vt:lpstr>
      <vt:lpstr>'Forma 15'!SIS024_F_PatalpuPrieziurosSanaudosRezervinesGaliosUztikrinimas1</vt:lpstr>
      <vt:lpstr>'Forma 15'!SIS024_F_PatalpuPrieziurosSanaudosRezervinesGaliosUztikrinimas2</vt:lpstr>
      <vt:lpstr>'Forma 15'!SIS024_F_PatalpuPrieziurosSanaudosRezervinesGaliosUztikrinimas3</vt:lpstr>
      <vt:lpstr>'Forma 15'!SIS024_F_PatalpuPrieziurosSanaudosRezervinesGaliosUztikrinimas4</vt:lpstr>
      <vt:lpstr>'Forma 15'!SIS024_F_PatalpuPrieziurosSanaudosRezervinesGaliosUztikrinimas5</vt:lpstr>
      <vt:lpstr>'Forma 15'!SIS024_F_PatalpuPrieziurosSanaudosRezervinesGaliosUztikrinimas6</vt:lpstr>
      <vt:lpstr>'Forma 15'!SIS024_F_PatalpuPrieziurosSanaudosRezervinesGaliosUztikrinimas7</vt:lpstr>
      <vt:lpstr>'Forma 15'!SIS024_F_PatalpuPrieziurosSanaudosSilumaproduktas</vt:lpstr>
      <vt:lpstr>'Forma 15'!SIS024_F_PatalpuPrieziurosSanaudosSilumaproduktas1</vt:lpstr>
      <vt:lpstr>'Forma 15'!SIS024_F_PatalpuPrieziurosSanaudosSilumaproduktas2</vt:lpstr>
      <vt:lpstr>'Forma 15'!SIS024_F_PatalpuPrieziurosSanaudosSilumaproduktas3</vt:lpstr>
      <vt:lpstr>'Forma 15'!SIS024_F_PatalpuPrieziurosSanaudosSilumaproduktas4</vt:lpstr>
      <vt:lpstr>'Forma 15'!SIS024_F_PatalpuPrieziurosSanaudosSilumaproduktas5</vt:lpstr>
      <vt:lpstr>'Forma 15'!SIS024_F_PatalpuPrieziurosSanaudosSilumaproduktas6</vt:lpstr>
      <vt:lpstr>'Forma 15'!SIS024_F_PatalpuPrieziurosSanaudosSilumaproduktas7</vt:lpstr>
      <vt:lpstr>'Forma 15'!SIS024_F_PatalpuPrieziurosSanaudosSilumaTermofikacineseElektrinese</vt:lpstr>
      <vt:lpstr>'Forma 15'!SIS024_F_PatalpuPrieziurosSanaudosSilumaTermofikacineseElektrinese1</vt:lpstr>
      <vt:lpstr>'Forma 15'!SIS024_F_PatalpuPrieziurosSanaudosSilumaTermofikacineseElektrinese2</vt:lpstr>
      <vt:lpstr>'Forma 15'!SIS024_F_PatalpuPrieziurosSanaudosSilumaTermofikacineseElektrinese3</vt:lpstr>
      <vt:lpstr>'Forma 15'!SIS024_F_PatalpuPrieziurosSanaudosSilumaTermofikacineseElektrinese4</vt:lpstr>
      <vt:lpstr>'Forma 15'!SIS024_F_PatalpuPrieziurosSanaudosSilumaTermofikacineseElektrinese5</vt:lpstr>
      <vt:lpstr>'Forma 15'!SIS024_F_PatalpuPrieziurosSanaudosSilumaTermofikacineseElektrinese6</vt:lpstr>
      <vt:lpstr>'Forma 15'!SIS024_F_PatalpuPrieziurosSanaudosSilumaTermofikacineseElektrinese7</vt:lpstr>
      <vt:lpstr>'Forma 15'!SIS024_F_PatalpuPrieziurosSanaudosSilumosPerdavimasCentralizuoto</vt:lpstr>
      <vt:lpstr>'Forma 15'!SIS024_F_PatalpuPrieziurosSanaudosSilumosPerdavimasCentralizuoto1</vt:lpstr>
      <vt:lpstr>'Forma 15'!SIS024_F_PatalpuPrieziurosSanaudosSilumosPerdavimasCentralizuoto2</vt:lpstr>
      <vt:lpstr>'Forma 15'!SIS024_F_PatalpuPrieziurosSanaudosSilumosPerdavimasCentralizuoto3</vt:lpstr>
      <vt:lpstr>'Forma 15'!SIS024_F_PatalpuPrieziurosSanaudosSilumosPerdavimasCentralizuoto4</vt:lpstr>
      <vt:lpstr>'Forma 15'!SIS024_F_PatalpuPrieziurosSanaudosSilumosPerdavimasCentralizuoto5</vt:lpstr>
      <vt:lpstr>'Forma 15'!SIS024_F_PatalpuPrieziurosSanaudosSilumosPerdavimasCentralizuoto6</vt:lpstr>
      <vt:lpstr>'Forma 15'!SIS024_F_PatalpuPrieziurosSanaudosSilumosPerdavimasCentralizuoto7</vt:lpstr>
      <vt:lpstr>'Forma 15'!SIS024_F_PatentuLicencijuIsigytuBalansavimasCentralizuotoSilumos</vt:lpstr>
      <vt:lpstr>'Forma 15'!SIS024_F_PatentuLicencijuIsigytuBalansavimasCentralizuotoSilumos1</vt:lpstr>
      <vt:lpstr>'Forma 15'!SIS024_F_PatentuLicencijuIsigytuBalansavimasCentralizuotoSilumos2</vt:lpstr>
      <vt:lpstr>'Forma 15'!SIS024_F_PatentuLicencijuIsigytuBalansavimasCentralizuotoSilumos3</vt:lpstr>
      <vt:lpstr>'Forma 15'!SIS024_F_PatentuLicencijuIsigytuBalansavimasCentralizuotoSilumos4</vt:lpstr>
      <vt:lpstr>'Forma 15'!SIS024_F_PatentuLicencijuIsigytuBalansavimasCentralizuotoSilumos5</vt:lpstr>
      <vt:lpstr>'Forma 15'!SIS024_F_PatentuLicencijuIsigytuBalansavimasCentralizuotoSilumos6</vt:lpstr>
      <vt:lpstr>'Forma 15'!SIS024_F_PatentuLicencijuIsigytuBalansavimasCentralizuotoSilumos7</vt:lpstr>
      <vt:lpstr>'Forma 15'!SIS024_F_PatentuLicencijuIsigytuISJU</vt:lpstr>
      <vt:lpstr>'Forma 15'!SIS024_F_PatentuLicencijuIsigytuISVISOSuma</vt:lpstr>
      <vt:lpstr>'Forma 15'!SIS024_F_PatentuLicencijuIsigytuKarstoVandensApskaitos</vt:lpstr>
      <vt:lpstr>'Forma 15'!SIS024_F_PatentuLicencijuIsigytuKarstoVandensApskaitos1</vt:lpstr>
      <vt:lpstr>'Forma 15'!SIS024_F_PatentuLicencijuIsigytuKarstoVandensApskaitos2</vt:lpstr>
      <vt:lpstr>'Forma 15'!SIS024_F_PatentuLicencijuIsigytuKarstoVandensApskaitos3</vt:lpstr>
      <vt:lpstr>'Forma 15'!SIS024_F_PatentuLicencijuIsigytuKarstoVandensApskaitos4</vt:lpstr>
      <vt:lpstr>'Forma 15'!SIS024_F_PatentuLicencijuIsigytuKarstoVandensApskaitos5</vt:lpstr>
      <vt:lpstr>'Forma 15'!SIS024_F_PatentuLicencijuIsigytuKarstoVandensApskaitos6</vt:lpstr>
      <vt:lpstr>'Forma 15'!SIS024_F_PatentuLicencijuIsigytuKarstoVandensApskaitos7</vt:lpstr>
      <vt:lpstr>'Forma 15'!SIS024_F_PatentuLicencijuIsigytuKarstoVandensTemperaturos</vt:lpstr>
      <vt:lpstr>'Forma 15'!SIS024_F_PatentuLicencijuIsigytuKarstoVandensTemperaturos1</vt:lpstr>
      <vt:lpstr>'Forma 15'!SIS024_F_PatentuLicencijuIsigytuKarstoVandensTemperaturos2</vt:lpstr>
      <vt:lpstr>'Forma 15'!SIS024_F_PatentuLicencijuIsigytuKarstoVandensTemperaturos3</vt:lpstr>
      <vt:lpstr>'Forma 15'!SIS024_F_PatentuLicencijuIsigytuKarstoVandensTemperaturos4</vt:lpstr>
      <vt:lpstr>'Forma 15'!SIS024_F_PatentuLicencijuIsigytuKarstoVandensTemperaturos5</vt:lpstr>
      <vt:lpstr>'Forma 15'!SIS024_F_PatentuLicencijuIsigytuKarstoVandensTemperaturos6</vt:lpstr>
      <vt:lpstr>'Forma 15'!SIS024_F_PatentuLicencijuIsigytuKarstoVandensTemperaturos7</vt:lpstr>
      <vt:lpstr>'Forma 15'!SIS024_F_PatentuLicencijuIsigytuKarstoVandensTiekimas</vt:lpstr>
      <vt:lpstr>'Forma 15'!SIS024_F_PatentuLicencijuIsigytuKarstoVandensTiekimas1</vt:lpstr>
      <vt:lpstr>'Forma 15'!SIS024_F_PatentuLicencijuIsigytuKarstoVandensTiekimas2</vt:lpstr>
      <vt:lpstr>'Forma 15'!SIS024_F_PatentuLicencijuIsigytuKarstoVandensTiekimas3</vt:lpstr>
      <vt:lpstr>'Forma 15'!SIS024_F_PatentuLicencijuIsigytuKarstoVandensTiekimas4</vt:lpstr>
      <vt:lpstr>'Forma 15'!SIS024_F_PatentuLicencijuIsigytuKarstoVandensTiekimas5</vt:lpstr>
      <vt:lpstr>'Forma 15'!SIS024_F_PatentuLicencijuIsigytuKarstoVandensTiekimas6</vt:lpstr>
      <vt:lpstr>'Forma 15'!SIS024_F_PatentuLicencijuIsigytuKarstoVandensTiekimas7</vt:lpstr>
      <vt:lpstr>'Forma 15'!SIS024_F_PatentuLicencijuIsigytuPaslaugaES</vt:lpstr>
      <vt:lpstr>'Forma 15'!SIS024_F_PatentuLicencijuIsigytuPaslaugaES1</vt:lpstr>
      <vt:lpstr>'Forma 15'!SIS024_F_PatentuLicencijuIsigytuPaslaugaES2</vt:lpstr>
      <vt:lpstr>'Forma 15'!SIS024_F_PatentuLicencijuIsigytuPaslaugaES3</vt:lpstr>
      <vt:lpstr>'Forma 15'!SIS024_F_PatentuLicencijuIsigytuPaslaugaES4</vt:lpstr>
      <vt:lpstr>'Forma 15'!SIS024_F_PatentuLicencijuIsigytuPaslaugaES5</vt:lpstr>
      <vt:lpstr>'Forma 15'!SIS024_F_PatentuLicencijuIsigytuPaslaugaES6</vt:lpstr>
      <vt:lpstr>'Forma 15'!SIS024_F_PatentuLicencijuIsigytuPaslaugaES7</vt:lpstr>
      <vt:lpstr>'Forma 15'!SIS024_F_PatentuLicencijuIsigytuPaslaugaGamybos1</vt:lpstr>
      <vt:lpstr>'Forma 15'!SIS024_F_PatentuLicencijuIsigytuPaslaugaGamybos11</vt:lpstr>
      <vt:lpstr>'Forma 15'!SIS024_F_PatentuLicencijuIsigytuPaslaugaGamybos12</vt:lpstr>
      <vt:lpstr>'Forma 15'!SIS024_F_PatentuLicencijuIsigytuPaslaugaGamybos13</vt:lpstr>
      <vt:lpstr>'Forma 15'!SIS024_F_PatentuLicencijuIsigytuPaslaugaGamybos14</vt:lpstr>
      <vt:lpstr>'Forma 15'!SIS024_F_PatentuLicencijuIsigytuPaslaugaGamybos15</vt:lpstr>
      <vt:lpstr>'Forma 15'!SIS024_F_PatentuLicencijuIsigytuPaslaugaGamybos16</vt:lpstr>
      <vt:lpstr>'Forma 15'!SIS024_F_PatentuLicencijuIsigytuPaslaugaGamybos17</vt:lpstr>
      <vt:lpstr>'Forma 15'!SIS024_F_PatentuLicencijuIsigytuPaslaugaGamybos2</vt:lpstr>
      <vt:lpstr>'Forma 15'!SIS024_F_PatentuLicencijuIsigytuPaslaugaGamybos21</vt:lpstr>
      <vt:lpstr>'Forma 15'!SIS024_F_PatentuLicencijuIsigytuPaslaugaGamybos22</vt:lpstr>
      <vt:lpstr>'Forma 15'!SIS024_F_PatentuLicencijuIsigytuPaslaugaGamybos23</vt:lpstr>
      <vt:lpstr>'Forma 15'!SIS024_F_PatentuLicencijuIsigytuPaslaugaGamybos24</vt:lpstr>
      <vt:lpstr>'Forma 15'!SIS024_F_PatentuLicencijuIsigytuPaslaugaGamybos25</vt:lpstr>
      <vt:lpstr>'Forma 15'!SIS024_F_PatentuLicencijuIsigytuPaslaugaGamybos26</vt:lpstr>
      <vt:lpstr>'Forma 15'!SIS024_F_PatentuLicencijuIsigytuPaslaugaGamybos27</vt:lpstr>
      <vt:lpstr>'Forma 15'!SIS024_F_PatentuLicencijuIsigytuPaslaugaKarsto1</vt:lpstr>
      <vt:lpstr>'Forma 15'!SIS024_F_PatentuLicencijuIsigytuPaslaugaKarsto11</vt:lpstr>
      <vt:lpstr>'Forma 15'!SIS024_F_PatentuLicencijuIsigytuPaslaugaKarsto12</vt:lpstr>
      <vt:lpstr>'Forma 15'!SIS024_F_PatentuLicencijuIsigytuPaslaugaKarsto13</vt:lpstr>
      <vt:lpstr>'Forma 15'!SIS024_F_PatentuLicencijuIsigytuPaslaugaKarsto14</vt:lpstr>
      <vt:lpstr>'Forma 15'!SIS024_F_PatentuLicencijuIsigytuPaslaugaKarsto15</vt:lpstr>
      <vt:lpstr>'Forma 15'!SIS024_F_PatentuLicencijuIsigytuPaslaugaKarsto16</vt:lpstr>
      <vt:lpstr>'Forma 15'!SIS024_F_PatentuLicencijuIsigytuPaslaugaKarsto17</vt:lpstr>
      <vt:lpstr>'Forma 15'!SIS024_F_PatentuLicencijuIsigytuPaslaugaKarsto2</vt:lpstr>
      <vt:lpstr>'Forma 15'!SIS024_F_PatentuLicencijuIsigytuPaslaugaKarsto21</vt:lpstr>
      <vt:lpstr>'Forma 15'!SIS024_F_PatentuLicencijuIsigytuPaslaugaKarsto22</vt:lpstr>
      <vt:lpstr>'Forma 15'!SIS024_F_PatentuLicencijuIsigytuPaslaugaKarsto23</vt:lpstr>
      <vt:lpstr>'Forma 15'!SIS024_F_PatentuLicencijuIsigytuPaslaugaKarsto24</vt:lpstr>
      <vt:lpstr>'Forma 15'!SIS024_F_PatentuLicencijuIsigytuPaslaugaKarsto25</vt:lpstr>
      <vt:lpstr>'Forma 15'!SIS024_F_PatentuLicencijuIsigytuPaslaugaKarsto26</vt:lpstr>
      <vt:lpstr>'Forma 15'!SIS024_F_PatentuLicencijuIsigytuPaslaugaKarsto27</vt:lpstr>
      <vt:lpstr>'Forma 15'!SIS024_F_PatentuLicencijuIsigytuPaslaugaMazmeninio1</vt:lpstr>
      <vt:lpstr>'Forma 15'!SIS024_F_PatentuLicencijuIsigytuPaslaugaMazmeninio11</vt:lpstr>
      <vt:lpstr>'Forma 15'!SIS024_F_PatentuLicencijuIsigytuPaslaugaMazmeninio12</vt:lpstr>
      <vt:lpstr>'Forma 15'!SIS024_F_PatentuLicencijuIsigytuPaslaugaMazmeninio13</vt:lpstr>
      <vt:lpstr>'Forma 15'!SIS024_F_PatentuLicencijuIsigytuPaslaugaMazmeninio14</vt:lpstr>
      <vt:lpstr>'Forma 15'!SIS024_F_PatentuLicencijuIsigytuPaslaugaMazmeninio15</vt:lpstr>
      <vt:lpstr>'Forma 15'!SIS024_F_PatentuLicencijuIsigytuPaslaugaMazmeninio16</vt:lpstr>
      <vt:lpstr>'Forma 15'!SIS024_F_PatentuLicencijuIsigytuPaslaugaMazmeninio17</vt:lpstr>
      <vt:lpstr>'Forma 15'!SIS024_F_PatentuLicencijuIsigytuPaslaugaMazmeninio2</vt:lpstr>
      <vt:lpstr>'Forma 15'!SIS024_F_PatentuLicencijuIsigytuPaslaugaMazmeninio21</vt:lpstr>
      <vt:lpstr>'Forma 15'!SIS024_F_PatentuLicencijuIsigytuPaslaugaMazmeninio22</vt:lpstr>
      <vt:lpstr>'Forma 15'!SIS024_F_PatentuLicencijuIsigytuPaslaugaMazmeninio23</vt:lpstr>
      <vt:lpstr>'Forma 15'!SIS024_F_PatentuLicencijuIsigytuPaslaugaMazmeninio24</vt:lpstr>
      <vt:lpstr>'Forma 15'!SIS024_F_PatentuLicencijuIsigytuPaslaugaMazmeninio25</vt:lpstr>
      <vt:lpstr>'Forma 15'!SIS024_F_PatentuLicencijuIsigytuPaslaugaMazmeninio26</vt:lpstr>
      <vt:lpstr>'Forma 15'!SIS024_F_PatentuLicencijuIsigytuPaslaugaMazmeninio27</vt:lpstr>
      <vt:lpstr>'Forma 15'!SIS024_F_PatentuLicencijuIsigytuPaslaugaNereguliuojamos1</vt:lpstr>
      <vt:lpstr>'Forma 15'!SIS024_F_PatentuLicencijuIsigytuPaslaugaNereguliuojamos2</vt:lpstr>
      <vt:lpstr>'Forma 15'!SIS024_F_PatentuLicencijuIsigytuPaslaugaPastatu1</vt:lpstr>
      <vt:lpstr>'Forma 15'!SIS024_F_PatentuLicencijuIsigytuPaslaugaPastatu11</vt:lpstr>
      <vt:lpstr>'Forma 15'!SIS024_F_PatentuLicencijuIsigytuPaslaugaPastatu12</vt:lpstr>
      <vt:lpstr>'Forma 15'!SIS024_F_PatentuLicencijuIsigytuPaslaugaPastatu13</vt:lpstr>
      <vt:lpstr>'Forma 15'!SIS024_F_PatentuLicencijuIsigytuPaslaugaPastatu14</vt:lpstr>
      <vt:lpstr>'Forma 15'!SIS024_F_PatentuLicencijuIsigytuPaslaugaPastatu15</vt:lpstr>
      <vt:lpstr>'Forma 15'!SIS024_F_PatentuLicencijuIsigytuPaslaugaPastatu16</vt:lpstr>
      <vt:lpstr>'Forma 15'!SIS024_F_PatentuLicencijuIsigytuPaslaugaPastatu17</vt:lpstr>
      <vt:lpstr>'Forma 15'!SIS024_F_PatentuLicencijuIsigytuPaslaugaPastatu2</vt:lpstr>
      <vt:lpstr>'Forma 15'!SIS024_F_PatentuLicencijuIsigytuPaslaugaPastatu21</vt:lpstr>
      <vt:lpstr>'Forma 15'!SIS024_F_PatentuLicencijuIsigytuPaslaugaPastatu22</vt:lpstr>
      <vt:lpstr>'Forma 15'!SIS024_F_PatentuLicencijuIsigytuPaslaugaPastatu23</vt:lpstr>
      <vt:lpstr>'Forma 15'!SIS024_F_PatentuLicencijuIsigytuPaslaugaPastatu24</vt:lpstr>
      <vt:lpstr>'Forma 15'!SIS024_F_PatentuLicencijuIsigytuPaslaugaPastatu25</vt:lpstr>
      <vt:lpstr>'Forma 15'!SIS024_F_PatentuLicencijuIsigytuPaslaugaPastatu26</vt:lpstr>
      <vt:lpstr>'Forma 15'!SIS024_F_PatentuLicencijuIsigytuPaslaugaPastatu27</vt:lpstr>
      <vt:lpstr>'Forma 15'!SIS024_F_PatentuLicencijuIsigytuPaslaugaPerdavimo1</vt:lpstr>
      <vt:lpstr>'Forma 15'!SIS024_F_PatentuLicencijuIsigytuPaslaugaPerdavimo11</vt:lpstr>
      <vt:lpstr>'Forma 15'!SIS024_F_PatentuLicencijuIsigytuPaslaugaPerdavimo12</vt:lpstr>
      <vt:lpstr>'Forma 15'!SIS024_F_PatentuLicencijuIsigytuPaslaugaPerdavimo13</vt:lpstr>
      <vt:lpstr>'Forma 15'!SIS024_F_PatentuLicencijuIsigytuPaslaugaPerdavimo14</vt:lpstr>
      <vt:lpstr>'Forma 15'!SIS024_F_PatentuLicencijuIsigytuPaslaugaPerdavimo15</vt:lpstr>
      <vt:lpstr>'Forma 15'!SIS024_F_PatentuLicencijuIsigytuPaslaugaPerdavimo16</vt:lpstr>
      <vt:lpstr>'Forma 15'!SIS024_F_PatentuLicencijuIsigytuPaslaugaPerdavimo17</vt:lpstr>
      <vt:lpstr>'Forma 15'!SIS024_F_PatentuLicencijuIsigytuPaslaugaPerdavimo2</vt:lpstr>
      <vt:lpstr>'Forma 15'!SIS024_F_PatentuLicencijuIsigytuPaslaugaPerdavimo21</vt:lpstr>
      <vt:lpstr>'Forma 15'!SIS024_F_PatentuLicencijuIsigytuPaslaugaPerdavimo22</vt:lpstr>
      <vt:lpstr>'Forma 15'!SIS024_F_PatentuLicencijuIsigytuPaslaugaPerdavimo23</vt:lpstr>
      <vt:lpstr>'Forma 15'!SIS024_F_PatentuLicencijuIsigytuPaslaugaPerdavimo24</vt:lpstr>
      <vt:lpstr>'Forma 15'!SIS024_F_PatentuLicencijuIsigytuPaslaugaPerdavimo25</vt:lpstr>
      <vt:lpstr>'Forma 15'!SIS024_F_PatentuLicencijuIsigytuPaslaugaPerdavimo26</vt:lpstr>
      <vt:lpstr>'Forma 15'!SIS024_F_PatentuLicencijuIsigytuPaslaugaPerdavimo27</vt:lpstr>
      <vt:lpstr>'Forma 15'!SIS024_F_PatentuLicencijuIsigytuPaslaugaReguliuojamos1</vt:lpstr>
      <vt:lpstr>'Forma 15'!SIS024_F_PatentuLicencijuIsigytuPaslaugaReguliuojamos2</vt:lpstr>
      <vt:lpstr>'Forma 15'!SIS024_F_PatentuLicencijuIsigytuPastatuSildymoIrPrieziura</vt:lpstr>
      <vt:lpstr>'Forma 15'!SIS024_F_PatentuLicencijuIsigytuPastatuSildymoIrPrieziura1</vt:lpstr>
      <vt:lpstr>'Forma 15'!SIS024_F_PatentuLicencijuIsigytuPastatuSildymoIrPrieziura2</vt:lpstr>
      <vt:lpstr>'Forma 15'!SIS024_F_PatentuLicencijuIsigytuPastatuSildymoIrPrieziura3</vt:lpstr>
      <vt:lpstr>'Forma 15'!SIS024_F_PatentuLicencijuIsigytuPastatuSildymoIrPrieziura4</vt:lpstr>
      <vt:lpstr>'Forma 15'!SIS024_F_PatentuLicencijuIsigytuPastatuSildymoIrPrieziura5</vt:lpstr>
      <vt:lpstr>'Forma 15'!SIS024_F_PatentuLicencijuIsigytuPastatuSildymoIrPrieziura6</vt:lpstr>
      <vt:lpstr>'Forma 15'!SIS024_F_PatentuLicencijuIsigytuPastatuSildymoIrPrieziura7</vt:lpstr>
      <vt:lpstr>'Forma 15'!SIS024_F_PatentuLicencijuIsigytuPastatuSildymoIrRekonstrukcija</vt:lpstr>
      <vt:lpstr>'Forma 15'!SIS024_F_PatentuLicencijuIsigytuPastatuSildymoIrRekonstrukcija1</vt:lpstr>
      <vt:lpstr>'Forma 15'!SIS024_F_PatentuLicencijuIsigytuPastatuSildymoIrRekonstrukcija2</vt:lpstr>
      <vt:lpstr>'Forma 15'!SIS024_F_PatentuLicencijuIsigytuPastatuSildymoIrRekonstrukcija3</vt:lpstr>
      <vt:lpstr>'Forma 15'!SIS024_F_PatentuLicencijuIsigytuPastatuSildymoIrRekonstrukcija4</vt:lpstr>
      <vt:lpstr>'Forma 15'!SIS024_F_PatentuLicencijuIsigytuPastatuSildymoIrRekonstrukcija5</vt:lpstr>
      <vt:lpstr>'Forma 15'!SIS024_F_PatentuLicencijuIsigytuPastatuSildymoIrRekonstrukcija6</vt:lpstr>
      <vt:lpstr>'Forma 15'!SIS024_F_PatentuLicencijuIsigytuPastatuSildymoIrRekonstrukcija7</vt:lpstr>
      <vt:lpstr>'Forma 15'!SIS024_F_PatentuLicencijuIsigytuRezervinesGaliosUztikrinimas</vt:lpstr>
      <vt:lpstr>'Forma 15'!SIS024_F_PatentuLicencijuIsigytuRezervinesGaliosUztikrinimas1</vt:lpstr>
      <vt:lpstr>'Forma 15'!SIS024_F_PatentuLicencijuIsigytuRezervinesGaliosUztikrinimas2</vt:lpstr>
      <vt:lpstr>'Forma 15'!SIS024_F_PatentuLicencijuIsigytuRezervinesGaliosUztikrinimas3</vt:lpstr>
      <vt:lpstr>'Forma 15'!SIS024_F_PatentuLicencijuIsigytuRezervinesGaliosUztikrinimas4</vt:lpstr>
      <vt:lpstr>'Forma 15'!SIS024_F_PatentuLicencijuIsigytuRezervinesGaliosUztikrinimas5</vt:lpstr>
      <vt:lpstr>'Forma 15'!SIS024_F_PatentuLicencijuIsigytuRezervinesGaliosUztikrinimas6</vt:lpstr>
      <vt:lpstr>'Forma 15'!SIS024_F_PatentuLicencijuIsigytuRezervinesGaliosUztikrinimas7</vt:lpstr>
      <vt:lpstr>'Forma 15'!SIS024_F_PatentuLicencijuIsigytuSilumaproduktas</vt:lpstr>
      <vt:lpstr>'Forma 15'!SIS024_F_PatentuLicencijuIsigytuSilumaproduktas1</vt:lpstr>
      <vt:lpstr>'Forma 15'!SIS024_F_PatentuLicencijuIsigytuSilumaproduktas2</vt:lpstr>
      <vt:lpstr>'Forma 15'!SIS024_F_PatentuLicencijuIsigytuSilumaproduktas3</vt:lpstr>
      <vt:lpstr>'Forma 15'!SIS024_F_PatentuLicencijuIsigytuSilumaproduktas4</vt:lpstr>
      <vt:lpstr>'Forma 15'!SIS024_F_PatentuLicencijuIsigytuSilumaproduktas5</vt:lpstr>
      <vt:lpstr>'Forma 15'!SIS024_F_PatentuLicencijuIsigytuSilumaproduktas6</vt:lpstr>
      <vt:lpstr>'Forma 15'!SIS024_F_PatentuLicencijuIsigytuSilumaproduktas7</vt:lpstr>
      <vt:lpstr>'Forma 15'!SIS024_F_PatentuLicencijuIsigytuSilumaTermofikacineseElektrinese</vt:lpstr>
      <vt:lpstr>'Forma 15'!SIS024_F_PatentuLicencijuIsigytuSilumaTermofikacineseElektrinese1</vt:lpstr>
      <vt:lpstr>'Forma 15'!SIS024_F_PatentuLicencijuIsigytuSilumaTermofikacineseElektrinese2</vt:lpstr>
      <vt:lpstr>'Forma 15'!SIS024_F_PatentuLicencijuIsigytuSilumaTermofikacineseElektrinese3</vt:lpstr>
      <vt:lpstr>'Forma 15'!SIS024_F_PatentuLicencijuIsigytuSilumaTermofikacineseElektrinese4</vt:lpstr>
      <vt:lpstr>'Forma 15'!SIS024_F_PatentuLicencijuIsigytuSilumaTermofikacineseElektrinese5</vt:lpstr>
      <vt:lpstr>'Forma 15'!SIS024_F_PatentuLicencijuIsigytuSilumaTermofikacineseElektrinese6</vt:lpstr>
      <vt:lpstr>'Forma 15'!SIS024_F_PatentuLicencijuIsigytuSilumaTermofikacineseElektrinese7</vt:lpstr>
      <vt:lpstr>'Forma 15'!SIS024_F_PatentuLicencijuIsigytuSilumosPerdavimasCentralizuoto</vt:lpstr>
      <vt:lpstr>'Forma 15'!SIS024_F_PatentuLicencijuIsigytuSilumosPerdavimasCentralizuoto1</vt:lpstr>
      <vt:lpstr>'Forma 15'!SIS024_F_PatentuLicencijuIsigytuSilumosPerdavimasCentralizuoto2</vt:lpstr>
      <vt:lpstr>'Forma 15'!SIS024_F_PatentuLicencijuIsigytuSilumosPerdavimasCentralizuoto3</vt:lpstr>
      <vt:lpstr>'Forma 15'!SIS024_F_PatentuLicencijuIsigytuSilumosPerdavimasCentralizuoto4</vt:lpstr>
      <vt:lpstr>'Forma 15'!SIS024_F_PatentuLicencijuIsigytuSilumosPerdavimasCentralizuoto5</vt:lpstr>
      <vt:lpstr>'Forma 15'!SIS024_F_PatentuLicencijuIsigytuSilumosPerdavimasCentralizuoto6</vt:lpstr>
      <vt:lpstr>'Forma 15'!SIS024_F_PatentuLicencijuIsigytuSilumosPerdavimasCentralizuoto7</vt:lpstr>
      <vt:lpstr>'Forma 15'!SIS024_F_PelenuTvarkymoisvezimoBalansavimasCentralizuotoSilumos</vt:lpstr>
      <vt:lpstr>'Forma 15'!SIS024_F_PelenuTvarkymoisvezimoBalansavimasCentralizuotoSilumos1</vt:lpstr>
      <vt:lpstr>'Forma 15'!SIS024_F_PelenuTvarkymoisvezimoBalansavimasCentralizuotoSilumos2</vt:lpstr>
      <vt:lpstr>'Forma 15'!SIS024_F_PelenuTvarkymoisvezimoBalansavimasCentralizuotoSilumos3</vt:lpstr>
      <vt:lpstr>'Forma 15'!SIS024_F_PelenuTvarkymoisvezimoBalansavimasCentralizuotoSilumos4</vt:lpstr>
      <vt:lpstr>'Forma 15'!SIS024_F_PelenuTvarkymoisvezimoBalansavimasCentralizuotoSilumos5</vt:lpstr>
      <vt:lpstr>'Forma 15'!SIS024_F_PelenuTvarkymoisvezimoBalansavimasCentralizuotoSilumos6</vt:lpstr>
      <vt:lpstr>'Forma 15'!SIS024_F_PelenuTvarkymoisvezimoBalansavimasCentralizuotoSilumos7</vt:lpstr>
      <vt:lpstr>'Forma 15'!SIS024_F_PelenuTvarkymoisvezimoISJU</vt:lpstr>
      <vt:lpstr>'Forma 15'!SIS024_F_PelenuTvarkymoisvezimoISVISOSuma</vt:lpstr>
      <vt:lpstr>'Forma 15'!SIS024_F_PelenuTvarkymoisvezimoKarstoVandensApskaitos</vt:lpstr>
      <vt:lpstr>'Forma 15'!SIS024_F_PelenuTvarkymoisvezimoKarstoVandensApskaitos1</vt:lpstr>
      <vt:lpstr>'Forma 15'!SIS024_F_PelenuTvarkymoisvezimoKarstoVandensApskaitos2</vt:lpstr>
      <vt:lpstr>'Forma 15'!SIS024_F_PelenuTvarkymoisvezimoKarstoVandensApskaitos3</vt:lpstr>
      <vt:lpstr>'Forma 15'!SIS024_F_PelenuTvarkymoisvezimoKarstoVandensApskaitos4</vt:lpstr>
      <vt:lpstr>'Forma 15'!SIS024_F_PelenuTvarkymoisvezimoKarstoVandensApskaitos5</vt:lpstr>
      <vt:lpstr>'Forma 15'!SIS024_F_PelenuTvarkymoisvezimoKarstoVandensApskaitos6</vt:lpstr>
      <vt:lpstr>'Forma 15'!SIS024_F_PelenuTvarkymoisvezimoKarstoVandensApskaitos7</vt:lpstr>
      <vt:lpstr>'Forma 15'!SIS024_F_PelenuTvarkymoisvezimoKarstoVandensTemperaturos</vt:lpstr>
      <vt:lpstr>'Forma 15'!SIS024_F_PelenuTvarkymoisvezimoKarstoVandensTemperaturos1</vt:lpstr>
      <vt:lpstr>'Forma 15'!SIS024_F_PelenuTvarkymoisvezimoKarstoVandensTemperaturos2</vt:lpstr>
      <vt:lpstr>'Forma 15'!SIS024_F_PelenuTvarkymoisvezimoKarstoVandensTemperaturos3</vt:lpstr>
      <vt:lpstr>'Forma 15'!SIS024_F_PelenuTvarkymoisvezimoKarstoVandensTemperaturos4</vt:lpstr>
      <vt:lpstr>'Forma 15'!SIS024_F_PelenuTvarkymoisvezimoKarstoVandensTemperaturos5</vt:lpstr>
      <vt:lpstr>'Forma 15'!SIS024_F_PelenuTvarkymoisvezimoKarstoVandensTemperaturos6</vt:lpstr>
      <vt:lpstr>'Forma 15'!SIS024_F_PelenuTvarkymoisvezimoKarstoVandensTemperaturos7</vt:lpstr>
      <vt:lpstr>'Forma 15'!SIS024_F_PelenuTvarkymoisvezimoKarstoVandensTiekimas</vt:lpstr>
      <vt:lpstr>'Forma 15'!SIS024_F_PelenuTvarkymoisvezimoKarstoVandensTiekimas1</vt:lpstr>
      <vt:lpstr>'Forma 15'!SIS024_F_PelenuTvarkymoisvezimoKarstoVandensTiekimas2</vt:lpstr>
      <vt:lpstr>'Forma 15'!SIS024_F_PelenuTvarkymoisvezimoKarstoVandensTiekimas3</vt:lpstr>
      <vt:lpstr>'Forma 15'!SIS024_F_PelenuTvarkymoisvezimoKarstoVandensTiekimas4</vt:lpstr>
      <vt:lpstr>'Forma 15'!SIS024_F_PelenuTvarkymoisvezimoKarstoVandensTiekimas5</vt:lpstr>
      <vt:lpstr>'Forma 15'!SIS024_F_PelenuTvarkymoisvezimoKarstoVandensTiekimas6</vt:lpstr>
      <vt:lpstr>'Forma 15'!SIS024_F_PelenuTvarkymoisvezimoKarstoVandensTiekimas7</vt:lpstr>
      <vt:lpstr>'Forma 15'!SIS024_F_PelenuTvarkymoisvezimoPaslaugaES</vt:lpstr>
      <vt:lpstr>'Forma 15'!SIS024_F_PelenuTvarkymoisvezimoPaslaugaES1</vt:lpstr>
      <vt:lpstr>'Forma 15'!SIS024_F_PelenuTvarkymoisvezimoPaslaugaES2</vt:lpstr>
      <vt:lpstr>'Forma 15'!SIS024_F_PelenuTvarkymoisvezimoPaslaugaES3</vt:lpstr>
      <vt:lpstr>'Forma 15'!SIS024_F_PelenuTvarkymoisvezimoPaslaugaES4</vt:lpstr>
      <vt:lpstr>'Forma 15'!SIS024_F_PelenuTvarkymoisvezimoPaslaugaES5</vt:lpstr>
      <vt:lpstr>'Forma 15'!SIS024_F_PelenuTvarkymoisvezimoPaslaugaES6</vt:lpstr>
      <vt:lpstr>'Forma 15'!SIS024_F_PelenuTvarkymoisvezimoPaslaugaES7</vt:lpstr>
      <vt:lpstr>'Forma 15'!SIS024_F_PelenuTvarkymoisvezimoPaslaugaGamybos1</vt:lpstr>
      <vt:lpstr>'Forma 15'!SIS024_F_PelenuTvarkymoisvezimoPaslaugaGamybos11</vt:lpstr>
      <vt:lpstr>'Forma 15'!SIS024_F_PelenuTvarkymoisvezimoPaslaugaGamybos12</vt:lpstr>
      <vt:lpstr>'Forma 15'!SIS024_F_PelenuTvarkymoisvezimoPaslaugaGamybos13</vt:lpstr>
      <vt:lpstr>'Forma 15'!SIS024_F_PelenuTvarkymoisvezimoPaslaugaGamybos14</vt:lpstr>
      <vt:lpstr>'Forma 15'!SIS024_F_PelenuTvarkymoisvezimoPaslaugaGamybos15</vt:lpstr>
      <vt:lpstr>'Forma 15'!SIS024_F_PelenuTvarkymoisvezimoPaslaugaGamybos16</vt:lpstr>
      <vt:lpstr>'Forma 15'!SIS024_F_PelenuTvarkymoisvezimoPaslaugaGamybos17</vt:lpstr>
      <vt:lpstr>'Forma 15'!SIS024_F_PelenuTvarkymoisvezimoPaslaugaGamybos2</vt:lpstr>
      <vt:lpstr>'Forma 15'!SIS024_F_PelenuTvarkymoisvezimoPaslaugaGamybos21</vt:lpstr>
      <vt:lpstr>'Forma 15'!SIS024_F_PelenuTvarkymoisvezimoPaslaugaGamybos22</vt:lpstr>
      <vt:lpstr>'Forma 15'!SIS024_F_PelenuTvarkymoisvezimoPaslaugaGamybos23</vt:lpstr>
      <vt:lpstr>'Forma 15'!SIS024_F_PelenuTvarkymoisvezimoPaslaugaGamybos24</vt:lpstr>
      <vt:lpstr>'Forma 15'!SIS024_F_PelenuTvarkymoisvezimoPaslaugaGamybos25</vt:lpstr>
      <vt:lpstr>'Forma 15'!SIS024_F_PelenuTvarkymoisvezimoPaslaugaGamybos26</vt:lpstr>
      <vt:lpstr>'Forma 15'!SIS024_F_PelenuTvarkymoisvezimoPaslaugaGamybos27</vt:lpstr>
      <vt:lpstr>'Forma 15'!SIS024_F_PelenuTvarkymoisvezimoPaslaugaKarsto1</vt:lpstr>
      <vt:lpstr>'Forma 15'!SIS024_F_PelenuTvarkymoisvezimoPaslaugaKarsto11</vt:lpstr>
      <vt:lpstr>'Forma 15'!SIS024_F_PelenuTvarkymoisvezimoPaslaugaKarsto12</vt:lpstr>
      <vt:lpstr>'Forma 15'!SIS024_F_PelenuTvarkymoisvezimoPaslaugaKarsto13</vt:lpstr>
      <vt:lpstr>'Forma 15'!SIS024_F_PelenuTvarkymoisvezimoPaslaugaKarsto14</vt:lpstr>
      <vt:lpstr>'Forma 15'!SIS024_F_PelenuTvarkymoisvezimoPaslaugaKarsto15</vt:lpstr>
      <vt:lpstr>'Forma 15'!SIS024_F_PelenuTvarkymoisvezimoPaslaugaKarsto16</vt:lpstr>
      <vt:lpstr>'Forma 15'!SIS024_F_PelenuTvarkymoisvezimoPaslaugaKarsto17</vt:lpstr>
      <vt:lpstr>'Forma 15'!SIS024_F_PelenuTvarkymoisvezimoPaslaugaKarsto2</vt:lpstr>
      <vt:lpstr>'Forma 15'!SIS024_F_PelenuTvarkymoisvezimoPaslaugaKarsto21</vt:lpstr>
      <vt:lpstr>'Forma 15'!SIS024_F_PelenuTvarkymoisvezimoPaslaugaKarsto22</vt:lpstr>
      <vt:lpstr>'Forma 15'!SIS024_F_PelenuTvarkymoisvezimoPaslaugaKarsto23</vt:lpstr>
      <vt:lpstr>'Forma 15'!SIS024_F_PelenuTvarkymoisvezimoPaslaugaKarsto24</vt:lpstr>
      <vt:lpstr>'Forma 15'!SIS024_F_PelenuTvarkymoisvezimoPaslaugaKarsto25</vt:lpstr>
      <vt:lpstr>'Forma 15'!SIS024_F_PelenuTvarkymoisvezimoPaslaugaKarsto26</vt:lpstr>
      <vt:lpstr>'Forma 15'!SIS024_F_PelenuTvarkymoisvezimoPaslaugaKarsto27</vt:lpstr>
      <vt:lpstr>'Forma 15'!SIS024_F_PelenuTvarkymoisvezimoPaslaugaMazmeninio1</vt:lpstr>
      <vt:lpstr>'Forma 15'!SIS024_F_PelenuTvarkymoisvezimoPaslaugaMazmeninio11</vt:lpstr>
      <vt:lpstr>'Forma 15'!SIS024_F_PelenuTvarkymoisvezimoPaslaugaMazmeninio12</vt:lpstr>
      <vt:lpstr>'Forma 15'!SIS024_F_PelenuTvarkymoisvezimoPaslaugaMazmeninio13</vt:lpstr>
      <vt:lpstr>'Forma 15'!SIS024_F_PelenuTvarkymoisvezimoPaslaugaMazmeninio14</vt:lpstr>
      <vt:lpstr>'Forma 15'!SIS024_F_PelenuTvarkymoisvezimoPaslaugaMazmeninio15</vt:lpstr>
      <vt:lpstr>'Forma 15'!SIS024_F_PelenuTvarkymoisvezimoPaslaugaMazmeninio16</vt:lpstr>
      <vt:lpstr>'Forma 15'!SIS024_F_PelenuTvarkymoisvezimoPaslaugaMazmeninio17</vt:lpstr>
      <vt:lpstr>'Forma 15'!SIS024_F_PelenuTvarkymoisvezimoPaslaugaMazmeninio2</vt:lpstr>
      <vt:lpstr>'Forma 15'!SIS024_F_PelenuTvarkymoisvezimoPaslaugaMazmeninio21</vt:lpstr>
      <vt:lpstr>'Forma 15'!SIS024_F_PelenuTvarkymoisvezimoPaslaugaMazmeninio22</vt:lpstr>
      <vt:lpstr>'Forma 15'!SIS024_F_PelenuTvarkymoisvezimoPaslaugaMazmeninio23</vt:lpstr>
      <vt:lpstr>'Forma 15'!SIS024_F_PelenuTvarkymoisvezimoPaslaugaMazmeninio24</vt:lpstr>
      <vt:lpstr>'Forma 15'!SIS024_F_PelenuTvarkymoisvezimoPaslaugaMazmeninio25</vt:lpstr>
      <vt:lpstr>'Forma 15'!SIS024_F_PelenuTvarkymoisvezimoPaslaugaMazmeninio26</vt:lpstr>
      <vt:lpstr>'Forma 15'!SIS024_F_PelenuTvarkymoisvezimoPaslaugaMazmeninio27</vt:lpstr>
      <vt:lpstr>'Forma 15'!SIS024_F_PelenuTvarkymoisvezimoPaslaugaNereguliuojamos1</vt:lpstr>
      <vt:lpstr>'Forma 15'!SIS024_F_PelenuTvarkymoisvezimoPaslaugaNereguliuojamos2</vt:lpstr>
      <vt:lpstr>'Forma 15'!SIS024_F_PelenuTvarkymoisvezimoPaslaugaPastatu1</vt:lpstr>
      <vt:lpstr>'Forma 15'!SIS024_F_PelenuTvarkymoisvezimoPaslaugaPastatu11</vt:lpstr>
      <vt:lpstr>'Forma 15'!SIS024_F_PelenuTvarkymoisvezimoPaslaugaPastatu12</vt:lpstr>
      <vt:lpstr>'Forma 15'!SIS024_F_PelenuTvarkymoisvezimoPaslaugaPastatu13</vt:lpstr>
      <vt:lpstr>'Forma 15'!SIS024_F_PelenuTvarkymoisvezimoPaslaugaPastatu14</vt:lpstr>
      <vt:lpstr>'Forma 15'!SIS024_F_PelenuTvarkymoisvezimoPaslaugaPastatu15</vt:lpstr>
      <vt:lpstr>'Forma 15'!SIS024_F_PelenuTvarkymoisvezimoPaslaugaPastatu16</vt:lpstr>
      <vt:lpstr>'Forma 15'!SIS024_F_PelenuTvarkymoisvezimoPaslaugaPastatu17</vt:lpstr>
      <vt:lpstr>'Forma 15'!SIS024_F_PelenuTvarkymoisvezimoPaslaugaPastatu2</vt:lpstr>
      <vt:lpstr>'Forma 15'!SIS024_F_PelenuTvarkymoisvezimoPaslaugaPastatu21</vt:lpstr>
      <vt:lpstr>'Forma 15'!SIS024_F_PelenuTvarkymoisvezimoPaslaugaPastatu22</vt:lpstr>
      <vt:lpstr>'Forma 15'!SIS024_F_PelenuTvarkymoisvezimoPaslaugaPastatu23</vt:lpstr>
      <vt:lpstr>'Forma 15'!SIS024_F_PelenuTvarkymoisvezimoPaslaugaPastatu24</vt:lpstr>
      <vt:lpstr>'Forma 15'!SIS024_F_PelenuTvarkymoisvezimoPaslaugaPastatu25</vt:lpstr>
      <vt:lpstr>'Forma 15'!SIS024_F_PelenuTvarkymoisvezimoPaslaugaPastatu26</vt:lpstr>
      <vt:lpstr>'Forma 15'!SIS024_F_PelenuTvarkymoisvezimoPaslaugaPastatu27</vt:lpstr>
      <vt:lpstr>'Forma 15'!SIS024_F_PelenuTvarkymoisvezimoPaslaugaPerdavimo1</vt:lpstr>
      <vt:lpstr>'Forma 15'!SIS024_F_PelenuTvarkymoisvezimoPaslaugaPerdavimo11</vt:lpstr>
      <vt:lpstr>'Forma 15'!SIS024_F_PelenuTvarkymoisvezimoPaslaugaPerdavimo12</vt:lpstr>
      <vt:lpstr>'Forma 15'!SIS024_F_PelenuTvarkymoisvezimoPaslaugaPerdavimo13</vt:lpstr>
      <vt:lpstr>'Forma 15'!SIS024_F_PelenuTvarkymoisvezimoPaslaugaPerdavimo14</vt:lpstr>
      <vt:lpstr>'Forma 15'!SIS024_F_PelenuTvarkymoisvezimoPaslaugaPerdavimo15</vt:lpstr>
      <vt:lpstr>'Forma 15'!SIS024_F_PelenuTvarkymoisvezimoPaslaugaPerdavimo16</vt:lpstr>
      <vt:lpstr>'Forma 15'!SIS024_F_PelenuTvarkymoisvezimoPaslaugaPerdavimo17</vt:lpstr>
      <vt:lpstr>'Forma 15'!SIS024_F_PelenuTvarkymoisvezimoPaslaugaPerdavimo2</vt:lpstr>
      <vt:lpstr>'Forma 15'!SIS024_F_PelenuTvarkymoisvezimoPaslaugaPerdavimo21</vt:lpstr>
      <vt:lpstr>'Forma 15'!SIS024_F_PelenuTvarkymoisvezimoPaslaugaPerdavimo22</vt:lpstr>
      <vt:lpstr>'Forma 15'!SIS024_F_PelenuTvarkymoisvezimoPaslaugaPerdavimo23</vt:lpstr>
      <vt:lpstr>'Forma 15'!SIS024_F_PelenuTvarkymoisvezimoPaslaugaPerdavimo24</vt:lpstr>
      <vt:lpstr>'Forma 15'!SIS024_F_PelenuTvarkymoisvezimoPaslaugaPerdavimo25</vt:lpstr>
      <vt:lpstr>'Forma 15'!SIS024_F_PelenuTvarkymoisvezimoPaslaugaPerdavimo26</vt:lpstr>
      <vt:lpstr>'Forma 15'!SIS024_F_PelenuTvarkymoisvezimoPaslaugaPerdavimo27</vt:lpstr>
      <vt:lpstr>'Forma 15'!SIS024_F_PelenuTvarkymoisvezimoPaslaugaReguliuojamos1</vt:lpstr>
      <vt:lpstr>'Forma 15'!SIS024_F_PelenuTvarkymoisvezimoPaslaugaReguliuojamos2</vt:lpstr>
      <vt:lpstr>'Forma 15'!SIS024_F_PelenuTvarkymoisvezimoPastatuSildymoIrPrieziura</vt:lpstr>
      <vt:lpstr>'Forma 15'!SIS024_F_PelenuTvarkymoisvezimoPastatuSildymoIrPrieziura1</vt:lpstr>
      <vt:lpstr>'Forma 15'!SIS024_F_PelenuTvarkymoisvezimoPastatuSildymoIrPrieziura2</vt:lpstr>
      <vt:lpstr>'Forma 15'!SIS024_F_PelenuTvarkymoisvezimoPastatuSildymoIrPrieziura3</vt:lpstr>
      <vt:lpstr>'Forma 15'!SIS024_F_PelenuTvarkymoisvezimoPastatuSildymoIrPrieziura4</vt:lpstr>
      <vt:lpstr>'Forma 15'!SIS024_F_PelenuTvarkymoisvezimoPastatuSildymoIrPrieziura5</vt:lpstr>
      <vt:lpstr>'Forma 15'!SIS024_F_PelenuTvarkymoisvezimoPastatuSildymoIrPrieziura6</vt:lpstr>
      <vt:lpstr>'Forma 15'!SIS024_F_PelenuTvarkymoisvezimoPastatuSildymoIrPrieziura7</vt:lpstr>
      <vt:lpstr>'Forma 15'!SIS024_F_PelenuTvarkymoisvezimoPastatuSildymoIrRekonstrukcija</vt:lpstr>
      <vt:lpstr>'Forma 15'!SIS024_F_PelenuTvarkymoisvezimoPastatuSildymoIrRekonstrukcija1</vt:lpstr>
      <vt:lpstr>'Forma 15'!SIS024_F_PelenuTvarkymoisvezimoPastatuSildymoIrRekonstrukcija2</vt:lpstr>
      <vt:lpstr>'Forma 15'!SIS024_F_PelenuTvarkymoisvezimoPastatuSildymoIrRekonstrukcija3</vt:lpstr>
      <vt:lpstr>'Forma 15'!SIS024_F_PelenuTvarkymoisvezimoPastatuSildymoIrRekonstrukcija4</vt:lpstr>
      <vt:lpstr>'Forma 15'!SIS024_F_PelenuTvarkymoisvezimoPastatuSildymoIrRekonstrukcija5</vt:lpstr>
      <vt:lpstr>'Forma 15'!SIS024_F_PelenuTvarkymoisvezimoPastatuSildymoIrRekonstrukcija6</vt:lpstr>
      <vt:lpstr>'Forma 15'!SIS024_F_PelenuTvarkymoisvezimoPastatuSildymoIrRekonstrukcija7</vt:lpstr>
      <vt:lpstr>'Forma 15'!SIS024_F_PelenuTvarkymoisvezimoRezervinesGaliosUztikrinimas</vt:lpstr>
      <vt:lpstr>'Forma 15'!SIS024_F_PelenuTvarkymoisvezimoRezervinesGaliosUztikrinimas1</vt:lpstr>
      <vt:lpstr>'Forma 15'!SIS024_F_PelenuTvarkymoisvezimoRezervinesGaliosUztikrinimas2</vt:lpstr>
      <vt:lpstr>'Forma 15'!SIS024_F_PelenuTvarkymoisvezimoRezervinesGaliosUztikrinimas3</vt:lpstr>
      <vt:lpstr>'Forma 15'!SIS024_F_PelenuTvarkymoisvezimoRezervinesGaliosUztikrinimas4</vt:lpstr>
      <vt:lpstr>'Forma 15'!SIS024_F_PelenuTvarkymoisvezimoRezervinesGaliosUztikrinimas5</vt:lpstr>
      <vt:lpstr>'Forma 15'!SIS024_F_PelenuTvarkymoisvezimoRezervinesGaliosUztikrinimas6</vt:lpstr>
      <vt:lpstr>'Forma 15'!SIS024_F_PelenuTvarkymoisvezimoRezervinesGaliosUztikrinimas7</vt:lpstr>
      <vt:lpstr>'Forma 15'!SIS024_F_PelenuTvarkymoisvezimoSilumaproduktas</vt:lpstr>
      <vt:lpstr>'Forma 15'!SIS024_F_PelenuTvarkymoisvezimoSilumaproduktas1</vt:lpstr>
      <vt:lpstr>'Forma 15'!SIS024_F_PelenuTvarkymoisvezimoSilumaproduktas2</vt:lpstr>
      <vt:lpstr>'Forma 15'!SIS024_F_PelenuTvarkymoisvezimoSilumaproduktas3</vt:lpstr>
      <vt:lpstr>'Forma 15'!SIS024_F_PelenuTvarkymoisvezimoSilumaproduktas4</vt:lpstr>
      <vt:lpstr>'Forma 15'!SIS024_F_PelenuTvarkymoisvezimoSilumaproduktas5</vt:lpstr>
      <vt:lpstr>'Forma 15'!SIS024_F_PelenuTvarkymoisvezimoSilumaproduktas6</vt:lpstr>
      <vt:lpstr>'Forma 15'!SIS024_F_PelenuTvarkymoisvezimoSilumaproduktas7</vt:lpstr>
      <vt:lpstr>'Forma 15'!SIS024_F_PelenuTvarkymoisvezimoSilumaTermofikacineseElektrinese</vt:lpstr>
      <vt:lpstr>'Forma 15'!SIS024_F_PelenuTvarkymoisvezimoSilumaTermofikacineseElektrinese1</vt:lpstr>
      <vt:lpstr>'Forma 15'!SIS024_F_PelenuTvarkymoisvezimoSilumaTermofikacineseElektrinese2</vt:lpstr>
      <vt:lpstr>'Forma 15'!SIS024_F_PelenuTvarkymoisvezimoSilumaTermofikacineseElektrinese3</vt:lpstr>
      <vt:lpstr>'Forma 15'!SIS024_F_PelenuTvarkymoisvezimoSilumaTermofikacineseElektrinese4</vt:lpstr>
      <vt:lpstr>'Forma 15'!SIS024_F_PelenuTvarkymoisvezimoSilumaTermofikacineseElektrinese5</vt:lpstr>
      <vt:lpstr>'Forma 15'!SIS024_F_PelenuTvarkymoisvezimoSilumaTermofikacineseElektrinese6</vt:lpstr>
      <vt:lpstr>'Forma 15'!SIS024_F_PelenuTvarkymoisvezimoSilumaTermofikacineseElektrinese7</vt:lpstr>
      <vt:lpstr>'Forma 15'!SIS024_F_PelenuTvarkymoisvezimoSilumosPerdavimasCentralizuoto</vt:lpstr>
      <vt:lpstr>'Forma 15'!SIS024_F_PelenuTvarkymoisvezimoSilumosPerdavimasCentralizuoto1</vt:lpstr>
      <vt:lpstr>'Forma 15'!SIS024_F_PelenuTvarkymoisvezimoSilumosPerdavimasCentralizuoto2</vt:lpstr>
      <vt:lpstr>'Forma 15'!SIS024_F_PelenuTvarkymoisvezimoSilumosPerdavimasCentralizuoto3</vt:lpstr>
      <vt:lpstr>'Forma 15'!SIS024_F_PelenuTvarkymoisvezimoSilumosPerdavimasCentralizuoto4</vt:lpstr>
      <vt:lpstr>'Forma 15'!SIS024_F_PelenuTvarkymoisvezimoSilumosPerdavimasCentralizuoto5</vt:lpstr>
      <vt:lpstr>'Forma 15'!SIS024_F_PelenuTvarkymoisvezimoSilumosPerdavimasCentralizuoto6</vt:lpstr>
      <vt:lpstr>'Forma 15'!SIS024_F_PelenuTvarkymoisvezimoSilumosPerdavimasCentralizuoto7</vt:lpstr>
      <vt:lpstr>'Forma 15'!SIS024_F_PERSONALOSANAUDOSBalansavimasCentralizuotoSilumos</vt:lpstr>
      <vt:lpstr>'Forma 15'!SIS024_F_PERSONALOSANAUDOSBalansavimasCentralizuotoSilumos1</vt:lpstr>
      <vt:lpstr>'Forma 15'!SIS024_F_PERSONALOSANAUDOSBalansavimasCentralizuotoSilumos2</vt:lpstr>
      <vt:lpstr>'Forma 15'!SIS024_F_PERSONALOSANAUDOSBalansavimasCentralizuotoSilumos3</vt:lpstr>
      <vt:lpstr>'Forma 15'!SIS024_F_PERSONALOSANAUDOSBalansavimasCentralizuotoSilumos4</vt:lpstr>
      <vt:lpstr>'Forma 15'!SIS024_F_PERSONALOSANAUDOSBalansavimasCentralizuotoSilumos5</vt:lpstr>
      <vt:lpstr>'Forma 15'!SIS024_F_PERSONALOSANAUDOSBalansavimasCentralizuotoSilumos6</vt:lpstr>
      <vt:lpstr>'Forma 15'!SIS024_F_PERSONALOSANAUDOSBalansavimasCentralizuotoSilumos7</vt:lpstr>
      <vt:lpstr>'Forma 15'!SIS024_F_PERSONALOSANAUDOSISJU</vt:lpstr>
      <vt:lpstr>'Forma 15'!SIS024_F_PERSONALOSANAUDOSISVISOSuma</vt:lpstr>
      <vt:lpstr>'Forma 15'!SIS024_F_PERSONALOSANAUDOSKarstoVandensApskaitos</vt:lpstr>
      <vt:lpstr>'Forma 15'!SIS024_F_PERSONALOSANAUDOSKarstoVandensApskaitos1</vt:lpstr>
      <vt:lpstr>'Forma 15'!SIS024_F_PERSONALOSANAUDOSKarstoVandensApskaitos2</vt:lpstr>
      <vt:lpstr>'Forma 15'!SIS024_F_PERSONALOSANAUDOSKarstoVandensApskaitos3</vt:lpstr>
      <vt:lpstr>'Forma 15'!SIS024_F_PERSONALOSANAUDOSKarstoVandensApskaitos4</vt:lpstr>
      <vt:lpstr>'Forma 15'!SIS024_F_PERSONALOSANAUDOSKarstoVandensApskaitos5</vt:lpstr>
      <vt:lpstr>'Forma 15'!SIS024_F_PERSONALOSANAUDOSKarstoVandensApskaitos6</vt:lpstr>
      <vt:lpstr>'Forma 15'!SIS024_F_PERSONALOSANAUDOSKarstoVandensApskaitos7</vt:lpstr>
      <vt:lpstr>'Forma 15'!SIS024_F_PERSONALOSANAUDOSKarstoVandensTemperaturos</vt:lpstr>
      <vt:lpstr>'Forma 15'!SIS024_F_PERSONALOSANAUDOSKarstoVandensTemperaturos1</vt:lpstr>
      <vt:lpstr>'Forma 15'!SIS024_F_PERSONALOSANAUDOSKarstoVandensTemperaturos2</vt:lpstr>
      <vt:lpstr>'Forma 15'!SIS024_F_PERSONALOSANAUDOSKarstoVandensTemperaturos3</vt:lpstr>
      <vt:lpstr>'Forma 15'!SIS024_F_PERSONALOSANAUDOSKarstoVandensTemperaturos4</vt:lpstr>
      <vt:lpstr>'Forma 15'!SIS024_F_PERSONALOSANAUDOSKarstoVandensTemperaturos5</vt:lpstr>
      <vt:lpstr>'Forma 15'!SIS024_F_PERSONALOSANAUDOSKarstoVandensTemperaturos6</vt:lpstr>
      <vt:lpstr>'Forma 15'!SIS024_F_PERSONALOSANAUDOSKarstoVandensTemperaturos7</vt:lpstr>
      <vt:lpstr>'Forma 15'!SIS024_F_PERSONALOSANAUDOSKarstoVandensTiekimas</vt:lpstr>
      <vt:lpstr>'Forma 15'!SIS024_F_PERSONALOSANAUDOSKarstoVandensTiekimas1</vt:lpstr>
      <vt:lpstr>'Forma 15'!SIS024_F_PERSONALOSANAUDOSKarstoVandensTiekimas2</vt:lpstr>
      <vt:lpstr>'Forma 15'!SIS024_F_PERSONALOSANAUDOSKarstoVandensTiekimas3</vt:lpstr>
      <vt:lpstr>'Forma 15'!SIS024_F_PERSONALOSANAUDOSKarstoVandensTiekimas4</vt:lpstr>
      <vt:lpstr>'Forma 15'!SIS024_F_PERSONALOSANAUDOSKarstoVandensTiekimas5</vt:lpstr>
      <vt:lpstr>'Forma 15'!SIS024_F_PERSONALOSANAUDOSKarstoVandensTiekimas6</vt:lpstr>
      <vt:lpstr>'Forma 15'!SIS024_F_PERSONALOSANAUDOSKarstoVandensTiekimas7</vt:lpstr>
      <vt:lpstr>'Forma 15'!SIS024_F_PERSONALOSANAUDOSPaslaugaES</vt:lpstr>
      <vt:lpstr>'Forma 15'!SIS024_F_PERSONALOSANAUDOSPaslaugaES1</vt:lpstr>
      <vt:lpstr>'Forma 15'!SIS024_F_PERSONALOSANAUDOSPaslaugaES2</vt:lpstr>
      <vt:lpstr>'Forma 15'!SIS024_F_PERSONALOSANAUDOSPaslaugaES3</vt:lpstr>
      <vt:lpstr>'Forma 15'!SIS024_F_PERSONALOSANAUDOSPaslaugaES4</vt:lpstr>
      <vt:lpstr>'Forma 15'!SIS024_F_PERSONALOSANAUDOSPaslaugaES5</vt:lpstr>
      <vt:lpstr>'Forma 15'!SIS024_F_PERSONALOSANAUDOSPaslaugaES6</vt:lpstr>
      <vt:lpstr>'Forma 15'!SIS024_F_PERSONALOSANAUDOSPaslaugaES7</vt:lpstr>
      <vt:lpstr>'Forma 15'!SIS024_F_PERSONALOSANAUDOSPaslaugaGamybos1</vt:lpstr>
      <vt:lpstr>'Forma 15'!SIS024_F_PERSONALOSANAUDOSPaslaugaGamybos11</vt:lpstr>
      <vt:lpstr>'Forma 15'!SIS024_F_PERSONALOSANAUDOSPaslaugaGamybos12</vt:lpstr>
      <vt:lpstr>'Forma 15'!SIS024_F_PERSONALOSANAUDOSPaslaugaGamybos13</vt:lpstr>
      <vt:lpstr>'Forma 15'!SIS024_F_PERSONALOSANAUDOSPaslaugaGamybos14</vt:lpstr>
      <vt:lpstr>'Forma 15'!SIS024_F_PERSONALOSANAUDOSPaslaugaGamybos15</vt:lpstr>
      <vt:lpstr>'Forma 15'!SIS024_F_PERSONALOSANAUDOSPaslaugaGamybos16</vt:lpstr>
      <vt:lpstr>'Forma 15'!SIS024_F_PERSONALOSANAUDOSPaslaugaGamybos17</vt:lpstr>
      <vt:lpstr>'Forma 15'!SIS024_F_PERSONALOSANAUDOSPaslaugaGamybos2</vt:lpstr>
      <vt:lpstr>'Forma 15'!SIS024_F_PERSONALOSANAUDOSPaslaugaGamybos21</vt:lpstr>
      <vt:lpstr>'Forma 15'!SIS024_F_PERSONALOSANAUDOSPaslaugaGamybos22</vt:lpstr>
      <vt:lpstr>'Forma 15'!SIS024_F_PERSONALOSANAUDOSPaslaugaGamybos23</vt:lpstr>
      <vt:lpstr>'Forma 15'!SIS024_F_PERSONALOSANAUDOSPaslaugaGamybos24</vt:lpstr>
      <vt:lpstr>'Forma 15'!SIS024_F_PERSONALOSANAUDOSPaslaugaGamybos25</vt:lpstr>
      <vt:lpstr>'Forma 15'!SIS024_F_PERSONALOSANAUDOSPaslaugaGamybos26</vt:lpstr>
      <vt:lpstr>'Forma 15'!SIS024_F_PERSONALOSANAUDOSPaslaugaGamybos27</vt:lpstr>
      <vt:lpstr>'Forma 15'!SIS024_F_PERSONALOSANAUDOSPaslaugaKarsto1</vt:lpstr>
      <vt:lpstr>'Forma 15'!SIS024_F_PERSONALOSANAUDOSPaslaugaKarsto11</vt:lpstr>
      <vt:lpstr>'Forma 15'!SIS024_F_PERSONALOSANAUDOSPaslaugaKarsto12</vt:lpstr>
      <vt:lpstr>'Forma 15'!SIS024_F_PERSONALOSANAUDOSPaslaugaKarsto13</vt:lpstr>
      <vt:lpstr>'Forma 15'!SIS024_F_PERSONALOSANAUDOSPaslaugaKarsto14</vt:lpstr>
      <vt:lpstr>'Forma 15'!SIS024_F_PERSONALOSANAUDOSPaslaugaKarsto15</vt:lpstr>
      <vt:lpstr>'Forma 15'!SIS024_F_PERSONALOSANAUDOSPaslaugaKarsto16</vt:lpstr>
      <vt:lpstr>'Forma 15'!SIS024_F_PERSONALOSANAUDOSPaslaugaKarsto17</vt:lpstr>
      <vt:lpstr>'Forma 15'!SIS024_F_PERSONALOSANAUDOSPaslaugaKarsto2</vt:lpstr>
      <vt:lpstr>'Forma 15'!SIS024_F_PERSONALOSANAUDOSPaslaugaKarsto21</vt:lpstr>
      <vt:lpstr>'Forma 15'!SIS024_F_PERSONALOSANAUDOSPaslaugaKarsto22</vt:lpstr>
      <vt:lpstr>'Forma 15'!SIS024_F_PERSONALOSANAUDOSPaslaugaKarsto23</vt:lpstr>
      <vt:lpstr>'Forma 15'!SIS024_F_PERSONALOSANAUDOSPaslaugaKarsto24</vt:lpstr>
      <vt:lpstr>'Forma 15'!SIS024_F_PERSONALOSANAUDOSPaslaugaKarsto25</vt:lpstr>
      <vt:lpstr>'Forma 15'!SIS024_F_PERSONALOSANAUDOSPaslaugaKarsto26</vt:lpstr>
      <vt:lpstr>'Forma 15'!SIS024_F_PERSONALOSANAUDOSPaslaugaKarsto27</vt:lpstr>
      <vt:lpstr>'Forma 15'!SIS024_F_PERSONALOSANAUDOSPaslaugaMazmeninio1</vt:lpstr>
      <vt:lpstr>'Forma 15'!SIS024_F_PERSONALOSANAUDOSPaslaugaMazmeninio11</vt:lpstr>
      <vt:lpstr>'Forma 15'!SIS024_F_PERSONALOSANAUDOSPaslaugaMazmeninio12</vt:lpstr>
      <vt:lpstr>'Forma 15'!SIS024_F_PERSONALOSANAUDOSPaslaugaMazmeninio13</vt:lpstr>
      <vt:lpstr>'Forma 15'!SIS024_F_PERSONALOSANAUDOSPaslaugaMazmeninio14</vt:lpstr>
      <vt:lpstr>'Forma 15'!SIS024_F_PERSONALOSANAUDOSPaslaugaMazmeninio15</vt:lpstr>
      <vt:lpstr>'Forma 15'!SIS024_F_PERSONALOSANAUDOSPaslaugaMazmeninio16</vt:lpstr>
      <vt:lpstr>'Forma 15'!SIS024_F_PERSONALOSANAUDOSPaslaugaMazmeninio17</vt:lpstr>
      <vt:lpstr>'Forma 15'!SIS024_F_PERSONALOSANAUDOSPaslaugaMazmeninio2</vt:lpstr>
      <vt:lpstr>'Forma 15'!SIS024_F_PERSONALOSANAUDOSPaslaugaMazmeninio21</vt:lpstr>
      <vt:lpstr>'Forma 15'!SIS024_F_PERSONALOSANAUDOSPaslaugaMazmeninio22</vt:lpstr>
      <vt:lpstr>'Forma 15'!SIS024_F_PERSONALOSANAUDOSPaslaugaMazmeninio23</vt:lpstr>
      <vt:lpstr>'Forma 15'!SIS024_F_PERSONALOSANAUDOSPaslaugaMazmeninio24</vt:lpstr>
      <vt:lpstr>'Forma 15'!SIS024_F_PERSONALOSANAUDOSPaslaugaMazmeninio25</vt:lpstr>
      <vt:lpstr>'Forma 15'!SIS024_F_PERSONALOSANAUDOSPaslaugaMazmeninio26</vt:lpstr>
      <vt:lpstr>'Forma 15'!SIS024_F_PERSONALOSANAUDOSPaslaugaMazmeninio27</vt:lpstr>
      <vt:lpstr>'Forma 15'!SIS024_F_PERSONALOSANAUDOSPaslaugaNereguliuojamos1</vt:lpstr>
      <vt:lpstr>'Forma 15'!SIS024_F_PERSONALOSANAUDOSPaslaugaNereguliuojamos2</vt:lpstr>
      <vt:lpstr>'Forma 15'!SIS024_F_PERSONALOSANAUDOSPaslaugaPastatu1</vt:lpstr>
      <vt:lpstr>'Forma 15'!SIS024_F_PERSONALOSANAUDOSPaslaugaPastatu11</vt:lpstr>
      <vt:lpstr>'Forma 15'!SIS024_F_PERSONALOSANAUDOSPaslaugaPastatu12</vt:lpstr>
      <vt:lpstr>'Forma 15'!SIS024_F_PERSONALOSANAUDOSPaslaugaPastatu13</vt:lpstr>
      <vt:lpstr>'Forma 15'!SIS024_F_PERSONALOSANAUDOSPaslaugaPastatu14</vt:lpstr>
      <vt:lpstr>'Forma 15'!SIS024_F_PERSONALOSANAUDOSPaslaugaPastatu15</vt:lpstr>
      <vt:lpstr>'Forma 15'!SIS024_F_PERSONALOSANAUDOSPaslaugaPastatu16</vt:lpstr>
      <vt:lpstr>'Forma 15'!SIS024_F_PERSONALOSANAUDOSPaslaugaPastatu17</vt:lpstr>
      <vt:lpstr>'Forma 15'!SIS024_F_PERSONALOSANAUDOSPaslaugaPastatu2</vt:lpstr>
      <vt:lpstr>'Forma 15'!SIS024_F_PERSONALOSANAUDOSPaslaugaPastatu21</vt:lpstr>
      <vt:lpstr>'Forma 15'!SIS024_F_PERSONALOSANAUDOSPaslaugaPastatu22</vt:lpstr>
      <vt:lpstr>'Forma 15'!SIS024_F_PERSONALOSANAUDOSPaslaugaPastatu23</vt:lpstr>
      <vt:lpstr>'Forma 15'!SIS024_F_PERSONALOSANAUDOSPaslaugaPastatu24</vt:lpstr>
      <vt:lpstr>'Forma 15'!SIS024_F_PERSONALOSANAUDOSPaslaugaPastatu25</vt:lpstr>
      <vt:lpstr>'Forma 15'!SIS024_F_PERSONALOSANAUDOSPaslaugaPastatu26</vt:lpstr>
      <vt:lpstr>'Forma 15'!SIS024_F_PERSONALOSANAUDOSPaslaugaPastatu27</vt:lpstr>
      <vt:lpstr>'Forma 15'!SIS024_F_PERSONALOSANAUDOSPaslaugaPerdavimo1</vt:lpstr>
      <vt:lpstr>'Forma 15'!SIS024_F_PERSONALOSANAUDOSPaslaugaPerdavimo11</vt:lpstr>
      <vt:lpstr>'Forma 15'!SIS024_F_PERSONALOSANAUDOSPaslaugaPerdavimo12</vt:lpstr>
      <vt:lpstr>'Forma 15'!SIS024_F_PERSONALOSANAUDOSPaslaugaPerdavimo13</vt:lpstr>
      <vt:lpstr>'Forma 15'!SIS024_F_PERSONALOSANAUDOSPaslaugaPerdavimo14</vt:lpstr>
      <vt:lpstr>'Forma 15'!SIS024_F_PERSONALOSANAUDOSPaslaugaPerdavimo15</vt:lpstr>
      <vt:lpstr>'Forma 15'!SIS024_F_PERSONALOSANAUDOSPaslaugaPerdavimo16</vt:lpstr>
      <vt:lpstr>'Forma 15'!SIS024_F_PERSONALOSANAUDOSPaslaugaPerdavimo17</vt:lpstr>
      <vt:lpstr>'Forma 15'!SIS024_F_PERSONALOSANAUDOSPaslaugaPerdavimo2</vt:lpstr>
      <vt:lpstr>'Forma 15'!SIS024_F_PERSONALOSANAUDOSPaslaugaPerdavimo21</vt:lpstr>
      <vt:lpstr>'Forma 15'!SIS024_F_PERSONALOSANAUDOSPaslaugaPerdavimo22</vt:lpstr>
      <vt:lpstr>'Forma 15'!SIS024_F_PERSONALOSANAUDOSPaslaugaPerdavimo23</vt:lpstr>
      <vt:lpstr>'Forma 15'!SIS024_F_PERSONALOSANAUDOSPaslaugaPerdavimo24</vt:lpstr>
      <vt:lpstr>'Forma 15'!SIS024_F_PERSONALOSANAUDOSPaslaugaPerdavimo25</vt:lpstr>
      <vt:lpstr>'Forma 15'!SIS024_F_PERSONALOSANAUDOSPaslaugaPerdavimo26</vt:lpstr>
      <vt:lpstr>'Forma 15'!SIS024_F_PERSONALOSANAUDOSPaslaugaPerdavimo27</vt:lpstr>
      <vt:lpstr>'Forma 15'!SIS024_F_PERSONALOSANAUDOSPaslaugaReguliuojamos1</vt:lpstr>
      <vt:lpstr>'Forma 15'!SIS024_F_PERSONALOSANAUDOSPaslaugaReguliuojamos2</vt:lpstr>
      <vt:lpstr>'Forma 15'!SIS024_F_PERSONALOSANAUDOSPastatuSildymoIrPrieziura</vt:lpstr>
      <vt:lpstr>'Forma 15'!SIS024_F_PERSONALOSANAUDOSPastatuSildymoIrPrieziura1</vt:lpstr>
      <vt:lpstr>'Forma 15'!SIS024_F_PERSONALOSANAUDOSPastatuSildymoIrPrieziura2</vt:lpstr>
      <vt:lpstr>'Forma 15'!SIS024_F_PERSONALOSANAUDOSPastatuSildymoIrPrieziura3</vt:lpstr>
      <vt:lpstr>'Forma 15'!SIS024_F_PERSONALOSANAUDOSPastatuSildymoIrPrieziura4</vt:lpstr>
      <vt:lpstr>'Forma 15'!SIS024_F_PERSONALOSANAUDOSPastatuSildymoIrPrieziura5</vt:lpstr>
      <vt:lpstr>'Forma 15'!SIS024_F_PERSONALOSANAUDOSPastatuSildymoIrPrieziura6</vt:lpstr>
      <vt:lpstr>'Forma 15'!SIS024_F_PERSONALOSANAUDOSPastatuSildymoIrPrieziura7</vt:lpstr>
      <vt:lpstr>'Forma 15'!SIS024_F_PERSONALOSANAUDOSPastatuSildymoIrRekonstrukcija</vt:lpstr>
      <vt:lpstr>'Forma 15'!SIS024_F_PERSONALOSANAUDOSPastatuSildymoIrRekonstrukcija1</vt:lpstr>
      <vt:lpstr>'Forma 15'!SIS024_F_PERSONALOSANAUDOSPastatuSildymoIrRekonstrukcija2</vt:lpstr>
      <vt:lpstr>'Forma 15'!SIS024_F_PERSONALOSANAUDOSPastatuSildymoIrRekonstrukcija3</vt:lpstr>
      <vt:lpstr>'Forma 15'!SIS024_F_PERSONALOSANAUDOSPastatuSildymoIrRekonstrukcija4</vt:lpstr>
      <vt:lpstr>'Forma 15'!SIS024_F_PERSONALOSANAUDOSPastatuSildymoIrRekonstrukcija5</vt:lpstr>
      <vt:lpstr>'Forma 15'!SIS024_F_PERSONALOSANAUDOSPastatuSildymoIrRekonstrukcija6</vt:lpstr>
      <vt:lpstr>'Forma 15'!SIS024_F_PERSONALOSANAUDOSPastatuSildymoIrRekonstrukcija7</vt:lpstr>
      <vt:lpstr>'Forma 15'!SIS024_F_PERSONALOSANAUDOSRezervinesGaliosUztikrinimas</vt:lpstr>
      <vt:lpstr>'Forma 15'!SIS024_F_PERSONALOSANAUDOSRezervinesGaliosUztikrinimas1</vt:lpstr>
      <vt:lpstr>'Forma 15'!SIS024_F_PERSONALOSANAUDOSRezervinesGaliosUztikrinimas2</vt:lpstr>
      <vt:lpstr>'Forma 15'!SIS024_F_PERSONALOSANAUDOSRezervinesGaliosUztikrinimas3</vt:lpstr>
      <vt:lpstr>'Forma 15'!SIS024_F_PERSONALOSANAUDOSRezervinesGaliosUztikrinimas4</vt:lpstr>
      <vt:lpstr>'Forma 15'!SIS024_F_PERSONALOSANAUDOSRezervinesGaliosUztikrinimas5</vt:lpstr>
      <vt:lpstr>'Forma 15'!SIS024_F_PERSONALOSANAUDOSRezervinesGaliosUztikrinimas6</vt:lpstr>
      <vt:lpstr>'Forma 15'!SIS024_F_PERSONALOSANAUDOSRezervinesGaliosUztikrinimas7</vt:lpstr>
      <vt:lpstr>'Forma 15'!SIS024_F_PERSONALOSANAUDOSSilumaproduktas</vt:lpstr>
      <vt:lpstr>'Forma 15'!SIS024_F_PERSONALOSANAUDOSSilumaproduktas1</vt:lpstr>
      <vt:lpstr>'Forma 15'!SIS024_F_PERSONALOSANAUDOSSilumaproduktas2</vt:lpstr>
      <vt:lpstr>'Forma 15'!SIS024_F_PERSONALOSANAUDOSSilumaproduktas3</vt:lpstr>
      <vt:lpstr>'Forma 15'!SIS024_F_PERSONALOSANAUDOSSilumaproduktas4</vt:lpstr>
      <vt:lpstr>'Forma 15'!SIS024_F_PERSONALOSANAUDOSSilumaproduktas5</vt:lpstr>
      <vt:lpstr>'Forma 15'!SIS024_F_PERSONALOSANAUDOSSilumaproduktas6</vt:lpstr>
      <vt:lpstr>'Forma 15'!SIS024_F_PERSONALOSANAUDOSSilumaproduktas7</vt:lpstr>
      <vt:lpstr>'Forma 15'!SIS024_F_PERSONALOSANAUDOSSilumaTermofikacineseElektrinese</vt:lpstr>
      <vt:lpstr>'Forma 15'!SIS024_F_PERSONALOSANAUDOSSilumaTermofikacineseElektrinese1</vt:lpstr>
      <vt:lpstr>'Forma 15'!SIS024_F_PERSONALOSANAUDOSSilumaTermofikacineseElektrinese2</vt:lpstr>
      <vt:lpstr>'Forma 15'!SIS024_F_PERSONALOSANAUDOSSilumaTermofikacineseElektrinese3</vt:lpstr>
      <vt:lpstr>'Forma 15'!SIS024_F_PERSONALOSANAUDOSSilumaTermofikacineseElektrinese4</vt:lpstr>
      <vt:lpstr>'Forma 15'!SIS024_F_PERSONALOSANAUDOSSilumaTermofikacineseElektrinese5</vt:lpstr>
      <vt:lpstr>'Forma 15'!SIS024_F_PERSONALOSANAUDOSSilumaTermofikacineseElektrinese6</vt:lpstr>
      <vt:lpstr>'Forma 15'!SIS024_F_PERSONALOSANAUDOSSilumaTermofikacineseElektrinese7</vt:lpstr>
      <vt:lpstr>'Forma 15'!SIS024_F_PERSONALOSANAUDOSSilumosPerdavimasCentralizuoto</vt:lpstr>
      <vt:lpstr>'Forma 15'!SIS024_F_PERSONALOSANAUDOSSilumosPerdavimasCentralizuoto1</vt:lpstr>
      <vt:lpstr>'Forma 15'!SIS024_F_PERSONALOSANAUDOSSilumosPerdavimasCentralizuoto2</vt:lpstr>
      <vt:lpstr>'Forma 15'!SIS024_F_PERSONALOSANAUDOSSilumosPerdavimasCentralizuoto3</vt:lpstr>
      <vt:lpstr>'Forma 15'!SIS024_F_PERSONALOSANAUDOSSilumosPerdavimasCentralizuoto4</vt:lpstr>
      <vt:lpstr>'Forma 15'!SIS024_F_PERSONALOSANAUDOSSilumosPerdavimasCentralizuoto5</vt:lpstr>
      <vt:lpstr>'Forma 15'!SIS024_F_PERSONALOSANAUDOSSilumosPerdavimasCentralizuoto6</vt:lpstr>
      <vt:lpstr>'Forma 15'!SIS024_F_PERSONALOSANAUDOSSilumosPerdavimasCentralizuoto7</vt:lpstr>
      <vt:lpstr>'Forma 15'!SIS024_F_PletrosDarbuNusidevejimoBalansavimasCentralizuotoSilumos</vt:lpstr>
      <vt:lpstr>'Forma 15'!SIS024_F_PletrosDarbuNusidevejimoBalansavimasCentralizuotoSilumos1</vt:lpstr>
      <vt:lpstr>'Forma 15'!SIS024_F_PletrosDarbuNusidevejimoBalansavimasCentralizuotoSilumos2</vt:lpstr>
      <vt:lpstr>'Forma 15'!SIS024_F_PletrosDarbuNusidevejimoBalansavimasCentralizuotoSilumos3</vt:lpstr>
      <vt:lpstr>'Forma 15'!SIS024_F_PletrosDarbuNusidevejimoBalansavimasCentralizuotoSilumos4</vt:lpstr>
      <vt:lpstr>'Forma 15'!SIS024_F_PletrosDarbuNusidevejimoBalansavimasCentralizuotoSilumos5</vt:lpstr>
      <vt:lpstr>'Forma 15'!SIS024_F_PletrosDarbuNusidevejimoBalansavimasCentralizuotoSilumos6</vt:lpstr>
      <vt:lpstr>'Forma 15'!SIS024_F_PletrosDarbuNusidevejimoBalansavimasCentralizuotoSilumos7</vt:lpstr>
      <vt:lpstr>'Forma 15'!SIS024_F_PletrosDarbuNusidevejimoISJU</vt:lpstr>
      <vt:lpstr>'Forma 15'!SIS024_F_PletrosDarbuNusidevejimoISVISOSuma</vt:lpstr>
      <vt:lpstr>'Forma 15'!SIS024_F_PletrosDarbuNusidevejimoKarstoVandensApskaitos</vt:lpstr>
      <vt:lpstr>'Forma 15'!SIS024_F_PletrosDarbuNusidevejimoKarstoVandensApskaitos1</vt:lpstr>
      <vt:lpstr>'Forma 15'!SIS024_F_PletrosDarbuNusidevejimoKarstoVandensApskaitos2</vt:lpstr>
      <vt:lpstr>'Forma 15'!SIS024_F_PletrosDarbuNusidevejimoKarstoVandensApskaitos3</vt:lpstr>
      <vt:lpstr>'Forma 15'!SIS024_F_PletrosDarbuNusidevejimoKarstoVandensApskaitos4</vt:lpstr>
      <vt:lpstr>'Forma 15'!SIS024_F_PletrosDarbuNusidevejimoKarstoVandensApskaitos5</vt:lpstr>
      <vt:lpstr>'Forma 15'!SIS024_F_PletrosDarbuNusidevejimoKarstoVandensApskaitos6</vt:lpstr>
      <vt:lpstr>'Forma 15'!SIS024_F_PletrosDarbuNusidevejimoKarstoVandensApskaitos7</vt:lpstr>
      <vt:lpstr>'Forma 15'!SIS024_F_PletrosDarbuNusidevejimoKarstoVandensTemperaturos</vt:lpstr>
      <vt:lpstr>'Forma 15'!SIS024_F_PletrosDarbuNusidevejimoKarstoVandensTemperaturos1</vt:lpstr>
      <vt:lpstr>'Forma 15'!SIS024_F_PletrosDarbuNusidevejimoKarstoVandensTemperaturos2</vt:lpstr>
      <vt:lpstr>'Forma 15'!SIS024_F_PletrosDarbuNusidevejimoKarstoVandensTemperaturos3</vt:lpstr>
      <vt:lpstr>'Forma 15'!SIS024_F_PletrosDarbuNusidevejimoKarstoVandensTemperaturos4</vt:lpstr>
      <vt:lpstr>'Forma 15'!SIS024_F_PletrosDarbuNusidevejimoKarstoVandensTemperaturos5</vt:lpstr>
      <vt:lpstr>'Forma 15'!SIS024_F_PletrosDarbuNusidevejimoKarstoVandensTemperaturos6</vt:lpstr>
      <vt:lpstr>'Forma 15'!SIS024_F_PletrosDarbuNusidevejimoKarstoVandensTemperaturos7</vt:lpstr>
      <vt:lpstr>'Forma 15'!SIS024_F_PletrosDarbuNusidevejimoKarstoVandensTiekimas</vt:lpstr>
      <vt:lpstr>'Forma 15'!SIS024_F_PletrosDarbuNusidevejimoKarstoVandensTiekimas1</vt:lpstr>
      <vt:lpstr>'Forma 15'!SIS024_F_PletrosDarbuNusidevejimoKarstoVandensTiekimas2</vt:lpstr>
      <vt:lpstr>'Forma 15'!SIS024_F_PletrosDarbuNusidevejimoKarstoVandensTiekimas3</vt:lpstr>
      <vt:lpstr>'Forma 15'!SIS024_F_PletrosDarbuNusidevejimoKarstoVandensTiekimas4</vt:lpstr>
      <vt:lpstr>'Forma 15'!SIS024_F_PletrosDarbuNusidevejimoKarstoVandensTiekimas5</vt:lpstr>
      <vt:lpstr>'Forma 15'!SIS024_F_PletrosDarbuNusidevejimoKarstoVandensTiekimas6</vt:lpstr>
      <vt:lpstr>'Forma 15'!SIS024_F_PletrosDarbuNusidevejimoKarstoVandensTiekimas7</vt:lpstr>
      <vt:lpstr>'Forma 15'!SIS024_F_PletrosDarbuNusidevejimoPaslaugaES</vt:lpstr>
      <vt:lpstr>'Forma 15'!SIS024_F_PletrosDarbuNusidevejimoPaslaugaES1</vt:lpstr>
      <vt:lpstr>'Forma 15'!SIS024_F_PletrosDarbuNusidevejimoPaslaugaES2</vt:lpstr>
      <vt:lpstr>'Forma 15'!SIS024_F_PletrosDarbuNusidevejimoPaslaugaES3</vt:lpstr>
      <vt:lpstr>'Forma 15'!SIS024_F_PletrosDarbuNusidevejimoPaslaugaES4</vt:lpstr>
      <vt:lpstr>'Forma 15'!SIS024_F_PletrosDarbuNusidevejimoPaslaugaES5</vt:lpstr>
      <vt:lpstr>'Forma 15'!SIS024_F_PletrosDarbuNusidevejimoPaslaugaES6</vt:lpstr>
      <vt:lpstr>'Forma 15'!SIS024_F_PletrosDarbuNusidevejimoPaslaugaES7</vt:lpstr>
      <vt:lpstr>'Forma 15'!SIS024_F_PletrosDarbuNusidevejimoPaslaugaGamybos1</vt:lpstr>
      <vt:lpstr>'Forma 15'!SIS024_F_PletrosDarbuNusidevejimoPaslaugaGamybos11</vt:lpstr>
      <vt:lpstr>'Forma 15'!SIS024_F_PletrosDarbuNusidevejimoPaslaugaGamybos12</vt:lpstr>
      <vt:lpstr>'Forma 15'!SIS024_F_PletrosDarbuNusidevejimoPaslaugaGamybos13</vt:lpstr>
      <vt:lpstr>'Forma 15'!SIS024_F_PletrosDarbuNusidevejimoPaslaugaGamybos14</vt:lpstr>
      <vt:lpstr>'Forma 15'!SIS024_F_PletrosDarbuNusidevejimoPaslaugaGamybos15</vt:lpstr>
      <vt:lpstr>'Forma 15'!SIS024_F_PletrosDarbuNusidevejimoPaslaugaGamybos16</vt:lpstr>
      <vt:lpstr>'Forma 15'!SIS024_F_PletrosDarbuNusidevejimoPaslaugaGamybos17</vt:lpstr>
      <vt:lpstr>'Forma 15'!SIS024_F_PletrosDarbuNusidevejimoPaslaugaGamybos2</vt:lpstr>
      <vt:lpstr>'Forma 15'!SIS024_F_PletrosDarbuNusidevejimoPaslaugaGamybos21</vt:lpstr>
      <vt:lpstr>'Forma 15'!SIS024_F_PletrosDarbuNusidevejimoPaslaugaGamybos22</vt:lpstr>
      <vt:lpstr>'Forma 15'!SIS024_F_PletrosDarbuNusidevejimoPaslaugaGamybos23</vt:lpstr>
      <vt:lpstr>'Forma 15'!SIS024_F_PletrosDarbuNusidevejimoPaslaugaGamybos24</vt:lpstr>
      <vt:lpstr>'Forma 15'!SIS024_F_PletrosDarbuNusidevejimoPaslaugaGamybos25</vt:lpstr>
      <vt:lpstr>'Forma 15'!SIS024_F_PletrosDarbuNusidevejimoPaslaugaGamybos26</vt:lpstr>
      <vt:lpstr>'Forma 15'!SIS024_F_PletrosDarbuNusidevejimoPaslaugaGamybos27</vt:lpstr>
      <vt:lpstr>'Forma 15'!SIS024_F_PletrosDarbuNusidevejimoPaslaugaKarsto1</vt:lpstr>
      <vt:lpstr>'Forma 15'!SIS024_F_PletrosDarbuNusidevejimoPaslaugaKarsto11</vt:lpstr>
      <vt:lpstr>'Forma 15'!SIS024_F_PletrosDarbuNusidevejimoPaslaugaKarsto12</vt:lpstr>
      <vt:lpstr>'Forma 15'!SIS024_F_PletrosDarbuNusidevejimoPaslaugaKarsto13</vt:lpstr>
      <vt:lpstr>'Forma 15'!SIS024_F_PletrosDarbuNusidevejimoPaslaugaKarsto14</vt:lpstr>
      <vt:lpstr>'Forma 15'!SIS024_F_PletrosDarbuNusidevejimoPaslaugaKarsto15</vt:lpstr>
      <vt:lpstr>'Forma 15'!SIS024_F_PletrosDarbuNusidevejimoPaslaugaKarsto16</vt:lpstr>
      <vt:lpstr>'Forma 15'!SIS024_F_PletrosDarbuNusidevejimoPaslaugaKarsto17</vt:lpstr>
      <vt:lpstr>'Forma 15'!SIS024_F_PletrosDarbuNusidevejimoPaslaugaKarsto2</vt:lpstr>
      <vt:lpstr>'Forma 15'!SIS024_F_PletrosDarbuNusidevejimoPaslaugaKarsto21</vt:lpstr>
      <vt:lpstr>'Forma 15'!SIS024_F_PletrosDarbuNusidevejimoPaslaugaKarsto22</vt:lpstr>
      <vt:lpstr>'Forma 15'!SIS024_F_PletrosDarbuNusidevejimoPaslaugaKarsto23</vt:lpstr>
      <vt:lpstr>'Forma 15'!SIS024_F_PletrosDarbuNusidevejimoPaslaugaKarsto24</vt:lpstr>
      <vt:lpstr>'Forma 15'!SIS024_F_PletrosDarbuNusidevejimoPaslaugaKarsto25</vt:lpstr>
      <vt:lpstr>'Forma 15'!SIS024_F_PletrosDarbuNusidevejimoPaslaugaKarsto26</vt:lpstr>
      <vt:lpstr>'Forma 15'!SIS024_F_PletrosDarbuNusidevejimoPaslaugaKarsto27</vt:lpstr>
      <vt:lpstr>'Forma 15'!SIS024_F_PletrosDarbuNusidevejimoPaslaugaMazmeninio1</vt:lpstr>
      <vt:lpstr>'Forma 15'!SIS024_F_PletrosDarbuNusidevejimoPaslaugaMazmeninio11</vt:lpstr>
      <vt:lpstr>'Forma 15'!SIS024_F_PletrosDarbuNusidevejimoPaslaugaMazmeninio12</vt:lpstr>
      <vt:lpstr>'Forma 15'!SIS024_F_PletrosDarbuNusidevejimoPaslaugaMazmeninio13</vt:lpstr>
      <vt:lpstr>'Forma 15'!SIS024_F_PletrosDarbuNusidevejimoPaslaugaMazmeninio14</vt:lpstr>
      <vt:lpstr>'Forma 15'!SIS024_F_PletrosDarbuNusidevejimoPaslaugaMazmeninio15</vt:lpstr>
      <vt:lpstr>'Forma 15'!SIS024_F_PletrosDarbuNusidevejimoPaslaugaMazmeninio16</vt:lpstr>
      <vt:lpstr>'Forma 15'!SIS024_F_PletrosDarbuNusidevejimoPaslaugaMazmeninio17</vt:lpstr>
      <vt:lpstr>'Forma 15'!SIS024_F_PletrosDarbuNusidevejimoPaslaugaMazmeninio2</vt:lpstr>
      <vt:lpstr>'Forma 15'!SIS024_F_PletrosDarbuNusidevejimoPaslaugaMazmeninio21</vt:lpstr>
      <vt:lpstr>'Forma 15'!SIS024_F_PletrosDarbuNusidevejimoPaslaugaMazmeninio22</vt:lpstr>
      <vt:lpstr>'Forma 15'!SIS024_F_PletrosDarbuNusidevejimoPaslaugaMazmeninio23</vt:lpstr>
      <vt:lpstr>'Forma 15'!SIS024_F_PletrosDarbuNusidevejimoPaslaugaMazmeninio24</vt:lpstr>
      <vt:lpstr>'Forma 15'!SIS024_F_PletrosDarbuNusidevejimoPaslaugaMazmeninio25</vt:lpstr>
      <vt:lpstr>'Forma 15'!SIS024_F_PletrosDarbuNusidevejimoPaslaugaMazmeninio26</vt:lpstr>
      <vt:lpstr>'Forma 15'!SIS024_F_PletrosDarbuNusidevejimoPaslaugaMazmeninio27</vt:lpstr>
      <vt:lpstr>'Forma 15'!SIS024_F_PletrosDarbuNusidevejimoPaslaugaNereguliuojamos1</vt:lpstr>
      <vt:lpstr>'Forma 15'!SIS024_F_PletrosDarbuNusidevejimoPaslaugaNereguliuojamos2</vt:lpstr>
      <vt:lpstr>'Forma 15'!SIS024_F_PletrosDarbuNusidevejimoPaslaugaPastatu1</vt:lpstr>
      <vt:lpstr>'Forma 15'!SIS024_F_PletrosDarbuNusidevejimoPaslaugaPastatu11</vt:lpstr>
      <vt:lpstr>'Forma 15'!SIS024_F_PletrosDarbuNusidevejimoPaslaugaPastatu12</vt:lpstr>
      <vt:lpstr>'Forma 15'!SIS024_F_PletrosDarbuNusidevejimoPaslaugaPastatu13</vt:lpstr>
      <vt:lpstr>'Forma 15'!SIS024_F_PletrosDarbuNusidevejimoPaslaugaPastatu14</vt:lpstr>
      <vt:lpstr>'Forma 15'!SIS024_F_PletrosDarbuNusidevejimoPaslaugaPastatu15</vt:lpstr>
      <vt:lpstr>'Forma 15'!SIS024_F_PletrosDarbuNusidevejimoPaslaugaPastatu16</vt:lpstr>
      <vt:lpstr>'Forma 15'!SIS024_F_PletrosDarbuNusidevejimoPaslaugaPastatu17</vt:lpstr>
      <vt:lpstr>'Forma 15'!SIS024_F_PletrosDarbuNusidevejimoPaslaugaPastatu2</vt:lpstr>
      <vt:lpstr>'Forma 15'!SIS024_F_PletrosDarbuNusidevejimoPaslaugaPastatu21</vt:lpstr>
      <vt:lpstr>'Forma 15'!SIS024_F_PletrosDarbuNusidevejimoPaslaugaPastatu22</vt:lpstr>
      <vt:lpstr>'Forma 15'!SIS024_F_PletrosDarbuNusidevejimoPaslaugaPastatu23</vt:lpstr>
      <vt:lpstr>'Forma 15'!SIS024_F_PletrosDarbuNusidevejimoPaslaugaPastatu24</vt:lpstr>
      <vt:lpstr>'Forma 15'!SIS024_F_PletrosDarbuNusidevejimoPaslaugaPastatu25</vt:lpstr>
      <vt:lpstr>'Forma 15'!SIS024_F_PletrosDarbuNusidevejimoPaslaugaPastatu26</vt:lpstr>
      <vt:lpstr>'Forma 15'!SIS024_F_PletrosDarbuNusidevejimoPaslaugaPastatu27</vt:lpstr>
      <vt:lpstr>'Forma 15'!SIS024_F_PletrosDarbuNusidevejimoPaslaugaPerdavimo1</vt:lpstr>
      <vt:lpstr>'Forma 15'!SIS024_F_PletrosDarbuNusidevejimoPaslaugaPerdavimo11</vt:lpstr>
      <vt:lpstr>'Forma 15'!SIS024_F_PletrosDarbuNusidevejimoPaslaugaPerdavimo12</vt:lpstr>
      <vt:lpstr>'Forma 15'!SIS024_F_PletrosDarbuNusidevejimoPaslaugaPerdavimo13</vt:lpstr>
      <vt:lpstr>'Forma 15'!SIS024_F_PletrosDarbuNusidevejimoPaslaugaPerdavimo14</vt:lpstr>
      <vt:lpstr>'Forma 15'!SIS024_F_PletrosDarbuNusidevejimoPaslaugaPerdavimo15</vt:lpstr>
      <vt:lpstr>'Forma 15'!SIS024_F_PletrosDarbuNusidevejimoPaslaugaPerdavimo16</vt:lpstr>
      <vt:lpstr>'Forma 15'!SIS024_F_PletrosDarbuNusidevejimoPaslaugaPerdavimo17</vt:lpstr>
      <vt:lpstr>'Forma 15'!SIS024_F_PletrosDarbuNusidevejimoPaslaugaPerdavimo2</vt:lpstr>
      <vt:lpstr>'Forma 15'!SIS024_F_PletrosDarbuNusidevejimoPaslaugaPerdavimo21</vt:lpstr>
      <vt:lpstr>'Forma 15'!SIS024_F_PletrosDarbuNusidevejimoPaslaugaPerdavimo22</vt:lpstr>
      <vt:lpstr>'Forma 15'!SIS024_F_PletrosDarbuNusidevejimoPaslaugaPerdavimo23</vt:lpstr>
      <vt:lpstr>'Forma 15'!SIS024_F_PletrosDarbuNusidevejimoPaslaugaPerdavimo24</vt:lpstr>
      <vt:lpstr>'Forma 15'!SIS024_F_PletrosDarbuNusidevejimoPaslaugaPerdavimo25</vt:lpstr>
      <vt:lpstr>'Forma 15'!SIS024_F_PletrosDarbuNusidevejimoPaslaugaPerdavimo26</vt:lpstr>
      <vt:lpstr>'Forma 15'!SIS024_F_PletrosDarbuNusidevejimoPaslaugaPerdavimo27</vt:lpstr>
      <vt:lpstr>'Forma 15'!SIS024_F_PletrosDarbuNusidevejimoPaslaugaReguliuojamos1</vt:lpstr>
      <vt:lpstr>'Forma 15'!SIS024_F_PletrosDarbuNusidevejimoPaslaugaReguliuojamos2</vt:lpstr>
      <vt:lpstr>'Forma 15'!SIS024_F_PletrosDarbuNusidevejimoPastatuSildymoIrPrieziura</vt:lpstr>
      <vt:lpstr>'Forma 15'!SIS024_F_PletrosDarbuNusidevejimoPastatuSildymoIrPrieziura1</vt:lpstr>
      <vt:lpstr>'Forma 15'!SIS024_F_PletrosDarbuNusidevejimoPastatuSildymoIrPrieziura2</vt:lpstr>
      <vt:lpstr>'Forma 15'!SIS024_F_PletrosDarbuNusidevejimoPastatuSildymoIrPrieziura3</vt:lpstr>
      <vt:lpstr>'Forma 15'!SIS024_F_PletrosDarbuNusidevejimoPastatuSildymoIrPrieziura4</vt:lpstr>
      <vt:lpstr>'Forma 15'!SIS024_F_PletrosDarbuNusidevejimoPastatuSildymoIrPrieziura5</vt:lpstr>
      <vt:lpstr>'Forma 15'!SIS024_F_PletrosDarbuNusidevejimoPastatuSildymoIrPrieziura6</vt:lpstr>
      <vt:lpstr>'Forma 15'!SIS024_F_PletrosDarbuNusidevejimoPastatuSildymoIrPrieziura7</vt:lpstr>
      <vt:lpstr>'Forma 15'!SIS024_F_PletrosDarbuNusidevejimoPastatuSildymoIrRekonstrukcija</vt:lpstr>
      <vt:lpstr>'Forma 15'!SIS024_F_PletrosDarbuNusidevejimoPastatuSildymoIrRekonstrukcija1</vt:lpstr>
      <vt:lpstr>'Forma 15'!SIS024_F_PletrosDarbuNusidevejimoPastatuSildymoIrRekonstrukcija2</vt:lpstr>
      <vt:lpstr>'Forma 15'!SIS024_F_PletrosDarbuNusidevejimoPastatuSildymoIrRekonstrukcija3</vt:lpstr>
      <vt:lpstr>'Forma 15'!SIS024_F_PletrosDarbuNusidevejimoPastatuSildymoIrRekonstrukcija4</vt:lpstr>
      <vt:lpstr>'Forma 15'!SIS024_F_PletrosDarbuNusidevejimoPastatuSildymoIrRekonstrukcija5</vt:lpstr>
      <vt:lpstr>'Forma 15'!SIS024_F_PletrosDarbuNusidevejimoPastatuSildymoIrRekonstrukcija6</vt:lpstr>
      <vt:lpstr>'Forma 15'!SIS024_F_PletrosDarbuNusidevejimoPastatuSildymoIrRekonstrukcija7</vt:lpstr>
      <vt:lpstr>'Forma 15'!SIS024_F_PletrosDarbuNusidevejimoRezervinesGaliosUztikrinimas</vt:lpstr>
      <vt:lpstr>'Forma 15'!SIS024_F_PletrosDarbuNusidevejimoRezervinesGaliosUztikrinimas1</vt:lpstr>
      <vt:lpstr>'Forma 15'!SIS024_F_PletrosDarbuNusidevejimoRezervinesGaliosUztikrinimas2</vt:lpstr>
      <vt:lpstr>'Forma 15'!SIS024_F_PletrosDarbuNusidevejimoRezervinesGaliosUztikrinimas3</vt:lpstr>
      <vt:lpstr>'Forma 15'!SIS024_F_PletrosDarbuNusidevejimoRezervinesGaliosUztikrinimas4</vt:lpstr>
      <vt:lpstr>'Forma 15'!SIS024_F_PletrosDarbuNusidevejimoRezervinesGaliosUztikrinimas5</vt:lpstr>
      <vt:lpstr>'Forma 15'!SIS024_F_PletrosDarbuNusidevejimoRezervinesGaliosUztikrinimas6</vt:lpstr>
      <vt:lpstr>'Forma 15'!SIS024_F_PletrosDarbuNusidevejimoRezervinesGaliosUztikrinimas7</vt:lpstr>
      <vt:lpstr>'Forma 15'!SIS024_F_PletrosDarbuNusidevejimoSilumaproduktas</vt:lpstr>
      <vt:lpstr>'Forma 15'!SIS024_F_PletrosDarbuNusidevejimoSilumaproduktas1</vt:lpstr>
      <vt:lpstr>'Forma 15'!SIS024_F_PletrosDarbuNusidevejimoSilumaproduktas2</vt:lpstr>
      <vt:lpstr>'Forma 15'!SIS024_F_PletrosDarbuNusidevejimoSilumaproduktas3</vt:lpstr>
      <vt:lpstr>'Forma 15'!SIS024_F_PletrosDarbuNusidevejimoSilumaproduktas4</vt:lpstr>
      <vt:lpstr>'Forma 15'!SIS024_F_PletrosDarbuNusidevejimoSilumaproduktas5</vt:lpstr>
      <vt:lpstr>'Forma 15'!SIS024_F_PletrosDarbuNusidevejimoSilumaproduktas6</vt:lpstr>
      <vt:lpstr>'Forma 15'!SIS024_F_PletrosDarbuNusidevejimoSilumaproduktas7</vt:lpstr>
      <vt:lpstr>'Forma 15'!SIS024_F_PletrosDarbuNusidevejimoSilumaTermofikacineseElektrinese</vt:lpstr>
      <vt:lpstr>'Forma 15'!SIS024_F_PletrosDarbuNusidevejimoSilumaTermofikacineseElektrinese1</vt:lpstr>
      <vt:lpstr>'Forma 15'!SIS024_F_PletrosDarbuNusidevejimoSilumaTermofikacineseElektrinese2</vt:lpstr>
      <vt:lpstr>'Forma 15'!SIS024_F_PletrosDarbuNusidevejimoSilumaTermofikacineseElektrinese3</vt:lpstr>
      <vt:lpstr>'Forma 15'!SIS024_F_PletrosDarbuNusidevejimoSilumaTermofikacineseElektrinese4</vt:lpstr>
      <vt:lpstr>'Forma 15'!SIS024_F_PletrosDarbuNusidevejimoSilumaTermofikacineseElektrinese5</vt:lpstr>
      <vt:lpstr>'Forma 15'!SIS024_F_PletrosDarbuNusidevejimoSilumaTermofikacineseElektrinese6</vt:lpstr>
      <vt:lpstr>'Forma 15'!SIS024_F_PletrosDarbuNusidevejimoSilumaTermofikacineseElektrinese7</vt:lpstr>
      <vt:lpstr>'Forma 15'!SIS024_F_PletrosDarbuNusidevejimoSilumosPerdavimasCentralizuoto</vt:lpstr>
      <vt:lpstr>'Forma 15'!SIS024_F_PletrosDarbuNusidevejimoSilumosPerdavimasCentralizuoto1</vt:lpstr>
      <vt:lpstr>'Forma 15'!SIS024_F_PletrosDarbuNusidevejimoSilumosPerdavimasCentralizuoto2</vt:lpstr>
      <vt:lpstr>'Forma 15'!SIS024_F_PletrosDarbuNusidevejimoSilumosPerdavimasCentralizuoto3</vt:lpstr>
      <vt:lpstr>'Forma 15'!SIS024_F_PletrosDarbuNusidevejimoSilumosPerdavimasCentralizuoto4</vt:lpstr>
      <vt:lpstr>'Forma 15'!SIS024_F_PletrosDarbuNusidevejimoSilumosPerdavimasCentralizuoto5</vt:lpstr>
      <vt:lpstr>'Forma 15'!SIS024_F_PletrosDarbuNusidevejimoSilumosPerdavimasCentralizuoto6</vt:lpstr>
      <vt:lpstr>'Forma 15'!SIS024_F_PletrosDarbuNusidevejimoSilumosPerdavimasCentralizuoto7</vt:lpstr>
      <vt:lpstr>'Forma 15'!SIS024_F_PrekesZenkloIvaizdzioBalansavimasCentralizuotoSilumos</vt:lpstr>
      <vt:lpstr>'Forma 15'!SIS024_F_PrekesZenkloIvaizdzioBalansavimasCentralizuotoSilumos1</vt:lpstr>
      <vt:lpstr>'Forma 15'!SIS024_F_PrekesZenkloIvaizdzioBalansavimasCentralizuotoSilumos2</vt:lpstr>
      <vt:lpstr>'Forma 15'!SIS024_F_PrekesZenkloIvaizdzioBalansavimasCentralizuotoSilumos3</vt:lpstr>
      <vt:lpstr>'Forma 15'!SIS024_F_PrekesZenkloIvaizdzioBalansavimasCentralizuotoSilumos4</vt:lpstr>
      <vt:lpstr>'Forma 15'!SIS024_F_PrekesZenkloIvaizdzioBalansavimasCentralizuotoSilumos5</vt:lpstr>
      <vt:lpstr>'Forma 15'!SIS024_F_PrekesZenkloIvaizdzioBalansavimasCentralizuotoSilumos6</vt:lpstr>
      <vt:lpstr>'Forma 15'!SIS024_F_PrekesZenkloIvaizdzioBalansavimasCentralizuotoSilumos7</vt:lpstr>
      <vt:lpstr>'Forma 15'!SIS024_F_PrekesZenkloIvaizdzioISJU</vt:lpstr>
      <vt:lpstr>'Forma 15'!SIS024_F_PrekesZenkloIvaizdzioISVISOSuma</vt:lpstr>
      <vt:lpstr>'Forma 15'!SIS024_F_PrekesZenkloIvaizdzioKarstoVandensApskaitos</vt:lpstr>
      <vt:lpstr>'Forma 15'!SIS024_F_PrekesZenkloIvaizdzioKarstoVandensApskaitos1</vt:lpstr>
      <vt:lpstr>'Forma 15'!SIS024_F_PrekesZenkloIvaizdzioKarstoVandensApskaitos2</vt:lpstr>
      <vt:lpstr>'Forma 15'!SIS024_F_PrekesZenkloIvaizdzioKarstoVandensApskaitos3</vt:lpstr>
      <vt:lpstr>'Forma 15'!SIS024_F_PrekesZenkloIvaizdzioKarstoVandensApskaitos4</vt:lpstr>
      <vt:lpstr>'Forma 15'!SIS024_F_PrekesZenkloIvaizdzioKarstoVandensApskaitos5</vt:lpstr>
      <vt:lpstr>'Forma 15'!SIS024_F_PrekesZenkloIvaizdzioKarstoVandensApskaitos6</vt:lpstr>
      <vt:lpstr>'Forma 15'!SIS024_F_PrekesZenkloIvaizdzioKarstoVandensApskaitos7</vt:lpstr>
      <vt:lpstr>'Forma 15'!SIS024_F_PrekesZenkloIvaizdzioKarstoVandensTemperaturos</vt:lpstr>
      <vt:lpstr>'Forma 15'!SIS024_F_PrekesZenkloIvaizdzioKarstoVandensTemperaturos1</vt:lpstr>
      <vt:lpstr>'Forma 15'!SIS024_F_PrekesZenkloIvaizdzioKarstoVandensTemperaturos2</vt:lpstr>
      <vt:lpstr>'Forma 15'!SIS024_F_PrekesZenkloIvaizdzioKarstoVandensTemperaturos3</vt:lpstr>
      <vt:lpstr>'Forma 15'!SIS024_F_PrekesZenkloIvaizdzioKarstoVandensTemperaturos4</vt:lpstr>
      <vt:lpstr>'Forma 15'!SIS024_F_PrekesZenkloIvaizdzioKarstoVandensTemperaturos5</vt:lpstr>
      <vt:lpstr>'Forma 15'!SIS024_F_PrekesZenkloIvaizdzioKarstoVandensTemperaturos6</vt:lpstr>
      <vt:lpstr>'Forma 15'!SIS024_F_PrekesZenkloIvaizdzioKarstoVandensTemperaturos7</vt:lpstr>
      <vt:lpstr>'Forma 15'!SIS024_F_PrekesZenkloIvaizdzioKarstoVandensTiekimas</vt:lpstr>
      <vt:lpstr>'Forma 15'!SIS024_F_PrekesZenkloIvaizdzioKarstoVandensTiekimas1</vt:lpstr>
      <vt:lpstr>'Forma 15'!SIS024_F_PrekesZenkloIvaizdzioKarstoVandensTiekimas2</vt:lpstr>
      <vt:lpstr>'Forma 15'!SIS024_F_PrekesZenkloIvaizdzioKarstoVandensTiekimas3</vt:lpstr>
      <vt:lpstr>'Forma 15'!SIS024_F_PrekesZenkloIvaizdzioKarstoVandensTiekimas4</vt:lpstr>
      <vt:lpstr>'Forma 15'!SIS024_F_PrekesZenkloIvaizdzioKarstoVandensTiekimas5</vt:lpstr>
      <vt:lpstr>'Forma 15'!SIS024_F_PrekesZenkloIvaizdzioKarstoVandensTiekimas6</vt:lpstr>
      <vt:lpstr>'Forma 15'!SIS024_F_PrekesZenkloIvaizdzioKarstoVandensTiekimas7</vt:lpstr>
      <vt:lpstr>'Forma 15'!SIS024_F_PrekesZenkloIvaizdzioPaslaugaES</vt:lpstr>
      <vt:lpstr>'Forma 15'!SIS024_F_PrekesZenkloIvaizdzioPaslaugaES1</vt:lpstr>
      <vt:lpstr>'Forma 15'!SIS024_F_PrekesZenkloIvaizdzioPaslaugaES2</vt:lpstr>
      <vt:lpstr>'Forma 15'!SIS024_F_PrekesZenkloIvaizdzioPaslaugaES3</vt:lpstr>
      <vt:lpstr>'Forma 15'!SIS024_F_PrekesZenkloIvaizdzioPaslaugaES4</vt:lpstr>
      <vt:lpstr>'Forma 15'!SIS024_F_PrekesZenkloIvaizdzioPaslaugaES5</vt:lpstr>
      <vt:lpstr>'Forma 15'!SIS024_F_PrekesZenkloIvaizdzioPaslaugaES6</vt:lpstr>
      <vt:lpstr>'Forma 15'!SIS024_F_PrekesZenkloIvaizdzioPaslaugaES7</vt:lpstr>
      <vt:lpstr>'Forma 15'!SIS024_F_PrekesZenkloIvaizdzioPaslaugaGamybos1</vt:lpstr>
      <vt:lpstr>'Forma 15'!SIS024_F_PrekesZenkloIvaizdzioPaslaugaGamybos11</vt:lpstr>
      <vt:lpstr>'Forma 15'!SIS024_F_PrekesZenkloIvaizdzioPaslaugaGamybos12</vt:lpstr>
      <vt:lpstr>'Forma 15'!SIS024_F_PrekesZenkloIvaizdzioPaslaugaGamybos13</vt:lpstr>
      <vt:lpstr>'Forma 15'!SIS024_F_PrekesZenkloIvaizdzioPaslaugaGamybos14</vt:lpstr>
      <vt:lpstr>'Forma 15'!SIS024_F_PrekesZenkloIvaizdzioPaslaugaGamybos15</vt:lpstr>
      <vt:lpstr>'Forma 15'!SIS024_F_PrekesZenkloIvaizdzioPaslaugaGamybos16</vt:lpstr>
      <vt:lpstr>'Forma 15'!SIS024_F_PrekesZenkloIvaizdzioPaslaugaGamybos17</vt:lpstr>
      <vt:lpstr>'Forma 15'!SIS024_F_PrekesZenkloIvaizdzioPaslaugaGamybos2</vt:lpstr>
      <vt:lpstr>'Forma 15'!SIS024_F_PrekesZenkloIvaizdzioPaslaugaGamybos21</vt:lpstr>
      <vt:lpstr>'Forma 15'!SIS024_F_PrekesZenkloIvaizdzioPaslaugaGamybos22</vt:lpstr>
      <vt:lpstr>'Forma 15'!SIS024_F_PrekesZenkloIvaizdzioPaslaugaGamybos23</vt:lpstr>
      <vt:lpstr>'Forma 15'!SIS024_F_PrekesZenkloIvaizdzioPaslaugaGamybos24</vt:lpstr>
      <vt:lpstr>'Forma 15'!SIS024_F_PrekesZenkloIvaizdzioPaslaugaGamybos25</vt:lpstr>
      <vt:lpstr>'Forma 15'!SIS024_F_PrekesZenkloIvaizdzioPaslaugaGamybos26</vt:lpstr>
      <vt:lpstr>'Forma 15'!SIS024_F_PrekesZenkloIvaizdzioPaslaugaGamybos27</vt:lpstr>
      <vt:lpstr>'Forma 15'!SIS024_F_PrekesZenkloIvaizdzioPaslaugaKarsto1</vt:lpstr>
      <vt:lpstr>'Forma 15'!SIS024_F_PrekesZenkloIvaizdzioPaslaugaKarsto11</vt:lpstr>
      <vt:lpstr>'Forma 15'!SIS024_F_PrekesZenkloIvaizdzioPaslaugaKarsto12</vt:lpstr>
      <vt:lpstr>'Forma 15'!SIS024_F_PrekesZenkloIvaizdzioPaslaugaKarsto13</vt:lpstr>
      <vt:lpstr>'Forma 15'!SIS024_F_PrekesZenkloIvaizdzioPaslaugaKarsto14</vt:lpstr>
      <vt:lpstr>'Forma 15'!SIS024_F_PrekesZenkloIvaizdzioPaslaugaKarsto15</vt:lpstr>
      <vt:lpstr>'Forma 15'!SIS024_F_PrekesZenkloIvaizdzioPaslaugaKarsto16</vt:lpstr>
      <vt:lpstr>'Forma 15'!SIS024_F_PrekesZenkloIvaizdzioPaslaugaKarsto17</vt:lpstr>
      <vt:lpstr>'Forma 15'!SIS024_F_PrekesZenkloIvaizdzioPaslaugaKarsto2</vt:lpstr>
      <vt:lpstr>'Forma 15'!SIS024_F_PrekesZenkloIvaizdzioPaslaugaKarsto21</vt:lpstr>
      <vt:lpstr>'Forma 15'!SIS024_F_PrekesZenkloIvaizdzioPaslaugaKarsto22</vt:lpstr>
      <vt:lpstr>'Forma 15'!SIS024_F_PrekesZenkloIvaizdzioPaslaugaKarsto23</vt:lpstr>
      <vt:lpstr>'Forma 15'!SIS024_F_PrekesZenkloIvaizdzioPaslaugaKarsto24</vt:lpstr>
      <vt:lpstr>'Forma 15'!SIS024_F_PrekesZenkloIvaizdzioPaslaugaKarsto25</vt:lpstr>
      <vt:lpstr>'Forma 15'!SIS024_F_PrekesZenkloIvaizdzioPaslaugaKarsto26</vt:lpstr>
      <vt:lpstr>'Forma 15'!SIS024_F_PrekesZenkloIvaizdzioPaslaugaKarsto27</vt:lpstr>
      <vt:lpstr>'Forma 15'!SIS024_F_PrekesZenkloIvaizdzioPaslaugaMazmeninio1</vt:lpstr>
      <vt:lpstr>'Forma 15'!SIS024_F_PrekesZenkloIvaizdzioPaslaugaMazmeninio11</vt:lpstr>
      <vt:lpstr>'Forma 15'!SIS024_F_PrekesZenkloIvaizdzioPaslaugaMazmeninio12</vt:lpstr>
      <vt:lpstr>'Forma 15'!SIS024_F_PrekesZenkloIvaizdzioPaslaugaMazmeninio13</vt:lpstr>
      <vt:lpstr>'Forma 15'!SIS024_F_PrekesZenkloIvaizdzioPaslaugaMazmeninio14</vt:lpstr>
      <vt:lpstr>'Forma 15'!SIS024_F_PrekesZenkloIvaizdzioPaslaugaMazmeninio15</vt:lpstr>
      <vt:lpstr>'Forma 15'!SIS024_F_PrekesZenkloIvaizdzioPaslaugaMazmeninio16</vt:lpstr>
      <vt:lpstr>'Forma 15'!SIS024_F_PrekesZenkloIvaizdzioPaslaugaMazmeninio17</vt:lpstr>
      <vt:lpstr>'Forma 15'!SIS024_F_PrekesZenkloIvaizdzioPaslaugaMazmeninio2</vt:lpstr>
      <vt:lpstr>'Forma 15'!SIS024_F_PrekesZenkloIvaizdzioPaslaugaMazmeninio21</vt:lpstr>
      <vt:lpstr>'Forma 15'!SIS024_F_PrekesZenkloIvaizdzioPaslaugaMazmeninio22</vt:lpstr>
      <vt:lpstr>'Forma 15'!SIS024_F_PrekesZenkloIvaizdzioPaslaugaMazmeninio23</vt:lpstr>
      <vt:lpstr>'Forma 15'!SIS024_F_PrekesZenkloIvaizdzioPaslaugaMazmeninio24</vt:lpstr>
      <vt:lpstr>'Forma 15'!SIS024_F_PrekesZenkloIvaizdzioPaslaugaMazmeninio25</vt:lpstr>
      <vt:lpstr>'Forma 15'!SIS024_F_PrekesZenkloIvaizdzioPaslaugaMazmeninio26</vt:lpstr>
      <vt:lpstr>'Forma 15'!SIS024_F_PrekesZenkloIvaizdzioPaslaugaMazmeninio27</vt:lpstr>
      <vt:lpstr>'Forma 15'!SIS024_F_PrekesZenkloIvaizdzioPaslaugaNereguliuojamos1</vt:lpstr>
      <vt:lpstr>'Forma 15'!SIS024_F_PrekesZenkloIvaizdzioPaslaugaNereguliuojamos2</vt:lpstr>
      <vt:lpstr>'Forma 15'!SIS024_F_PrekesZenkloIvaizdzioPaslaugaPastatu1</vt:lpstr>
      <vt:lpstr>'Forma 15'!SIS024_F_PrekesZenkloIvaizdzioPaslaugaPastatu11</vt:lpstr>
      <vt:lpstr>'Forma 15'!SIS024_F_PrekesZenkloIvaizdzioPaslaugaPastatu12</vt:lpstr>
      <vt:lpstr>'Forma 15'!SIS024_F_PrekesZenkloIvaizdzioPaslaugaPastatu13</vt:lpstr>
      <vt:lpstr>'Forma 15'!SIS024_F_PrekesZenkloIvaizdzioPaslaugaPastatu14</vt:lpstr>
      <vt:lpstr>'Forma 15'!SIS024_F_PrekesZenkloIvaizdzioPaslaugaPastatu15</vt:lpstr>
      <vt:lpstr>'Forma 15'!SIS024_F_PrekesZenkloIvaizdzioPaslaugaPastatu16</vt:lpstr>
      <vt:lpstr>'Forma 15'!SIS024_F_PrekesZenkloIvaizdzioPaslaugaPastatu17</vt:lpstr>
      <vt:lpstr>'Forma 15'!SIS024_F_PrekesZenkloIvaizdzioPaslaugaPastatu2</vt:lpstr>
      <vt:lpstr>'Forma 15'!SIS024_F_PrekesZenkloIvaizdzioPaslaugaPastatu21</vt:lpstr>
      <vt:lpstr>'Forma 15'!SIS024_F_PrekesZenkloIvaizdzioPaslaugaPastatu22</vt:lpstr>
      <vt:lpstr>'Forma 15'!SIS024_F_PrekesZenkloIvaizdzioPaslaugaPastatu23</vt:lpstr>
      <vt:lpstr>'Forma 15'!SIS024_F_PrekesZenkloIvaizdzioPaslaugaPastatu24</vt:lpstr>
      <vt:lpstr>'Forma 15'!SIS024_F_PrekesZenkloIvaizdzioPaslaugaPastatu25</vt:lpstr>
      <vt:lpstr>'Forma 15'!SIS024_F_PrekesZenkloIvaizdzioPaslaugaPastatu26</vt:lpstr>
      <vt:lpstr>'Forma 15'!SIS024_F_PrekesZenkloIvaizdzioPaslaugaPastatu27</vt:lpstr>
      <vt:lpstr>'Forma 15'!SIS024_F_PrekesZenkloIvaizdzioPaslaugaPerdavimo1</vt:lpstr>
      <vt:lpstr>'Forma 15'!SIS024_F_PrekesZenkloIvaizdzioPaslaugaPerdavimo11</vt:lpstr>
      <vt:lpstr>'Forma 15'!SIS024_F_PrekesZenkloIvaizdzioPaslaugaPerdavimo12</vt:lpstr>
      <vt:lpstr>'Forma 15'!SIS024_F_PrekesZenkloIvaizdzioPaslaugaPerdavimo13</vt:lpstr>
      <vt:lpstr>'Forma 15'!SIS024_F_PrekesZenkloIvaizdzioPaslaugaPerdavimo14</vt:lpstr>
      <vt:lpstr>'Forma 15'!SIS024_F_PrekesZenkloIvaizdzioPaslaugaPerdavimo15</vt:lpstr>
      <vt:lpstr>'Forma 15'!SIS024_F_PrekesZenkloIvaizdzioPaslaugaPerdavimo16</vt:lpstr>
      <vt:lpstr>'Forma 15'!SIS024_F_PrekesZenkloIvaizdzioPaslaugaPerdavimo17</vt:lpstr>
      <vt:lpstr>'Forma 15'!SIS024_F_PrekesZenkloIvaizdzioPaslaugaPerdavimo2</vt:lpstr>
      <vt:lpstr>'Forma 15'!SIS024_F_PrekesZenkloIvaizdzioPaslaugaPerdavimo21</vt:lpstr>
      <vt:lpstr>'Forma 15'!SIS024_F_PrekesZenkloIvaizdzioPaslaugaPerdavimo22</vt:lpstr>
      <vt:lpstr>'Forma 15'!SIS024_F_PrekesZenkloIvaizdzioPaslaugaPerdavimo23</vt:lpstr>
      <vt:lpstr>'Forma 15'!SIS024_F_PrekesZenkloIvaizdzioPaslaugaPerdavimo24</vt:lpstr>
      <vt:lpstr>'Forma 15'!SIS024_F_PrekesZenkloIvaizdzioPaslaugaPerdavimo25</vt:lpstr>
      <vt:lpstr>'Forma 15'!SIS024_F_PrekesZenkloIvaizdzioPaslaugaPerdavimo26</vt:lpstr>
      <vt:lpstr>'Forma 15'!SIS024_F_PrekesZenkloIvaizdzioPaslaugaPerdavimo27</vt:lpstr>
      <vt:lpstr>'Forma 15'!SIS024_F_PrekesZenkloIvaizdzioPaslaugaReguliuojamos1</vt:lpstr>
      <vt:lpstr>'Forma 15'!SIS024_F_PrekesZenkloIvaizdzioPaslaugaReguliuojamos2</vt:lpstr>
      <vt:lpstr>'Forma 15'!SIS024_F_PrekesZenkloIvaizdzioPastatuSildymoIrPrieziura</vt:lpstr>
      <vt:lpstr>'Forma 15'!SIS024_F_PrekesZenkloIvaizdzioPastatuSildymoIrPrieziura1</vt:lpstr>
      <vt:lpstr>'Forma 15'!SIS024_F_PrekesZenkloIvaizdzioPastatuSildymoIrPrieziura2</vt:lpstr>
      <vt:lpstr>'Forma 15'!SIS024_F_PrekesZenkloIvaizdzioPastatuSildymoIrPrieziura3</vt:lpstr>
      <vt:lpstr>'Forma 15'!SIS024_F_PrekesZenkloIvaizdzioPastatuSildymoIrPrieziura4</vt:lpstr>
      <vt:lpstr>'Forma 15'!SIS024_F_PrekesZenkloIvaizdzioPastatuSildymoIrPrieziura5</vt:lpstr>
      <vt:lpstr>'Forma 15'!SIS024_F_PrekesZenkloIvaizdzioPastatuSildymoIrPrieziura6</vt:lpstr>
      <vt:lpstr>'Forma 15'!SIS024_F_PrekesZenkloIvaizdzioPastatuSildymoIrPrieziura7</vt:lpstr>
      <vt:lpstr>'Forma 15'!SIS024_F_PrekesZenkloIvaizdzioPastatuSildymoIrRekonstrukcija</vt:lpstr>
      <vt:lpstr>'Forma 15'!SIS024_F_PrekesZenkloIvaizdzioPastatuSildymoIrRekonstrukcija1</vt:lpstr>
      <vt:lpstr>'Forma 15'!SIS024_F_PrekesZenkloIvaizdzioPastatuSildymoIrRekonstrukcija2</vt:lpstr>
      <vt:lpstr>'Forma 15'!SIS024_F_PrekesZenkloIvaizdzioPastatuSildymoIrRekonstrukcija3</vt:lpstr>
      <vt:lpstr>'Forma 15'!SIS024_F_PrekesZenkloIvaizdzioPastatuSildymoIrRekonstrukcija4</vt:lpstr>
      <vt:lpstr>'Forma 15'!SIS024_F_PrekesZenkloIvaizdzioPastatuSildymoIrRekonstrukcija5</vt:lpstr>
      <vt:lpstr>'Forma 15'!SIS024_F_PrekesZenkloIvaizdzioPastatuSildymoIrRekonstrukcija6</vt:lpstr>
      <vt:lpstr>'Forma 15'!SIS024_F_PrekesZenkloIvaizdzioPastatuSildymoIrRekonstrukcija7</vt:lpstr>
      <vt:lpstr>'Forma 15'!SIS024_F_PrekesZenkloIvaizdzioRezervinesGaliosUztikrinimas</vt:lpstr>
      <vt:lpstr>'Forma 15'!SIS024_F_PrekesZenkloIvaizdzioRezervinesGaliosUztikrinimas1</vt:lpstr>
      <vt:lpstr>'Forma 15'!SIS024_F_PrekesZenkloIvaizdzioRezervinesGaliosUztikrinimas2</vt:lpstr>
      <vt:lpstr>'Forma 15'!SIS024_F_PrekesZenkloIvaizdzioRezervinesGaliosUztikrinimas3</vt:lpstr>
      <vt:lpstr>'Forma 15'!SIS024_F_PrekesZenkloIvaizdzioRezervinesGaliosUztikrinimas4</vt:lpstr>
      <vt:lpstr>'Forma 15'!SIS024_F_PrekesZenkloIvaizdzioRezervinesGaliosUztikrinimas5</vt:lpstr>
      <vt:lpstr>'Forma 15'!SIS024_F_PrekesZenkloIvaizdzioRezervinesGaliosUztikrinimas6</vt:lpstr>
      <vt:lpstr>'Forma 15'!SIS024_F_PrekesZenkloIvaizdzioRezervinesGaliosUztikrinimas7</vt:lpstr>
      <vt:lpstr>'Forma 15'!SIS024_F_PrekesZenkloIvaizdzioSilumaproduktas</vt:lpstr>
      <vt:lpstr>'Forma 15'!SIS024_F_PrekesZenkloIvaizdzioSilumaproduktas1</vt:lpstr>
      <vt:lpstr>'Forma 15'!SIS024_F_PrekesZenkloIvaizdzioSilumaproduktas2</vt:lpstr>
      <vt:lpstr>'Forma 15'!SIS024_F_PrekesZenkloIvaizdzioSilumaproduktas3</vt:lpstr>
      <vt:lpstr>'Forma 15'!SIS024_F_PrekesZenkloIvaizdzioSilumaproduktas4</vt:lpstr>
      <vt:lpstr>'Forma 15'!SIS024_F_PrekesZenkloIvaizdzioSilumaproduktas5</vt:lpstr>
      <vt:lpstr>'Forma 15'!SIS024_F_PrekesZenkloIvaizdzioSilumaproduktas6</vt:lpstr>
      <vt:lpstr>'Forma 15'!SIS024_F_PrekesZenkloIvaizdzioSilumaproduktas7</vt:lpstr>
      <vt:lpstr>'Forma 15'!SIS024_F_PrekesZenkloIvaizdzioSilumaTermofikacineseElektrinese</vt:lpstr>
      <vt:lpstr>'Forma 15'!SIS024_F_PrekesZenkloIvaizdzioSilumaTermofikacineseElektrinese1</vt:lpstr>
      <vt:lpstr>'Forma 15'!SIS024_F_PrekesZenkloIvaizdzioSilumaTermofikacineseElektrinese2</vt:lpstr>
      <vt:lpstr>'Forma 15'!SIS024_F_PrekesZenkloIvaizdzioSilumaTermofikacineseElektrinese3</vt:lpstr>
      <vt:lpstr>'Forma 15'!SIS024_F_PrekesZenkloIvaizdzioSilumaTermofikacineseElektrinese4</vt:lpstr>
      <vt:lpstr>'Forma 15'!SIS024_F_PrekesZenkloIvaizdzioSilumaTermofikacineseElektrinese5</vt:lpstr>
      <vt:lpstr>'Forma 15'!SIS024_F_PrekesZenkloIvaizdzioSilumaTermofikacineseElektrinese6</vt:lpstr>
      <vt:lpstr>'Forma 15'!SIS024_F_PrekesZenkloIvaizdzioSilumaTermofikacineseElektrinese7</vt:lpstr>
      <vt:lpstr>'Forma 15'!SIS024_F_PrekesZenkloIvaizdzioSilumosPerdavimasCentralizuoto</vt:lpstr>
      <vt:lpstr>'Forma 15'!SIS024_F_PrekesZenkloIvaizdzioSilumosPerdavimasCentralizuoto1</vt:lpstr>
      <vt:lpstr>'Forma 15'!SIS024_F_PrekesZenkloIvaizdzioSilumosPerdavimasCentralizuoto2</vt:lpstr>
      <vt:lpstr>'Forma 15'!SIS024_F_PrekesZenkloIvaizdzioSilumosPerdavimasCentralizuoto3</vt:lpstr>
      <vt:lpstr>'Forma 15'!SIS024_F_PrekesZenkloIvaizdzioSilumosPerdavimasCentralizuoto4</vt:lpstr>
      <vt:lpstr>'Forma 15'!SIS024_F_PrekesZenkloIvaizdzioSilumosPerdavimasCentralizuoto5</vt:lpstr>
      <vt:lpstr>'Forma 15'!SIS024_F_PrekesZenkloIvaizdzioSilumosPerdavimasCentralizuoto6</vt:lpstr>
      <vt:lpstr>'Forma 15'!SIS024_F_PrekesZenkloIvaizdzioSilumosPerdavimasCentralizuoto7</vt:lpstr>
      <vt:lpstr>'Forma 15'!SIS024_F_PrestizoNusidevejimoSanaudosBalansavimasCentralizuotoSilumos</vt:lpstr>
      <vt:lpstr>'Forma 15'!SIS024_F_PrestizoNusidevejimoSanaudosBalansavimasCentralizuotoSilumos1</vt:lpstr>
      <vt:lpstr>'Forma 15'!SIS024_F_PrestizoNusidevejimoSanaudosBalansavimasCentralizuotoSilumos2</vt:lpstr>
      <vt:lpstr>'Forma 15'!SIS024_F_PrestizoNusidevejimoSanaudosBalansavimasCentralizuotoSilumos3</vt:lpstr>
      <vt:lpstr>'Forma 15'!SIS024_F_PrestizoNusidevejimoSanaudosBalansavimasCentralizuotoSilumos4</vt:lpstr>
      <vt:lpstr>'Forma 15'!SIS024_F_PrestizoNusidevejimoSanaudosBalansavimasCentralizuotoSilumos5</vt:lpstr>
      <vt:lpstr>'Forma 15'!SIS024_F_PrestizoNusidevejimoSanaudosBalansavimasCentralizuotoSilumos6</vt:lpstr>
      <vt:lpstr>'Forma 15'!SIS024_F_PrestizoNusidevejimoSanaudosBalansavimasCentralizuotoSilumos7</vt:lpstr>
      <vt:lpstr>'Forma 15'!SIS024_F_PrestizoNusidevejimoSanaudosISJU</vt:lpstr>
      <vt:lpstr>'Forma 15'!SIS024_F_PrestizoNusidevejimoSanaudosISVISOSuma</vt:lpstr>
      <vt:lpstr>'Forma 15'!SIS024_F_PrestizoNusidevejimoSanaudosKarstoVandensApskaitos</vt:lpstr>
      <vt:lpstr>'Forma 15'!SIS024_F_PrestizoNusidevejimoSanaudosKarstoVandensApskaitos1</vt:lpstr>
      <vt:lpstr>'Forma 15'!SIS024_F_PrestizoNusidevejimoSanaudosKarstoVandensApskaitos2</vt:lpstr>
      <vt:lpstr>'Forma 15'!SIS024_F_PrestizoNusidevejimoSanaudosKarstoVandensApskaitos3</vt:lpstr>
      <vt:lpstr>'Forma 15'!SIS024_F_PrestizoNusidevejimoSanaudosKarstoVandensApskaitos4</vt:lpstr>
      <vt:lpstr>'Forma 15'!SIS024_F_PrestizoNusidevejimoSanaudosKarstoVandensApskaitos5</vt:lpstr>
      <vt:lpstr>'Forma 15'!SIS024_F_PrestizoNusidevejimoSanaudosKarstoVandensApskaitos6</vt:lpstr>
      <vt:lpstr>'Forma 15'!SIS024_F_PrestizoNusidevejimoSanaudosKarstoVandensApskaitos7</vt:lpstr>
      <vt:lpstr>'Forma 15'!SIS024_F_PrestizoNusidevejimoSanaudosKarstoVandensTemperaturos</vt:lpstr>
      <vt:lpstr>'Forma 15'!SIS024_F_PrestizoNusidevejimoSanaudosKarstoVandensTemperaturos1</vt:lpstr>
      <vt:lpstr>'Forma 15'!SIS024_F_PrestizoNusidevejimoSanaudosKarstoVandensTemperaturos2</vt:lpstr>
      <vt:lpstr>'Forma 15'!SIS024_F_PrestizoNusidevejimoSanaudosKarstoVandensTemperaturos3</vt:lpstr>
      <vt:lpstr>'Forma 15'!SIS024_F_PrestizoNusidevejimoSanaudosKarstoVandensTemperaturos4</vt:lpstr>
      <vt:lpstr>'Forma 15'!SIS024_F_PrestizoNusidevejimoSanaudosKarstoVandensTemperaturos5</vt:lpstr>
      <vt:lpstr>'Forma 15'!SIS024_F_PrestizoNusidevejimoSanaudosKarstoVandensTemperaturos6</vt:lpstr>
      <vt:lpstr>'Forma 15'!SIS024_F_PrestizoNusidevejimoSanaudosKarstoVandensTemperaturos7</vt:lpstr>
      <vt:lpstr>'Forma 15'!SIS024_F_PrestizoNusidevejimoSanaudosKarstoVandensTiekimas</vt:lpstr>
      <vt:lpstr>'Forma 15'!SIS024_F_PrestizoNusidevejimoSanaudosKarstoVandensTiekimas1</vt:lpstr>
      <vt:lpstr>'Forma 15'!SIS024_F_PrestizoNusidevejimoSanaudosKarstoVandensTiekimas2</vt:lpstr>
      <vt:lpstr>'Forma 15'!SIS024_F_PrestizoNusidevejimoSanaudosKarstoVandensTiekimas3</vt:lpstr>
      <vt:lpstr>'Forma 15'!SIS024_F_PrestizoNusidevejimoSanaudosKarstoVandensTiekimas4</vt:lpstr>
      <vt:lpstr>'Forma 15'!SIS024_F_PrestizoNusidevejimoSanaudosKarstoVandensTiekimas5</vt:lpstr>
      <vt:lpstr>'Forma 15'!SIS024_F_PrestizoNusidevejimoSanaudosKarstoVandensTiekimas6</vt:lpstr>
      <vt:lpstr>'Forma 15'!SIS024_F_PrestizoNusidevejimoSanaudosKarstoVandensTiekimas7</vt:lpstr>
      <vt:lpstr>'Forma 15'!SIS024_F_PrestizoNusidevejimoSanaudosPaslaugaES</vt:lpstr>
      <vt:lpstr>'Forma 15'!SIS024_F_PrestizoNusidevejimoSanaudosPaslaugaES1</vt:lpstr>
      <vt:lpstr>'Forma 15'!SIS024_F_PrestizoNusidevejimoSanaudosPaslaugaES2</vt:lpstr>
      <vt:lpstr>'Forma 15'!SIS024_F_PrestizoNusidevejimoSanaudosPaslaugaES3</vt:lpstr>
      <vt:lpstr>'Forma 15'!SIS024_F_PrestizoNusidevejimoSanaudosPaslaugaES4</vt:lpstr>
      <vt:lpstr>'Forma 15'!SIS024_F_PrestizoNusidevejimoSanaudosPaslaugaES5</vt:lpstr>
      <vt:lpstr>'Forma 15'!SIS024_F_PrestizoNusidevejimoSanaudosPaslaugaES6</vt:lpstr>
      <vt:lpstr>'Forma 15'!SIS024_F_PrestizoNusidevejimoSanaudosPaslaugaES7</vt:lpstr>
      <vt:lpstr>'Forma 15'!SIS024_F_PrestizoNusidevejimoSanaudosPaslaugaGamybos1</vt:lpstr>
      <vt:lpstr>'Forma 15'!SIS024_F_PrestizoNusidevejimoSanaudosPaslaugaGamybos11</vt:lpstr>
      <vt:lpstr>'Forma 15'!SIS024_F_PrestizoNusidevejimoSanaudosPaslaugaGamybos12</vt:lpstr>
      <vt:lpstr>'Forma 15'!SIS024_F_PrestizoNusidevejimoSanaudosPaslaugaGamybos13</vt:lpstr>
      <vt:lpstr>'Forma 15'!SIS024_F_PrestizoNusidevejimoSanaudosPaslaugaGamybos14</vt:lpstr>
      <vt:lpstr>'Forma 15'!SIS024_F_PrestizoNusidevejimoSanaudosPaslaugaGamybos15</vt:lpstr>
      <vt:lpstr>'Forma 15'!SIS024_F_PrestizoNusidevejimoSanaudosPaslaugaGamybos16</vt:lpstr>
      <vt:lpstr>'Forma 15'!SIS024_F_PrestizoNusidevejimoSanaudosPaslaugaGamybos17</vt:lpstr>
      <vt:lpstr>'Forma 15'!SIS024_F_PrestizoNusidevejimoSanaudosPaslaugaGamybos2</vt:lpstr>
      <vt:lpstr>'Forma 15'!SIS024_F_PrestizoNusidevejimoSanaudosPaslaugaGamybos21</vt:lpstr>
      <vt:lpstr>'Forma 15'!SIS024_F_PrestizoNusidevejimoSanaudosPaslaugaGamybos22</vt:lpstr>
      <vt:lpstr>'Forma 15'!SIS024_F_PrestizoNusidevejimoSanaudosPaslaugaGamybos23</vt:lpstr>
      <vt:lpstr>'Forma 15'!SIS024_F_PrestizoNusidevejimoSanaudosPaslaugaGamybos24</vt:lpstr>
      <vt:lpstr>'Forma 15'!SIS024_F_PrestizoNusidevejimoSanaudosPaslaugaGamybos25</vt:lpstr>
      <vt:lpstr>'Forma 15'!SIS024_F_PrestizoNusidevejimoSanaudosPaslaugaGamybos26</vt:lpstr>
      <vt:lpstr>'Forma 15'!SIS024_F_PrestizoNusidevejimoSanaudosPaslaugaGamybos27</vt:lpstr>
      <vt:lpstr>'Forma 15'!SIS024_F_PrestizoNusidevejimoSanaudosPaslaugaKarsto1</vt:lpstr>
      <vt:lpstr>'Forma 15'!SIS024_F_PrestizoNusidevejimoSanaudosPaslaugaKarsto11</vt:lpstr>
      <vt:lpstr>'Forma 15'!SIS024_F_PrestizoNusidevejimoSanaudosPaslaugaKarsto12</vt:lpstr>
      <vt:lpstr>'Forma 15'!SIS024_F_PrestizoNusidevejimoSanaudosPaslaugaKarsto13</vt:lpstr>
      <vt:lpstr>'Forma 15'!SIS024_F_PrestizoNusidevejimoSanaudosPaslaugaKarsto14</vt:lpstr>
      <vt:lpstr>'Forma 15'!SIS024_F_PrestizoNusidevejimoSanaudosPaslaugaKarsto15</vt:lpstr>
      <vt:lpstr>'Forma 15'!SIS024_F_PrestizoNusidevejimoSanaudosPaslaugaKarsto16</vt:lpstr>
      <vt:lpstr>'Forma 15'!SIS024_F_PrestizoNusidevejimoSanaudosPaslaugaKarsto17</vt:lpstr>
      <vt:lpstr>'Forma 15'!SIS024_F_PrestizoNusidevejimoSanaudosPaslaugaKarsto2</vt:lpstr>
      <vt:lpstr>'Forma 15'!SIS024_F_PrestizoNusidevejimoSanaudosPaslaugaKarsto21</vt:lpstr>
      <vt:lpstr>'Forma 15'!SIS024_F_PrestizoNusidevejimoSanaudosPaslaugaKarsto22</vt:lpstr>
      <vt:lpstr>'Forma 15'!SIS024_F_PrestizoNusidevejimoSanaudosPaslaugaKarsto23</vt:lpstr>
      <vt:lpstr>'Forma 15'!SIS024_F_PrestizoNusidevejimoSanaudosPaslaugaKarsto24</vt:lpstr>
      <vt:lpstr>'Forma 15'!SIS024_F_PrestizoNusidevejimoSanaudosPaslaugaKarsto25</vt:lpstr>
      <vt:lpstr>'Forma 15'!SIS024_F_PrestizoNusidevejimoSanaudosPaslaugaKarsto26</vt:lpstr>
      <vt:lpstr>'Forma 15'!SIS024_F_PrestizoNusidevejimoSanaudosPaslaugaKarsto27</vt:lpstr>
      <vt:lpstr>'Forma 15'!SIS024_F_PrestizoNusidevejimoSanaudosPaslaugaMazmeninio1</vt:lpstr>
      <vt:lpstr>'Forma 15'!SIS024_F_PrestizoNusidevejimoSanaudosPaslaugaMazmeninio11</vt:lpstr>
      <vt:lpstr>'Forma 15'!SIS024_F_PrestizoNusidevejimoSanaudosPaslaugaMazmeninio12</vt:lpstr>
      <vt:lpstr>'Forma 15'!SIS024_F_PrestizoNusidevejimoSanaudosPaslaugaMazmeninio13</vt:lpstr>
      <vt:lpstr>'Forma 15'!SIS024_F_PrestizoNusidevejimoSanaudosPaslaugaMazmeninio14</vt:lpstr>
      <vt:lpstr>'Forma 15'!SIS024_F_PrestizoNusidevejimoSanaudosPaslaugaMazmeninio15</vt:lpstr>
      <vt:lpstr>'Forma 15'!SIS024_F_PrestizoNusidevejimoSanaudosPaslaugaMazmeninio16</vt:lpstr>
      <vt:lpstr>'Forma 15'!SIS024_F_PrestizoNusidevejimoSanaudosPaslaugaMazmeninio17</vt:lpstr>
      <vt:lpstr>'Forma 15'!SIS024_F_PrestizoNusidevejimoSanaudosPaslaugaMazmeninio2</vt:lpstr>
      <vt:lpstr>'Forma 15'!SIS024_F_PrestizoNusidevejimoSanaudosPaslaugaMazmeninio21</vt:lpstr>
      <vt:lpstr>'Forma 15'!SIS024_F_PrestizoNusidevejimoSanaudosPaslaugaMazmeninio22</vt:lpstr>
      <vt:lpstr>'Forma 15'!SIS024_F_PrestizoNusidevejimoSanaudosPaslaugaMazmeninio23</vt:lpstr>
      <vt:lpstr>'Forma 15'!SIS024_F_PrestizoNusidevejimoSanaudosPaslaugaMazmeninio24</vt:lpstr>
      <vt:lpstr>'Forma 15'!SIS024_F_PrestizoNusidevejimoSanaudosPaslaugaMazmeninio25</vt:lpstr>
      <vt:lpstr>'Forma 15'!SIS024_F_PrestizoNusidevejimoSanaudosPaslaugaMazmeninio26</vt:lpstr>
      <vt:lpstr>'Forma 15'!SIS024_F_PrestizoNusidevejimoSanaudosPaslaugaMazmeninio27</vt:lpstr>
      <vt:lpstr>'Forma 15'!SIS024_F_PrestizoNusidevejimoSanaudosPaslaugaNereguliuojamos1</vt:lpstr>
      <vt:lpstr>'Forma 15'!SIS024_F_PrestizoNusidevejimoSanaudosPaslaugaNereguliuojamos2</vt:lpstr>
      <vt:lpstr>'Forma 15'!SIS024_F_PrestizoNusidevejimoSanaudosPaslaugaPastatu1</vt:lpstr>
      <vt:lpstr>'Forma 15'!SIS024_F_PrestizoNusidevejimoSanaudosPaslaugaPastatu11</vt:lpstr>
      <vt:lpstr>'Forma 15'!SIS024_F_PrestizoNusidevejimoSanaudosPaslaugaPastatu12</vt:lpstr>
      <vt:lpstr>'Forma 15'!SIS024_F_PrestizoNusidevejimoSanaudosPaslaugaPastatu13</vt:lpstr>
      <vt:lpstr>'Forma 15'!SIS024_F_PrestizoNusidevejimoSanaudosPaslaugaPastatu14</vt:lpstr>
      <vt:lpstr>'Forma 15'!SIS024_F_PrestizoNusidevejimoSanaudosPaslaugaPastatu15</vt:lpstr>
      <vt:lpstr>'Forma 15'!SIS024_F_PrestizoNusidevejimoSanaudosPaslaugaPastatu16</vt:lpstr>
      <vt:lpstr>'Forma 15'!SIS024_F_PrestizoNusidevejimoSanaudosPaslaugaPastatu17</vt:lpstr>
      <vt:lpstr>'Forma 15'!SIS024_F_PrestizoNusidevejimoSanaudosPaslaugaPastatu2</vt:lpstr>
      <vt:lpstr>'Forma 15'!SIS024_F_PrestizoNusidevejimoSanaudosPaslaugaPastatu21</vt:lpstr>
      <vt:lpstr>'Forma 15'!SIS024_F_PrestizoNusidevejimoSanaudosPaslaugaPastatu22</vt:lpstr>
      <vt:lpstr>'Forma 15'!SIS024_F_PrestizoNusidevejimoSanaudosPaslaugaPastatu23</vt:lpstr>
      <vt:lpstr>'Forma 15'!SIS024_F_PrestizoNusidevejimoSanaudosPaslaugaPastatu24</vt:lpstr>
      <vt:lpstr>'Forma 15'!SIS024_F_PrestizoNusidevejimoSanaudosPaslaugaPastatu25</vt:lpstr>
      <vt:lpstr>'Forma 15'!SIS024_F_PrestizoNusidevejimoSanaudosPaslaugaPastatu26</vt:lpstr>
      <vt:lpstr>'Forma 15'!SIS024_F_PrestizoNusidevejimoSanaudosPaslaugaPastatu27</vt:lpstr>
      <vt:lpstr>'Forma 15'!SIS024_F_PrestizoNusidevejimoSanaudosPaslaugaPerdavimo1</vt:lpstr>
      <vt:lpstr>'Forma 15'!SIS024_F_PrestizoNusidevejimoSanaudosPaslaugaPerdavimo11</vt:lpstr>
      <vt:lpstr>'Forma 15'!SIS024_F_PrestizoNusidevejimoSanaudosPaslaugaPerdavimo12</vt:lpstr>
      <vt:lpstr>'Forma 15'!SIS024_F_PrestizoNusidevejimoSanaudosPaslaugaPerdavimo13</vt:lpstr>
      <vt:lpstr>'Forma 15'!SIS024_F_PrestizoNusidevejimoSanaudosPaslaugaPerdavimo14</vt:lpstr>
      <vt:lpstr>'Forma 15'!SIS024_F_PrestizoNusidevejimoSanaudosPaslaugaPerdavimo15</vt:lpstr>
      <vt:lpstr>'Forma 15'!SIS024_F_PrestizoNusidevejimoSanaudosPaslaugaPerdavimo16</vt:lpstr>
      <vt:lpstr>'Forma 15'!SIS024_F_PrestizoNusidevejimoSanaudosPaslaugaPerdavimo17</vt:lpstr>
      <vt:lpstr>'Forma 15'!SIS024_F_PrestizoNusidevejimoSanaudosPaslaugaPerdavimo2</vt:lpstr>
      <vt:lpstr>'Forma 15'!SIS024_F_PrestizoNusidevejimoSanaudosPaslaugaPerdavimo21</vt:lpstr>
      <vt:lpstr>'Forma 15'!SIS024_F_PrestizoNusidevejimoSanaudosPaslaugaPerdavimo22</vt:lpstr>
      <vt:lpstr>'Forma 15'!SIS024_F_PrestizoNusidevejimoSanaudosPaslaugaPerdavimo23</vt:lpstr>
      <vt:lpstr>'Forma 15'!SIS024_F_PrestizoNusidevejimoSanaudosPaslaugaPerdavimo24</vt:lpstr>
      <vt:lpstr>'Forma 15'!SIS024_F_PrestizoNusidevejimoSanaudosPaslaugaPerdavimo25</vt:lpstr>
      <vt:lpstr>'Forma 15'!SIS024_F_PrestizoNusidevejimoSanaudosPaslaugaPerdavimo26</vt:lpstr>
      <vt:lpstr>'Forma 15'!SIS024_F_PrestizoNusidevejimoSanaudosPaslaugaPerdavimo27</vt:lpstr>
      <vt:lpstr>'Forma 15'!SIS024_F_PrestizoNusidevejimoSanaudosPaslaugaReguliuojamos1</vt:lpstr>
      <vt:lpstr>'Forma 15'!SIS024_F_PrestizoNusidevejimoSanaudosPaslaugaReguliuojamos2</vt:lpstr>
      <vt:lpstr>'Forma 15'!SIS024_F_PrestizoNusidevejimoSanaudosPastatuSildymoIrPrieziura</vt:lpstr>
      <vt:lpstr>'Forma 15'!SIS024_F_PrestizoNusidevejimoSanaudosPastatuSildymoIrPrieziura1</vt:lpstr>
      <vt:lpstr>'Forma 15'!SIS024_F_PrestizoNusidevejimoSanaudosPastatuSildymoIrPrieziura2</vt:lpstr>
      <vt:lpstr>'Forma 15'!SIS024_F_PrestizoNusidevejimoSanaudosPastatuSildymoIrPrieziura3</vt:lpstr>
      <vt:lpstr>'Forma 15'!SIS024_F_PrestizoNusidevejimoSanaudosPastatuSildymoIrPrieziura4</vt:lpstr>
      <vt:lpstr>'Forma 15'!SIS024_F_PrestizoNusidevejimoSanaudosPastatuSildymoIrPrieziura5</vt:lpstr>
      <vt:lpstr>'Forma 15'!SIS024_F_PrestizoNusidevejimoSanaudosPastatuSildymoIrPrieziura6</vt:lpstr>
      <vt:lpstr>'Forma 15'!SIS024_F_PrestizoNusidevejimoSanaudosPastatuSildymoIrPrieziura7</vt:lpstr>
      <vt:lpstr>'Forma 15'!SIS024_F_PrestizoNusidevejimoSanaudosPastatuSildymoIrRekonstrukcija</vt:lpstr>
      <vt:lpstr>'Forma 15'!SIS024_F_PrestizoNusidevejimoSanaudosPastatuSildymoIrRekonstrukcija1</vt:lpstr>
      <vt:lpstr>'Forma 15'!SIS024_F_PrestizoNusidevejimoSanaudosPastatuSildymoIrRekonstrukcija2</vt:lpstr>
      <vt:lpstr>'Forma 15'!SIS024_F_PrestizoNusidevejimoSanaudosPastatuSildymoIrRekonstrukcija3</vt:lpstr>
      <vt:lpstr>'Forma 15'!SIS024_F_PrestizoNusidevejimoSanaudosPastatuSildymoIrRekonstrukcija4</vt:lpstr>
      <vt:lpstr>'Forma 15'!SIS024_F_PrestizoNusidevejimoSanaudosPastatuSildymoIrRekonstrukcija5</vt:lpstr>
      <vt:lpstr>'Forma 15'!SIS024_F_PrestizoNusidevejimoSanaudosPastatuSildymoIrRekonstrukcija6</vt:lpstr>
      <vt:lpstr>'Forma 15'!SIS024_F_PrestizoNusidevejimoSanaudosPastatuSildymoIrRekonstrukcija7</vt:lpstr>
      <vt:lpstr>'Forma 15'!SIS024_F_PrestizoNusidevejimoSanaudosRezervinesGaliosUztikrinimas</vt:lpstr>
      <vt:lpstr>'Forma 15'!SIS024_F_PrestizoNusidevejimoSanaudosRezervinesGaliosUztikrinimas1</vt:lpstr>
      <vt:lpstr>'Forma 15'!SIS024_F_PrestizoNusidevejimoSanaudosRezervinesGaliosUztikrinimas2</vt:lpstr>
      <vt:lpstr>'Forma 15'!SIS024_F_PrestizoNusidevejimoSanaudosRezervinesGaliosUztikrinimas3</vt:lpstr>
      <vt:lpstr>'Forma 15'!SIS024_F_PrestizoNusidevejimoSanaudosRezervinesGaliosUztikrinimas4</vt:lpstr>
      <vt:lpstr>'Forma 15'!SIS024_F_PrestizoNusidevejimoSanaudosRezervinesGaliosUztikrinimas5</vt:lpstr>
      <vt:lpstr>'Forma 15'!SIS024_F_PrestizoNusidevejimoSanaudosRezervinesGaliosUztikrinimas6</vt:lpstr>
      <vt:lpstr>'Forma 15'!SIS024_F_PrestizoNusidevejimoSanaudosRezervinesGaliosUztikrinimas7</vt:lpstr>
      <vt:lpstr>'Forma 15'!SIS024_F_PrestizoNusidevejimoSanaudosSilumaproduktas</vt:lpstr>
      <vt:lpstr>'Forma 15'!SIS024_F_PrestizoNusidevejimoSanaudosSilumaproduktas1</vt:lpstr>
      <vt:lpstr>'Forma 15'!SIS024_F_PrestizoNusidevejimoSanaudosSilumaproduktas2</vt:lpstr>
      <vt:lpstr>'Forma 15'!SIS024_F_PrestizoNusidevejimoSanaudosSilumaproduktas3</vt:lpstr>
      <vt:lpstr>'Forma 15'!SIS024_F_PrestizoNusidevejimoSanaudosSilumaproduktas4</vt:lpstr>
      <vt:lpstr>'Forma 15'!SIS024_F_PrestizoNusidevejimoSanaudosSilumaproduktas5</vt:lpstr>
      <vt:lpstr>'Forma 15'!SIS024_F_PrestizoNusidevejimoSanaudosSilumaproduktas6</vt:lpstr>
      <vt:lpstr>'Forma 15'!SIS024_F_PrestizoNusidevejimoSanaudosSilumaproduktas7</vt:lpstr>
      <vt:lpstr>'Forma 15'!SIS024_F_PrestizoNusidevejimoSanaudosSilumaTermofikacineseElektrinese</vt:lpstr>
      <vt:lpstr>'Forma 15'!SIS024_F_PrestizoNusidevejimoSanaudosSilumaTermofikacineseElektrinese1</vt:lpstr>
      <vt:lpstr>'Forma 15'!SIS024_F_PrestizoNusidevejimoSanaudosSilumaTermofikacineseElektrinese2</vt:lpstr>
      <vt:lpstr>'Forma 15'!SIS024_F_PrestizoNusidevejimoSanaudosSilumaTermofikacineseElektrinese3</vt:lpstr>
      <vt:lpstr>'Forma 15'!SIS024_F_PrestizoNusidevejimoSanaudosSilumaTermofikacineseElektrinese4</vt:lpstr>
      <vt:lpstr>'Forma 15'!SIS024_F_PrestizoNusidevejimoSanaudosSilumaTermofikacineseElektrinese5</vt:lpstr>
      <vt:lpstr>'Forma 15'!SIS024_F_PrestizoNusidevejimoSanaudosSilumaTermofikacineseElektrinese6</vt:lpstr>
      <vt:lpstr>'Forma 15'!SIS024_F_PrestizoNusidevejimoSanaudosSilumaTermofikacineseElektrinese7</vt:lpstr>
      <vt:lpstr>'Forma 15'!SIS024_F_PrestizoNusidevejimoSanaudosSilumosPerdavimasCentralizuoto</vt:lpstr>
      <vt:lpstr>'Forma 15'!SIS024_F_PrestizoNusidevejimoSanaudosSilumosPerdavimasCentralizuoto1</vt:lpstr>
      <vt:lpstr>'Forma 15'!SIS024_F_PrestizoNusidevejimoSanaudosSilumosPerdavimasCentralizuoto2</vt:lpstr>
      <vt:lpstr>'Forma 15'!SIS024_F_PrestizoNusidevejimoSanaudosSilumosPerdavimasCentralizuoto3</vt:lpstr>
      <vt:lpstr>'Forma 15'!SIS024_F_PrestizoNusidevejimoSanaudosSilumosPerdavimasCentralizuoto4</vt:lpstr>
      <vt:lpstr>'Forma 15'!SIS024_F_PrestizoNusidevejimoSanaudosSilumosPerdavimasCentralizuoto5</vt:lpstr>
      <vt:lpstr>'Forma 15'!SIS024_F_PrestizoNusidevejimoSanaudosSilumosPerdavimasCentralizuoto6</vt:lpstr>
      <vt:lpstr>'Forma 15'!SIS024_F_PrestizoNusidevejimoSanaudosSilumosPerdavimasCentralizuoto7</vt:lpstr>
      <vt:lpstr>'Forma 15'!SIS024_F_PriskaitytosBaudosIrBalansavimasCentralizuotoSilumos</vt:lpstr>
      <vt:lpstr>'Forma 15'!SIS024_F_PriskaitytosBaudosIrBalansavimasCentralizuotoSilumos1</vt:lpstr>
      <vt:lpstr>'Forma 15'!SIS024_F_PriskaitytosBaudosIrBalansavimasCentralizuotoSilumos2</vt:lpstr>
      <vt:lpstr>'Forma 15'!SIS024_F_PriskaitytosBaudosIrBalansavimasCentralizuotoSilumos3</vt:lpstr>
      <vt:lpstr>'Forma 15'!SIS024_F_PriskaitytosBaudosIrBalansavimasCentralizuotoSilumos4</vt:lpstr>
      <vt:lpstr>'Forma 15'!SIS024_F_PriskaitytosBaudosIrBalansavimasCentralizuotoSilumos5</vt:lpstr>
      <vt:lpstr>'Forma 15'!SIS024_F_PriskaitytosBaudosIrBalansavimasCentralizuotoSilumos6</vt:lpstr>
      <vt:lpstr>'Forma 15'!SIS024_F_PriskaitytosBaudosIrBalansavimasCentralizuotoSilumos7</vt:lpstr>
      <vt:lpstr>'Forma 15'!SIS024_F_PriskaitytosBaudosIrISJU</vt:lpstr>
      <vt:lpstr>'Forma 15'!SIS024_F_PriskaitytosBaudosIrISVISOSuma</vt:lpstr>
      <vt:lpstr>'Forma 15'!SIS024_F_PriskaitytosBaudosIrKarstoVandensApskaitos</vt:lpstr>
      <vt:lpstr>'Forma 15'!SIS024_F_PriskaitytosBaudosIrKarstoVandensApskaitos1</vt:lpstr>
      <vt:lpstr>'Forma 15'!SIS024_F_PriskaitytosBaudosIrKarstoVandensApskaitos2</vt:lpstr>
      <vt:lpstr>'Forma 15'!SIS024_F_PriskaitytosBaudosIrKarstoVandensApskaitos3</vt:lpstr>
      <vt:lpstr>'Forma 15'!SIS024_F_PriskaitytosBaudosIrKarstoVandensApskaitos4</vt:lpstr>
      <vt:lpstr>'Forma 15'!SIS024_F_PriskaitytosBaudosIrKarstoVandensApskaitos5</vt:lpstr>
      <vt:lpstr>'Forma 15'!SIS024_F_PriskaitytosBaudosIrKarstoVandensApskaitos6</vt:lpstr>
      <vt:lpstr>'Forma 15'!SIS024_F_PriskaitytosBaudosIrKarstoVandensApskaitos7</vt:lpstr>
      <vt:lpstr>'Forma 15'!SIS024_F_PriskaitytosBaudosIrKarstoVandensTemperaturos</vt:lpstr>
      <vt:lpstr>'Forma 15'!SIS024_F_PriskaitytosBaudosIrKarstoVandensTemperaturos1</vt:lpstr>
      <vt:lpstr>'Forma 15'!SIS024_F_PriskaitytosBaudosIrKarstoVandensTemperaturos2</vt:lpstr>
      <vt:lpstr>'Forma 15'!SIS024_F_PriskaitytosBaudosIrKarstoVandensTemperaturos3</vt:lpstr>
      <vt:lpstr>'Forma 15'!SIS024_F_PriskaitytosBaudosIrKarstoVandensTemperaturos4</vt:lpstr>
      <vt:lpstr>'Forma 15'!SIS024_F_PriskaitytosBaudosIrKarstoVandensTemperaturos5</vt:lpstr>
      <vt:lpstr>'Forma 15'!SIS024_F_PriskaitytosBaudosIrKarstoVandensTemperaturos6</vt:lpstr>
      <vt:lpstr>'Forma 15'!SIS024_F_PriskaitytosBaudosIrKarstoVandensTemperaturos7</vt:lpstr>
      <vt:lpstr>'Forma 15'!SIS024_F_PriskaitytosBaudosIrKarstoVandensTiekimas</vt:lpstr>
      <vt:lpstr>'Forma 15'!SIS024_F_PriskaitytosBaudosIrKarstoVandensTiekimas1</vt:lpstr>
      <vt:lpstr>'Forma 15'!SIS024_F_PriskaitytosBaudosIrKarstoVandensTiekimas2</vt:lpstr>
      <vt:lpstr>'Forma 15'!SIS024_F_PriskaitytosBaudosIrKarstoVandensTiekimas3</vt:lpstr>
      <vt:lpstr>'Forma 15'!SIS024_F_PriskaitytosBaudosIrKarstoVandensTiekimas4</vt:lpstr>
      <vt:lpstr>'Forma 15'!SIS024_F_PriskaitytosBaudosIrKarstoVandensTiekimas5</vt:lpstr>
      <vt:lpstr>'Forma 15'!SIS024_F_PriskaitytosBaudosIrKarstoVandensTiekimas6</vt:lpstr>
      <vt:lpstr>'Forma 15'!SIS024_F_PriskaitytosBaudosIrKarstoVandensTiekimas7</vt:lpstr>
      <vt:lpstr>'Forma 15'!SIS024_F_PriskaitytosBaudosIrPaslaugaES</vt:lpstr>
      <vt:lpstr>'Forma 15'!SIS024_F_PriskaitytosBaudosIrPaslaugaES1</vt:lpstr>
      <vt:lpstr>'Forma 15'!SIS024_F_PriskaitytosBaudosIrPaslaugaES2</vt:lpstr>
      <vt:lpstr>'Forma 15'!SIS024_F_PriskaitytosBaudosIrPaslaugaES3</vt:lpstr>
      <vt:lpstr>'Forma 15'!SIS024_F_PriskaitytosBaudosIrPaslaugaES4</vt:lpstr>
      <vt:lpstr>'Forma 15'!SIS024_F_PriskaitytosBaudosIrPaslaugaES5</vt:lpstr>
      <vt:lpstr>'Forma 15'!SIS024_F_PriskaitytosBaudosIrPaslaugaES6</vt:lpstr>
      <vt:lpstr>'Forma 15'!SIS024_F_PriskaitytosBaudosIrPaslaugaES7</vt:lpstr>
      <vt:lpstr>'Forma 15'!SIS024_F_PriskaitytosBaudosIrPaslaugaGamybos1</vt:lpstr>
      <vt:lpstr>'Forma 15'!SIS024_F_PriskaitytosBaudosIrPaslaugaGamybos11</vt:lpstr>
      <vt:lpstr>'Forma 15'!SIS024_F_PriskaitytosBaudosIrPaslaugaGamybos12</vt:lpstr>
      <vt:lpstr>'Forma 15'!SIS024_F_PriskaitytosBaudosIrPaslaugaGamybos13</vt:lpstr>
      <vt:lpstr>'Forma 15'!SIS024_F_PriskaitytosBaudosIrPaslaugaGamybos14</vt:lpstr>
      <vt:lpstr>'Forma 15'!SIS024_F_PriskaitytosBaudosIrPaslaugaGamybos15</vt:lpstr>
      <vt:lpstr>'Forma 15'!SIS024_F_PriskaitytosBaudosIrPaslaugaGamybos16</vt:lpstr>
      <vt:lpstr>'Forma 15'!SIS024_F_PriskaitytosBaudosIrPaslaugaGamybos17</vt:lpstr>
      <vt:lpstr>'Forma 15'!SIS024_F_PriskaitytosBaudosIrPaslaugaGamybos2</vt:lpstr>
      <vt:lpstr>'Forma 15'!SIS024_F_PriskaitytosBaudosIrPaslaugaGamybos21</vt:lpstr>
      <vt:lpstr>'Forma 15'!SIS024_F_PriskaitytosBaudosIrPaslaugaGamybos22</vt:lpstr>
      <vt:lpstr>'Forma 15'!SIS024_F_PriskaitytosBaudosIrPaslaugaGamybos23</vt:lpstr>
      <vt:lpstr>'Forma 15'!SIS024_F_PriskaitytosBaudosIrPaslaugaGamybos24</vt:lpstr>
      <vt:lpstr>'Forma 15'!SIS024_F_PriskaitytosBaudosIrPaslaugaGamybos25</vt:lpstr>
      <vt:lpstr>'Forma 15'!SIS024_F_PriskaitytosBaudosIrPaslaugaGamybos26</vt:lpstr>
      <vt:lpstr>'Forma 15'!SIS024_F_PriskaitytosBaudosIrPaslaugaGamybos27</vt:lpstr>
      <vt:lpstr>'Forma 15'!SIS024_F_PriskaitytosBaudosIrPaslaugaKarsto1</vt:lpstr>
      <vt:lpstr>'Forma 15'!SIS024_F_PriskaitytosBaudosIrPaslaugaKarsto11</vt:lpstr>
      <vt:lpstr>'Forma 15'!SIS024_F_PriskaitytosBaudosIrPaslaugaKarsto12</vt:lpstr>
      <vt:lpstr>'Forma 15'!SIS024_F_PriskaitytosBaudosIrPaslaugaKarsto13</vt:lpstr>
      <vt:lpstr>'Forma 15'!SIS024_F_PriskaitytosBaudosIrPaslaugaKarsto14</vt:lpstr>
      <vt:lpstr>'Forma 15'!SIS024_F_PriskaitytosBaudosIrPaslaugaKarsto15</vt:lpstr>
      <vt:lpstr>'Forma 15'!SIS024_F_PriskaitytosBaudosIrPaslaugaKarsto16</vt:lpstr>
      <vt:lpstr>'Forma 15'!SIS024_F_PriskaitytosBaudosIrPaslaugaKarsto17</vt:lpstr>
      <vt:lpstr>'Forma 15'!SIS024_F_PriskaitytosBaudosIrPaslaugaKarsto2</vt:lpstr>
      <vt:lpstr>'Forma 15'!SIS024_F_PriskaitytosBaudosIrPaslaugaKarsto21</vt:lpstr>
      <vt:lpstr>'Forma 15'!SIS024_F_PriskaitytosBaudosIrPaslaugaKarsto22</vt:lpstr>
      <vt:lpstr>'Forma 15'!SIS024_F_PriskaitytosBaudosIrPaslaugaKarsto23</vt:lpstr>
      <vt:lpstr>'Forma 15'!SIS024_F_PriskaitytosBaudosIrPaslaugaKarsto24</vt:lpstr>
      <vt:lpstr>'Forma 15'!SIS024_F_PriskaitytosBaudosIrPaslaugaKarsto25</vt:lpstr>
      <vt:lpstr>'Forma 15'!SIS024_F_PriskaitytosBaudosIrPaslaugaKarsto26</vt:lpstr>
      <vt:lpstr>'Forma 15'!SIS024_F_PriskaitytosBaudosIrPaslaugaKarsto27</vt:lpstr>
      <vt:lpstr>'Forma 15'!SIS024_F_PriskaitytosBaudosIrPaslaugaMazmeninio1</vt:lpstr>
      <vt:lpstr>'Forma 15'!SIS024_F_PriskaitytosBaudosIrPaslaugaMazmeninio11</vt:lpstr>
      <vt:lpstr>'Forma 15'!SIS024_F_PriskaitytosBaudosIrPaslaugaMazmeninio12</vt:lpstr>
      <vt:lpstr>'Forma 15'!SIS024_F_PriskaitytosBaudosIrPaslaugaMazmeninio13</vt:lpstr>
      <vt:lpstr>'Forma 15'!SIS024_F_PriskaitytosBaudosIrPaslaugaMazmeninio14</vt:lpstr>
      <vt:lpstr>'Forma 15'!SIS024_F_PriskaitytosBaudosIrPaslaugaMazmeninio15</vt:lpstr>
      <vt:lpstr>'Forma 15'!SIS024_F_PriskaitytosBaudosIrPaslaugaMazmeninio16</vt:lpstr>
      <vt:lpstr>'Forma 15'!SIS024_F_PriskaitytosBaudosIrPaslaugaMazmeninio17</vt:lpstr>
      <vt:lpstr>'Forma 15'!SIS024_F_PriskaitytosBaudosIrPaslaugaMazmeninio2</vt:lpstr>
      <vt:lpstr>'Forma 15'!SIS024_F_PriskaitytosBaudosIrPaslaugaMazmeninio21</vt:lpstr>
      <vt:lpstr>'Forma 15'!SIS024_F_PriskaitytosBaudosIrPaslaugaMazmeninio22</vt:lpstr>
      <vt:lpstr>'Forma 15'!SIS024_F_PriskaitytosBaudosIrPaslaugaMazmeninio23</vt:lpstr>
      <vt:lpstr>'Forma 15'!SIS024_F_PriskaitytosBaudosIrPaslaugaMazmeninio24</vt:lpstr>
      <vt:lpstr>'Forma 15'!SIS024_F_PriskaitytosBaudosIrPaslaugaMazmeninio25</vt:lpstr>
      <vt:lpstr>'Forma 15'!SIS024_F_PriskaitytosBaudosIrPaslaugaMazmeninio26</vt:lpstr>
      <vt:lpstr>'Forma 15'!SIS024_F_PriskaitytosBaudosIrPaslaugaMazmeninio27</vt:lpstr>
      <vt:lpstr>'Forma 15'!SIS024_F_PriskaitytosBaudosIrPaslaugaNereguliuojamos1</vt:lpstr>
      <vt:lpstr>'Forma 15'!SIS024_F_PriskaitytosBaudosIrPaslaugaNereguliuojamos2</vt:lpstr>
      <vt:lpstr>'Forma 15'!SIS024_F_PriskaitytosBaudosIrPaslaugaPastatu1</vt:lpstr>
      <vt:lpstr>'Forma 15'!SIS024_F_PriskaitytosBaudosIrPaslaugaPastatu11</vt:lpstr>
      <vt:lpstr>'Forma 15'!SIS024_F_PriskaitytosBaudosIrPaslaugaPastatu12</vt:lpstr>
      <vt:lpstr>'Forma 15'!SIS024_F_PriskaitytosBaudosIrPaslaugaPastatu13</vt:lpstr>
      <vt:lpstr>'Forma 15'!SIS024_F_PriskaitytosBaudosIrPaslaugaPastatu14</vt:lpstr>
      <vt:lpstr>'Forma 15'!SIS024_F_PriskaitytosBaudosIrPaslaugaPastatu15</vt:lpstr>
      <vt:lpstr>'Forma 15'!SIS024_F_PriskaitytosBaudosIrPaslaugaPastatu16</vt:lpstr>
      <vt:lpstr>'Forma 15'!SIS024_F_PriskaitytosBaudosIrPaslaugaPastatu17</vt:lpstr>
      <vt:lpstr>'Forma 15'!SIS024_F_PriskaitytosBaudosIrPaslaugaPastatu2</vt:lpstr>
      <vt:lpstr>'Forma 15'!SIS024_F_PriskaitytosBaudosIrPaslaugaPastatu21</vt:lpstr>
      <vt:lpstr>'Forma 15'!SIS024_F_PriskaitytosBaudosIrPaslaugaPastatu22</vt:lpstr>
      <vt:lpstr>'Forma 15'!SIS024_F_PriskaitytosBaudosIrPaslaugaPastatu23</vt:lpstr>
      <vt:lpstr>'Forma 15'!SIS024_F_PriskaitytosBaudosIrPaslaugaPastatu24</vt:lpstr>
      <vt:lpstr>'Forma 15'!SIS024_F_PriskaitytosBaudosIrPaslaugaPastatu25</vt:lpstr>
      <vt:lpstr>'Forma 15'!SIS024_F_PriskaitytosBaudosIrPaslaugaPastatu26</vt:lpstr>
      <vt:lpstr>'Forma 15'!SIS024_F_PriskaitytosBaudosIrPaslaugaPastatu27</vt:lpstr>
      <vt:lpstr>'Forma 15'!SIS024_F_PriskaitytosBaudosIrPaslaugaPerdavimo1</vt:lpstr>
      <vt:lpstr>'Forma 15'!SIS024_F_PriskaitytosBaudosIrPaslaugaPerdavimo11</vt:lpstr>
      <vt:lpstr>'Forma 15'!SIS024_F_PriskaitytosBaudosIrPaslaugaPerdavimo12</vt:lpstr>
      <vt:lpstr>'Forma 15'!SIS024_F_PriskaitytosBaudosIrPaslaugaPerdavimo13</vt:lpstr>
      <vt:lpstr>'Forma 15'!SIS024_F_PriskaitytosBaudosIrPaslaugaPerdavimo14</vt:lpstr>
      <vt:lpstr>'Forma 15'!SIS024_F_PriskaitytosBaudosIrPaslaugaPerdavimo15</vt:lpstr>
      <vt:lpstr>'Forma 15'!SIS024_F_PriskaitytosBaudosIrPaslaugaPerdavimo16</vt:lpstr>
      <vt:lpstr>'Forma 15'!SIS024_F_PriskaitytosBaudosIrPaslaugaPerdavimo17</vt:lpstr>
      <vt:lpstr>'Forma 15'!SIS024_F_PriskaitytosBaudosIrPaslaugaPerdavimo2</vt:lpstr>
      <vt:lpstr>'Forma 15'!SIS024_F_PriskaitytosBaudosIrPaslaugaPerdavimo21</vt:lpstr>
      <vt:lpstr>'Forma 15'!SIS024_F_PriskaitytosBaudosIrPaslaugaPerdavimo22</vt:lpstr>
      <vt:lpstr>'Forma 15'!SIS024_F_PriskaitytosBaudosIrPaslaugaPerdavimo23</vt:lpstr>
      <vt:lpstr>'Forma 15'!SIS024_F_PriskaitytosBaudosIrPaslaugaPerdavimo24</vt:lpstr>
      <vt:lpstr>'Forma 15'!SIS024_F_PriskaitytosBaudosIrPaslaugaPerdavimo25</vt:lpstr>
      <vt:lpstr>'Forma 15'!SIS024_F_PriskaitytosBaudosIrPaslaugaPerdavimo26</vt:lpstr>
      <vt:lpstr>'Forma 15'!SIS024_F_PriskaitytosBaudosIrPaslaugaPerdavimo27</vt:lpstr>
      <vt:lpstr>'Forma 15'!SIS024_F_PriskaitytosBaudosIrPaslaugaReguliuojamos1</vt:lpstr>
      <vt:lpstr>'Forma 15'!SIS024_F_PriskaitytosBaudosIrPaslaugaReguliuojamos2</vt:lpstr>
      <vt:lpstr>'Forma 15'!SIS024_F_PriskaitytosBaudosIrPastatuSildymoIrPrieziura</vt:lpstr>
      <vt:lpstr>'Forma 15'!SIS024_F_PriskaitytosBaudosIrPastatuSildymoIrPrieziura1</vt:lpstr>
      <vt:lpstr>'Forma 15'!SIS024_F_PriskaitytosBaudosIrPastatuSildymoIrPrieziura2</vt:lpstr>
      <vt:lpstr>'Forma 15'!SIS024_F_PriskaitytosBaudosIrPastatuSildymoIrPrieziura3</vt:lpstr>
      <vt:lpstr>'Forma 15'!SIS024_F_PriskaitytosBaudosIrPastatuSildymoIrPrieziura4</vt:lpstr>
      <vt:lpstr>'Forma 15'!SIS024_F_PriskaitytosBaudosIrPastatuSildymoIrPrieziura5</vt:lpstr>
      <vt:lpstr>'Forma 15'!SIS024_F_PriskaitytosBaudosIrPastatuSildymoIrPrieziura6</vt:lpstr>
      <vt:lpstr>'Forma 15'!SIS024_F_PriskaitytosBaudosIrPastatuSildymoIrPrieziura7</vt:lpstr>
      <vt:lpstr>'Forma 15'!SIS024_F_PriskaitytosBaudosIrPastatuSildymoIrRekonstrukcija</vt:lpstr>
      <vt:lpstr>'Forma 15'!SIS024_F_PriskaitytosBaudosIrPastatuSildymoIrRekonstrukcija1</vt:lpstr>
      <vt:lpstr>'Forma 15'!SIS024_F_PriskaitytosBaudosIrPastatuSildymoIrRekonstrukcija2</vt:lpstr>
      <vt:lpstr>'Forma 15'!SIS024_F_PriskaitytosBaudosIrPastatuSildymoIrRekonstrukcija3</vt:lpstr>
      <vt:lpstr>'Forma 15'!SIS024_F_PriskaitytosBaudosIrPastatuSildymoIrRekonstrukcija4</vt:lpstr>
      <vt:lpstr>'Forma 15'!SIS024_F_PriskaitytosBaudosIrPastatuSildymoIrRekonstrukcija5</vt:lpstr>
      <vt:lpstr>'Forma 15'!SIS024_F_PriskaitytosBaudosIrPastatuSildymoIrRekonstrukcija6</vt:lpstr>
      <vt:lpstr>'Forma 15'!SIS024_F_PriskaitytosBaudosIrPastatuSildymoIrRekonstrukcija7</vt:lpstr>
      <vt:lpstr>'Forma 15'!SIS024_F_PriskaitytosBaudosIrRezervinesGaliosUztikrinimas</vt:lpstr>
      <vt:lpstr>'Forma 15'!SIS024_F_PriskaitytosBaudosIrRezervinesGaliosUztikrinimas1</vt:lpstr>
      <vt:lpstr>'Forma 15'!SIS024_F_PriskaitytosBaudosIrRezervinesGaliosUztikrinimas2</vt:lpstr>
      <vt:lpstr>'Forma 15'!SIS024_F_PriskaitytosBaudosIrRezervinesGaliosUztikrinimas3</vt:lpstr>
      <vt:lpstr>'Forma 15'!SIS024_F_PriskaitytosBaudosIrRezervinesGaliosUztikrinimas4</vt:lpstr>
      <vt:lpstr>'Forma 15'!SIS024_F_PriskaitytosBaudosIrRezervinesGaliosUztikrinimas5</vt:lpstr>
      <vt:lpstr>'Forma 15'!SIS024_F_PriskaitytosBaudosIrRezervinesGaliosUztikrinimas6</vt:lpstr>
      <vt:lpstr>'Forma 15'!SIS024_F_PriskaitytosBaudosIrRezervinesGaliosUztikrinimas7</vt:lpstr>
      <vt:lpstr>'Forma 15'!SIS024_F_PriskaitytosBaudosIrSilumaproduktas</vt:lpstr>
      <vt:lpstr>'Forma 15'!SIS024_F_PriskaitytosBaudosIrSilumaproduktas1</vt:lpstr>
      <vt:lpstr>'Forma 15'!SIS024_F_PriskaitytosBaudosIrSilumaproduktas2</vt:lpstr>
      <vt:lpstr>'Forma 15'!SIS024_F_PriskaitytosBaudosIrSilumaproduktas3</vt:lpstr>
      <vt:lpstr>'Forma 15'!SIS024_F_PriskaitytosBaudosIrSilumaproduktas4</vt:lpstr>
      <vt:lpstr>'Forma 15'!SIS024_F_PriskaitytosBaudosIrSilumaproduktas5</vt:lpstr>
      <vt:lpstr>'Forma 15'!SIS024_F_PriskaitytosBaudosIrSilumaproduktas6</vt:lpstr>
      <vt:lpstr>'Forma 15'!SIS024_F_PriskaitytosBaudosIrSilumaproduktas7</vt:lpstr>
      <vt:lpstr>'Forma 15'!SIS024_F_PriskaitytosBaudosIrSilumaTermofikacineseElektrinese</vt:lpstr>
      <vt:lpstr>'Forma 15'!SIS024_F_PriskaitytosBaudosIrSilumaTermofikacineseElektrinese1</vt:lpstr>
      <vt:lpstr>'Forma 15'!SIS024_F_PriskaitytosBaudosIrSilumaTermofikacineseElektrinese2</vt:lpstr>
      <vt:lpstr>'Forma 15'!SIS024_F_PriskaitytosBaudosIrSilumaTermofikacineseElektrinese3</vt:lpstr>
      <vt:lpstr>'Forma 15'!SIS024_F_PriskaitytosBaudosIrSilumaTermofikacineseElektrinese4</vt:lpstr>
      <vt:lpstr>'Forma 15'!SIS024_F_PriskaitytosBaudosIrSilumaTermofikacineseElektrinese5</vt:lpstr>
      <vt:lpstr>'Forma 15'!SIS024_F_PriskaitytosBaudosIrSilumaTermofikacineseElektrinese6</vt:lpstr>
      <vt:lpstr>'Forma 15'!SIS024_F_PriskaitytosBaudosIrSilumaTermofikacineseElektrinese7</vt:lpstr>
      <vt:lpstr>'Forma 15'!SIS024_F_PriskaitytosBaudosIrSilumosPerdavimasCentralizuoto</vt:lpstr>
      <vt:lpstr>'Forma 15'!SIS024_F_PriskaitytosBaudosIrSilumosPerdavimasCentralizuoto1</vt:lpstr>
      <vt:lpstr>'Forma 15'!SIS024_F_PriskaitytosBaudosIrSilumosPerdavimasCentralizuoto2</vt:lpstr>
      <vt:lpstr>'Forma 15'!SIS024_F_PriskaitytosBaudosIrSilumosPerdavimasCentralizuoto3</vt:lpstr>
      <vt:lpstr>'Forma 15'!SIS024_F_PriskaitytosBaudosIrSilumosPerdavimasCentralizuoto4</vt:lpstr>
      <vt:lpstr>'Forma 15'!SIS024_F_PriskaitytosBaudosIrSilumosPerdavimasCentralizuoto5</vt:lpstr>
      <vt:lpstr>'Forma 15'!SIS024_F_PriskaitytosBaudosIrSilumosPerdavimasCentralizuoto6</vt:lpstr>
      <vt:lpstr>'Forma 15'!SIS024_F_PriskaitytosBaudosIrSilumosPerdavimasCentralizuoto7</vt:lpstr>
      <vt:lpstr>'Forma 15'!SIS024_F_PrivalomojoSocialinioDraudimoBalansavimasCentralizuotoSilumos</vt:lpstr>
      <vt:lpstr>'Forma 15'!SIS024_F_PrivalomojoSocialinioDraudimoBalansavimasCentralizuotoSilumos1</vt:lpstr>
      <vt:lpstr>'Forma 15'!SIS024_F_PrivalomojoSocialinioDraudimoBalansavimasCentralizuotoSilumos2</vt:lpstr>
      <vt:lpstr>'Forma 15'!SIS024_F_PrivalomojoSocialinioDraudimoBalansavimasCentralizuotoSilumos3</vt:lpstr>
      <vt:lpstr>'Forma 15'!SIS024_F_PrivalomojoSocialinioDraudimoBalansavimasCentralizuotoSilumos4</vt:lpstr>
      <vt:lpstr>'Forma 15'!SIS024_F_PrivalomojoSocialinioDraudimoBalansavimasCentralizuotoSilumos5</vt:lpstr>
      <vt:lpstr>'Forma 15'!SIS024_F_PrivalomojoSocialinioDraudimoBalansavimasCentralizuotoSilumos6</vt:lpstr>
      <vt:lpstr>'Forma 15'!SIS024_F_PrivalomojoSocialinioDraudimoBalansavimasCentralizuotoSilumos7</vt:lpstr>
      <vt:lpstr>'Forma 15'!SIS024_F_PrivalomojoSocialinioDraudimoISJU</vt:lpstr>
      <vt:lpstr>'Forma 15'!SIS024_F_PrivalomojoSocialinioDraudimoISVISOSuma</vt:lpstr>
      <vt:lpstr>'Forma 15'!SIS024_F_PrivalomojoSocialinioDraudimoKarstoVandensApskaitos</vt:lpstr>
      <vt:lpstr>'Forma 15'!SIS024_F_PrivalomojoSocialinioDraudimoKarstoVandensApskaitos1</vt:lpstr>
      <vt:lpstr>'Forma 15'!SIS024_F_PrivalomojoSocialinioDraudimoKarstoVandensApskaitos2</vt:lpstr>
      <vt:lpstr>'Forma 15'!SIS024_F_PrivalomojoSocialinioDraudimoKarstoVandensApskaitos3</vt:lpstr>
      <vt:lpstr>'Forma 15'!SIS024_F_PrivalomojoSocialinioDraudimoKarstoVandensApskaitos4</vt:lpstr>
      <vt:lpstr>'Forma 15'!SIS024_F_PrivalomojoSocialinioDraudimoKarstoVandensApskaitos5</vt:lpstr>
      <vt:lpstr>'Forma 15'!SIS024_F_PrivalomojoSocialinioDraudimoKarstoVandensApskaitos6</vt:lpstr>
      <vt:lpstr>'Forma 15'!SIS024_F_PrivalomojoSocialinioDraudimoKarstoVandensApskaitos7</vt:lpstr>
      <vt:lpstr>'Forma 15'!SIS024_F_PrivalomojoSocialinioDraudimoKarstoVandensTemperaturos</vt:lpstr>
      <vt:lpstr>'Forma 15'!SIS024_F_PrivalomojoSocialinioDraudimoKarstoVandensTemperaturos1</vt:lpstr>
      <vt:lpstr>'Forma 15'!SIS024_F_PrivalomojoSocialinioDraudimoKarstoVandensTemperaturos2</vt:lpstr>
      <vt:lpstr>'Forma 15'!SIS024_F_PrivalomojoSocialinioDraudimoKarstoVandensTemperaturos3</vt:lpstr>
      <vt:lpstr>'Forma 15'!SIS024_F_PrivalomojoSocialinioDraudimoKarstoVandensTemperaturos4</vt:lpstr>
      <vt:lpstr>'Forma 15'!SIS024_F_PrivalomojoSocialinioDraudimoKarstoVandensTemperaturos5</vt:lpstr>
      <vt:lpstr>'Forma 15'!SIS024_F_PrivalomojoSocialinioDraudimoKarstoVandensTemperaturos6</vt:lpstr>
      <vt:lpstr>'Forma 15'!SIS024_F_PrivalomojoSocialinioDraudimoKarstoVandensTemperaturos7</vt:lpstr>
      <vt:lpstr>'Forma 15'!SIS024_F_PrivalomojoSocialinioDraudimoKarstoVandensTiekimas</vt:lpstr>
      <vt:lpstr>'Forma 15'!SIS024_F_PrivalomojoSocialinioDraudimoKarstoVandensTiekimas1</vt:lpstr>
      <vt:lpstr>'Forma 15'!SIS024_F_PrivalomojoSocialinioDraudimoKarstoVandensTiekimas2</vt:lpstr>
      <vt:lpstr>'Forma 15'!SIS024_F_PrivalomojoSocialinioDraudimoKarstoVandensTiekimas3</vt:lpstr>
      <vt:lpstr>'Forma 15'!SIS024_F_PrivalomojoSocialinioDraudimoKarstoVandensTiekimas4</vt:lpstr>
      <vt:lpstr>'Forma 15'!SIS024_F_PrivalomojoSocialinioDraudimoKarstoVandensTiekimas5</vt:lpstr>
      <vt:lpstr>'Forma 15'!SIS024_F_PrivalomojoSocialinioDraudimoKarstoVandensTiekimas6</vt:lpstr>
      <vt:lpstr>'Forma 15'!SIS024_F_PrivalomojoSocialinioDraudimoKarstoVandensTiekimas7</vt:lpstr>
      <vt:lpstr>'Forma 15'!SIS024_F_PrivalomojoSocialinioDraudimoPaslaugaES</vt:lpstr>
      <vt:lpstr>'Forma 15'!SIS024_F_PrivalomojoSocialinioDraudimoPaslaugaES1</vt:lpstr>
      <vt:lpstr>'Forma 15'!SIS024_F_PrivalomojoSocialinioDraudimoPaslaugaES2</vt:lpstr>
      <vt:lpstr>'Forma 15'!SIS024_F_PrivalomojoSocialinioDraudimoPaslaugaES3</vt:lpstr>
      <vt:lpstr>'Forma 15'!SIS024_F_PrivalomojoSocialinioDraudimoPaslaugaES4</vt:lpstr>
      <vt:lpstr>'Forma 15'!SIS024_F_PrivalomojoSocialinioDraudimoPaslaugaES5</vt:lpstr>
      <vt:lpstr>'Forma 15'!SIS024_F_PrivalomojoSocialinioDraudimoPaslaugaES6</vt:lpstr>
      <vt:lpstr>'Forma 15'!SIS024_F_PrivalomojoSocialinioDraudimoPaslaugaES7</vt:lpstr>
      <vt:lpstr>'Forma 15'!SIS024_F_PrivalomojoSocialinioDraudimoPaslaugaGamybos1</vt:lpstr>
      <vt:lpstr>'Forma 15'!SIS024_F_PrivalomojoSocialinioDraudimoPaslaugaGamybos11</vt:lpstr>
      <vt:lpstr>'Forma 15'!SIS024_F_PrivalomojoSocialinioDraudimoPaslaugaGamybos12</vt:lpstr>
      <vt:lpstr>'Forma 15'!SIS024_F_PrivalomojoSocialinioDraudimoPaslaugaGamybos13</vt:lpstr>
      <vt:lpstr>'Forma 15'!SIS024_F_PrivalomojoSocialinioDraudimoPaslaugaGamybos14</vt:lpstr>
      <vt:lpstr>'Forma 15'!SIS024_F_PrivalomojoSocialinioDraudimoPaslaugaGamybos15</vt:lpstr>
      <vt:lpstr>'Forma 15'!SIS024_F_PrivalomojoSocialinioDraudimoPaslaugaGamybos16</vt:lpstr>
      <vt:lpstr>'Forma 15'!SIS024_F_PrivalomojoSocialinioDraudimoPaslaugaGamybos17</vt:lpstr>
      <vt:lpstr>'Forma 15'!SIS024_F_PrivalomojoSocialinioDraudimoPaslaugaGamybos2</vt:lpstr>
      <vt:lpstr>'Forma 15'!SIS024_F_PrivalomojoSocialinioDraudimoPaslaugaGamybos21</vt:lpstr>
      <vt:lpstr>'Forma 15'!SIS024_F_PrivalomojoSocialinioDraudimoPaslaugaGamybos22</vt:lpstr>
      <vt:lpstr>'Forma 15'!SIS024_F_PrivalomojoSocialinioDraudimoPaslaugaGamybos23</vt:lpstr>
      <vt:lpstr>'Forma 15'!SIS024_F_PrivalomojoSocialinioDraudimoPaslaugaGamybos24</vt:lpstr>
      <vt:lpstr>'Forma 15'!SIS024_F_PrivalomojoSocialinioDraudimoPaslaugaGamybos25</vt:lpstr>
      <vt:lpstr>'Forma 15'!SIS024_F_PrivalomojoSocialinioDraudimoPaslaugaGamybos26</vt:lpstr>
      <vt:lpstr>'Forma 15'!SIS024_F_PrivalomojoSocialinioDraudimoPaslaugaGamybos27</vt:lpstr>
      <vt:lpstr>'Forma 15'!SIS024_F_PrivalomojoSocialinioDraudimoPaslaugaKarsto1</vt:lpstr>
      <vt:lpstr>'Forma 15'!SIS024_F_PrivalomojoSocialinioDraudimoPaslaugaKarsto11</vt:lpstr>
      <vt:lpstr>'Forma 15'!SIS024_F_PrivalomojoSocialinioDraudimoPaslaugaKarsto12</vt:lpstr>
      <vt:lpstr>'Forma 15'!SIS024_F_PrivalomojoSocialinioDraudimoPaslaugaKarsto13</vt:lpstr>
      <vt:lpstr>'Forma 15'!SIS024_F_PrivalomojoSocialinioDraudimoPaslaugaKarsto14</vt:lpstr>
      <vt:lpstr>'Forma 15'!SIS024_F_PrivalomojoSocialinioDraudimoPaslaugaKarsto15</vt:lpstr>
      <vt:lpstr>'Forma 15'!SIS024_F_PrivalomojoSocialinioDraudimoPaslaugaKarsto16</vt:lpstr>
      <vt:lpstr>'Forma 15'!SIS024_F_PrivalomojoSocialinioDraudimoPaslaugaKarsto17</vt:lpstr>
      <vt:lpstr>'Forma 15'!SIS024_F_PrivalomojoSocialinioDraudimoPaslaugaKarsto2</vt:lpstr>
      <vt:lpstr>'Forma 15'!SIS024_F_PrivalomojoSocialinioDraudimoPaslaugaKarsto21</vt:lpstr>
      <vt:lpstr>'Forma 15'!SIS024_F_PrivalomojoSocialinioDraudimoPaslaugaKarsto22</vt:lpstr>
      <vt:lpstr>'Forma 15'!SIS024_F_PrivalomojoSocialinioDraudimoPaslaugaKarsto23</vt:lpstr>
      <vt:lpstr>'Forma 15'!SIS024_F_PrivalomojoSocialinioDraudimoPaslaugaKarsto24</vt:lpstr>
      <vt:lpstr>'Forma 15'!SIS024_F_PrivalomojoSocialinioDraudimoPaslaugaKarsto25</vt:lpstr>
      <vt:lpstr>'Forma 15'!SIS024_F_PrivalomojoSocialinioDraudimoPaslaugaKarsto26</vt:lpstr>
      <vt:lpstr>'Forma 15'!SIS024_F_PrivalomojoSocialinioDraudimoPaslaugaKarsto27</vt:lpstr>
      <vt:lpstr>'Forma 15'!SIS024_F_PrivalomojoSocialinioDraudimoPaslaugaMazmeninio1</vt:lpstr>
      <vt:lpstr>'Forma 15'!SIS024_F_PrivalomojoSocialinioDraudimoPaslaugaMazmeninio11</vt:lpstr>
      <vt:lpstr>'Forma 15'!SIS024_F_PrivalomojoSocialinioDraudimoPaslaugaMazmeninio12</vt:lpstr>
      <vt:lpstr>'Forma 15'!SIS024_F_PrivalomojoSocialinioDraudimoPaslaugaMazmeninio13</vt:lpstr>
      <vt:lpstr>'Forma 15'!SIS024_F_PrivalomojoSocialinioDraudimoPaslaugaMazmeninio14</vt:lpstr>
      <vt:lpstr>'Forma 15'!SIS024_F_PrivalomojoSocialinioDraudimoPaslaugaMazmeninio15</vt:lpstr>
      <vt:lpstr>'Forma 15'!SIS024_F_PrivalomojoSocialinioDraudimoPaslaugaMazmeninio16</vt:lpstr>
      <vt:lpstr>'Forma 15'!SIS024_F_PrivalomojoSocialinioDraudimoPaslaugaMazmeninio17</vt:lpstr>
      <vt:lpstr>'Forma 15'!SIS024_F_PrivalomojoSocialinioDraudimoPaslaugaMazmeninio2</vt:lpstr>
      <vt:lpstr>'Forma 15'!SIS024_F_PrivalomojoSocialinioDraudimoPaslaugaMazmeninio21</vt:lpstr>
      <vt:lpstr>'Forma 15'!SIS024_F_PrivalomojoSocialinioDraudimoPaslaugaMazmeninio22</vt:lpstr>
      <vt:lpstr>'Forma 15'!SIS024_F_PrivalomojoSocialinioDraudimoPaslaugaMazmeninio23</vt:lpstr>
      <vt:lpstr>'Forma 15'!SIS024_F_PrivalomojoSocialinioDraudimoPaslaugaMazmeninio24</vt:lpstr>
      <vt:lpstr>'Forma 15'!SIS024_F_PrivalomojoSocialinioDraudimoPaslaugaMazmeninio25</vt:lpstr>
      <vt:lpstr>'Forma 15'!SIS024_F_PrivalomojoSocialinioDraudimoPaslaugaMazmeninio26</vt:lpstr>
      <vt:lpstr>'Forma 15'!SIS024_F_PrivalomojoSocialinioDraudimoPaslaugaMazmeninio27</vt:lpstr>
      <vt:lpstr>'Forma 15'!SIS024_F_PrivalomojoSocialinioDraudimoPaslaugaNereguliuojamos1</vt:lpstr>
      <vt:lpstr>'Forma 15'!SIS024_F_PrivalomojoSocialinioDraudimoPaslaugaNereguliuojamos2</vt:lpstr>
      <vt:lpstr>'Forma 15'!SIS024_F_PrivalomojoSocialinioDraudimoPaslaugaPastatu1</vt:lpstr>
      <vt:lpstr>'Forma 15'!SIS024_F_PrivalomojoSocialinioDraudimoPaslaugaPastatu11</vt:lpstr>
      <vt:lpstr>'Forma 15'!SIS024_F_PrivalomojoSocialinioDraudimoPaslaugaPastatu12</vt:lpstr>
      <vt:lpstr>'Forma 15'!SIS024_F_PrivalomojoSocialinioDraudimoPaslaugaPastatu13</vt:lpstr>
      <vt:lpstr>'Forma 15'!SIS024_F_PrivalomojoSocialinioDraudimoPaslaugaPastatu14</vt:lpstr>
      <vt:lpstr>'Forma 15'!SIS024_F_PrivalomojoSocialinioDraudimoPaslaugaPastatu15</vt:lpstr>
      <vt:lpstr>'Forma 15'!SIS024_F_PrivalomojoSocialinioDraudimoPaslaugaPastatu16</vt:lpstr>
      <vt:lpstr>'Forma 15'!SIS024_F_PrivalomojoSocialinioDraudimoPaslaugaPastatu17</vt:lpstr>
      <vt:lpstr>'Forma 15'!SIS024_F_PrivalomojoSocialinioDraudimoPaslaugaPastatu2</vt:lpstr>
      <vt:lpstr>'Forma 15'!SIS024_F_PrivalomojoSocialinioDraudimoPaslaugaPastatu21</vt:lpstr>
      <vt:lpstr>'Forma 15'!SIS024_F_PrivalomojoSocialinioDraudimoPaslaugaPastatu22</vt:lpstr>
      <vt:lpstr>'Forma 15'!SIS024_F_PrivalomojoSocialinioDraudimoPaslaugaPastatu23</vt:lpstr>
      <vt:lpstr>'Forma 15'!SIS024_F_PrivalomojoSocialinioDraudimoPaslaugaPastatu24</vt:lpstr>
      <vt:lpstr>'Forma 15'!SIS024_F_PrivalomojoSocialinioDraudimoPaslaugaPastatu25</vt:lpstr>
      <vt:lpstr>'Forma 15'!SIS024_F_PrivalomojoSocialinioDraudimoPaslaugaPastatu26</vt:lpstr>
      <vt:lpstr>'Forma 15'!SIS024_F_PrivalomojoSocialinioDraudimoPaslaugaPastatu27</vt:lpstr>
      <vt:lpstr>'Forma 15'!SIS024_F_PrivalomojoSocialinioDraudimoPaslaugaPerdavimo1</vt:lpstr>
      <vt:lpstr>'Forma 15'!SIS024_F_PrivalomojoSocialinioDraudimoPaslaugaPerdavimo11</vt:lpstr>
      <vt:lpstr>'Forma 15'!SIS024_F_PrivalomojoSocialinioDraudimoPaslaugaPerdavimo12</vt:lpstr>
      <vt:lpstr>'Forma 15'!SIS024_F_PrivalomojoSocialinioDraudimoPaslaugaPerdavimo13</vt:lpstr>
      <vt:lpstr>'Forma 15'!SIS024_F_PrivalomojoSocialinioDraudimoPaslaugaPerdavimo14</vt:lpstr>
      <vt:lpstr>'Forma 15'!SIS024_F_PrivalomojoSocialinioDraudimoPaslaugaPerdavimo15</vt:lpstr>
      <vt:lpstr>'Forma 15'!SIS024_F_PrivalomojoSocialinioDraudimoPaslaugaPerdavimo16</vt:lpstr>
      <vt:lpstr>'Forma 15'!SIS024_F_PrivalomojoSocialinioDraudimoPaslaugaPerdavimo17</vt:lpstr>
      <vt:lpstr>'Forma 15'!SIS024_F_PrivalomojoSocialinioDraudimoPaslaugaPerdavimo2</vt:lpstr>
      <vt:lpstr>'Forma 15'!SIS024_F_PrivalomojoSocialinioDraudimoPaslaugaPerdavimo21</vt:lpstr>
      <vt:lpstr>'Forma 15'!SIS024_F_PrivalomojoSocialinioDraudimoPaslaugaPerdavimo22</vt:lpstr>
      <vt:lpstr>'Forma 15'!SIS024_F_PrivalomojoSocialinioDraudimoPaslaugaPerdavimo23</vt:lpstr>
      <vt:lpstr>'Forma 15'!SIS024_F_PrivalomojoSocialinioDraudimoPaslaugaPerdavimo24</vt:lpstr>
      <vt:lpstr>'Forma 15'!SIS024_F_PrivalomojoSocialinioDraudimoPaslaugaPerdavimo25</vt:lpstr>
      <vt:lpstr>'Forma 15'!SIS024_F_PrivalomojoSocialinioDraudimoPaslaugaPerdavimo26</vt:lpstr>
      <vt:lpstr>'Forma 15'!SIS024_F_PrivalomojoSocialinioDraudimoPaslaugaPerdavimo27</vt:lpstr>
      <vt:lpstr>'Forma 15'!SIS024_F_PrivalomojoSocialinioDraudimoPaslaugaReguliuojamos1</vt:lpstr>
      <vt:lpstr>'Forma 15'!SIS024_F_PrivalomojoSocialinioDraudimoPaslaugaReguliuojamos2</vt:lpstr>
      <vt:lpstr>'Forma 15'!SIS024_F_PrivalomojoSocialinioDraudimoPastatuSildymoIrPrieziura</vt:lpstr>
      <vt:lpstr>'Forma 15'!SIS024_F_PrivalomojoSocialinioDraudimoPastatuSildymoIrPrieziura1</vt:lpstr>
      <vt:lpstr>'Forma 15'!SIS024_F_PrivalomojoSocialinioDraudimoPastatuSildymoIrPrieziura2</vt:lpstr>
      <vt:lpstr>'Forma 15'!SIS024_F_PrivalomojoSocialinioDraudimoPastatuSildymoIrPrieziura3</vt:lpstr>
      <vt:lpstr>'Forma 15'!SIS024_F_PrivalomojoSocialinioDraudimoPastatuSildymoIrPrieziura4</vt:lpstr>
      <vt:lpstr>'Forma 15'!SIS024_F_PrivalomojoSocialinioDraudimoPastatuSildymoIrPrieziura5</vt:lpstr>
      <vt:lpstr>'Forma 15'!SIS024_F_PrivalomojoSocialinioDraudimoPastatuSildymoIrPrieziura6</vt:lpstr>
      <vt:lpstr>'Forma 15'!SIS024_F_PrivalomojoSocialinioDraudimoPastatuSildymoIrPrieziura7</vt:lpstr>
      <vt:lpstr>'Forma 15'!SIS024_F_PrivalomojoSocialinioDraudimoPastatuSildymoIrRekonstrukcija</vt:lpstr>
      <vt:lpstr>'Forma 15'!SIS024_F_PrivalomojoSocialinioDraudimoPastatuSildymoIrRekonstrukcija1</vt:lpstr>
      <vt:lpstr>'Forma 15'!SIS024_F_PrivalomojoSocialinioDraudimoPastatuSildymoIrRekonstrukcija2</vt:lpstr>
      <vt:lpstr>'Forma 15'!SIS024_F_PrivalomojoSocialinioDraudimoPastatuSildymoIrRekonstrukcija3</vt:lpstr>
      <vt:lpstr>'Forma 15'!SIS024_F_PrivalomojoSocialinioDraudimoPastatuSildymoIrRekonstrukcija4</vt:lpstr>
      <vt:lpstr>'Forma 15'!SIS024_F_PrivalomojoSocialinioDraudimoPastatuSildymoIrRekonstrukcija5</vt:lpstr>
      <vt:lpstr>'Forma 15'!SIS024_F_PrivalomojoSocialinioDraudimoPastatuSildymoIrRekonstrukcija6</vt:lpstr>
      <vt:lpstr>'Forma 15'!SIS024_F_PrivalomojoSocialinioDraudimoPastatuSildymoIrRekonstrukcija7</vt:lpstr>
      <vt:lpstr>'Forma 15'!SIS024_F_PrivalomojoSocialinioDraudimoRezervinesGaliosUztikrinimas</vt:lpstr>
      <vt:lpstr>'Forma 15'!SIS024_F_PrivalomojoSocialinioDraudimoRezervinesGaliosUztikrinimas1</vt:lpstr>
      <vt:lpstr>'Forma 15'!SIS024_F_PrivalomojoSocialinioDraudimoRezervinesGaliosUztikrinimas2</vt:lpstr>
      <vt:lpstr>'Forma 15'!SIS024_F_PrivalomojoSocialinioDraudimoRezervinesGaliosUztikrinimas3</vt:lpstr>
      <vt:lpstr>'Forma 15'!SIS024_F_PrivalomojoSocialinioDraudimoRezervinesGaliosUztikrinimas4</vt:lpstr>
      <vt:lpstr>'Forma 15'!SIS024_F_PrivalomojoSocialinioDraudimoRezervinesGaliosUztikrinimas5</vt:lpstr>
      <vt:lpstr>'Forma 15'!SIS024_F_PrivalomojoSocialinioDraudimoRezervinesGaliosUztikrinimas6</vt:lpstr>
      <vt:lpstr>'Forma 15'!SIS024_F_PrivalomojoSocialinioDraudimoRezervinesGaliosUztikrinimas7</vt:lpstr>
      <vt:lpstr>'Forma 15'!SIS024_F_PrivalomojoSocialinioDraudimoSilumaproduktas</vt:lpstr>
      <vt:lpstr>'Forma 15'!SIS024_F_PrivalomojoSocialinioDraudimoSilumaproduktas1</vt:lpstr>
      <vt:lpstr>'Forma 15'!SIS024_F_PrivalomojoSocialinioDraudimoSilumaproduktas2</vt:lpstr>
      <vt:lpstr>'Forma 15'!SIS024_F_PrivalomojoSocialinioDraudimoSilumaproduktas3</vt:lpstr>
      <vt:lpstr>'Forma 15'!SIS024_F_PrivalomojoSocialinioDraudimoSilumaproduktas4</vt:lpstr>
      <vt:lpstr>'Forma 15'!SIS024_F_PrivalomojoSocialinioDraudimoSilumaproduktas5</vt:lpstr>
      <vt:lpstr>'Forma 15'!SIS024_F_PrivalomojoSocialinioDraudimoSilumaproduktas6</vt:lpstr>
      <vt:lpstr>'Forma 15'!SIS024_F_PrivalomojoSocialinioDraudimoSilumaproduktas7</vt:lpstr>
      <vt:lpstr>'Forma 15'!SIS024_F_PrivalomojoSocialinioDraudimoSilumaTermofikacineseElektrinese</vt:lpstr>
      <vt:lpstr>'Forma 15'!SIS024_F_PrivalomojoSocialinioDraudimoSilumaTermofikacineseElektrinese1</vt:lpstr>
      <vt:lpstr>'Forma 15'!SIS024_F_PrivalomojoSocialinioDraudimoSilumaTermofikacineseElektrinese2</vt:lpstr>
      <vt:lpstr>'Forma 15'!SIS024_F_PrivalomojoSocialinioDraudimoSilumaTermofikacineseElektrinese3</vt:lpstr>
      <vt:lpstr>'Forma 15'!SIS024_F_PrivalomojoSocialinioDraudimoSilumaTermofikacineseElektrinese4</vt:lpstr>
      <vt:lpstr>'Forma 15'!SIS024_F_PrivalomojoSocialinioDraudimoSilumaTermofikacineseElektrinese5</vt:lpstr>
      <vt:lpstr>'Forma 15'!SIS024_F_PrivalomojoSocialinioDraudimoSilumaTermofikacineseElektrinese6</vt:lpstr>
      <vt:lpstr>'Forma 15'!SIS024_F_PrivalomojoSocialinioDraudimoSilumaTermofikacineseElektrinese7</vt:lpstr>
      <vt:lpstr>'Forma 15'!SIS024_F_PrivalomojoSocialinioDraudimoSilumosPerdavimasCentralizuoto</vt:lpstr>
      <vt:lpstr>'Forma 15'!SIS024_F_PrivalomojoSocialinioDraudimoSilumosPerdavimasCentralizuoto1</vt:lpstr>
      <vt:lpstr>'Forma 15'!SIS024_F_PrivalomojoSocialinioDraudimoSilumosPerdavimasCentralizuoto2</vt:lpstr>
      <vt:lpstr>'Forma 15'!SIS024_F_PrivalomojoSocialinioDraudimoSilumosPerdavimasCentralizuoto3</vt:lpstr>
      <vt:lpstr>'Forma 15'!SIS024_F_PrivalomojoSocialinioDraudimoSilumosPerdavimasCentralizuoto4</vt:lpstr>
      <vt:lpstr>'Forma 15'!SIS024_F_PrivalomojoSocialinioDraudimoSilumosPerdavimasCentralizuoto5</vt:lpstr>
      <vt:lpstr>'Forma 15'!SIS024_F_PrivalomojoSocialinioDraudimoSilumosPerdavimasCentralizuoto6</vt:lpstr>
      <vt:lpstr>'Forma 15'!SIS024_F_PrivalomojoSocialinioDraudimoSilumosPerdavimasCentralizuoto7</vt:lpstr>
      <vt:lpstr>'Forma 15'!SIS024_F_PrivalomoVartotojuInformavimoBalansavimasCentralizuotoSilumos</vt:lpstr>
      <vt:lpstr>'Forma 15'!SIS024_F_PrivalomoVartotojuInformavimoBalansavimasCentralizuotoSilumos1</vt:lpstr>
      <vt:lpstr>'Forma 15'!SIS024_F_PrivalomoVartotojuInformavimoBalansavimasCentralizuotoSilumos2</vt:lpstr>
      <vt:lpstr>'Forma 15'!SIS024_F_PrivalomoVartotojuInformavimoBalansavimasCentralizuotoSilumos3</vt:lpstr>
      <vt:lpstr>'Forma 15'!SIS024_F_PrivalomoVartotojuInformavimoBalansavimasCentralizuotoSilumos4</vt:lpstr>
      <vt:lpstr>'Forma 15'!SIS024_F_PrivalomoVartotojuInformavimoBalansavimasCentralizuotoSilumos5</vt:lpstr>
      <vt:lpstr>'Forma 15'!SIS024_F_PrivalomoVartotojuInformavimoBalansavimasCentralizuotoSilumos6</vt:lpstr>
      <vt:lpstr>'Forma 15'!SIS024_F_PrivalomoVartotojuInformavimoBalansavimasCentralizuotoSilumos7</vt:lpstr>
      <vt:lpstr>'Forma 15'!SIS024_F_PrivalomoVartotojuInformavimoISJU</vt:lpstr>
      <vt:lpstr>'Forma 15'!SIS024_F_PrivalomoVartotojuInformavimoISVISOSuma</vt:lpstr>
      <vt:lpstr>'Forma 15'!SIS024_F_PrivalomoVartotojuInformavimoKarstoVandensApskaitos</vt:lpstr>
      <vt:lpstr>'Forma 15'!SIS024_F_PrivalomoVartotojuInformavimoKarstoVandensApskaitos1</vt:lpstr>
      <vt:lpstr>'Forma 15'!SIS024_F_PrivalomoVartotojuInformavimoKarstoVandensApskaitos2</vt:lpstr>
      <vt:lpstr>'Forma 15'!SIS024_F_PrivalomoVartotojuInformavimoKarstoVandensApskaitos3</vt:lpstr>
      <vt:lpstr>'Forma 15'!SIS024_F_PrivalomoVartotojuInformavimoKarstoVandensApskaitos4</vt:lpstr>
      <vt:lpstr>'Forma 15'!SIS024_F_PrivalomoVartotojuInformavimoKarstoVandensApskaitos5</vt:lpstr>
      <vt:lpstr>'Forma 15'!SIS024_F_PrivalomoVartotojuInformavimoKarstoVandensApskaitos6</vt:lpstr>
      <vt:lpstr>'Forma 15'!SIS024_F_PrivalomoVartotojuInformavimoKarstoVandensApskaitos7</vt:lpstr>
      <vt:lpstr>'Forma 15'!SIS024_F_PrivalomoVartotojuInformavimoKarstoVandensTemperaturos</vt:lpstr>
      <vt:lpstr>'Forma 15'!SIS024_F_PrivalomoVartotojuInformavimoKarstoVandensTemperaturos1</vt:lpstr>
      <vt:lpstr>'Forma 15'!SIS024_F_PrivalomoVartotojuInformavimoKarstoVandensTemperaturos2</vt:lpstr>
      <vt:lpstr>'Forma 15'!SIS024_F_PrivalomoVartotojuInformavimoKarstoVandensTemperaturos3</vt:lpstr>
      <vt:lpstr>'Forma 15'!SIS024_F_PrivalomoVartotojuInformavimoKarstoVandensTemperaturos4</vt:lpstr>
      <vt:lpstr>'Forma 15'!SIS024_F_PrivalomoVartotojuInformavimoKarstoVandensTemperaturos5</vt:lpstr>
      <vt:lpstr>'Forma 15'!SIS024_F_PrivalomoVartotojuInformavimoKarstoVandensTemperaturos6</vt:lpstr>
      <vt:lpstr>'Forma 15'!SIS024_F_PrivalomoVartotojuInformavimoKarstoVandensTemperaturos7</vt:lpstr>
      <vt:lpstr>'Forma 15'!SIS024_F_PrivalomoVartotojuInformavimoKarstoVandensTiekimas</vt:lpstr>
      <vt:lpstr>'Forma 15'!SIS024_F_PrivalomoVartotojuInformavimoKarstoVandensTiekimas1</vt:lpstr>
      <vt:lpstr>'Forma 15'!SIS024_F_PrivalomoVartotojuInformavimoKarstoVandensTiekimas2</vt:lpstr>
      <vt:lpstr>'Forma 15'!SIS024_F_PrivalomoVartotojuInformavimoKarstoVandensTiekimas3</vt:lpstr>
      <vt:lpstr>'Forma 15'!SIS024_F_PrivalomoVartotojuInformavimoKarstoVandensTiekimas4</vt:lpstr>
      <vt:lpstr>'Forma 15'!SIS024_F_PrivalomoVartotojuInformavimoKarstoVandensTiekimas5</vt:lpstr>
      <vt:lpstr>'Forma 15'!SIS024_F_PrivalomoVartotojuInformavimoKarstoVandensTiekimas6</vt:lpstr>
      <vt:lpstr>'Forma 15'!SIS024_F_PrivalomoVartotojuInformavimoKarstoVandensTiekimas7</vt:lpstr>
      <vt:lpstr>'Forma 15'!SIS024_F_PrivalomoVartotojuInformavimoPaslaugaES</vt:lpstr>
      <vt:lpstr>'Forma 15'!SIS024_F_PrivalomoVartotojuInformavimoPaslaugaES1</vt:lpstr>
      <vt:lpstr>'Forma 15'!SIS024_F_PrivalomoVartotojuInformavimoPaslaugaES2</vt:lpstr>
      <vt:lpstr>'Forma 15'!SIS024_F_PrivalomoVartotojuInformavimoPaslaugaES3</vt:lpstr>
      <vt:lpstr>'Forma 15'!SIS024_F_PrivalomoVartotojuInformavimoPaslaugaES4</vt:lpstr>
      <vt:lpstr>'Forma 15'!SIS024_F_PrivalomoVartotojuInformavimoPaslaugaES5</vt:lpstr>
      <vt:lpstr>'Forma 15'!SIS024_F_PrivalomoVartotojuInformavimoPaslaugaES6</vt:lpstr>
      <vt:lpstr>'Forma 15'!SIS024_F_PrivalomoVartotojuInformavimoPaslaugaES7</vt:lpstr>
      <vt:lpstr>'Forma 15'!SIS024_F_PrivalomoVartotojuInformavimoPaslaugaGamybos1</vt:lpstr>
      <vt:lpstr>'Forma 15'!SIS024_F_PrivalomoVartotojuInformavimoPaslaugaGamybos11</vt:lpstr>
      <vt:lpstr>'Forma 15'!SIS024_F_PrivalomoVartotojuInformavimoPaslaugaGamybos12</vt:lpstr>
      <vt:lpstr>'Forma 15'!SIS024_F_PrivalomoVartotojuInformavimoPaslaugaGamybos13</vt:lpstr>
      <vt:lpstr>'Forma 15'!SIS024_F_PrivalomoVartotojuInformavimoPaslaugaGamybos14</vt:lpstr>
      <vt:lpstr>'Forma 15'!SIS024_F_PrivalomoVartotojuInformavimoPaslaugaGamybos15</vt:lpstr>
      <vt:lpstr>'Forma 15'!SIS024_F_PrivalomoVartotojuInformavimoPaslaugaGamybos16</vt:lpstr>
      <vt:lpstr>'Forma 15'!SIS024_F_PrivalomoVartotojuInformavimoPaslaugaGamybos17</vt:lpstr>
      <vt:lpstr>'Forma 15'!SIS024_F_PrivalomoVartotojuInformavimoPaslaugaGamybos2</vt:lpstr>
      <vt:lpstr>'Forma 15'!SIS024_F_PrivalomoVartotojuInformavimoPaslaugaGamybos21</vt:lpstr>
      <vt:lpstr>'Forma 15'!SIS024_F_PrivalomoVartotojuInformavimoPaslaugaGamybos22</vt:lpstr>
      <vt:lpstr>'Forma 15'!SIS024_F_PrivalomoVartotojuInformavimoPaslaugaGamybos23</vt:lpstr>
      <vt:lpstr>'Forma 15'!SIS024_F_PrivalomoVartotojuInformavimoPaslaugaGamybos24</vt:lpstr>
      <vt:lpstr>'Forma 15'!SIS024_F_PrivalomoVartotojuInformavimoPaslaugaGamybos25</vt:lpstr>
      <vt:lpstr>'Forma 15'!SIS024_F_PrivalomoVartotojuInformavimoPaslaugaGamybos26</vt:lpstr>
      <vt:lpstr>'Forma 15'!SIS024_F_PrivalomoVartotojuInformavimoPaslaugaGamybos27</vt:lpstr>
      <vt:lpstr>'Forma 15'!SIS024_F_PrivalomoVartotojuInformavimoPaslaugaKarsto1</vt:lpstr>
      <vt:lpstr>'Forma 15'!SIS024_F_PrivalomoVartotojuInformavimoPaslaugaKarsto11</vt:lpstr>
      <vt:lpstr>'Forma 15'!SIS024_F_PrivalomoVartotojuInformavimoPaslaugaKarsto12</vt:lpstr>
      <vt:lpstr>'Forma 15'!SIS024_F_PrivalomoVartotojuInformavimoPaslaugaKarsto13</vt:lpstr>
      <vt:lpstr>'Forma 15'!SIS024_F_PrivalomoVartotojuInformavimoPaslaugaKarsto14</vt:lpstr>
      <vt:lpstr>'Forma 15'!SIS024_F_PrivalomoVartotojuInformavimoPaslaugaKarsto15</vt:lpstr>
      <vt:lpstr>'Forma 15'!SIS024_F_PrivalomoVartotojuInformavimoPaslaugaKarsto16</vt:lpstr>
      <vt:lpstr>'Forma 15'!SIS024_F_PrivalomoVartotojuInformavimoPaslaugaKarsto17</vt:lpstr>
      <vt:lpstr>'Forma 15'!SIS024_F_PrivalomoVartotojuInformavimoPaslaugaKarsto2</vt:lpstr>
      <vt:lpstr>'Forma 15'!SIS024_F_PrivalomoVartotojuInformavimoPaslaugaKarsto21</vt:lpstr>
      <vt:lpstr>'Forma 15'!SIS024_F_PrivalomoVartotojuInformavimoPaslaugaKarsto22</vt:lpstr>
      <vt:lpstr>'Forma 15'!SIS024_F_PrivalomoVartotojuInformavimoPaslaugaKarsto23</vt:lpstr>
      <vt:lpstr>'Forma 15'!SIS024_F_PrivalomoVartotojuInformavimoPaslaugaKarsto24</vt:lpstr>
      <vt:lpstr>'Forma 15'!SIS024_F_PrivalomoVartotojuInformavimoPaslaugaKarsto25</vt:lpstr>
      <vt:lpstr>'Forma 15'!SIS024_F_PrivalomoVartotojuInformavimoPaslaugaKarsto26</vt:lpstr>
      <vt:lpstr>'Forma 15'!SIS024_F_PrivalomoVartotojuInformavimoPaslaugaKarsto27</vt:lpstr>
      <vt:lpstr>'Forma 15'!SIS024_F_PrivalomoVartotojuInformavimoPaslaugaMazmeninio1</vt:lpstr>
      <vt:lpstr>'Forma 15'!SIS024_F_PrivalomoVartotojuInformavimoPaslaugaMazmeninio11</vt:lpstr>
      <vt:lpstr>'Forma 15'!SIS024_F_PrivalomoVartotojuInformavimoPaslaugaMazmeninio12</vt:lpstr>
      <vt:lpstr>'Forma 15'!SIS024_F_PrivalomoVartotojuInformavimoPaslaugaMazmeninio13</vt:lpstr>
      <vt:lpstr>'Forma 15'!SIS024_F_PrivalomoVartotojuInformavimoPaslaugaMazmeninio14</vt:lpstr>
      <vt:lpstr>'Forma 15'!SIS024_F_PrivalomoVartotojuInformavimoPaslaugaMazmeninio15</vt:lpstr>
      <vt:lpstr>'Forma 15'!SIS024_F_PrivalomoVartotojuInformavimoPaslaugaMazmeninio16</vt:lpstr>
      <vt:lpstr>'Forma 15'!SIS024_F_PrivalomoVartotojuInformavimoPaslaugaMazmeninio17</vt:lpstr>
      <vt:lpstr>'Forma 15'!SIS024_F_PrivalomoVartotojuInformavimoPaslaugaMazmeninio2</vt:lpstr>
      <vt:lpstr>'Forma 15'!SIS024_F_PrivalomoVartotojuInformavimoPaslaugaMazmeninio21</vt:lpstr>
      <vt:lpstr>'Forma 15'!SIS024_F_PrivalomoVartotojuInformavimoPaslaugaMazmeninio22</vt:lpstr>
      <vt:lpstr>'Forma 15'!SIS024_F_PrivalomoVartotojuInformavimoPaslaugaMazmeninio23</vt:lpstr>
      <vt:lpstr>'Forma 15'!SIS024_F_PrivalomoVartotojuInformavimoPaslaugaMazmeninio24</vt:lpstr>
      <vt:lpstr>'Forma 15'!SIS024_F_PrivalomoVartotojuInformavimoPaslaugaMazmeninio25</vt:lpstr>
      <vt:lpstr>'Forma 15'!SIS024_F_PrivalomoVartotojuInformavimoPaslaugaMazmeninio26</vt:lpstr>
      <vt:lpstr>'Forma 15'!SIS024_F_PrivalomoVartotojuInformavimoPaslaugaMazmeninio27</vt:lpstr>
      <vt:lpstr>'Forma 15'!SIS024_F_PrivalomoVartotojuInformavimoPaslaugaNereguliuojamos1</vt:lpstr>
      <vt:lpstr>'Forma 15'!SIS024_F_PrivalomoVartotojuInformavimoPaslaugaNereguliuojamos2</vt:lpstr>
      <vt:lpstr>'Forma 15'!SIS024_F_PrivalomoVartotojuInformavimoPaslaugaPastatu1</vt:lpstr>
      <vt:lpstr>'Forma 15'!SIS024_F_PrivalomoVartotojuInformavimoPaslaugaPastatu11</vt:lpstr>
      <vt:lpstr>'Forma 15'!SIS024_F_PrivalomoVartotojuInformavimoPaslaugaPastatu12</vt:lpstr>
      <vt:lpstr>'Forma 15'!SIS024_F_PrivalomoVartotojuInformavimoPaslaugaPastatu13</vt:lpstr>
      <vt:lpstr>'Forma 15'!SIS024_F_PrivalomoVartotojuInformavimoPaslaugaPastatu14</vt:lpstr>
      <vt:lpstr>'Forma 15'!SIS024_F_PrivalomoVartotojuInformavimoPaslaugaPastatu15</vt:lpstr>
      <vt:lpstr>'Forma 15'!SIS024_F_PrivalomoVartotojuInformavimoPaslaugaPastatu16</vt:lpstr>
      <vt:lpstr>'Forma 15'!SIS024_F_PrivalomoVartotojuInformavimoPaslaugaPastatu17</vt:lpstr>
      <vt:lpstr>'Forma 15'!SIS024_F_PrivalomoVartotojuInformavimoPaslaugaPastatu2</vt:lpstr>
      <vt:lpstr>'Forma 15'!SIS024_F_PrivalomoVartotojuInformavimoPaslaugaPastatu21</vt:lpstr>
      <vt:lpstr>'Forma 15'!SIS024_F_PrivalomoVartotojuInformavimoPaslaugaPastatu22</vt:lpstr>
      <vt:lpstr>'Forma 15'!SIS024_F_PrivalomoVartotojuInformavimoPaslaugaPastatu23</vt:lpstr>
      <vt:lpstr>'Forma 15'!SIS024_F_PrivalomoVartotojuInformavimoPaslaugaPastatu24</vt:lpstr>
      <vt:lpstr>'Forma 15'!SIS024_F_PrivalomoVartotojuInformavimoPaslaugaPastatu25</vt:lpstr>
      <vt:lpstr>'Forma 15'!SIS024_F_PrivalomoVartotojuInformavimoPaslaugaPastatu26</vt:lpstr>
      <vt:lpstr>'Forma 15'!SIS024_F_PrivalomoVartotojuInformavimoPaslaugaPastatu27</vt:lpstr>
      <vt:lpstr>'Forma 15'!SIS024_F_PrivalomoVartotojuInformavimoPaslaugaPerdavimo1</vt:lpstr>
      <vt:lpstr>'Forma 15'!SIS024_F_PrivalomoVartotojuInformavimoPaslaugaPerdavimo11</vt:lpstr>
      <vt:lpstr>'Forma 15'!SIS024_F_PrivalomoVartotojuInformavimoPaslaugaPerdavimo12</vt:lpstr>
      <vt:lpstr>'Forma 15'!SIS024_F_PrivalomoVartotojuInformavimoPaslaugaPerdavimo13</vt:lpstr>
      <vt:lpstr>'Forma 15'!SIS024_F_PrivalomoVartotojuInformavimoPaslaugaPerdavimo14</vt:lpstr>
      <vt:lpstr>'Forma 15'!SIS024_F_PrivalomoVartotojuInformavimoPaslaugaPerdavimo15</vt:lpstr>
      <vt:lpstr>'Forma 15'!SIS024_F_PrivalomoVartotojuInformavimoPaslaugaPerdavimo16</vt:lpstr>
      <vt:lpstr>'Forma 15'!SIS024_F_PrivalomoVartotojuInformavimoPaslaugaPerdavimo17</vt:lpstr>
      <vt:lpstr>'Forma 15'!SIS024_F_PrivalomoVartotojuInformavimoPaslaugaPerdavimo2</vt:lpstr>
      <vt:lpstr>'Forma 15'!SIS024_F_PrivalomoVartotojuInformavimoPaslaugaPerdavimo21</vt:lpstr>
      <vt:lpstr>'Forma 15'!SIS024_F_PrivalomoVartotojuInformavimoPaslaugaPerdavimo22</vt:lpstr>
      <vt:lpstr>'Forma 15'!SIS024_F_PrivalomoVartotojuInformavimoPaslaugaPerdavimo23</vt:lpstr>
      <vt:lpstr>'Forma 15'!SIS024_F_PrivalomoVartotojuInformavimoPaslaugaPerdavimo24</vt:lpstr>
      <vt:lpstr>'Forma 15'!SIS024_F_PrivalomoVartotojuInformavimoPaslaugaPerdavimo25</vt:lpstr>
      <vt:lpstr>'Forma 15'!SIS024_F_PrivalomoVartotojuInformavimoPaslaugaPerdavimo26</vt:lpstr>
      <vt:lpstr>'Forma 15'!SIS024_F_PrivalomoVartotojuInformavimoPaslaugaPerdavimo27</vt:lpstr>
      <vt:lpstr>'Forma 15'!SIS024_F_PrivalomoVartotojuInformavimoPaslaugaReguliuojamos1</vt:lpstr>
      <vt:lpstr>'Forma 15'!SIS024_F_PrivalomoVartotojuInformavimoPaslaugaReguliuojamos2</vt:lpstr>
      <vt:lpstr>'Forma 15'!SIS024_F_PrivalomoVartotojuInformavimoPastatuSildymoIrPrieziura</vt:lpstr>
      <vt:lpstr>'Forma 15'!SIS024_F_PrivalomoVartotojuInformavimoPastatuSildymoIrPrieziura1</vt:lpstr>
      <vt:lpstr>'Forma 15'!SIS024_F_PrivalomoVartotojuInformavimoPastatuSildymoIrPrieziura2</vt:lpstr>
      <vt:lpstr>'Forma 15'!SIS024_F_PrivalomoVartotojuInformavimoPastatuSildymoIrPrieziura3</vt:lpstr>
      <vt:lpstr>'Forma 15'!SIS024_F_PrivalomoVartotojuInformavimoPastatuSildymoIrPrieziura4</vt:lpstr>
      <vt:lpstr>'Forma 15'!SIS024_F_PrivalomoVartotojuInformavimoPastatuSildymoIrPrieziura5</vt:lpstr>
      <vt:lpstr>'Forma 15'!SIS024_F_PrivalomoVartotojuInformavimoPastatuSildymoIrPrieziura6</vt:lpstr>
      <vt:lpstr>'Forma 15'!SIS024_F_PrivalomoVartotojuInformavimoPastatuSildymoIrPrieziura7</vt:lpstr>
      <vt:lpstr>'Forma 15'!SIS024_F_PrivalomoVartotojuInformavimoPastatuSildymoIrRekonstrukcija</vt:lpstr>
      <vt:lpstr>'Forma 15'!SIS024_F_PrivalomoVartotojuInformavimoPastatuSildymoIrRekonstrukcija1</vt:lpstr>
      <vt:lpstr>'Forma 15'!SIS024_F_PrivalomoVartotojuInformavimoPastatuSildymoIrRekonstrukcija2</vt:lpstr>
      <vt:lpstr>'Forma 15'!SIS024_F_PrivalomoVartotojuInformavimoPastatuSildymoIrRekonstrukcija3</vt:lpstr>
      <vt:lpstr>'Forma 15'!SIS024_F_PrivalomoVartotojuInformavimoPastatuSildymoIrRekonstrukcija4</vt:lpstr>
      <vt:lpstr>'Forma 15'!SIS024_F_PrivalomoVartotojuInformavimoPastatuSildymoIrRekonstrukcija5</vt:lpstr>
      <vt:lpstr>'Forma 15'!SIS024_F_PrivalomoVartotojuInformavimoPastatuSildymoIrRekonstrukcija6</vt:lpstr>
      <vt:lpstr>'Forma 15'!SIS024_F_PrivalomoVartotojuInformavimoPastatuSildymoIrRekonstrukcija7</vt:lpstr>
      <vt:lpstr>'Forma 15'!SIS024_F_PrivalomoVartotojuInformavimoRezervinesGaliosUztikrinimas</vt:lpstr>
      <vt:lpstr>'Forma 15'!SIS024_F_PrivalomoVartotojuInformavimoRezervinesGaliosUztikrinimas1</vt:lpstr>
      <vt:lpstr>'Forma 15'!SIS024_F_PrivalomoVartotojuInformavimoRezervinesGaliosUztikrinimas2</vt:lpstr>
      <vt:lpstr>'Forma 15'!SIS024_F_PrivalomoVartotojuInformavimoRezervinesGaliosUztikrinimas3</vt:lpstr>
      <vt:lpstr>'Forma 15'!SIS024_F_PrivalomoVartotojuInformavimoRezervinesGaliosUztikrinimas4</vt:lpstr>
      <vt:lpstr>'Forma 15'!SIS024_F_PrivalomoVartotojuInformavimoRezervinesGaliosUztikrinimas5</vt:lpstr>
      <vt:lpstr>'Forma 15'!SIS024_F_PrivalomoVartotojuInformavimoRezervinesGaliosUztikrinimas6</vt:lpstr>
      <vt:lpstr>'Forma 15'!SIS024_F_PrivalomoVartotojuInformavimoRezervinesGaliosUztikrinimas7</vt:lpstr>
      <vt:lpstr>'Forma 15'!SIS024_F_PrivalomoVartotojuInformavimoSilumaproduktas</vt:lpstr>
      <vt:lpstr>'Forma 15'!SIS024_F_PrivalomoVartotojuInformavimoSilumaproduktas1</vt:lpstr>
      <vt:lpstr>'Forma 15'!SIS024_F_PrivalomoVartotojuInformavimoSilumaproduktas2</vt:lpstr>
      <vt:lpstr>'Forma 15'!SIS024_F_PrivalomoVartotojuInformavimoSilumaproduktas3</vt:lpstr>
      <vt:lpstr>'Forma 15'!SIS024_F_PrivalomoVartotojuInformavimoSilumaproduktas4</vt:lpstr>
      <vt:lpstr>'Forma 15'!SIS024_F_PrivalomoVartotojuInformavimoSilumaproduktas5</vt:lpstr>
      <vt:lpstr>'Forma 15'!SIS024_F_PrivalomoVartotojuInformavimoSilumaproduktas6</vt:lpstr>
      <vt:lpstr>'Forma 15'!SIS024_F_PrivalomoVartotojuInformavimoSilumaproduktas7</vt:lpstr>
      <vt:lpstr>'Forma 15'!SIS024_F_PrivalomoVartotojuInformavimoSilumaTermofikacineseElektrinese</vt:lpstr>
      <vt:lpstr>'Forma 15'!SIS024_F_PrivalomoVartotojuInformavimoSilumaTermofikacineseElektrinese1</vt:lpstr>
      <vt:lpstr>'Forma 15'!SIS024_F_PrivalomoVartotojuInformavimoSilumaTermofikacineseElektrinese2</vt:lpstr>
      <vt:lpstr>'Forma 15'!SIS024_F_PrivalomoVartotojuInformavimoSilumaTermofikacineseElektrinese3</vt:lpstr>
      <vt:lpstr>'Forma 15'!SIS024_F_PrivalomoVartotojuInformavimoSilumaTermofikacineseElektrinese4</vt:lpstr>
      <vt:lpstr>'Forma 15'!SIS024_F_PrivalomoVartotojuInformavimoSilumaTermofikacineseElektrinese5</vt:lpstr>
      <vt:lpstr>'Forma 15'!SIS024_F_PrivalomoVartotojuInformavimoSilumaTermofikacineseElektrinese6</vt:lpstr>
      <vt:lpstr>'Forma 15'!SIS024_F_PrivalomoVartotojuInformavimoSilumaTermofikacineseElektrinese7</vt:lpstr>
      <vt:lpstr>'Forma 15'!SIS024_F_PrivalomoVartotojuInformavimoSilumosPerdavimasCentralizuoto</vt:lpstr>
      <vt:lpstr>'Forma 15'!SIS024_F_PrivalomoVartotojuInformavimoSilumosPerdavimasCentralizuoto1</vt:lpstr>
      <vt:lpstr>'Forma 15'!SIS024_F_PrivalomoVartotojuInformavimoSilumosPerdavimasCentralizuoto2</vt:lpstr>
      <vt:lpstr>'Forma 15'!SIS024_F_PrivalomoVartotojuInformavimoSilumosPerdavimasCentralizuoto3</vt:lpstr>
      <vt:lpstr>'Forma 15'!SIS024_F_PrivalomoVartotojuInformavimoSilumosPerdavimasCentralizuoto4</vt:lpstr>
      <vt:lpstr>'Forma 15'!SIS024_F_PrivalomoVartotojuInformavimoSilumosPerdavimasCentralizuoto5</vt:lpstr>
      <vt:lpstr>'Forma 15'!SIS024_F_PrivalomoVartotojuInformavimoSilumosPerdavimasCentralizuoto6</vt:lpstr>
      <vt:lpstr>'Forma 15'!SIS024_F_PrivalomoVartotojuInformavimoSilumosPerdavimasCentralizuoto7</vt:lpstr>
      <vt:lpstr>'Forma 15'!SIS024_F_ProfesineLiteraturaSpaudaBalansavimasCentralizuotoSilumos</vt:lpstr>
      <vt:lpstr>'Forma 15'!SIS024_F_ProfesineLiteraturaSpaudaBalansavimasCentralizuotoSilumos1</vt:lpstr>
      <vt:lpstr>'Forma 15'!SIS024_F_ProfesineLiteraturaSpaudaBalansavimasCentralizuotoSilumos2</vt:lpstr>
      <vt:lpstr>'Forma 15'!SIS024_F_ProfesineLiteraturaSpaudaBalansavimasCentralizuotoSilumos3</vt:lpstr>
      <vt:lpstr>'Forma 15'!SIS024_F_ProfesineLiteraturaSpaudaBalansavimasCentralizuotoSilumos4</vt:lpstr>
      <vt:lpstr>'Forma 15'!SIS024_F_ProfesineLiteraturaSpaudaBalansavimasCentralizuotoSilumos5</vt:lpstr>
      <vt:lpstr>'Forma 15'!SIS024_F_ProfesineLiteraturaSpaudaBalansavimasCentralizuotoSilumos6</vt:lpstr>
      <vt:lpstr>'Forma 15'!SIS024_F_ProfesineLiteraturaSpaudaBalansavimasCentralizuotoSilumos7</vt:lpstr>
      <vt:lpstr>'Forma 15'!SIS024_F_ProfesineLiteraturaSpaudaISJU</vt:lpstr>
      <vt:lpstr>'Forma 15'!SIS024_F_ProfesineLiteraturaSpaudaISVISOSuma</vt:lpstr>
      <vt:lpstr>'Forma 15'!SIS024_F_ProfesineLiteraturaSpaudaKarstoVandensApskaitos</vt:lpstr>
      <vt:lpstr>'Forma 15'!SIS024_F_ProfesineLiteraturaSpaudaKarstoVandensApskaitos1</vt:lpstr>
      <vt:lpstr>'Forma 15'!SIS024_F_ProfesineLiteraturaSpaudaKarstoVandensApskaitos2</vt:lpstr>
      <vt:lpstr>'Forma 15'!SIS024_F_ProfesineLiteraturaSpaudaKarstoVandensApskaitos3</vt:lpstr>
      <vt:lpstr>'Forma 15'!SIS024_F_ProfesineLiteraturaSpaudaKarstoVandensApskaitos4</vt:lpstr>
      <vt:lpstr>'Forma 15'!SIS024_F_ProfesineLiteraturaSpaudaKarstoVandensApskaitos5</vt:lpstr>
      <vt:lpstr>'Forma 15'!SIS024_F_ProfesineLiteraturaSpaudaKarstoVandensApskaitos6</vt:lpstr>
      <vt:lpstr>'Forma 15'!SIS024_F_ProfesineLiteraturaSpaudaKarstoVandensApskaitos7</vt:lpstr>
      <vt:lpstr>'Forma 15'!SIS024_F_ProfesineLiteraturaSpaudaKarstoVandensTemperaturos</vt:lpstr>
      <vt:lpstr>'Forma 15'!SIS024_F_ProfesineLiteraturaSpaudaKarstoVandensTemperaturos1</vt:lpstr>
      <vt:lpstr>'Forma 15'!SIS024_F_ProfesineLiteraturaSpaudaKarstoVandensTemperaturos2</vt:lpstr>
      <vt:lpstr>'Forma 15'!SIS024_F_ProfesineLiteraturaSpaudaKarstoVandensTemperaturos3</vt:lpstr>
      <vt:lpstr>'Forma 15'!SIS024_F_ProfesineLiteraturaSpaudaKarstoVandensTemperaturos4</vt:lpstr>
      <vt:lpstr>'Forma 15'!SIS024_F_ProfesineLiteraturaSpaudaKarstoVandensTemperaturos5</vt:lpstr>
      <vt:lpstr>'Forma 15'!SIS024_F_ProfesineLiteraturaSpaudaKarstoVandensTemperaturos6</vt:lpstr>
      <vt:lpstr>'Forma 15'!SIS024_F_ProfesineLiteraturaSpaudaKarstoVandensTemperaturos7</vt:lpstr>
      <vt:lpstr>'Forma 15'!SIS024_F_ProfesineLiteraturaSpaudaKarstoVandensTiekimas</vt:lpstr>
      <vt:lpstr>'Forma 15'!SIS024_F_ProfesineLiteraturaSpaudaKarstoVandensTiekimas1</vt:lpstr>
      <vt:lpstr>'Forma 15'!SIS024_F_ProfesineLiteraturaSpaudaKarstoVandensTiekimas2</vt:lpstr>
      <vt:lpstr>'Forma 15'!SIS024_F_ProfesineLiteraturaSpaudaKarstoVandensTiekimas3</vt:lpstr>
      <vt:lpstr>'Forma 15'!SIS024_F_ProfesineLiteraturaSpaudaKarstoVandensTiekimas4</vt:lpstr>
      <vt:lpstr>'Forma 15'!SIS024_F_ProfesineLiteraturaSpaudaKarstoVandensTiekimas5</vt:lpstr>
      <vt:lpstr>'Forma 15'!SIS024_F_ProfesineLiteraturaSpaudaKarstoVandensTiekimas6</vt:lpstr>
      <vt:lpstr>'Forma 15'!SIS024_F_ProfesineLiteraturaSpaudaKarstoVandensTiekimas7</vt:lpstr>
      <vt:lpstr>'Forma 15'!SIS024_F_ProfesineLiteraturaSpaudaPaslaugaES</vt:lpstr>
      <vt:lpstr>'Forma 15'!SIS024_F_ProfesineLiteraturaSpaudaPaslaugaES1</vt:lpstr>
      <vt:lpstr>'Forma 15'!SIS024_F_ProfesineLiteraturaSpaudaPaslaugaES2</vt:lpstr>
      <vt:lpstr>'Forma 15'!SIS024_F_ProfesineLiteraturaSpaudaPaslaugaES3</vt:lpstr>
      <vt:lpstr>'Forma 15'!SIS024_F_ProfesineLiteraturaSpaudaPaslaugaES4</vt:lpstr>
      <vt:lpstr>'Forma 15'!SIS024_F_ProfesineLiteraturaSpaudaPaslaugaES5</vt:lpstr>
      <vt:lpstr>'Forma 15'!SIS024_F_ProfesineLiteraturaSpaudaPaslaugaES6</vt:lpstr>
      <vt:lpstr>'Forma 15'!SIS024_F_ProfesineLiteraturaSpaudaPaslaugaES7</vt:lpstr>
      <vt:lpstr>'Forma 15'!SIS024_F_ProfesineLiteraturaSpaudaPaslaugaGamybos1</vt:lpstr>
      <vt:lpstr>'Forma 15'!SIS024_F_ProfesineLiteraturaSpaudaPaslaugaGamybos11</vt:lpstr>
      <vt:lpstr>'Forma 15'!SIS024_F_ProfesineLiteraturaSpaudaPaslaugaGamybos12</vt:lpstr>
      <vt:lpstr>'Forma 15'!SIS024_F_ProfesineLiteraturaSpaudaPaslaugaGamybos13</vt:lpstr>
      <vt:lpstr>'Forma 15'!SIS024_F_ProfesineLiteraturaSpaudaPaslaugaGamybos14</vt:lpstr>
      <vt:lpstr>'Forma 15'!SIS024_F_ProfesineLiteraturaSpaudaPaslaugaGamybos15</vt:lpstr>
      <vt:lpstr>'Forma 15'!SIS024_F_ProfesineLiteraturaSpaudaPaslaugaGamybos16</vt:lpstr>
      <vt:lpstr>'Forma 15'!SIS024_F_ProfesineLiteraturaSpaudaPaslaugaGamybos17</vt:lpstr>
      <vt:lpstr>'Forma 15'!SIS024_F_ProfesineLiteraturaSpaudaPaslaugaGamybos2</vt:lpstr>
      <vt:lpstr>'Forma 15'!SIS024_F_ProfesineLiteraturaSpaudaPaslaugaGamybos21</vt:lpstr>
      <vt:lpstr>'Forma 15'!SIS024_F_ProfesineLiteraturaSpaudaPaslaugaGamybos22</vt:lpstr>
      <vt:lpstr>'Forma 15'!SIS024_F_ProfesineLiteraturaSpaudaPaslaugaGamybos23</vt:lpstr>
      <vt:lpstr>'Forma 15'!SIS024_F_ProfesineLiteraturaSpaudaPaslaugaGamybos24</vt:lpstr>
      <vt:lpstr>'Forma 15'!SIS024_F_ProfesineLiteraturaSpaudaPaslaugaGamybos25</vt:lpstr>
      <vt:lpstr>'Forma 15'!SIS024_F_ProfesineLiteraturaSpaudaPaslaugaGamybos26</vt:lpstr>
      <vt:lpstr>'Forma 15'!SIS024_F_ProfesineLiteraturaSpaudaPaslaugaGamybos27</vt:lpstr>
      <vt:lpstr>'Forma 15'!SIS024_F_ProfesineLiteraturaSpaudaPaslaugaKarsto1</vt:lpstr>
      <vt:lpstr>'Forma 15'!SIS024_F_ProfesineLiteraturaSpaudaPaslaugaKarsto11</vt:lpstr>
      <vt:lpstr>'Forma 15'!SIS024_F_ProfesineLiteraturaSpaudaPaslaugaKarsto12</vt:lpstr>
      <vt:lpstr>'Forma 15'!SIS024_F_ProfesineLiteraturaSpaudaPaslaugaKarsto13</vt:lpstr>
      <vt:lpstr>'Forma 15'!SIS024_F_ProfesineLiteraturaSpaudaPaslaugaKarsto14</vt:lpstr>
      <vt:lpstr>'Forma 15'!SIS024_F_ProfesineLiteraturaSpaudaPaslaugaKarsto15</vt:lpstr>
      <vt:lpstr>'Forma 15'!SIS024_F_ProfesineLiteraturaSpaudaPaslaugaKarsto16</vt:lpstr>
      <vt:lpstr>'Forma 15'!SIS024_F_ProfesineLiteraturaSpaudaPaslaugaKarsto17</vt:lpstr>
      <vt:lpstr>'Forma 15'!SIS024_F_ProfesineLiteraturaSpaudaPaslaugaKarsto2</vt:lpstr>
      <vt:lpstr>'Forma 15'!SIS024_F_ProfesineLiteraturaSpaudaPaslaugaKarsto21</vt:lpstr>
      <vt:lpstr>'Forma 15'!SIS024_F_ProfesineLiteraturaSpaudaPaslaugaKarsto22</vt:lpstr>
      <vt:lpstr>'Forma 15'!SIS024_F_ProfesineLiteraturaSpaudaPaslaugaKarsto23</vt:lpstr>
      <vt:lpstr>'Forma 15'!SIS024_F_ProfesineLiteraturaSpaudaPaslaugaKarsto24</vt:lpstr>
      <vt:lpstr>'Forma 15'!SIS024_F_ProfesineLiteraturaSpaudaPaslaugaKarsto25</vt:lpstr>
      <vt:lpstr>'Forma 15'!SIS024_F_ProfesineLiteraturaSpaudaPaslaugaKarsto26</vt:lpstr>
      <vt:lpstr>'Forma 15'!SIS024_F_ProfesineLiteraturaSpaudaPaslaugaKarsto27</vt:lpstr>
      <vt:lpstr>'Forma 15'!SIS024_F_ProfesineLiteraturaSpaudaPaslaugaMazmeninio1</vt:lpstr>
      <vt:lpstr>'Forma 15'!SIS024_F_ProfesineLiteraturaSpaudaPaslaugaMazmeninio11</vt:lpstr>
      <vt:lpstr>'Forma 15'!SIS024_F_ProfesineLiteraturaSpaudaPaslaugaMazmeninio12</vt:lpstr>
      <vt:lpstr>'Forma 15'!SIS024_F_ProfesineLiteraturaSpaudaPaslaugaMazmeninio13</vt:lpstr>
      <vt:lpstr>'Forma 15'!SIS024_F_ProfesineLiteraturaSpaudaPaslaugaMazmeninio14</vt:lpstr>
      <vt:lpstr>'Forma 15'!SIS024_F_ProfesineLiteraturaSpaudaPaslaugaMazmeninio15</vt:lpstr>
      <vt:lpstr>'Forma 15'!SIS024_F_ProfesineLiteraturaSpaudaPaslaugaMazmeninio16</vt:lpstr>
      <vt:lpstr>'Forma 15'!SIS024_F_ProfesineLiteraturaSpaudaPaslaugaMazmeninio17</vt:lpstr>
      <vt:lpstr>'Forma 15'!SIS024_F_ProfesineLiteraturaSpaudaPaslaugaMazmeninio2</vt:lpstr>
      <vt:lpstr>'Forma 15'!SIS024_F_ProfesineLiteraturaSpaudaPaslaugaMazmeninio21</vt:lpstr>
      <vt:lpstr>'Forma 15'!SIS024_F_ProfesineLiteraturaSpaudaPaslaugaMazmeninio22</vt:lpstr>
      <vt:lpstr>'Forma 15'!SIS024_F_ProfesineLiteraturaSpaudaPaslaugaMazmeninio23</vt:lpstr>
      <vt:lpstr>'Forma 15'!SIS024_F_ProfesineLiteraturaSpaudaPaslaugaMazmeninio24</vt:lpstr>
      <vt:lpstr>'Forma 15'!SIS024_F_ProfesineLiteraturaSpaudaPaslaugaMazmeninio25</vt:lpstr>
      <vt:lpstr>'Forma 15'!SIS024_F_ProfesineLiteraturaSpaudaPaslaugaMazmeninio26</vt:lpstr>
      <vt:lpstr>'Forma 15'!SIS024_F_ProfesineLiteraturaSpaudaPaslaugaMazmeninio27</vt:lpstr>
      <vt:lpstr>'Forma 15'!SIS024_F_ProfesineLiteraturaSpaudaPaslaugaNereguliuojamos1</vt:lpstr>
      <vt:lpstr>'Forma 15'!SIS024_F_ProfesineLiteraturaSpaudaPaslaugaNereguliuojamos2</vt:lpstr>
      <vt:lpstr>'Forma 15'!SIS024_F_ProfesineLiteraturaSpaudaPaslaugaPastatu1</vt:lpstr>
      <vt:lpstr>'Forma 15'!SIS024_F_ProfesineLiteraturaSpaudaPaslaugaPastatu11</vt:lpstr>
      <vt:lpstr>'Forma 15'!SIS024_F_ProfesineLiteraturaSpaudaPaslaugaPastatu12</vt:lpstr>
      <vt:lpstr>'Forma 15'!SIS024_F_ProfesineLiteraturaSpaudaPaslaugaPastatu13</vt:lpstr>
      <vt:lpstr>'Forma 15'!SIS024_F_ProfesineLiteraturaSpaudaPaslaugaPastatu14</vt:lpstr>
      <vt:lpstr>'Forma 15'!SIS024_F_ProfesineLiteraturaSpaudaPaslaugaPastatu15</vt:lpstr>
      <vt:lpstr>'Forma 15'!SIS024_F_ProfesineLiteraturaSpaudaPaslaugaPastatu16</vt:lpstr>
      <vt:lpstr>'Forma 15'!SIS024_F_ProfesineLiteraturaSpaudaPaslaugaPastatu17</vt:lpstr>
      <vt:lpstr>'Forma 15'!SIS024_F_ProfesineLiteraturaSpaudaPaslaugaPastatu2</vt:lpstr>
      <vt:lpstr>'Forma 15'!SIS024_F_ProfesineLiteraturaSpaudaPaslaugaPastatu21</vt:lpstr>
      <vt:lpstr>'Forma 15'!SIS024_F_ProfesineLiteraturaSpaudaPaslaugaPastatu22</vt:lpstr>
      <vt:lpstr>'Forma 15'!SIS024_F_ProfesineLiteraturaSpaudaPaslaugaPastatu23</vt:lpstr>
      <vt:lpstr>'Forma 15'!SIS024_F_ProfesineLiteraturaSpaudaPaslaugaPastatu24</vt:lpstr>
      <vt:lpstr>'Forma 15'!SIS024_F_ProfesineLiteraturaSpaudaPaslaugaPastatu25</vt:lpstr>
      <vt:lpstr>'Forma 15'!SIS024_F_ProfesineLiteraturaSpaudaPaslaugaPastatu26</vt:lpstr>
      <vt:lpstr>'Forma 15'!SIS024_F_ProfesineLiteraturaSpaudaPaslaugaPastatu27</vt:lpstr>
      <vt:lpstr>'Forma 15'!SIS024_F_ProfesineLiteraturaSpaudaPaslaugaPerdavimo1</vt:lpstr>
      <vt:lpstr>'Forma 15'!SIS024_F_ProfesineLiteraturaSpaudaPaslaugaPerdavimo11</vt:lpstr>
      <vt:lpstr>'Forma 15'!SIS024_F_ProfesineLiteraturaSpaudaPaslaugaPerdavimo12</vt:lpstr>
      <vt:lpstr>'Forma 15'!SIS024_F_ProfesineLiteraturaSpaudaPaslaugaPerdavimo13</vt:lpstr>
      <vt:lpstr>'Forma 15'!SIS024_F_ProfesineLiteraturaSpaudaPaslaugaPerdavimo14</vt:lpstr>
      <vt:lpstr>'Forma 15'!SIS024_F_ProfesineLiteraturaSpaudaPaslaugaPerdavimo15</vt:lpstr>
      <vt:lpstr>'Forma 15'!SIS024_F_ProfesineLiteraturaSpaudaPaslaugaPerdavimo16</vt:lpstr>
      <vt:lpstr>'Forma 15'!SIS024_F_ProfesineLiteraturaSpaudaPaslaugaPerdavimo17</vt:lpstr>
      <vt:lpstr>'Forma 15'!SIS024_F_ProfesineLiteraturaSpaudaPaslaugaPerdavimo2</vt:lpstr>
      <vt:lpstr>'Forma 15'!SIS024_F_ProfesineLiteraturaSpaudaPaslaugaPerdavimo21</vt:lpstr>
      <vt:lpstr>'Forma 15'!SIS024_F_ProfesineLiteraturaSpaudaPaslaugaPerdavimo22</vt:lpstr>
      <vt:lpstr>'Forma 15'!SIS024_F_ProfesineLiteraturaSpaudaPaslaugaPerdavimo23</vt:lpstr>
      <vt:lpstr>'Forma 15'!SIS024_F_ProfesineLiteraturaSpaudaPaslaugaPerdavimo24</vt:lpstr>
      <vt:lpstr>'Forma 15'!SIS024_F_ProfesineLiteraturaSpaudaPaslaugaPerdavimo25</vt:lpstr>
      <vt:lpstr>'Forma 15'!SIS024_F_ProfesineLiteraturaSpaudaPaslaugaPerdavimo26</vt:lpstr>
      <vt:lpstr>'Forma 15'!SIS024_F_ProfesineLiteraturaSpaudaPaslaugaPerdavimo27</vt:lpstr>
      <vt:lpstr>'Forma 15'!SIS024_F_ProfesineLiteraturaSpaudaPaslaugaReguliuojamos1</vt:lpstr>
      <vt:lpstr>'Forma 15'!SIS024_F_ProfesineLiteraturaSpaudaPaslaugaReguliuojamos2</vt:lpstr>
      <vt:lpstr>'Forma 15'!SIS024_F_ProfesineLiteraturaSpaudaPastatuSildymoIrPrieziura</vt:lpstr>
      <vt:lpstr>'Forma 15'!SIS024_F_ProfesineLiteraturaSpaudaPastatuSildymoIrPrieziura1</vt:lpstr>
      <vt:lpstr>'Forma 15'!SIS024_F_ProfesineLiteraturaSpaudaPastatuSildymoIrPrieziura2</vt:lpstr>
      <vt:lpstr>'Forma 15'!SIS024_F_ProfesineLiteraturaSpaudaPastatuSildymoIrPrieziura3</vt:lpstr>
      <vt:lpstr>'Forma 15'!SIS024_F_ProfesineLiteraturaSpaudaPastatuSildymoIrPrieziura4</vt:lpstr>
      <vt:lpstr>'Forma 15'!SIS024_F_ProfesineLiteraturaSpaudaPastatuSildymoIrPrieziura5</vt:lpstr>
      <vt:lpstr>'Forma 15'!SIS024_F_ProfesineLiteraturaSpaudaPastatuSildymoIrPrieziura6</vt:lpstr>
      <vt:lpstr>'Forma 15'!SIS024_F_ProfesineLiteraturaSpaudaPastatuSildymoIrPrieziura7</vt:lpstr>
      <vt:lpstr>'Forma 15'!SIS024_F_ProfesineLiteraturaSpaudaPastatuSildymoIrRekonstrukcija</vt:lpstr>
      <vt:lpstr>'Forma 15'!SIS024_F_ProfesineLiteraturaSpaudaPastatuSildymoIrRekonstrukcija1</vt:lpstr>
      <vt:lpstr>'Forma 15'!SIS024_F_ProfesineLiteraturaSpaudaPastatuSildymoIrRekonstrukcija2</vt:lpstr>
      <vt:lpstr>'Forma 15'!SIS024_F_ProfesineLiteraturaSpaudaPastatuSildymoIrRekonstrukcija3</vt:lpstr>
      <vt:lpstr>'Forma 15'!SIS024_F_ProfesineLiteraturaSpaudaPastatuSildymoIrRekonstrukcija4</vt:lpstr>
      <vt:lpstr>'Forma 15'!SIS024_F_ProfesineLiteraturaSpaudaPastatuSildymoIrRekonstrukcija5</vt:lpstr>
      <vt:lpstr>'Forma 15'!SIS024_F_ProfesineLiteraturaSpaudaPastatuSildymoIrRekonstrukcija6</vt:lpstr>
      <vt:lpstr>'Forma 15'!SIS024_F_ProfesineLiteraturaSpaudaPastatuSildymoIrRekonstrukcija7</vt:lpstr>
      <vt:lpstr>'Forma 15'!SIS024_F_ProfesineLiteraturaSpaudaRezervinesGaliosUztikrinimas</vt:lpstr>
      <vt:lpstr>'Forma 15'!SIS024_F_ProfesineLiteraturaSpaudaRezervinesGaliosUztikrinimas1</vt:lpstr>
      <vt:lpstr>'Forma 15'!SIS024_F_ProfesineLiteraturaSpaudaRezervinesGaliosUztikrinimas2</vt:lpstr>
      <vt:lpstr>'Forma 15'!SIS024_F_ProfesineLiteraturaSpaudaRezervinesGaliosUztikrinimas3</vt:lpstr>
      <vt:lpstr>'Forma 15'!SIS024_F_ProfesineLiteraturaSpaudaRezervinesGaliosUztikrinimas4</vt:lpstr>
      <vt:lpstr>'Forma 15'!SIS024_F_ProfesineLiteraturaSpaudaRezervinesGaliosUztikrinimas5</vt:lpstr>
      <vt:lpstr>'Forma 15'!SIS024_F_ProfesineLiteraturaSpaudaRezervinesGaliosUztikrinimas6</vt:lpstr>
      <vt:lpstr>'Forma 15'!SIS024_F_ProfesineLiteraturaSpaudaRezervinesGaliosUztikrinimas7</vt:lpstr>
      <vt:lpstr>'Forma 15'!SIS024_F_ProfesineLiteraturaSpaudaSilumaproduktas</vt:lpstr>
      <vt:lpstr>'Forma 15'!SIS024_F_ProfesineLiteraturaSpaudaSilumaproduktas1</vt:lpstr>
      <vt:lpstr>'Forma 15'!SIS024_F_ProfesineLiteraturaSpaudaSilumaproduktas2</vt:lpstr>
      <vt:lpstr>'Forma 15'!SIS024_F_ProfesineLiteraturaSpaudaSilumaproduktas3</vt:lpstr>
      <vt:lpstr>'Forma 15'!SIS024_F_ProfesineLiteraturaSpaudaSilumaproduktas4</vt:lpstr>
      <vt:lpstr>'Forma 15'!SIS024_F_ProfesineLiteraturaSpaudaSilumaproduktas5</vt:lpstr>
      <vt:lpstr>'Forma 15'!SIS024_F_ProfesineLiteraturaSpaudaSilumaproduktas6</vt:lpstr>
      <vt:lpstr>'Forma 15'!SIS024_F_ProfesineLiteraturaSpaudaSilumaproduktas7</vt:lpstr>
      <vt:lpstr>'Forma 15'!SIS024_F_ProfesineLiteraturaSpaudaSilumaTermofikacineseElektrinese</vt:lpstr>
      <vt:lpstr>'Forma 15'!SIS024_F_ProfesineLiteraturaSpaudaSilumaTermofikacineseElektrinese1</vt:lpstr>
      <vt:lpstr>'Forma 15'!SIS024_F_ProfesineLiteraturaSpaudaSilumaTermofikacineseElektrinese2</vt:lpstr>
      <vt:lpstr>'Forma 15'!SIS024_F_ProfesineLiteraturaSpaudaSilumaTermofikacineseElektrinese3</vt:lpstr>
      <vt:lpstr>'Forma 15'!SIS024_F_ProfesineLiteraturaSpaudaSilumaTermofikacineseElektrinese4</vt:lpstr>
      <vt:lpstr>'Forma 15'!SIS024_F_ProfesineLiteraturaSpaudaSilumaTermofikacineseElektrinese5</vt:lpstr>
      <vt:lpstr>'Forma 15'!SIS024_F_ProfesineLiteraturaSpaudaSilumaTermofikacineseElektrinese6</vt:lpstr>
      <vt:lpstr>'Forma 15'!SIS024_F_ProfesineLiteraturaSpaudaSilumaTermofikacineseElektrinese7</vt:lpstr>
      <vt:lpstr>'Forma 15'!SIS024_F_ProfesineLiteraturaSpaudaSilumosPerdavimasCentralizuoto</vt:lpstr>
      <vt:lpstr>'Forma 15'!SIS024_F_ProfesineLiteraturaSpaudaSilumosPerdavimasCentralizuoto1</vt:lpstr>
      <vt:lpstr>'Forma 15'!SIS024_F_ProfesineLiteraturaSpaudaSilumosPerdavimasCentralizuoto2</vt:lpstr>
      <vt:lpstr>'Forma 15'!SIS024_F_ProfesineLiteraturaSpaudaSilumosPerdavimasCentralizuoto3</vt:lpstr>
      <vt:lpstr>'Forma 15'!SIS024_F_ProfesineLiteraturaSpaudaSilumosPerdavimasCentralizuoto4</vt:lpstr>
      <vt:lpstr>'Forma 15'!SIS024_F_ProfesineLiteraturaSpaudaSilumosPerdavimasCentralizuoto5</vt:lpstr>
      <vt:lpstr>'Forma 15'!SIS024_F_ProfesineLiteraturaSpaudaSilumosPerdavimasCentralizuoto6</vt:lpstr>
      <vt:lpstr>'Forma 15'!SIS024_F_ProfesineLiteraturaSpaudaSilumosPerdavimasCentralizuoto7</vt:lpstr>
      <vt:lpstr>'Forma 15'!SIS024_F_PrograminesIrangosNusidevejimoBalansavimasCentralizuotoSilumos</vt:lpstr>
      <vt:lpstr>'Forma 15'!SIS024_F_PrograminesIrangosNusidevejimoBalansavimasCentralizuotoSilumos1</vt:lpstr>
      <vt:lpstr>'Forma 15'!SIS024_F_PrograminesIrangosNusidevejimoBalansavimasCentralizuotoSilumos2</vt:lpstr>
      <vt:lpstr>'Forma 15'!SIS024_F_PrograminesIrangosNusidevejimoBalansavimasCentralizuotoSilumos3</vt:lpstr>
      <vt:lpstr>'Forma 15'!SIS024_F_PrograminesIrangosNusidevejimoBalansavimasCentralizuotoSilumos4</vt:lpstr>
      <vt:lpstr>'Forma 15'!SIS024_F_PrograminesIrangosNusidevejimoBalansavimasCentralizuotoSilumos5</vt:lpstr>
      <vt:lpstr>'Forma 15'!SIS024_F_PrograminesIrangosNusidevejimoBalansavimasCentralizuotoSilumos6</vt:lpstr>
      <vt:lpstr>'Forma 15'!SIS024_F_PrograminesIrangosNusidevejimoBalansavimasCentralizuotoSilumos7</vt:lpstr>
      <vt:lpstr>'Forma 15'!SIS024_F_PrograminesIrangosNusidevejimoISJU</vt:lpstr>
      <vt:lpstr>'Forma 15'!SIS024_F_PrograminesIrangosNusidevejimoISVISOSuma</vt:lpstr>
      <vt:lpstr>'Forma 15'!SIS024_F_PrograminesIrangosNusidevejimoKarstoVandensApskaitos</vt:lpstr>
      <vt:lpstr>'Forma 15'!SIS024_F_PrograminesIrangosNusidevejimoKarstoVandensApskaitos1</vt:lpstr>
      <vt:lpstr>'Forma 15'!SIS024_F_PrograminesIrangosNusidevejimoKarstoVandensApskaitos2</vt:lpstr>
      <vt:lpstr>'Forma 15'!SIS024_F_PrograminesIrangosNusidevejimoKarstoVandensApskaitos3</vt:lpstr>
      <vt:lpstr>'Forma 15'!SIS024_F_PrograminesIrangosNusidevejimoKarstoVandensApskaitos4</vt:lpstr>
      <vt:lpstr>'Forma 15'!SIS024_F_PrograminesIrangosNusidevejimoKarstoVandensApskaitos5</vt:lpstr>
      <vt:lpstr>'Forma 15'!SIS024_F_PrograminesIrangosNusidevejimoKarstoVandensApskaitos6</vt:lpstr>
      <vt:lpstr>'Forma 15'!SIS024_F_PrograminesIrangosNusidevejimoKarstoVandensApskaitos7</vt:lpstr>
      <vt:lpstr>'Forma 15'!SIS024_F_PrograminesIrangosNusidevejimoKarstoVandensTemperaturos</vt:lpstr>
      <vt:lpstr>'Forma 15'!SIS024_F_PrograminesIrangosNusidevejimoKarstoVandensTemperaturos1</vt:lpstr>
      <vt:lpstr>'Forma 15'!SIS024_F_PrograminesIrangosNusidevejimoKarstoVandensTemperaturos2</vt:lpstr>
      <vt:lpstr>'Forma 15'!SIS024_F_PrograminesIrangosNusidevejimoKarstoVandensTemperaturos3</vt:lpstr>
      <vt:lpstr>'Forma 15'!SIS024_F_PrograminesIrangosNusidevejimoKarstoVandensTemperaturos4</vt:lpstr>
      <vt:lpstr>'Forma 15'!SIS024_F_PrograminesIrangosNusidevejimoKarstoVandensTemperaturos5</vt:lpstr>
      <vt:lpstr>'Forma 15'!SIS024_F_PrograminesIrangosNusidevejimoKarstoVandensTemperaturos6</vt:lpstr>
      <vt:lpstr>'Forma 15'!SIS024_F_PrograminesIrangosNusidevejimoKarstoVandensTemperaturos7</vt:lpstr>
      <vt:lpstr>'Forma 15'!SIS024_F_PrograminesIrangosNusidevejimoKarstoVandensTiekimas</vt:lpstr>
      <vt:lpstr>'Forma 15'!SIS024_F_PrograminesIrangosNusidevejimoKarstoVandensTiekimas1</vt:lpstr>
      <vt:lpstr>'Forma 15'!SIS024_F_PrograminesIrangosNusidevejimoKarstoVandensTiekimas2</vt:lpstr>
      <vt:lpstr>'Forma 15'!SIS024_F_PrograminesIrangosNusidevejimoKarstoVandensTiekimas3</vt:lpstr>
      <vt:lpstr>'Forma 15'!SIS024_F_PrograminesIrangosNusidevejimoKarstoVandensTiekimas4</vt:lpstr>
      <vt:lpstr>'Forma 15'!SIS024_F_PrograminesIrangosNusidevejimoKarstoVandensTiekimas5</vt:lpstr>
      <vt:lpstr>'Forma 15'!SIS024_F_PrograminesIrangosNusidevejimoKarstoVandensTiekimas6</vt:lpstr>
      <vt:lpstr>'Forma 15'!SIS024_F_PrograminesIrangosNusidevejimoKarstoVandensTiekimas7</vt:lpstr>
      <vt:lpstr>'Forma 15'!SIS024_F_PrograminesIrangosNusidevejimoPaslaugaES</vt:lpstr>
      <vt:lpstr>'Forma 15'!SIS024_F_PrograminesIrangosNusidevejimoPaslaugaES1</vt:lpstr>
      <vt:lpstr>'Forma 15'!SIS024_F_PrograminesIrangosNusidevejimoPaslaugaES2</vt:lpstr>
      <vt:lpstr>'Forma 15'!SIS024_F_PrograminesIrangosNusidevejimoPaslaugaES3</vt:lpstr>
      <vt:lpstr>'Forma 15'!SIS024_F_PrograminesIrangosNusidevejimoPaslaugaES4</vt:lpstr>
      <vt:lpstr>'Forma 15'!SIS024_F_PrograminesIrangosNusidevejimoPaslaugaES5</vt:lpstr>
      <vt:lpstr>'Forma 15'!SIS024_F_PrograminesIrangosNusidevejimoPaslaugaES6</vt:lpstr>
      <vt:lpstr>'Forma 15'!SIS024_F_PrograminesIrangosNusidevejimoPaslaugaES7</vt:lpstr>
      <vt:lpstr>'Forma 15'!SIS024_F_PrograminesIrangosNusidevejimoPaslaugaGamybos1</vt:lpstr>
      <vt:lpstr>'Forma 15'!SIS024_F_PrograminesIrangosNusidevejimoPaslaugaGamybos11</vt:lpstr>
      <vt:lpstr>'Forma 15'!SIS024_F_PrograminesIrangosNusidevejimoPaslaugaGamybos12</vt:lpstr>
      <vt:lpstr>'Forma 15'!SIS024_F_PrograminesIrangosNusidevejimoPaslaugaGamybos13</vt:lpstr>
      <vt:lpstr>'Forma 15'!SIS024_F_PrograminesIrangosNusidevejimoPaslaugaGamybos14</vt:lpstr>
      <vt:lpstr>'Forma 15'!SIS024_F_PrograminesIrangosNusidevejimoPaslaugaGamybos15</vt:lpstr>
      <vt:lpstr>'Forma 15'!SIS024_F_PrograminesIrangosNusidevejimoPaslaugaGamybos16</vt:lpstr>
      <vt:lpstr>'Forma 15'!SIS024_F_PrograminesIrangosNusidevejimoPaslaugaGamybos17</vt:lpstr>
      <vt:lpstr>'Forma 15'!SIS024_F_PrograminesIrangosNusidevejimoPaslaugaGamybos2</vt:lpstr>
      <vt:lpstr>'Forma 15'!SIS024_F_PrograminesIrangosNusidevejimoPaslaugaGamybos21</vt:lpstr>
      <vt:lpstr>'Forma 15'!SIS024_F_PrograminesIrangosNusidevejimoPaslaugaGamybos22</vt:lpstr>
      <vt:lpstr>'Forma 15'!SIS024_F_PrograminesIrangosNusidevejimoPaslaugaGamybos23</vt:lpstr>
      <vt:lpstr>'Forma 15'!SIS024_F_PrograminesIrangosNusidevejimoPaslaugaGamybos24</vt:lpstr>
      <vt:lpstr>'Forma 15'!SIS024_F_PrograminesIrangosNusidevejimoPaslaugaGamybos25</vt:lpstr>
      <vt:lpstr>'Forma 15'!SIS024_F_PrograminesIrangosNusidevejimoPaslaugaGamybos26</vt:lpstr>
      <vt:lpstr>'Forma 15'!SIS024_F_PrograminesIrangosNusidevejimoPaslaugaGamybos27</vt:lpstr>
      <vt:lpstr>'Forma 15'!SIS024_F_PrograminesIrangosNusidevejimoPaslaugaKarsto1</vt:lpstr>
      <vt:lpstr>'Forma 15'!SIS024_F_PrograminesIrangosNusidevejimoPaslaugaKarsto11</vt:lpstr>
      <vt:lpstr>'Forma 15'!SIS024_F_PrograminesIrangosNusidevejimoPaslaugaKarsto12</vt:lpstr>
      <vt:lpstr>'Forma 15'!SIS024_F_PrograminesIrangosNusidevejimoPaslaugaKarsto13</vt:lpstr>
      <vt:lpstr>'Forma 15'!SIS024_F_PrograminesIrangosNusidevejimoPaslaugaKarsto14</vt:lpstr>
      <vt:lpstr>'Forma 15'!SIS024_F_PrograminesIrangosNusidevejimoPaslaugaKarsto15</vt:lpstr>
      <vt:lpstr>'Forma 15'!SIS024_F_PrograminesIrangosNusidevejimoPaslaugaKarsto16</vt:lpstr>
      <vt:lpstr>'Forma 15'!SIS024_F_PrograminesIrangosNusidevejimoPaslaugaKarsto17</vt:lpstr>
      <vt:lpstr>'Forma 15'!SIS024_F_PrograminesIrangosNusidevejimoPaslaugaKarsto2</vt:lpstr>
      <vt:lpstr>'Forma 15'!SIS024_F_PrograminesIrangosNusidevejimoPaslaugaKarsto21</vt:lpstr>
      <vt:lpstr>'Forma 15'!SIS024_F_PrograminesIrangosNusidevejimoPaslaugaKarsto22</vt:lpstr>
      <vt:lpstr>'Forma 15'!SIS024_F_PrograminesIrangosNusidevejimoPaslaugaKarsto23</vt:lpstr>
      <vt:lpstr>'Forma 15'!SIS024_F_PrograminesIrangosNusidevejimoPaslaugaKarsto24</vt:lpstr>
      <vt:lpstr>'Forma 15'!SIS024_F_PrograminesIrangosNusidevejimoPaslaugaKarsto25</vt:lpstr>
      <vt:lpstr>'Forma 15'!SIS024_F_PrograminesIrangosNusidevejimoPaslaugaKarsto26</vt:lpstr>
      <vt:lpstr>'Forma 15'!SIS024_F_PrograminesIrangosNusidevejimoPaslaugaKarsto27</vt:lpstr>
      <vt:lpstr>'Forma 15'!SIS024_F_PrograminesIrangosNusidevejimoPaslaugaMazmeninio1</vt:lpstr>
      <vt:lpstr>'Forma 15'!SIS024_F_PrograminesIrangosNusidevejimoPaslaugaMazmeninio11</vt:lpstr>
      <vt:lpstr>'Forma 15'!SIS024_F_PrograminesIrangosNusidevejimoPaslaugaMazmeninio12</vt:lpstr>
      <vt:lpstr>'Forma 15'!SIS024_F_PrograminesIrangosNusidevejimoPaslaugaMazmeninio13</vt:lpstr>
      <vt:lpstr>'Forma 15'!SIS024_F_PrograminesIrangosNusidevejimoPaslaugaMazmeninio14</vt:lpstr>
      <vt:lpstr>'Forma 15'!SIS024_F_PrograminesIrangosNusidevejimoPaslaugaMazmeninio15</vt:lpstr>
      <vt:lpstr>'Forma 15'!SIS024_F_PrograminesIrangosNusidevejimoPaslaugaMazmeninio16</vt:lpstr>
      <vt:lpstr>'Forma 15'!SIS024_F_PrograminesIrangosNusidevejimoPaslaugaMazmeninio17</vt:lpstr>
      <vt:lpstr>'Forma 15'!SIS024_F_PrograminesIrangosNusidevejimoPaslaugaMazmeninio2</vt:lpstr>
      <vt:lpstr>'Forma 15'!SIS024_F_PrograminesIrangosNusidevejimoPaslaugaMazmeninio21</vt:lpstr>
      <vt:lpstr>'Forma 15'!SIS024_F_PrograminesIrangosNusidevejimoPaslaugaMazmeninio22</vt:lpstr>
      <vt:lpstr>'Forma 15'!SIS024_F_PrograminesIrangosNusidevejimoPaslaugaMazmeninio23</vt:lpstr>
      <vt:lpstr>'Forma 15'!SIS024_F_PrograminesIrangosNusidevejimoPaslaugaMazmeninio24</vt:lpstr>
      <vt:lpstr>'Forma 15'!SIS024_F_PrograminesIrangosNusidevejimoPaslaugaMazmeninio25</vt:lpstr>
      <vt:lpstr>'Forma 15'!SIS024_F_PrograminesIrangosNusidevejimoPaslaugaMazmeninio26</vt:lpstr>
      <vt:lpstr>'Forma 15'!SIS024_F_PrograminesIrangosNusidevejimoPaslaugaMazmeninio27</vt:lpstr>
      <vt:lpstr>'Forma 15'!SIS024_F_PrograminesIrangosNusidevejimoPaslaugaNereguliuojamos1</vt:lpstr>
      <vt:lpstr>'Forma 15'!SIS024_F_PrograminesIrangosNusidevejimoPaslaugaNereguliuojamos2</vt:lpstr>
      <vt:lpstr>'Forma 15'!SIS024_F_PrograminesIrangosNusidevejimoPaslaugaPastatu1</vt:lpstr>
      <vt:lpstr>'Forma 15'!SIS024_F_PrograminesIrangosNusidevejimoPaslaugaPastatu11</vt:lpstr>
      <vt:lpstr>'Forma 15'!SIS024_F_PrograminesIrangosNusidevejimoPaslaugaPastatu12</vt:lpstr>
      <vt:lpstr>'Forma 15'!SIS024_F_PrograminesIrangosNusidevejimoPaslaugaPastatu13</vt:lpstr>
      <vt:lpstr>'Forma 15'!SIS024_F_PrograminesIrangosNusidevejimoPaslaugaPastatu14</vt:lpstr>
      <vt:lpstr>'Forma 15'!SIS024_F_PrograminesIrangosNusidevejimoPaslaugaPastatu15</vt:lpstr>
      <vt:lpstr>'Forma 15'!SIS024_F_PrograminesIrangosNusidevejimoPaslaugaPastatu16</vt:lpstr>
      <vt:lpstr>'Forma 15'!SIS024_F_PrograminesIrangosNusidevejimoPaslaugaPastatu17</vt:lpstr>
      <vt:lpstr>'Forma 15'!SIS024_F_PrograminesIrangosNusidevejimoPaslaugaPastatu2</vt:lpstr>
      <vt:lpstr>'Forma 15'!SIS024_F_PrograminesIrangosNusidevejimoPaslaugaPastatu21</vt:lpstr>
      <vt:lpstr>'Forma 15'!SIS024_F_PrograminesIrangosNusidevejimoPaslaugaPastatu22</vt:lpstr>
      <vt:lpstr>'Forma 15'!SIS024_F_PrograminesIrangosNusidevejimoPaslaugaPastatu23</vt:lpstr>
      <vt:lpstr>'Forma 15'!SIS024_F_PrograminesIrangosNusidevejimoPaslaugaPastatu24</vt:lpstr>
      <vt:lpstr>'Forma 15'!SIS024_F_PrograminesIrangosNusidevejimoPaslaugaPastatu25</vt:lpstr>
      <vt:lpstr>'Forma 15'!SIS024_F_PrograminesIrangosNusidevejimoPaslaugaPastatu26</vt:lpstr>
      <vt:lpstr>'Forma 15'!SIS024_F_PrograminesIrangosNusidevejimoPaslaugaPastatu27</vt:lpstr>
      <vt:lpstr>'Forma 15'!SIS024_F_PrograminesIrangosNusidevejimoPaslaugaPerdavimo1</vt:lpstr>
      <vt:lpstr>'Forma 15'!SIS024_F_PrograminesIrangosNusidevejimoPaslaugaPerdavimo11</vt:lpstr>
      <vt:lpstr>'Forma 15'!SIS024_F_PrograminesIrangosNusidevejimoPaslaugaPerdavimo12</vt:lpstr>
      <vt:lpstr>'Forma 15'!SIS024_F_PrograminesIrangosNusidevejimoPaslaugaPerdavimo13</vt:lpstr>
      <vt:lpstr>'Forma 15'!SIS024_F_PrograminesIrangosNusidevejimoPaslaugaPerdavimo14</vt:lpstr>
      <vt:lpstr>'Forma 15'!SIS024_F_PrograminesIrangosNusidevejimoPaslaugaPerdavimo15</vt:lpstr>
      <vt:lpstr>'Forma 15'!SIS024_F_PrograminesIrangosNusidevejimoPaslaugaPerdavimo16</vt:lpstr>
      <vt:lpstr>'Forma 15'!SIS024_F_PrograminesIrangosNusidevejimoPaslaugaPerdavimo17</vt:lpstr>
      <vt:lpstr>'Forma 15'!SIS024_F_PrograminesIrangosNusidevejimoPaslaugaPerdavimo2</vt:lpstr>
      <vt:lpstr>'Forma 15'!SIS024_F_PrograminesIrangosNusidevejimoPaslaugaPerdavimo21</vt:lpstr>
      <vt:lpstr>'Forma 15'!SIS024_F_PrograminesIrangosNusidevejimoPaslaugaPerdavimo22</vt:lpstr>
      <vt:lpstr>'Forma 15'!SIS024_F_PrograminesIrangosNusidevejimoPaslaugaPerdavimo23</vt:lpstr>
      <vt:lpstr>'Forma 15'!SIS024_F_PrograminesIrangosNusidevejimoPaslaugaPerdavimo24</vt:lpstr>
      <vt:lpstr>'Forma 15'!SIS024_F_PrograminesIrangosNusidevejimoPaslaugaPerdavimo25</vt:lpstr>
      <vt:lpstr>'Forma 15'!SIS024_F_PrograminesIrangosNusidevejimoPaslaugaPerdavimo26</vt:lpstr>
      <vt:lpstr>'Forma 15'!SIS024_F_PrograminesIrangosNusidevejimoPaslaugaPerdavimo27</vt:lpstr>
      <vt:lpstr>'Forma 15'!SIS024_F_PrograminesIrangosNusidevejimoPaslaugaReguliuojamos1</vt:lpstr>
      <vt:lpstr>'Forma 15'!SIS024_F_PrograminesIrangosNusidevejimoPaslaugaReguliuojamos2</vt:lpstr>
      <vt:lpstr>'Forma 15'!SIS024_F_PrograminesIrangosNusidevejimoPastatuSildymoIrPrieziura</vt:lpstr>
      <vt:lpstr>'Forma 15'!SIS024_F_PrograminesIrangosNusidevejimoPastatuSildymoIrPrieziura1</vt:lpstr>
      <vt:lpstr>'Forma 15'!SIS024_F_PrograminesIrangosNusidevejimoPastatuSildymoIrPrieziura2</vt:lpstr>
      <vt:lpstr>'Forma 15'!SIS024_F_PrograminesIrangosNusidevejimoPastatuSildymoIrPrieziura3</vt:lpstr>
      <vt:lpstr>'Forma 15'!SIS024_F_PrograminesIrangosNusidevejimoPastatuSildymoIrPrieziura4</vt:lpstr>
      <vt:lpstr>'Forma 15'!SIS024_F_PrograminesIrangosNusidevejimoPastatuSildymoIrPrieziura5</vt:lpstr>
      <vt:lpstr>'Forma 15'!SIS024_F_PrograminesIrangosNusidevejimoPastatuSildymoIrPrieziura6</vt:lpstr>
      <vt:lpstr>'Forma 15'!SIS024_F_PrograminesIrangosNusidevejimoPastatuSildymoIrPrieziura7</vt:lpstr>
      <vt:lpstr>'Forma 15'!SIS024_F_PrograminesIrangosNusidevejimoPastatuSildymoIrRekonstrukcija</vt:lpstr>
      <vt:lpstr>'Forma 15'!SIS024_F_PrograminesIrangosNusidevejimoPastatuSildymoIrRekonstrukcija1</vt:lpstr>
      <vt:lpstr>'Forma 15'!SIS024_F_PrograminesIrangosNusidevejimoPastatuSildymoIrRekonstrukcija2</vt:lpstr>
      <vt:lpstr>'Forma 15'!SIS024_F_PrograminesIrangosNusidevejimoPastatuSildymoIrRekonstrukcija3</vt:lpstr>
      <vt:lpstr>'Forma 15'!SIS024_F_PrograminesIrangosNusidevejimoPastatuSildymoIrRekonstrukcija4</vt:lpstr>
      <vt:lpstr>'Forma 15'!SIS024_F_PrograminesIrangosNusidevejimoPastatuSildymoIrRekonstrukcija5</vt:lpstr>
      <vt:lpstr>'Forma 15'!SIS024_F_PrograminesIrangosNusidevejimoPastatuSildymoIrRekonstrukcija6</vt:lpstr>
      <vt:lpstr>'Forma 15'!SIS024_F_PrograminesIrangosNusidevejimoPastatuSildymoIrRekonstrukcija7</vt:lpstr>
      <vt:lpstr>'Forma 15'!SIS024_F_PrograminesIrangosNusidevejimoRezervinesGaliosUztikrinimas</vt:lpstr>
      <vt:lpstr>'Forma 15'!SIS024_F_PrograminesIrangosNusidevejimoRezervinesGaliosUztikrinimas1</vt:lpstr>
      <vt:lpstr>'Forma 15'!SIS024_F_PrograminesIrangosNusidevejimoRezervinesGaliosUztikrinimas2</vt:lpstr>
      <vt:lpstr>'Forma 15'!SIS024_F_PrograminesIrangosNusidevejimoRezervinesGaliosUztikrinimas3</vt:lpstr>
      <vt:lpstr>'Forma 15'!SIS024_F_PrograminesIrangosNusidevejimoRezervinesGaliosUztikrinimas4</vt:lpstr>
      <vt:lpstr>'Forma 15'!SIS024_F_PrograminesIrangosNusidevejimoRezervinesGaliosUztikrinimas5</vt:lpstr>
      <vt:lpstr>'Forma 15'!SIS024_F_PrograminesIrangosNusidevejimoRezervinesGaliosUztikrinimas6</vt:lpstr>
      <vt:lpstr>'Forma 15'!SIS024_F_PrograminesIrangosNusidevejimoRezervinesGaliosUztikrinimas7</vt:lpstr>
      <vt:lpstr>'Forma 15'!SIS024_F_PrograminesIrangosNusidevejimoSilumaproduktas</vt:lpstr>
      <vt:lpstr>'Forma 15'!SIS024_F_PrograminesIrangosNusidevejimoSilumaproduktas1</vt:lpstr>
      <vt:lpstr>'Forma 15'!SIS024_F_PrograminesIrangosNusidevejimoSilumaproduktas2</vt:lpstr>
      <vt:lpstr>'Forma 15'!SIS024_F_PrograminesIrangosNusidevejimoSilumaproduktas3</vt:lpstr>
      <vt:lpstr>'Forma 15'!SIS024_F_PrograminesIrangosNusidevejimoSilumaproduktas4</vt:lpstr>
      <vt:lpstr>'Forma 15'!SIS024_F_PrograminesIrangosNusidevejimoSilumaproduktas5</vt:lpstr>
      <vt:lpstr>'Forma 15'!SIS024_F_PrograminesIrangosNusidevejimoSilumaproduktas6</vt:lpstr>
      <vt:lpstr>'Forma 15'!SIS024_F_PrograminesIrangosNusidevejimoSilumaproduktas7</vt:lpstr>
      <vt:lpstr>'Forma 15'!SIS024_F_PrograminesIrangosNusidevejimoSilumaTermofikacineseElektrinese</vt:lpstr>
      <vt:lpstr>'Forma 15'!SIS024_F_PrograminesIrangosNusidevejimoSilumaTermofikacineseElektrinese1</vt:lpstr>
      <vt:lpstr>'Forma 15'!SIS024_F_PrograminesIrangosNusidevejimoSilumaTermofikacineseElektrinese2</vt:lpstr>
      <vt:lpstr>'Forma 15'!SIS024_F_PrograminesIrangosNusidevejimoSilumaTermofikacineseElektrinese3</vt:lpstr>
      <vt:lpstr>'Forma 15'!SIS024_F_PrograminesIrangosNusidevejimoSilumaTermofikacineseElektrinese4</vt:lpstr>
      <vt:lpstr>'Forma 15'!SIS024_F_PrograminesIrangosNusidevejimoSilumaTermofikacineseElektrinese5</vt:lpstr>
      <vt:lpstr>'Forma 15'!SIS024_F_PrograminesIrangosNusidevejimoSilumaTermofikacineseElektrinese6</vt:lpstr>
      <vt:lpstr>'Forma 15'!SIS024_F_PrograminesIrangosNusidevejimoSilumaTermofikacineseElektrinese7</vt:lpstr>
      <vt:lpstr>'Forma 15'!SIS024_F_PrograminesIrangosNusidevejimoSilumosPerdavimasCentralizuoto</vt:lpstr>
      <vt:lpstr>'Forma 15'!SIS024_F_PrograminesIrangosNusidevejimoSilumosPerdavimasCentralizuoto1</vt:lpstr>
      <vt:lpstr>'Forma 15'!SIS024_F_PrograminesIrangosNusidevejimoSilumosPerdavimasCentralizuoto2</vt:lpstr>
      <vt:lpstr>'Forma 15'!SIS024_F_PrograminesIrangosNusidevejimoSilumosPerdavimasCentralizuoto3</vt:lpstr>
      <vt:lpstr>'Forma 15'!SIS024_F_PrograminesIrangosNusidevejimoSilumosPerdavimasCentralizuoto4</vt:lpstr>
      <vt:lpstr>'Forma 15'!SIS024_F_PrograminesIrangosNusidevejimoSilumosPerdavimasCentralizuoto5</vt:lpstr>
      <vt:lpstr>'Forma 15'!SIS024_F_PrograminesIrangosNusidevejimoSilumosPerdavimasCentralizuoto6</vt:lpstr>
      <vt:lpstr>'Forma 15'!SIS024_F_PrograminesIrangosNusidevejimoSilumosPerdavimasCentralizuoto7</vt:lpstr>
      <vt:lpstr>'Forma 15'!SIS024_F_ReklamosPaslaugomsproduktamsBalansavimasCentralizuotoSilumos</vt:lpstr>
      <vt:lpstr>'Forma 15'!SIS024_F_ReklamosPaslaugomsproduktamsBalansavimasCentralizuotoSilumos1</vt:lpstr>
      <vt:lpstr>'Forma 15'!SIS024_F_ReklamosPaslaugomsproduktamsBalansavimasCentralizuotoSilumos2</vt:lpstr>
      <vt:lpstr>'Forma 15'!SIS024_F_ReklamosPaslaugomsproduktamsBalansavimasCentralizuotoSilumos3</vt:lpstr>
      <vt:lpstr>'Forma 15'!SIS024_F_ReklamosPaslaugomsproduktamsBalansavimasCentralizuotoSilumos4</vt:lpstr>
      <vt:lpstr>'Forma 15'!SIS024_F_ReklamosPaslaugomsproduktamsBalansavimasCentralizuotoSilumos5</vt:lpstr>
      <vt:lpstr>'Forma 15'!SIS024_F_ReklamosPaslaugomsproduktamsBalansavimasCentralizuotoSilumos6</vt:lpstr>
      <vt:lpstr>'Forma 15'!SIS024_F_ReklamosPaslaugomsproduktamsBalansavimasCentralizuotoSilumos7</vt:lpstr>
      <vt:lpstr>'Forma 15'!SIS024_F_ReklamosPaslaugomsproduktamsISJU</vt:lpstr>
      <vt:lpstr>'Forma 15'!SIS024_F_ReklamosPaslaugomsproduktamsISVISOSuma</vt:lpstr>
      <vt:lpstr>'Forma 15'!SIS024_F_ReklamosPaslaugomsproduktamsKarstoVandensApskaitos</vt:lpstr>
      <vt:lpstr>'Forma 15'!SIS024_F_ReklamosPaslaugomsproduktamsKarstoVandensApskaitos1</vt:lpstr>
      <vt:lpstr>'Forma 15'!SIS024_F_ReklamosPaslaugomsproduktamsKarstoVandensApskaitos2</vt:lpstr>
      <vt:lpstr>'Forma 15'!SIS024_F_ReklamosPaslaugomsproduktamsKarstoVandensApskaitos3</vt:lpstr>
      <vt:lpstr>'Forma 15'!SIS024_F_ReklamosPaslaugomsproduktamsKarstoVandensApskaitos4</vt:lpstr>
      <vt:lpstr>'Forma 15'!SIS024_F_ReklamosPaslaugomsproduktamsKarstoVandensApskaitos5</vt:lpstr>
      <vt:lpstr>'Forma 15'!SIS024_F_ReklamosPaslaugomsproduktamsKarstoVandensApskaitos6</vt:lpstr>
      <vt:lpstr>'Forma 15'!SIS024_F_ReklamosPaslaugomsproduktamsKarstoVandensApskaitos7</vt:lpstr>
      <vt:lpstr>'Forma 15'!SIS024_F_ReklamosPaslaugomsproduktamsKarstoVandensTemperaturos</vt:lpstr>
      <vt:lpstr>'Forma 15'!SIS024_F_ReklamosPaslaugomsproduktamsKarstoVandensTemperaturos1</vt:lpstr>
      <vt:lpstr>'Forma 15'!SIS024_F_ReklamosPaslaugomsproduktamsKarstoVandensTemperaturos2</vt:lpstr>
      <vt:lpstr>'Forma 15'!SIS024_F_ReklamosPaslaugomsproduktamsKarstoVandensTemperaturos3</vt:lpstr>
      <vt:lpstr>'Forma 15'!SIS024_F_ReklamosPaslaugomsproduktamsKarstoVandensTemperaturos4</vt:lpstr>
      <vt:lpstr>'Forma 15'!SIS024_F_ReklamosPaslaugomsproduktamsKarstoVandensTemperaturos5</vt:lpstr>
      <vt:lpstr>'Forma 15'!SIS024_F_ReklamosPaslaugomsproduktamsKarstoVandensTemperaturos6</vt:lpstr>
      <vt:lpstr>'Forma 15'!SIS024_F_ReklamosPaslaugomsproduktamsKarstoVandensTemperaturos7</vt:lpstr>
      <vt:lpstr>'Forma 15'!SIS024_F_ReklamosPaslaugomsproduktamsKarstoVandensTiekimas</vt:lpstr>
      <vt:lpstr>'Forma 15'!SIS024_F_ReklamosPaslaugomsproduktamsKarstoVandensTiekimas1</vt:lpstr>
      <vt:lpstr>'Forma 15'!SIS024_F_ReklamosPaslaugomsproduktamsKarstoVandensTiekimas2</vt:lpstr>
      <vt:lpstr>'Forma 15'!SIS024_F_ReklamosPaslaugomsproduktamsKarstoVandensTiekimas3</vt:lpstr>
      <vt:lpstr>'Forma 15'!SIS024_F_ReklamosPaslaugomsproduktamsKarstoVandensTiekimas4</vt:lpstr>
      <vt:lpstr>'Forma 15'!SIS024_F_ReklamosPaslaugomsproduktamsKarstoVandensTiekimas5</vt:lpstr>
      <vt:lpstr>'Forma 15'!SIS024_F_ReklamosPaslaugomsproduktamsKarstoVandensTiekimas6</vt:lpstr>
      <vt:lpstr>'Forma 15'!SIS024_F_ReklamosPaslaugomsproduktamsKarstoVandensTiekimas7</vt:lpstr>
      <vt:lpstr>'Forma 15'!SIS024_F_ReklamosPaslaugomsproduktamsPaslaugaES</vt:lpstr>
      <vt:lpstr>'Forma 15'!SIS024_F_ReklamosPaslaugomsproduktamsPaslaugaES1</vt:lpstr>
      <vt:lpstr>'Forma 15'!SIS024_F_ReklamosPaslaugomsproduktamsPaslaugaES2</vt:lpstr>
      <vt:lpstr>'Forma 15'!SIS024_F_ReklamosPaslaugomsproduktamsPaslaugaES3</vt:lpstr>
      <vt:lpstr>'Forma 15'!SIS024_F_ReklamosPaslaugomsproduktamsPaslaugaES4</vt:lpstr>
      <vt:lpstr>'Forma 15'!SIS024_F_ReklamosPaslaugomsproduktamsPaslaugaES5</vt:lpstr>
      <vt:lpstr>'Forma 15'!SIS024_F_ReklamosPaslaugomsproduktamsPaslaugaES6</vt:lpstr>
      <vt:lpstr>'Forma 15'!SIS024_F_ReklamosPaslaugomsproduktamsPaslaugaES7</vt:lpstr>
      <vt:lpstr>'Forma 15'!SIS024_F_ReklamosPaslaugomsproduktamsPaslaugaGamybos1</vt:lpstr>
      <vt:lpstr>'Forma 15'!SIS024_F_ReklamosPaslaugomsproduktamsPaslaugaGamybos11</vt:lpstr>
      <vt:lpstr>'Forma 15'!SIS024_F_ReklamosPaslaugomsproduktamsPaslaugaGamybos12</vt:lpstr>
      <vt:lpstr>'Forma 15'!SIS024_F_ReklamosPaslaugomsproduktamsPaslaugaGamybos13</vt:lpstr>
      <vt:lpstr>'Forma 15'!SIS024_F_ReklamosPaslaugomsproduktamsPaslaugaGamybos14</vt:lpstr>
      <vt:lpstr>'Forma 15'!SIS024_F_ReklamosPaslaugomsproduktamsPaslaugaGamybos15</vt:lpstr>
      <vt:lpstr>'Forma 15'!SIS024_F_ReklamosPaslaugomsproduktamsPaslaugaGamybos16</vt:lpstr>
      <vt:lpstr>'Forma 15'!SIS024_F_ReklamosPaslaugomsproduktamsPaslaugaGamybos17</vt:lpstr>
      <vt:lpstr>'Forma 15'!SIS024_F_ReklamosPaslaugomsproduktamsPaslaugaGamybos2</vt:lpstr>
      <vt:lpstr>'Forma 15'!SIS024_F_ReklamosPaslaugomsproduktamsPaslaugaGamybos21</vt:lpstr>
      <vt:lpstr>'Forma 15'!SIS024_F_ReklamosPaslaugomsproduktamsPaslaugaGamybos22</vt:lpstr>
      <vt:lpstr>'Forma 15'!SIS024_F_ReklamosPaslaugomsproduktamsPaslaugaGamybos23</vt:lpstr>
      <vt:lpstr>'Forma 15'!SIS024_F_ReklamosPaslaugomsproduktamsPaslaugaGamybos24</vt:lpstr>
      <vt:lpstr>'Forma 15'!SIS024_F_ReklamosPaslaugomsproduktamsPaslaugaGamybos25</vt:lpstr>
      <vt:lpstr>'Forma 15'!SIS024_F_ReklamosPaslaugomsproduktamsPaslaugaGamybos26</vt:lpstr>
      <vt:lpstr>'Forma 15'!SIS024_F_ReklamosPaslaugomsproduktamsPaslaugaGamybos27</vt:lpstr>
      <vt:lpstr>'Forma 15'!SIS024_F_ReklamosPaslaugomsproduktamsPaslaugaKarsto1</vt:lpstr>
      <vt:lpstr>'Forma 15'!SIS024_F_ReklamosPaslaugomsproduktamsPaslaugaKarsto11</vt:lpstr>
      <vt:lpstr>'Forma 15'!SIS024_F_ReklamosPaslaugomsproduktamsPaslaugaKarsto12</vt:lpstr>
      <vt:lpstr>'Forma 15'!SIS024_F_ReklamosPaslaugomsproduktamsPaslaugaKarsto13</vt:lpstr>
      <vt:lpstr>'Forma 15'!SIS024_F_ReklamosPaslaugomsproduktamsPaslaugaKarsto14</vt:lpstr>
      <vt:lpstr>'Forma 15'!SIS024_F_ReklamosPaslaugomsproduktamsPaslaugaKarsto15</vt:lpstr>
      <vt:lpstr>'Forma 15'!SIS024_F_ReklamosPaslaugomsproduktamsPaslaugaKarsto16</vt:lpstr>
      <vt:lpstr>'Forma 15'!SIS024_F_ReklamosPaslaugomsproduktamsPaslaugaKarsto17</vt:lpstr>
      <vt:lpstr>'Forma 15'!SIS024_F_ReklamosPaslaugomsproduktamsPaslaugaKarsto2</vt:lpstr>
      <vt:lpstr>'Forma 15'!SIS024_F_ReklamosPaslaugomsproduktamsPaslaugaKarsto21</vt:lpstr>
      <vt:lpstr>'Forma 15'!SIS024_F_ReklamosPaslaugomsproduktamsPaslaugaKarsto22</vt:lpstr>
      <vt:lpstr>'Forma 15'!SIS024_F_ReklamosPaslaugomsproduktamsPaslaugaKarsto23</vt:lpstr>
      <vt:lpstr>'Forma 15'!SIS024_F_ReklamosPaslaugomsproduktamsPaslaugaKarsto24</vt:lpstr>
      <vt:lpstr>'Forma 15'!SIS024_F_ReklamosPaslaugomsproduktamsPaslaugaKarsto25</vt:lpstr>
      <vt:lpstr>'Forma 15'!SIS024_F_ReklamosPaslaugomsproduktamsPaslaugaKarsto26</vt:lpstr>
      <vt:lpstr>'Forma 15'!SIS024_F_ReklamosPaslaugomsproduktamsPaslaugaKarsto27</vt:lpstr>
      <vt:lpstr>'Forma 15'!SIS024_F_ReklamosPaslaugomsproduktamsPaslaugaMazmeninio1</vt:lpstr>
      <vt:lpstr>'Forma 15'!SIS024_F_ReklamosPaslaugomsproduktamsPaslaugaMazmeninio11</vt:lpstr>
      <vt:lpstr>'Forma 15'!SIS024_F_ReklamosPaslaugomsproduktamsPaslaugaMazmeninio12</vt:lpstr>
      <vt:lpstr>'Forma 15'!SIS024_F_ReklamosPaslaugomsproduktamsPaslaugaMazmeninio13</vt:lpstr>
      <vt:lpstr>'Forma 15'!SIS024_F_ReklamosPaslaugomsproduktamsPaslaugaMazmeninio14</vt:lpstr>
      <vt:lpstr>'Forma 15'!SIS024_F_ReklamosPaslaugomsproduktamsPaslaugaMazmeninio15</vt:lpstr>
      <vt:lpstr>'Forma 15'!SIS024_F_ReklamosPaslaugomsproduktamsPaslaugaMazmeninio16</vt:lpstr>
      <vt:lpstr>'Forma 15'!SIS024_F_ReklamosPaslaugomsproduktamsPaslaugaMazmeninio17</vt:lpstr>
      <vt:lpstr>'Forma 15'!SIS024_F_ReklamosPaslaugomsproduktamsPaslaugaMazmeninio2</vt:lpstr>
      <vt:lpstr>'Forma 15'!SIS024_F_ReklamosPaslaugomsproduktamsPaslaugaMazmeninio21</vt:lpstr>
      <vt:lpstr>'Forma 15'!SIS024_F_ReklamosPaslaugomsproduktamsPaslaugaMazmeninio22</vt:lpstr>
      <vt:lpstr>'Forma 15'!SIS024_F_ReklamosPaslaugomsproduktamsPaslaugaMazmeninio23</vt:lpstr>
      <vt:lpstr>'Forma 15'!SIS024_F_ReklamosPaslaugomsproduktamsPaslaugaMazmeninio24</vt:lpstr>
      <vt:lpstr>'Forma 15'!SIS024_F_ReklamosPaslaugomsproduktamsPaslaugaMazmeninio25</vt:lpstr>
      <vt:lpstr>'Forma 15'!SIS024_F_ReklamosPaslaugomsproduktamsPaslaugaMazmeninio26</vt:lpstr>
      <vt:lpstr>'Forma 15'!SIS024_F_ReklamosPaslaugomsproduktamsPaslaugaMazmeninio27</vt:lpstr>
      <vt:lpstr>'Forma 15'!SIS024_F_ReklamosPaslaugomsproduktamsPaslaugaNereguliuojamos1</vt:lpstr>
      <vt:lpstr>'Forma 15'!SIS024_F_ReklamosPaslaugomsproduktamsPaslaugaNereguliuojamos2</vt:lpstr>
      <vt:lpstr>'Forma 15'!SIS024_F_ReklamosPaslaugomsproduktamsPaslaugaPastatu1</vt:lpstr>
      <vt:lpstr>'Forma 15'!SIS024_F_ReklamosPaslaugomsproduktamsPaslaugaPastatu11</vt:lpstr>
      <vt:lpstr>'Forma 15'!SIS024_F_ReklamosPaslaugomsproduktamsPaslaugaPastatu12</vt:lpstr>
      <vt:lpstr>'Forma 15'!SIS024_F_ReklamosPaslaugomsproduktamsPaslaugaPastatu13</vt:lpstr>
      <vt:lpstr>'Forma 15'!SIS024_F_ReklamosPaslaugomsproduktamsPaslaugaPastatu14</vt:lpstr>
      <vt:lpstr>'Forma 15'!SIS024_F_ReklamosPaslaugomsproduktamsPaslaugaPastatu15</vt:lpstr>
      <vt:lpstr>'Forma 15'!SIS024_F_ReklamosPaslaugomsproduktamsPaslaugaPastatu16</vt:lpstr>
      <vt:lpstr>'Forma 15'!SIS024_F_ReklamosPaslaugomsproduktamsPaslaugaPastatu17</vt:lpstr>
      <vt:lpstr>'Forma 15'!SIS024_F_ReklamosPaslaugomsproduktamsPaslaugaPastatu2</vt:lpstr>
      <vt:lpstr>'Forma 15'!SIS024_F_ReklamosPaslaugomsproduktamsPaslaugaPastatu21</vt:lpstr>
      <vt:lpstr>'Forma 15'!SIS024_F_ReklamosPaslaugomsproduktamsPaslaugaPastatu22</vt:lpstr>
      <vt:lpstr>'Forma 15'!SIS024_F_ReklamosPaslaugomsproduktamsPaslaugaPastatu23</vt:lpstr>
      <vt:lpstr>'Forma 15'!SIS024_F_ReklamosPaslaugomsproduktamsPaslaugaPastatu24</vt:lpstr>
      <vt:lpstr>'Forma 15'!SIS024_F_ReklamosPaslaugomsproduktamsPaslaugaPastatu25</vt:lpstr>
      <vt:lpstr>'Forma 15'!SIS024_F_ReklamosPaslaugomsproduktamsPaslaugaPastatu26</vt:lpstr>
      <vt:lpstr>'Forma 15'!SIS024_F_ReklamosPaslaugomsproduktamsPaslaugaPastatu27</vt:lpstr>
      <vt:lpstr>'Forma 15'!SIS024_F_ReklamosPaslaugomsproduktamsPaslaugaPerdavimo1</vt:lpstr>
      <vt:lpstr>'Forma 15'!SIS024_F_ReklamosPaslaugomsproduktamsPaslaugaPerdavimo11</vt:lpstr>
      <vt:lpstr>'Forma 15'!SIS024_F_ReklamosPaslaugomsproduktamsPaslaugaPerdavimo12</vt:lpstr>
      <vt:lpstr>'Forma 15'!SIS024_F_ReklamosPaslaugomsproduktamsPaslaugaPerdavimo13</vt:lpstr>
      <vt:lpstr>'Forma 15'!SIS024_F_ReklamosPaslaugomsproduktamsPaslaugaPerdavimo14</vt:lpstr>
      <vt:lpstr>'Forma 15'!SIS024_F_ReklamosPaslaugomsproduktamsPaslaugaPerdavimo15</vt:lpstr>
      <vt:lpstr>'Forma 15'!SIS024_F_ReklamosPaslaugomsproduktamsPaslaugaPerdavimo16</vt:lpstr>
      <vt:lpstr>'Forma 15'!SIS024_F_ReklamosPaslaugomsproduktamsPaslaugaPerdavimo17</vt:lpstr>
      <vt:lpstr>'Forma 15'!SIS024_F_ReklamosPaslaugomsproduktamsPaslaugaPerdavimo2</vt:lpstr>
      <vt:lpstr>'Forma 15'!SIS024_F_ReklamosPaslaugomsproduktamsPaslaugaPerdavimo21</vt:lpstr>
      <vt:lpstr>'Forma 15'!SIS024_F_ReklamosPaslaugomsproduktamsPaslaugaPerdavimo22</vt:lpstr>
      <vt:lpstr>'Forma 15'!SIS024_F_ReklamosPaslaugomsproduktamsPaslaugaPerdavimo23</vt:lpstr>
      <vt:lpstr>'Forma 15'!SIS024_F_ReklamosPaslaugomsproduktamsPaslaugaPerdavimo24</vt:lpstr>
      <vt:lpstr>'Forma 15'!SIS024_F_ReklamosPaslaugomsproduktamsPaslaugaPerdavimo25</vt:lpstr>
      <vt:lpstr>'Forma 15'!SIS024_F_ReklamosPaslaugomsproduktamsPaslaugaPerdavimo26</vt:lpstr>
      <vt:lpstr>'Forma 15'!SIS024_F_ReklamosPaslaugomsproduktamsPaslaugaPerdavimo27</vt:lpstr>
      <vt:lpstr>'Forma 15'!SIS024_F_ReklamosPaslaugomsproduktamsPaslaugaReguliuojamos1</vt:lpstr>
      <vt:lpstr>'Forma 15'!SIS024_F_ReklamosPaslaugomsproduktamsPaslaugaReguliuojamos2</vt:lpstr>
      <vt:lpstr>'Forma 15'!SIS024_F_ReklamosPaslaugomsproduktamsPastatuSildymoIrPrieziura</vt:lpstr>
      <vt:lpstr>'Forma 15'!SIS024_F_ReklamosPaslaugomsproduktamsPastatuSildymoIrPrieziura1</vt:lpstr>
      <vt:lpstr>'Forma 15'!SIS024_F_ReklamosPaslaugomsproduktamsPastatuSildymoIrPrieziura2</vt:lpstr>
      <vt:lpstr>'Forma 15'!SIS024_F_ReklamosPaslaugomsproduktamsPastatuSildymoIrPrieziura3</vt:lpstr>
      <vt:lpstr>'Forma 15'!SIS024_F_ReklamosPaslaugomsproduktamsPastatuSildymoIrPrieziura4</vt:lpstr>
      <vt:lpstr>'Forma 15'!SIS024_F_ReklamosPaslaugomsproduktamsPastatuSildymoIrPrieziura5</vt:lpstr>
      <vt:lpstr>'Forma 15'!SIS024_F_ReklamosPaslaugomsproduktamsPastatuSildymoIrPrieziura6</vt:lpstr>
      <vt:lpstr>'Forma 15'!SIS024_F_ReklamosPaslaugomsproduktamsPastatuSildymoIrPrieziura7</vt:lpstr>
      <vt:lpstr>'Forma 15'!SIS024_F_ReklamosPaslaugomsproduktamsPastatuSildymoIrRekonstrukcija</vt:lpstr>
      <vt:lpstr>'Forma 15'!SIS024_F_ReklamosPaslaugomsproduktamsPastatuSildymoIrRekonstrukcija1</vt:lpstr>
      <vt:lpstr>'Forma 15'!SIS024_F_ReklamosPaslaugomsproduktamsPastatuSildymoIrRekonstrukcija2</vt:lpstr>
      <vt:lpstr>'Forma 15'!SIS024_F_ReklamosPaslaugomsproduktamsPastatuSildymoIrRekonstrukcija3</vt:lpstr>
      <vt:lpstr>'Forma 15'!SIS024_F_ReklamosPaslaugomsproduktamsPastatuSildymoIrRekonstrukcija4</vt:lpstr>
      <vt:lpstr>'Forma 15'!SIS024_F_ReklamosPaslaugomsproduktamsPastatuSildymoIrRekonstrukcija5</vt:lpstr>
      <vt:lpstr>'Forma 15'!SIS024_F_ReklamosPaslaugomsproduktamsPastatuSildymoIrRekonstrukcija6</vt:lpstr>
      <vt:lpstr>'Forma 15'!SIS024_F_ReklamosPaslaugomsproduktamsPastatuSildymoIrRekonstrukcija7</vt:lpstr>
      <vt:lpstr>'Forma 15'!SIS024_F_ReklamosPaslaugomsproduktamsRezervinesGaliosUztikrinimas</vt:lpstr>
      <vt:lpstr>'Forma 15'!SIS024_F_ReklamosPaslaugomsproduktamsRezervinesGaliosUztikrinimas1</vt:lpstr>
      <vt:lpstr>'Forma 15'!SIS024_F_ReklamosPaslaugomsproduktamsRezervinesGaliosUztikrinimas2</vt:lpstr>
      <vt:lpstr>'Forma 15'!SIS024_F_ReklamosPaslaugomsproduktamsRezervinesGaliosUztikrinimas3</vt:lpstr>
      <vt:lpstr>'Forma 15'!SIS024_F_ReklamosPaslaugomsproduktamsRezervinesGaliosUztikrinimas4</vt:lpstr>
      <vt:lpstr>'Forma 15'!SIS024_F_ReklamosPaslaugomsproduktamsRezervinesGaliosUztikrinimas5</vt:lpstr>
      <vt:lpstr>'Forma 15'!SIS024_F_ReklamosPaslaugomsproduktamsRezervinesGaliosUztikrinimas6</vt:lpstr>
      <vt:lpstr>'Forma 15'!SIS024_F_ReklamosPaslaugomsproduktamsRezervinesGaliosUztikrinimas7</vt:lpstr>
      <vt:lpstr>'Forma 15'!SIS024_F_ReklamosPaslaugomsproduktamsSilumaproduktas</vt:lpstr>
      <vt:lpstr>'Forma 15'!SIS024_F_ReklamosPaslaugomsproduktamsSilumaproduktas1</vt:lpstr>
      <vt:lpstr>'Forma 15'!SIS024_F_ReklamosPaslaugomsproduktamsSilumaproduktas2</vt:lpstr>
      <vt:lpstr>'Forma 15'!SIS024_F_ReklamosPaslaugomsproduktamsSilumaproduktas3</vt:lpstr>
      <vt:lpstr>'Forma 15'!SIS024_F_ReklamosPaslaugomsproduktamsSilumaproduktas4</vt:lpstr>
      <vt:lpstr>'Forma 15'!SIS024_F_ReklamosPaslaugomsproduktamsSilumaproduktas5</vt:lpstr>
      <vt:lpstr>'Forma 15'!SIS024_F_ReklamosPaslaugomsproduktamsSilumaproduktas6</vt:lpstr>
      <vt:lpstr>'Forma 15'!SIS024_F_ReklamosPaslaugomsproduktamsSilumaproduktas7</vt:lpstr>
      <vt:lpstr>'Forma 15'!SIS024_F_ReklamosPaslaugomsproduktamsSilumaTermofikacineseElektrinese</vt:lpstr>
      <vt:lpstr>'Forma 15'!SIS024_F_ReklamosPaslaugomsproduktamsSilumaTermofikacineseElektrinese1</vt:lpstr>
      <vt:lpstr>'Forma 15'!SIS024_F_ReklamosPaslaugomsproduktamsSilumaTermofikacineseElektrinese2</vt:lpstr>
      <vt:lpstr>'Forma 15'!SIS024_F_ReklamosPaslaugomsproduktamsSilumaTermofikacineseElektrinese3</vt:lpstr>
      <vt:lpstr>'Forma 15'!SIS024_F_ReklamosPaslaugomsproduktamsSilumaTermofikacineseElektrinese4</vt:lpstr>
      <vt:lpstr>'Forma 15'!SIS024_F_ReklamosPaslaugomsproduktamsSilumaTermofikacineseElektrinese5</vt:lpstr>
      <vt:lpstr>'Forma 15'!SIS024_F_ReklamosPaslaugomsproduktamsSilumaTermofikacineseElektrinese6</vt:lpstr>
      <vt:lpstr>'Forma 15'!SIS024_F_ReklamosPaslaugomsproduktamsSilumaTermofikacineseElektrinese7</vt:lpstr>
      <vt:lpstr>'Forma 15'!SIS024_F_ReklamosPaslaugomsproduktamsSilumosPerdavimasCentralizuoto</vt:lpstr>
      <vt:lpstr>'Forma 15'!SIS024_F_ReklamosPaslaugomsproduktamsSilumosPerdavimasCentralizuoto1</vt:lpstr>
      <vt:lpstr>'Forma 15'!SIS024_F_ReklamosPaslaugomsproduktamsSilumosPerdavimasCentralizuoto2</vt:lpstr>
      <vt:lpstr>'Forma 15'!SIS024_F_ReklamosPaslaugomsproduktamsSilumosPerdavimasCentralizuoto3</vt:lpstr>
      <vt:lpstr>'Forma 15'!SIS024_F_ReklamosPaslaugomsproduktamsSilumosPerdavimasCentralizuoto4</vt:lpstr>
      <vt:lpstr>'Forma 15'!SIS024_F_ReklamosPaslaugomsproduktamsSilumosPerdavimasCentralizuoto5</vt:lpstr>
      <vt:lpstr>'Forma 15'!SIS024_F_ReklamosPaslaugomsproduktamsSilumosPerdavimasCentralizuoto6</vt:lpstr>
      <vt:lpstr>'Forma 15'!SIS024_F_ReklamosPaslaugomsproduktamsSilumosPerdavimasCentralizuoto7</vt:lpstr>
      <vt:lpstr>'Forma 15'!SIS024_F_ReprezentacijosSanaudosBalansavimasCentralizuotoSilumos</vt:lpstr>
      <vt:lpstr>'Forma 15'!SIS024_F_ReprezentacijosSanaudosBalansavimasCentralizuotoSilumos1</vt:lpstr>
      <vt:lpstr>'Forma 15'!SIS024_F_ReprezentacijosSanaudosBalansavimasCentralizuotoSilumos2</vt:lpstr>
      <vt:lpstr>'Forma 15'!SIS024_F_ReprezentacijosSanaudosBalansavimasCentralizuotoSilumos3</vt:lpstr>
      <vt:lpstr>'Forma 15'!SIS024_F_ReprezentacijosSanaudosBalansavimasCentralizuotoSilumos4</vt:lpstr>
      <vt:lpstr>'Forma 15'!SIS024_F_ReprezentacijosSanaudosBalansavimasCentralizuotoSilumos5</vt:lpstr>
      <vt:lpstr>'Forma 15'!SIS024_F_ReprezentacijosSanaudosBalansavimasCentralizuotoSilumos6</vt:lpstr>
      <vt:lpstr>'Forma 15'!SIS024_F_ReprezentacijosSanaudosBalansavimasCentralizuotoSilumos7</vt:lpstr>
      <vt:lpstr>'Forma 15'!SIS024_F_ReprezentacijosSanaudosISJU</vt:lpstr>
      <vt:lpstr>'Forma 15'!SIS024_F_ReprezentacijosSanaudosISVISOSuma</vt:lpstr>
      <vt:lpstr>'Forma 15'!SIS024_F_ReprezentacijosSanaudosKarstoVandensApskaitos</vt:lpstr>
      <vt:lpstr>'Forma 15'!SIS024_F_ReprezentacijosSanaudosKarstoVandensApskaitos1</vt:lpstr>
      <vt:lpstr>'Forma 15'!SIS024_F_ReprezentacijosSanaudosKarstoVandensApskaitos2</vt:lpstr>
      <vt:lpstr>'Forma 15'!SIS024_F_ReprezentacijosSanaudosKarstoVandensApskaitos3</vt:lpstr>
      <vt:lpstr>'Forma 15'!SIS024_F_ReprezentacijosSanaudosKarstoVandensApskaitos4</vt:lpstr>
      <vt:lpstr>'Forma 15'!SIS024_F_ReprezentacijosSanaudosKarstoVandensApskaitos5</vt:lpstr>
      <vt:lpstr>'Forma 15'!SIS024_F_ReprezentacijosSanaudosKarstoVandensApskaitos6</vt:lpstr>
      <vt:lpstr>'Forma 15'!SIS024_F_ReprezentacijosSanaudosKarstoVandensApskaitos7</vt:lpstr>
      <vt:lpstr>'Forma 15'!SIS024_F_ReprezentacijosSanaudosKarstoVandensTemperaturos</vt:lpstr>
      <vt:lpstr>'Forma 15'!SIS024_F_ReprezentacijosSanaudosKarstoVandensTemperaturos1</vt:lpstr>
      <vt:lpstr>'Forma 15'!SIS024_F_ReprezentacijosSanaudosKarstoVandensTemperaturos2</vt:lpstr>
      <vt:lpstr>'Forma 15'!SIS024_F_ReprezentacijosSanaudosKarstoVandensTemperaturos3</vt:lpstr>
      <vt:lpstr>'Forma 15'!SIS024_F_ReprezentacijosSanaudosKarstoVandensTemperaturos4</vt:lpstr>
      <vt:lpstr>'Forma 15'!SIS024_F_ReprezentacijosSanaudosKarstoVandensTemperaturos5</vt:lpstr>
      <vt:lpstr>'Forma 15'!SIS024_F_ReprezentacijosSanaudosKarstoVandensTemperaturos6</vt:lpstr>
      <vt:lpstr>'Forma 15'!SIS024_F_ReprezentacijosSanaudosKarstoVandensTemperaturos7</vt:lpstr>
      <vt:lpstr>'Forma 15'!SIS024_F_ReprezentacijosSanaudosKarstoVandensTiekimas</vt:lpstr>
      <vt:lpstr>'Forma 15'!SIS024_F_ReprezentacijosSanaudosKarstoVandensTiekimas1</vt:lpstr>
      <vt:lpstr>'Forma 15'!SIS024_F_ReprezentacijosSanaudosKarstoVandensTiekimas2</vt:lpstr>
      <vt:lpstr>'Forma 15'!SIS024_F_ReprezentacijosSanaudosKarstoVandensTiekimas3</vt:lpstr>
      <vt:lpstr>'Forma 15'!SIS024_F_ReprezentacijosSanaudosKarstoVandensTiekimas4</vt:lpstr>
      <vt:lpstr>'Forma 15'!SIS024_F_ReprezentacijosSanaudosKarstoVandensTiekimas5</vt:lpstr>
      <vt:lpstr>'Forma 15'!SIS024_F_ReprezentacijosSanaudosKarstoVandensTiekimas6</vt:lpstr>
      <vt:lpstr>'Forma 15'!SIS024_F_ReprezentacijosSanaudosKarstoVandensTiekimas7</vt:lpstr>
      <vt:lpstr>'Forma 15'!SIS024_F_ReprezentacijosSanaudosPaslaugaES</vt:lpstr>
      <vt:lpstr>'Forma 15'!SIS024_F_ReprezentacijosSanaudosPaslaugaES1</vt:lpstr>
      <vt:lpstr>'Forma 15'!SIS024_F_ReprezentacijosSanaudosPaslaugaES2</vt:lpstr>
      <vt:lpstr>'Forma 15'!SIS024_F_ReprezentacijosSanaudosPaslaugaES3</vt:lpstr>
      <vt:lpstr>'Forma 15'!SIS024_F_ReprezentacijosSanaudosPaslaugaES4</vt:lpstr>
      <vt:lpstr>'Forma 15'!SIS024_F_ReprezentacijosSanaudosPaslaugaES5</vt:lpstr>
      <vt:lpstr>'Forma 15'!SIS024_F_ReprezentacijosSanaudosPaslaugaES6</vt:lpstr>
      <vt:lpstr>'Forma 15'!SIS024_F_ReprezentacijosSanaudosPaslaugaES7</vt:lpstr>
      <vt:lpstr>'Forma 15'!SIS024_F_ReprezentacijosSanaudosPaslaugaGamybos1</vt:lpstr>
      <vt:lpstr>'Forma 15'!SIS024_F_ReprezentacijosSanaudosPaslaugaGamybos11</vt:lpstr>
      <vt:lpstr>'Forma 15'!SIS024_F_ReprezentacijosSanaudosPaslaugaGamybos12</vt:lpstr>
      <vt:lpstr>'Forma 15'!SIS024_F_ReprezentacijosSanaudosPaslaugaGamybos13</vt:lpstr>
      <vt:lpstr>'Forma 15'!SIS024_F_ReprezentacijosSanaudosPaslaugaGamybos14</vt:lpstr>
      <vt:lpstr>'Forma 15'!SIS024_F_ReprezentacijosSanaudosPaslaugaGamybos15</vt:lpstr>
      <vt:lpstr>'Forma 15'!SIS024_F_ReprezentacijosSanaudosPaslaugaGamybos16</vt:lpstr>
      <vt:lpstr>'Forma 15'!SIS024_F_ReprezentacijosSanaudosPaslaugaGamybos17</vt:lpstr>
      <vt:lpstr>'Forma 15'!SIS024_F_ReprezentacijosSanaudosPaslaugaGamybos2</vt:lpstr>
      <vt:lpstr>'Forma 15'!SIS024_F_ReprezentacijosSanaudosPaslaugaGamybos21</vt:lpstr>
      <vt:lpstr>'Forma 15'!SIS024_F_ReprezentacijosSanaudosPaslaugaGamybos22</vt:lpstr>
      <vt:lpstr>'Forma 15'!SIS024_F_ReprezentacijosSanaudosPaslaugaGamybos23</vt:lpstr>
      <vt:lpstr>'Forma 15'!SIS024_F_ReprezentacijosSanaudosPaslaugaGamybos24</vt:lpstr>
      <vt:lpstr>'Forma 15'!SIS024_F_ReprezentacijosSanaudosPaslaugaGamybos25</vt:lpstr>
      <vt:lpstr>'Forma 15'!SIS024_F_ReprezentacijosSanaudosPaslaugaGamybos26</vt:lpstr>
      <vt:lpstr>'Forma 15'!SIS024_F_ReprezentacijosSanaudosPaslaugaGamybos27</vt:lpstr>
      <vt:lpstr>'Forma 15'!SIS024_F_ReprezentacijosSanaudosPaslaugaKarsto1</vt:lpstr>
      <vt:lpstr>'Forma 15'!SIS024_F_ReprezentacijosSanaudosPaslaugaKarsto11</vt:lpstr>
      <vt:lpstr>'Forma 15'!SIS024_F_ReprezentacijosSanaudosPaslaugaKarsto12</vt:lpstr>
      <vt:lpstr>'Forma 15'!SIS024_F_ReprezentacijosSanaudosPaslaugaKarsto13</vt:lpstr>
      <vt:lpstr>'Forma 15'!SIS024_F_ReprezentacijosSanaudosPaslaugaKarsto14</vt:lpstr>
      <vt:lpstr>'Forma 15'!SIS024_F_ReprezentacijosSanaudosPaslaugaKarsto15</vt:lpstr>
      <vt:lpstr>'Forma 15'!SIS024_F_ReprezentacijosSanaudosPaslaugaKarsto16</vt:lpstr>
      <vt:lpstr>'Forma 15'!SIS024_F_ReprezentacijosSanaudosPaslaugaKarsto17</vt:lpstr>
      <vt:lpstr>'Forma 15'!SIS024_F_ReprezentacijosSanaudosPaslaugaKarsto2</vt:lpstr>
      <vt:lpstr>'Forma 15'!SIS024_F_ReprezentacijosSanaudosPaslaugaKarsto21</vt:lpstr>
      <vt:lpstr>'Forma 15'!SIS024_F_ReprezentacijosSanaudosPaslaugaKarsto22</vt:lpstr>
      <vt:lpstr>'Forma 15'!SIS024_F_ReprezentacijosSanaudosPaslaugaKarsto23</vt:lpstr>
      <vt:lpstr>'Forma 15'!SIS024_F_ReprezentacijosSanaudosPaslaugaKarsto24</vt:lpstr>
      <vt:lpstr>'Forma 15'!SIS024_F_ReprezentacijosSanaudosPaslaugaKarsto25</vt:lpstr>
      <vt:lpstr>'Forma 15'!SIS024_F_ReprezentacijosSanaudosPaslaugaKarsto26</vt:lpstr>
      <vt:lpstr>'Forma 15'!SIS024_F_ReprezentacijosSanaudosPaslaugaKarsto27</vt:lpstr>
      <vt:lpstr>'Forma 15'!SIS024_F_ReprezentacijosSanaudosPaslaugaMazmeninio1</vt:lpstr>
      <vt:lpstr>'Forma 15'!SIS024_F_ReprezentacijosSanaudosPaslaugaMazmeninio11</vt:lpstr>
      <vt:lpstr>'Forma 15'!SIS024_F_ReprezentacijosSanaudosPaslaugaMazmeninio12</vt:lpstr>
      <vt:lpstr>'Forma 15'!SIS024_F_ReprezentacijosSanaudosPaslaugaMazmeninio13</vt:lpstr>
      <vt:lpstr>'Forma 15'!SIS024_F_ReprezentacijosSanaudosPaslaugaMazmeninio14</vt:lpstr>
      <vt:lpstr>'Forma 15'!SIS024_F_ReprezentacijosSanaudosPaslaugaMazmeninio15</vt:lpstr>
      <vt:lpstr>'Forma 15'!SIS024_F_ReprezentacijosSanaudosPaslaugaMazmeninio16</vt:lpstr>
      <vt:lpstr>'Forma 15'!SIS024_F_ReprezentacijosSanaudosPaslaugaMazmeninio17</vt:lpstr>
      <vt:lpstr>'Forma 15'!SIS024_F_ReprezentacijosSanaudosPaslaugaMazmeninio2</vt:lpstr>
      <vt:lpstr>'Forma 15'!SIS024_F_ReprezentacijosSanaudosPaslaugaMazmeninio21</vt:lpstr>
      <vt:lpstr>'Forma 15'!SIS024_F_ReprezentacijosSanaudosPaslaugaMazmeninio22</vt:lpstr>
      <vt:lpstr>'Forma 15'!SIS024_F_ReprezentacijosSanaudosPaslaugaMazmeninio23</vt:lpstr>
      <vt:lpstr>'Forma 15'!SIS024_F_ReprezentacijosSanaudosPaslaugaMazmeninio24</vt:lpstr>
      <vt:lpstr>'Forma 15'!SIS024_F_ReprezentacijosSanaudosPaslaugaMazmeninio25</vt:lpstr>
      <vt:lpstr>'Forma 15'!SIS024_F_ReprezentacijosSanaudosPaslaugaMazmeninio26</vt:lpstr>
      <vt:lpstr>'Forma 15'!SIS024_F_ReprezentacijosSanaudosPaslaugaMazmeninio27</vt:lpstr>
      <vt:lpstr>'Forma 15'!SIS024_F_ReprezentacijosSanaudosPaslaugaNereguliuojamos1</vt:lpstr>
      <vt:lpstr>'Forma 15'!SIS024_F_ReprezentacijosSanaudosPaslaugaNereguliuojamos2</vt:lpstr>
      <vt:lpstr>'Forma 15'!SIS024_F_ReprezentacijosSanaudosPaslaugaPastatu1</vt:lpstr>
      <vt:lpstr>'Forma 15'!SIS024_F_ReprezentacijosSanaudosPaslaugaPastatu11</vt:lpstr>
      <vt:lpstr>'Forma 15'!SIS024_F_ReprezentacijosSanaudosPaslaugaPastatu12</vt:lpstr>
      <vt:lpstr>'Forma 15'!SIS024_F_ReprezentacijosSanaudosPaslaugaPastatu13</vt:lpstr>
      <vt:lpstr>'Forma 15'!SIS024_F_ReprezentacijosSanaudosPaslaugaPastatu14</vt:lpstr>
      <vt:lpstr>'Forma 15'!SIS024_F_ReprezentacijosSanaudosPaslaugaPastatu15</vt:lpstr>
      <vt:lpstr>'Forma 15'!SIS024_F_ReprezentacijosSanaudosPaslaugaPastatu16</vt:lpstr>
      <vt:lpstr>'Forma 15'!SIS024_F_ReprezentacijosSanaudosPaslaugaPastatu17</vt:lpstr>
      <vt:lpstr>'Forma 15'!SIS024_F_ReprezentacijosSanaudosPaslaugaPastatu2</vt:lpstr>
      <vt:lpstr>'Forma 15'!SIS024_F_ReprezentacijosSanaudosPaslaugaPastatu21</vt:lpstr>
      <vt:lpstr>'Forma 15'!SIS024_F_ReprezentacijosSanaudosPaslaugaPastatu22</vt:lpstr>
      <vt:lpstr>'Forma 15'!SIS024_F_ReprezentacijosSanaudosPaslaugaPastatu23</vt:lpstr>
      <vt:lpstr>'Forma 15'!SIS024_F_ReprezentacijosSanaudosPaslaugaPastatu24</vt:lpstr>
      <vt:lpstr>'Forma 15'!SIS024_F_ReprezentacijosSanaudosPaslaugaPastatu25</vt:lpstr>
      <vt:lpstr>'Forma 15'!SIS024_F_ReprezentacijosSanaudosPaslaugaPastatu26</vt:lpstr>
      <vt:lpstr>'Forma 15'!SIS024_F_ReprezentacijosSanaudosPaslaugaPastatu27</vt:lpstr>
      <vt:lpstr>'Forma 15'!SIS024_F_ReprezentacijosSanaudosPaslaugaPerdavimo1</vt:lpstr>
      <vt:lpstr>'Forma 15'!SIS024_F_ReprezentacijosSanaudosPaslaugaPerdavimo11</vt:lpstr>
      <vt:lpstr>'Forma 15'!SIS024_F_ReprezentacijosSanaudosPaslaugaPerdavimo12</vt:lpstr>
      <vt:lpstr>'Forma 15'!SIS024_F_ReprezentacijosSanaudosPaslaugaPerdavimo13</vt:lpstr>
      <vt:lpstr>'Forma 15'!SIS024_F_ReprezentacijosSanaudosPaslaugaPerdavimo14</vt:lpstr>
      <vt:lpstr>'Forma 15'!SIS024_F_ReprezentacijosSanaudosPaslaugaPerdavimo15</vt:lpstr>
      <vt:lpstr>'Forma 15'!SIS024_F_ReprezentacijosSanaudosPaslaugaPerdavimo16</vt:lpstr>
      <vt:lpstr>'Forma 15'!SIS024_F_ReprezentacijosSanaudosPaslaugaPerdavimo17</vt:lpstr>
      <vt:lpstr>'Forma 15'!SIS024_F_ReprezentacijosSanaudosPaslaugaPerdavimo2</vt:lpstr>
      <vt:lpstr>'Forma 15'!SIS024_F_ReprezentacijosSanaudosPaslaugaPerdavimo21</vt:lpstr>
      <vt:lpstr>'Forma 15'!SIS024_F_ReprezentacijosSanaudosPaslaugaPerdavimo22</vt:lpstr>
      <vt:lpstr>'Forma 15'!SIS024_F_ReprezentacijosSanaudosPaslaugaPerdavimo23</vt:lpstr>
      <vt:lpstr>'Forma 15'!SIS024_F_ReprezentacijosSanaudosPaslaugaPerdavimo24</vt:lpstr>
      <vt:lpstr>'Forma 15'!SIS024_F_ReprezentacijosSanaudosPaslaugaPerdavimo25</vt:lpstr>
      <vt:lpstr>'Forma 15'!SIS024_F_ReprezentacijosSanaudosPaslaugaPerdavimo26</vt:lpstr>
      <vt:lpstr>'Forma 15'!SIS024_F_ReprezentacijosSanaudosPaslaugaPerdavimo27</vt:lpstr>
      <vt:lpstr>'Forma 15'!SIS024_F_ReprezentacijosSanaudosPaslaugaReguliuojamos1</vt:lpstr>
      <vt:lpstr>'Forma 15'!SIS024_F_ReprezentacijosSanaudosPaslaugaReguliuojamos2</vt:lpstr>
      <vt:lpstr>'Forma 15'!SIS024_F_ReprezentacijosSanaudosPastatuSildymoIrPrieziura</vt:lpstr>
      <vt:lpstr>'Forma 15'!SIS024_F_ReprezentacijosSanaudosPastatuSildymoIrPrieziura1</vt:lpstr>
      <vt:lpstr>'Forma 15'!SIS024_F_ReprezentacijosSanaudosPastatuSildymoIrPrieziura2</vt:lpstr>
      <vt:lpstr>'Forma 15'!SIS024_F_ReprezentacijosSanaudosPastatuSildymoIrPrieziura3</vt:lpstr>
      <vt:lpstr>'Forma 15'!SIS024_F_ReprezentacijosSanaudosPastatuSildymoIrPrieziura4</vt:lpstr>
      <vt:lpstr>'Forma 15'!SIS024_F_ReprezentacijosSanaudosPastatuSildymoIrPrieziura5</vt:lpstr>
      <vt:lpstr>'Forma 15'!SIS024_F_ReprezentacijosSanaudosPastatuSildymoIrPrieziura6</vt:lpstr>
      <vt:lpstr>'Forma 15'!SIS024_F_ReprezentacijosSanaudosPastatuSildymoIrPrieziura7</vt:lpstr>
      <vt:lpstr>'Forma 15'!SIS024_F_ReprezentacijosSanaudosPastatuSildymoIrRekonstrukcija</vt:lpstr>
      <vt:lpstr>'Forma 15'!SIS024_F_ReprezentacijosSanaudosPastatuSildymoIrRekonstrukcija1</vt:lpstr>
      <vt:lpstr>'Forma 15'!SIS024_F_ReprezentacijosSanaudosPastatuSildymoIrRekonstrukcija2</vt:lpstr>
      <vt:lpstr>'Forma 15'!SIS024_F_ReprezentacijosSanaudosPastatuSildymoIrRekonstrukcija3</vt:lpstr>
      <vt:lpstr>'Forma 15'!SIS024_F_ReprezentacijosSanaudosPastatuSildymoIrRekonstrukcija4</vt:lpstr>
      <vt:lpstr>'Forma 15'!SIS024_F_ReprezentacijosSanaudosPastatuSildymoIrRekonstrukcija5</vt:lpstr>
      <vt:lpstr>'Forma 15'!SIS024_F_ReprezentacijosSanaudosPastatuSildymoIrRekonstrukcija6</vt:lpstr>
      <vt:lpstr>'Forma 15'!SIS024_F_ReprezentacijosSanaudosPastatuSildymoIrRekonstrukcija7</vt:lpstr>
      <vt:lpstr>'Forma 15'!SIS024_F_ReprezentacijosSanaudosRezervinesGaliosUztikrinimas</vt:lpstr>
      <vt:lpstr>'Forma 15'!SIS024_F_ReprezentacijosSanaudosRezervinesGaliosUztikrinimas1</vt:lpstr>
      <vt:lpstr>'Forma 15'!SIS024_F_ReprezentacijosSanaudosRezervinesGaliosUztikrinimas2</vt:lpstr>
      <vt:lpstr>'Forma 15'!SIS024_F_ReprezentacijosSanaudosRezervinesGaliosUztikrinimas3</vt:lpstr>
      <vt:lpstr>'Forma 15'!SIS024_F_ReprezentacijosSanaudosRezervinesGaliosUztikrinimas4</vt:lpstr>
      <vt:lpstr>'Forma 15'!SIS024_F_ReprezentacijosSanaudosRezervinesGaliosUztikrinimas5</vt:lpstr>
      <vt:lpstr>'Forma 15'!SIS024_F_ReprezentacijosSanaudosRezervinesGaliosUztikrinimas6</vt:lpstr>
      <vt:lpstr>'Forma 15'!SIS024_F_ReprezentacijosSanaudosRezervinesGaliosUztikrinimas7</vt:lpstr>
      <vt:lpstr>'Forma 15'!SIS024_F_ReprezentacijosSanaudosSilumaproduktas</vt:lpstr>
      <vt:lpstr>'Forma 15'!SIS024_F_ReprezentacijosSanaudosSilumaproduktas1</vt:lpstr>
      <vt:lpstr>'Forma 15'!SIS024_F_ReprezentacijosSanaudosSilumaproduktas2</vt:lpstr>
      <vt:lpstr>'Forma 15'!SIS024_F_ReprezentacijosSanaudosSilumaproduktas3</vt:lpstr>
      <vt:lpstr>'Forma 15'!SIS024_F_ReprezentacijosSanaudosSilumaproduktas4</vt:lpstr>
      <vt:lpstr>'Forma 15'!SIS024_F_ReprezentacijosSanaudosSilumaproduktas5</vt:lpstr>
      <vt:lpstr>'Forma 15'!SIS024_F_ReprezentacijosSanaudosSilumaproduktas6</vt:lpstr>
      <vt:lpstr>'Forma 15'!SIS024_F_ReprezentacijosSanaudosSilumaproduktas7</vt:lpstr>
      <vt:lpstr>'Forma 15'!SIS024_F_ReprezentacijosSanaudosSilumaTermofikacineseElektrinese</vt:lpstr>
      <vt:lpstr>'Forma 15'!SIS024_F_ReprezentacijosSanaudosSilumaTermofikacineseElektrinese1</vt:lpstr>
      <vt:lpstr>'Forma 15'!SIS024_F_ReprezentacijosSanaudosSilumaTermofikacineseElektrinese2</vt:lpstr>
      <vt:lpstr>'Forma 15'!SIS024_F_ReprezentacijosSanaudosSilumaTermofikacineseElektrinese3</vt:lpstr>
      <vt:lpstr>'Forma 15'!SIS024_F_ReprezentacijosSanaudosSilumaTermofikacineseElektrinese4</vt:lpstr>
      <vt:lpstr>'Forma 15'!SIS024_F_ReprezentacijosSanaudosSilumaTermofikacineseElektrinese5</vt:lpstr>
      <vt:lpstr>'Forma 15'!SIS024_F_ReprezentacijosSanaudosSilumaTermofikacineseElektrinese6</vt:lpstr>
      <vt:lpstr>'Forma 15'!SIS024_F_ReprezentacijosSanaudosSilumaTermofikacineseElektrinese7</vt:lpstr>
      <vt:lpstr>'Forma 15'!SIS024_F_ReprezentacijosSanaudosSilumosPerdavimasCentralizuoto</vt:lpstr>
      <vt:lpstr>'Forma 15'!SIS024_F_ReprezentacijosSanaudosSilumosPerdavimasCentralizuoto1</vt:lpstr>
      <vt:lpstr>'Forma 15'!SIS024_F_ReprezentacijosSanaudosSilumosPerdavimasCentralizuoto2</vt:lpstr>
      <vt:lpstr>'Forma 15'!SIS024_F_ReprezentacijosSanaudosSilumosPerdavimasCentralizuoto3</vt:lpstr>
      <vt:lpstr>'Forma 15'!SIS024_F_ReprezentacijosSanaudosSilumosPerdavimasCentralizuoto4</vt:lpstr>
      <vt:lpstr>'Forma 15'!SIS024_F_ReprezentacijosSanaudosSilumosPerdavimasCentralizuoto5</vt:lpstr>
      <vt:lpstr>'Forma 15'!SIS024_F_ReprezentacijosSanaudosSilumosPerdavimasCentralizuoto6</vt:lpstr>
      <vt:lpstr>'Forma 15'!SIS024_F_ReprezentacijosSanaudosSilumosPerdavimasCentralizuoto7</vt:lpstr>
      <vt:lpstr>'Forma 15'!SIS024_F_RezervinioKuroSaugojimoBalansavimasCentralizuotoSilumos</vt:lpstr>
      <vt:lpstr>'Forma 15'!SIS024_F_RezervinioKuroSaugojimoBalansavimasCentralizuotoSilumos1</vt:lpstr>
      <vt:lpstr>'Forma 15'!SIS024_F_RezervinioKuroSaugojimoBalansavimasCentralizuotoSilumos2</vt:lpstr>
      <vt:lpstr>'Forma 15'!SIS024_F_RezervinioKuroSaugojimoBalansavimasCentralizuotoSilumos3</vt:lpstr>
      <vt:lpstr>'Forma 15'!SIS024_F_RezervinioKuroSaugojimoBalansavimasCentralizuotoSilumos4</vt:lpstr>
      <vt:lpstr>'Forma 15'!SIS024_F_RezervinioKuroSaugojimoBalansavimasCentralizuotoSilumos5</vt:lpstr>
      <vt:lpstr>'Forma 15'!SIS024_F_RezervinioKuroSaugojimoBalansavimasCentralizuotoSilumos6</vt:lpstr>
      <vt:lpstr>'Forma 15'!SIS024_F_RezervinioKuroSaugojimoBalansavimasCentralizuotoSilumos7</vt:lpstr>
      <vt:lpstr>'Forma 15'!SIS024_F_RezervinioKuroSaugojimoISJU</vt:lpstr>
      <vt:lpstr>'Forma 15'!SIS024_F_RezervinioKuroSaugojimoISVISOSuma</vt:lpstr>
      <vt:lpstr>'Forma 15'!SIS024_F_RezervinioKuroSaugojimoKarstoVandensApskaitos</vt:lpstr>
      <vt:lpstr>'Forma 15'!SIS024_F_RezervinioKuroSaugojimoKarstoVandensApskaitos1</vt:lpstr>
      <vt:lpstr>'Forma 15'!SIS024_F_RezervinioKuroSaugojimoKarstoVandensApskaitos2</vt:lpstr>
      <vt:lpstr>'Forma 15'!SIS024_F_RezervinioKuroSaugojimoKarstoVandensApskaitos3</vt:lpstr>
      <vt:lpstr>'Forma 15'!SIS024_F_RezervinioKuroSaugojimoKarstoVandensApskaitos4</vt:lpstr>
      <vt:lpstr>'Forma 15'!SIS024_F_RezervinioKuroSaugojimoKarstoVandensApskaitos5</vt:lpstr>
      <vt:lpstr>'Forma 15'!SIS024_F_RezervinioKuroSaugojimoKarstoVandensApskaitos6</vt:lpstr>
      <vt:lpstr>'Forma 15'!SIS024_F_RezervinioKuroSaugojimoKarstoVandensApskaitos7</vt:lpstr>
      <vt:lpstr>'Forma 15'!SIS024_F_RezervinioKuroSaugojimoKarstoVandensTemperaturos</vt:lpstr>
      <vt:lpstr>'Forma 15'!SIS024_F_RezervinioKuroSaugojimoKarstoVandensTemperaturos1</vt:lpstr>
      <vt:lpstr>'Forma 15'!SIS024_F_RezervinioKuroSaugojimoKarstoVandensTemperaturos2</vt:lpstr>
      <vt:lpstr>'Forma 15'!SIS024_F_RezervinioKuroSaugojimoKarstoVandensTemperaturos3</vt:lpstr>
      <vt:lpstr>'Forma 15'!SIS024_F_RezervinioKuroSaugojimoKarstoVandensTemperaturos4</vt:lpstr>
      <vt:lpstr>'Forma 15'!SIS024_F_RezervinioKuroSaugojimoKarstoVandensTemperaturos5</vt:lpstr>
      <vt:lpstr>'Forma 15'!SIS024_F_RezervinioKuroSaugojimoKarstoVandensTemperaturos6</vt:lpstr>
      <vt:lpstr>'Forma 15'!SIS024_F_RezervinioKuroSaugojimoKarstoVandensTemperaturos7</vt:lpstr>
      <vt:lpstr>'Forma 15'!SIS024_F_RezervinioKuroSaugojimoKarstoVandensTiekimas</vt:lpstr>
      <vt:lpstr>'Forma 15'!SIS024_F_RezervinioKuroSaugojimoKarstoVandensTiekimas1</vt:lpstr>
      <vt:lpstr>'Forma 15'!SIS024_F_RezervinioKuroSaugojimoKarstoVandensTiekimas2</vt:lpstr>
      <vt:lpstr>'Forma 15'!SIS024_F_RezervinioKuroSaugojimoKarstoVandensTiekimas3</vt:lpstr>
      <vt:lpstr>'Forma 15'!SIS024_F_RezervinioKuroSaugojimoKarstoVandensTiekimas4</vt:lpstr>
      <vt:lpstr>'Forma 15'!SIS024_F_RezervinioKuroSaugojimoKarstoVandensTiekimas5</vt:lpstr>
      <vt:lpstr>'Forma 15'!SIS024_F_RezervinioKuroSaugojimoKarstoVandensTiekimas6</vt:lpstr>
      <vt:lpstr>'Forma 15'!SIS024_F_RezervinioKuroSaugojimoKarstoVandensTiekimas7</vt:lpstr>
      <vt:lpstr>'Forma 15'!SIS024_F_RezervinioKuroSaugojimoPaslaugaES</vt:lpstr>
      <vt:lpstr>'Forma 15'!SIS024_F_RezervinioKuroSaugojimoPaslaugaES1</vt:lpstr>
      <vt:lpstr>'Forma 15'!SIS024_F_RezervinioKuroSaugojimoPaslaugaES2</vt:lpstr>
      <vt:lpstr>'Forma 15'!SIS024_F_RezervinioKuroSaugojimoPaslaugaES3</vt:lpstr>
      <vt:lpstr>'Forma 15'!SIS024_F_RezervinioKuroSaugojimoPaslaugaES4</vt:lpstr>
      <vt:lpstr>'Forma 15'!SIS024_F_RezervinioKuroSaugojimoPaslaugaES5</vt:lpstr>
      <vt:lpstr>'Forma 15'!SIS024_F_RezervinioKuroSaugojimoPaslaugaES6</vt:lpstr>
      <vt:lpstr>'Forma 15'!SIS024_F_RezervinioKuroSaugojimoPaslaugaES7</vt:lpstr>
      <vt:lpstr>'Forma 15'!SIS024_F_RezervinioKuroSaugojimoPaslaugaGamybos1</vt:lpstr>
      <vt:lpstr>'Forma 15'!SIS024_F_RezervinioKuroSaugojimoPaslaugaGamybos11</vt:lpstr>
      <vt:lpstr>'Forma 15'!SIS024_F_RezervinioKuroSaugojimoPaslaugaGamybos12</vt:lpstr>
      <vt:lpstr>'Forma 15'!SIS024_F_RezervinioKuroSaugojimoPaslaugaGamybos13</vt:lpstr>
      <vt:lpstr>'Forma 15'!SIS024_F_RezervinioKuroSaugojimoPaslaugaGamybos14</vt:lpstr>
      <vt:lpstr>'Forma 15'!SIS024_F_RezervinioKuroSaugojimoPaslaugaGamybos15</vt:lpstr>
      <vt:lpstr>'Forma 15'!SIS024_F_RezervinioKuroSaugojimoPaslaugaGamybos16</vt:lpstr>
      <vt:lpstr>'Forma 15'!SIS024_F_RezervinioKuroSaugojimoPaslaugaGamybos17</vt:lpstr>
      <vt:lpstr>'Forma 15'!SIS024_F_RezervinioKuroSaugojimoPaslaugaGamybos2</vt:lpstr>
      <vt:lpstr>'Forma 15'!SIS024_F_RezervinioKuroSaugojimoPaslaugaGamybos21</vt:lpstr>
      <vt:lpstr>'Forma 15'!SIS024_F_RezervinioKuroSaugojimoPaslaugaGamybos22</vt:lpstr>
      <vt:lpstr>'Forma 15'!SIS024_F_RezervinioKuroSaugojimoPaslaugaGamybos23</vt:lpstr>
      <vt:lpstr>'Forma 15'!SIS024_F_RezervinioKuroSaugojimoPaslaugaGamybos24</vt:lpstr>
      <vt:lpstr>'Forma 15'!SIS024_F_RezervinioKuroSaugojimoPaslaugaGamybos25</vt:lpstr>
      <vt:lpstr>'Forma 15'!SIS024_F_RezervinioKuroSaugojimoPaslaugaGamybos26</vt:lpstr>
      <vt:lpstr>'Forma 15'!SIS024_F_RezervinioKuroSaugojimoPaslaugaGamybos27</vt:lpstr>
      <vt:lpstr>'Forma 15'!SIS024_F_RezervinioKuroSaugojimoPaslaugaKarsto1</vt:lpstr>
      <vt:lpstr>'Forma 15'!SIS024_F_RezervinioKuroSaugojimoPaslaugaKarsto11</vt:lpstr>
      <vt:lpstr>'Forma 15'!SIS024_F_RezervinioKuroSaugojimoPaslaugaKarsto12</vt:lpstr>
      <vt:lpstr>'Forma 15'!SIS024_F_RezervinioKuroSaugojimoPaslaugaKarsto13</vt:lpstr>
      <vt:lpstr>'Forma 15'!SIS024_F_RezervinioKuroSaugojimoPaslaugaKarsto14</vt:lpstr>
      <vt:lpstr>'Forma 15'!SIS024_F_RezervinioKuroSaugojimoPaslaugaKarsto15</vt:lpstr>
      <vt:lpstr>'Forma 15'!SIS024_F_RezervinioKuroSaugojimoPaslaugaKarsto16</vt:lpstr>
      <vt:lpstr>'Forma 15'!SIS024_F_RezervinioKuroSaugojimoPaslaugaKarsto17</vt:lpstr>
      <vt:lpstr>'Forma 15'!SIS024_F_RezervinioKuroSaugojimoPaslaugaKarsto2</vt:lpstr>
      <vt:lpstr>'Forma 15'!SIS024_F_RezervinioKuroSaugojimoPaslaugaKarsto21</vt:lpstr>
      <vt:lpstr>'Forma 15'!SIS024_F_RezervinioKuroSaugojimoPaslaugaKarsto22</vt:lpstr>
      <vt:lpstr>'Forma 15'!SIS024_F_RezervinioKuroSaugojimoPaslaugaKarsto23</vt:lpstr>
      <vt:lpstr>'Forma 15'!SIS024_F_RezervinioKuroSaugojimoPaslaugaKarsto24</vt:lpstr>
      <vt:lpstr>'Forma 15'!SIS024_F_RezervinioKuroSaugojimoPaslaugaKarsto25</vt:lpstr>
      <vt:lpstr>'Forma 15'!SIS024_F_RezervinioKuroSaugojimoPaslaugaKarsto26</vt:lpstr>
      <vt:lpstr>'Forma 15'!SIS024_F_RezervinioKuroSaugojimoPaslaugaKarsto27</vt:lpstr>
      <vt:lpstr>'Forma 15'!SIS024_F_RezervinioKuroSaugojimoPaslaugaMazmeninio1</vt:lpstr>
      <vt:lpstr>'Forma 15'!SIS024_F_RezervinioKuroSaugojimoPaslaugaMazmeninio11</vt:lpstr>
      <vt:lpstr>'Forma 15'!SIS024_F_RezervinioKuroSaugojimoPaslaugaMazmeninio12</vt:lpstr>
      <vt:lpstr>'Forma 15'!SIS024_F_RezervinioKuroSaugojimoPaslaugaMazmeninio13</vt:lpstr>
      <vt:lpstr>'Forma 15'!SIS024_F_RezervinioKuroSaugojimoPaslaugaMazmeninio14</vt:lpstr>
      <vt:lpstr>'Forma 15'!SIS024_F_RezervinioKuroSaugojimoPaslaugaMazmeninio15</vt:lpstr>
      <vt:lpstr>'Forma 15'!SIS024_F_RezervinioKuroSaugojimoPaslaugaMazmeninio16</vt:lpstr>
      <vt:lpstr>'Forma 15'!SIS024_F_RezervinioKuroSaugojimoPaslaugaMazmeninio17</vt:lpstr>
      <vt:lpstr>'Forma 15'!SIS024_F_RezervinioKuroSaugojimoPaslaugaMazmeninio2</vt:lpstr>
      <vt:lpstr>'Forma 15'!SIS024_F_RezervinioKuroSaugojimoPaslaugaMazmeninio21</vt:lpstr>
      <vt:lpstr>'Forma 15'!SIS024_F_RezervinioKuroSaugojimoPaslaugaMazmeninio22</vt:lpstr>
      <vt:lpstr>'Forma 15'!SIS024_F_RezervinioKuroSaugojimoPaslaugaMazmeninio23</vt:lpstr>
      <vt:lpstr>'Forma 15'!SIS024_F_RezervinioKuroSaugojimoPaslaugaMazmeninio24</vt:lpstr>
      <vt:lpstr>'Forma 15'!SIS024_F_RezervinioKuroSaugojimoPaslaugaMazmeninio25</vt:lpstr>
      <vt:lpstr>'Forma 15'!SIS024_F_RezervinioKuroSaugojimoPaslaugaMazmeninio26</vt:lpstr>
      <vt:lpstr>'Forma 15'!SIS024_F_RezervinioKuroSaugojimoPaslaugaMazmeninio27</vt:lpstr>
      <vt:lpstr>'Forma 15'!SIS024_F_RezervinioKuroSaugojimoPaslaugaNereguliuojamos1</vt:lpstr>
      <vt:lpstr>'Forma 15'!SIS024_F_RezervinioKuroSaugojimoPaslaugaNereguliuojamos2</vt:lpstr>
      <vt:lpstr>'Forma 15'!SIS024_F_RezervinioKuroSaugojimoPaslaugaPastatu1</vt:lpstr>
      <vt:lpstr>'Forma 15'!SIS024_F_RezervinioKuroSaugojimoPaslaugaPastatu11</vt:lpstr>
      <vt:lpstr>'Forma 15'!SIS024_F_RezervinioKuroSaugojimoPaslaugaPastatu12</vt:lpstr>
      <vt:lpstr>'Forma 15'!SIS024_F_RezervinioKuroSaugojimoPaslaugaPastatu13</vt:lpstr>
      <vt:lpstr>'Forma 15'!SIS024_F_RezervinioKuroSaugojimoPaslaugaPastatu14</vt:lpstr>
      <vt:lpstr>'Forma 15'!SIS024_F_RezervinioKuroSaugojimoPaslaugaPastatu15</vt:lpstr>
      <vt:lpstr>'Forma 15'!SIS024_F_RezervinioKuroSaugojimoPaslaugaPastatu16</vt:lpstr>
      <vt:lpstr>'Forma 15'!SIS024_F_RezervinioKuroSaugojimoPaslaugaPastatu17</vt:lpstr>
      <vt:lpstr>'Forma 15'!SIS024_F_RezervinioKuroSaugojimoPaslaugaPastatu2</vt:lpstr>
      <vt:lpstr>'Forma 15'!SIS024_F_RezervinioKuroSaugojimoPaslaugaPastatu21</vt:lpstr>
      <vt:lpstr>'Forma 15'!SIS024_F_RezervinioKuroSaugojimoPaslaugaPastatu22</vt:lpstr>
      <vt:lpstr>'Forma 15'!SIS024_F_RezervinioKuroSaugojimoPaslaugaPastatu23</vt:lpstr>
      <vt:lpstr>'Forma 15'!SIS024_F_RezervinioKuroSaugojimoPaslaugaPastatu24</vt:lpstr>
      <vt:lpstr>'Forma 15'!SIS024_F_RezervinioKuroSaugojimoPaslaugaPastatu25</vt:lpstr>
      <vt:lpstr>'Forma 15'!SIS024_F_RezervinioKuroSaugojimoPaslaugaPastatu26</vt:lpstr>
      <vt:lpstr>'Forma 15'!SIS024_F_RezervinioKuroSaugojimoPaslaugaPastatu27</vt:lpstr>
      <vt:lpstr>'Forma 15'!SIS024_F_RezervinioKuroSaugojimoPaslaugaPerdavimo1</vt:lpstr>
      <vt:lpstr>'Forma 15'!SIS024_F_RezervinioKuroSaugojimoPaslaugaPerdavimo11</vt:lpstr>
      <vt:lpstr>'Forma 15'!SIS024_F_RezervinioKuroSaugojimoPaslaugaPerdavimo12</vt:lpstr>
      <vt:lpstr>'Forma 15'!SIS024_F_RezervinioKuroSaugojimoPaslaugaPerdavimo13</vt:lpstr>
      <vt:lpstr>'Forma 15'!SIS024_F_RezervinioKuroSaugojimoPaslaugaPerdavimo14</vt:lpstr>
      <vt:lpstr>'Forma 15'!SIS024_F_RezervinioKuroSaugojimoPaslaugaPerdavimo15</vt:lpstr>
      <vt:lpstr>'Forma 15'!SIS024_F_RezervinioKuroSaugojimoPaslaugaPerdavimo16</vt:lpstr>
      <vt:lpstr>'Forma 15'!SIS024_F_RezervinioKuroSaugojimoPaslaugaPerdavimo17</vt:lpstr>
      <vt:lpstr>'Forma 15'!SIS024_F_RezervinioKuroSaugojimoPaslaugaPerdavimo2</vt:lpstr>
      <vt:lpstr>'Forma 15'!SIS024_F_RezervinioKuroSaugojimoPaslaugaPerdavimo21</vt:lpstr>
      <vt:lpstr>'Forma 15'!SIS024_F_RezervinioKuroSaugojimoPaslaugaPerdavimo22</vt:lpstr>
      <vt:lpstr>'Forma 15'!SIS024_F_RezervinioKuroSaugojimoPaslaugaPerdavimo23</vt:lpstr>
      <vt:lpstr>'Forma 15'!SIS024_F_RezervinioKuroSaugojimoPaslaugaPerdavimo24</vt:lpstr>
      <vt:lpstr>'Forma 15'!SIS024_F_RezervinioKuroSaugojimoPaslaugaPerdavimo25</vt:lpstr>
      <vt:lpstr>'Forma 15'!SIS024_F_RezervinioKuroSaugojimoPaslaugaPerdavimo26</vt:lpstr>
      <vt:lpstr>'Forma 15'!SIS024_F_RezervinioKuroSaugojimoPaslaugaPerdavimo27</vt:lpstr>
      <vt:lpstr>'Forma 15'!SIS024_F_RezervinioKuroSaugojimoPaslaugaReguliuojamos1</vt:lpstr>
      <vt:lpstr>'Forma 15'!SIS024_F_RezervinioKuroSaugojimoPaslaugaReguliuojamos2</vt:lpstr>
      <vt:lpstr>'Forma 15'!SIS024_F_RezervinioKuroSaugojimoPastatuSildymoIrPrieziura</vt:lpstr>
      <vt:lpstr>'Forma 15'!SIS024_F_RezervinioKuroSaugojimoPastatuSildymoIrPrieziura1</vt:lpstr>
      <vt:lpstr>'Forma 15'!SIS024_F_RezervinioKuroSaugojimoPastatuSildymoIrPrieziura2</vt:lpstr>
      <vt:lpstr>'Forma 15'!SIS024_F_RezervinioKuroSaugojimoPastatuSildymoIrPrieziura3</vt:lpstr>
      <vt:lpstr>'Forma 15'!SIS024_F_RezervinioKuroSaugojimoPastatuSildymoIrPrieziura4</vt:lpstr>
      <vt:lpstr>'Forma 15'!SIS024_F_RezervinioKuroSaugojimoPastatuSildymoIrPrieziura5</vt:lpstr>
      <vt:lpstr>'Forma 15'!SIS024_F_RezervinioKuroSaugojimoPastatuSildymoIrPrieziura6</vt:lpstr>
      <vt:lpstr>'Forma 15'!SIS024_F_RezervinioKuroSaugojimoPastatuSildymoIrPrieziura7</vt:lpstr>
      <vt:lpstr>'Forma 15'!SIS024_F_RezervinioKuroSaugojimoPastatuSildymoIrRekonstrukcija</vt:lpstr>
      <vt:lpstr>'Forma 15'!SIS024_F_RezervinioKuroSaugojimoPastatuSildymoIrRekonstrukcija1</vt:lpstr>
      <vt:lpstr>'Forma 15'!SIS024_F_RezervinioKuroSaugojimoPastatuSildymoIrRekonstrukcija2</vt:lpstr>
      <vt:lpstr>'Forma 15'!SIS024_F_RezervinioKuroSaugojimoPastatuSildymoIrRekonstrukcija3</vt:lpstr>
      <vt:lpstr>'Forma 15'!SIS024_F_RezervinioKuroSaugojimoPastatuSildymoIrRekonstrukcija4</vt:lpstr>
      <vt:lpstr>'Forma 15'!SIS024_F_RezervinioKuroSaugojimoPastatuSildymoIrRekonstrukcija5</vt:lpstr>
      <vt:lpstr>'Forma 15'!SIS024_F_RezervinioKuroSaugojimoPastatuSildymoIrRekonstrukcija6</vt:lpstr>
      <vt:lpstr>'Forma 15'!SIS024_F_RezervinioKuroSaugojimoPastatuSildymoIrRekonstrukcija7</vt:lpstr>
      <vt:lpstr>'Forma 15'!SIS024_F_RezervinioKuroSaugojimoRezervinesGaliosUztikrinimas</vt:lpstr>
      <vt:lpstr>'Forma 15'!SIS024_F_RezervinioKuroSaugojimoRezervinesGaliosUztikrinimas1</vt:lpstr>
      <vt:lpstr>'Forma 15'!SIS024_F_RezervinioKuroSaugojimoRezervinesGaliosUztikrinimas2</vt:lpstr>
      <vt:lpstr>'Forma 15'!SIS024_F_RezervinioKuroSaugojimoRezervinesGaliosUztikrinimas3</vt:lpstr>
      <vt:lpstr>'Forma 15'!SIS024_F_RezervinioKuroSaugojimoRezervinesGaliosUztikrinimas4</vt:lpstr>
      <vt:lpstr>'Forma 15'!SIS024_F_RezervinioKuroSaugojimoRezervinesGaliosUztikrinimas5</vt:lpstr>
      <vt:lpstr>'Forma 15'!SIS024_F_RezervinioKuroSaugojimoRezervinesGaliosUztikrinimas6</vt:lpstr>
      <vt:lpstr>'Forma 15'!SIS024_F_RezervinioKuroSaugojimoRezervinesGaliosUztikrinimas7</vt:lpstr>
      <vt:lpstr>'Forma 15'!SIS024_F_RezervinioKuroSaugojimoSilumaproduktas</vt:lpstr>
      <vt:lpstr>'Forma 15'!SIS024_F_RezervinioKuroSaugojimoSilumaproduktas1</vt:lpstr>
      <vt:lpstr>'Forma 15'!SIS024_F_RezervinioKuroSaugojimoSilumaproduktas2</vt:lpstr>
      <vt:lpstr>'Forma 15'!SIS024_F_RezervinioKuroSaugojimoSilumaproduktas3</vt:lpstr>
      <vt:lpstr>'Forma 15'!SIS024_F_RezervinioKuroSaugojimoSilumaproduktas4</vt:lpstr>
      <vt:lpstr>'Forma 15'!SIS024_F_RezervinioKuroSaugojimoSilumaproduktas5</vt:lpstr>
      <vt:lpstr>'Forma 15'!SIS024_F_RezervinioKuroSaugojimoSilumaproduktas6</vt:lpstr>
      <vt:lpstr>'Forma 15'!SIS024_F_RezervinioKuroSaugojimoSilumaproduktas7</vt:lpstr>
      <vt:lpstr>'Forma 15'!SIS024_F_RezervinioKuroSaugojimoSilumaTermofikacineseElektrinese</vt:lpstr>
      <vt:lpstr>'Forma 15'!SIS024_F_RezervinioKuroSaugojimoSilumaTermofikacineseElektrinese1</vt:lpstr>
      <vt:lpstr>'Forma 15'!SIS024_F_RezervinioKuroSaugojimoSilumaTermofikacineseElektrinese2</vt:lpstr>
      <vt:lpstr>'Forma 15'!SIS024_F_RezervinioKuroSaugojimoSilumaTermofikacineseElektrinese3</vt:lpstr>
      <vt:lpstr>'Forma 15'!SIS024_F_RezervinioKuroSaugojimoSilumaTermofikacineseElektrinese4</vt:lpstr>
      <vt:lpstr>'Forma 15'!SIS024_F_RezervinioKuroSaugojimoSilumaTermofikacineseElektrinese5</vt:lpstr>
      <vt:lpstr>'Forma 15'!SIS024_F_RezervinioKuroSaugojimoSilumaTermofikacineseElektrinese6</vt:lpstr>
      <vt:lpstr>'Forma 15'!SIS024_F_RezervinioKuroSaugojimoSilumaTermofikacineseElektrinese7</vt:lpstr>
      <vt:lpstr>'Forma 15'!SIS024_F_RezervinioKuroSaugojimoSilumosPerdavimasCentralizuoto</vt:lpstr>
      <vt:lpstr>'Forma 15'!SIS024_F_RezervinioKuroSaugojimoSilumosPerdavimasCentralizuoto1</vt:lpstr>
      <vt:lpstr>'Forma 15'!SIS024_F_RezervinioKuroSaugojimoSilumosPerdavimasCentralizuoto2</vt:lpstr>
      <vt:lpstr>'Forma 15'!SIS024_F_RezervinioKuroSaugojimoSilumosPerdavimasCentralizuoto3</vt:lpstr>
      <vt:lpstr>'Forma 15'!SIS024_F_RezervinioKuroSaugojimoSilumosPerdavimasCentralizuoto4</vt:lpstr>
      <vt:lpstr>'Forma 15'!SIS024_F_RezervinioKuroSaugojimoSilumosPerdavimasCentralizuoto5</vt:lpstr>
      <vt:lpstr>'Forma 15'!SIS024_F_RezervinioKuroSaugojimoSilumosPerdavimasCentralizuoto6</vt:lpstr>
      <vt:lpstr>'Forma 15'!SIS024_F_RezervinioKuroSaugojimoSilumosPerdavimasCentralizuoto7</vt:lpstr>
      <vt:lpstr>'Forma 15'!SIS024_F_RINKODAROSIRPARDAVIMUBalansavimasCentralizuotoSilumos</vt:lpstr>
      <vt:lpstr>'Forma 15'!SIS024_F_RINKODAROSIRPARDAVIMUBalansavimasCentralizuotoSilumos1</vt:lpstr>
      <vt:lpstr>'Forma 15'!SIS024_F_RINKODAROSIRPARDAVIMUBalansavimasCentralizuotoSilumos2</vt:lpstr>
      <vt:lpstr>'Forma 15'!SIS024_F_RINKODAROSIRPARDAVIMUBalansavimasCentralizuotoSilumos3</vt:lpstr>
      <vt:lpstr>'Forma 15'!SIS024_F_RINKODAROSIRPARDAVIMUBalansavimasCentralizuotoSilumos4</vt:lpstr>
      <vt:lpstr>'Forma 15'!SIS024_F_RINKODAROSIRPARDAVIMUBalansavimasCentralizuotoSilumos5</vt:lpstr>
      <vt:lpstr>'Forma 15'!SIS024_F_RINKODAROSIRPARDAVIMUBalansavimasCentralizuotoSilumos6</vt:lpstr>
      <vt:lpstr>'Forma 15'!SIS024_F_RINKODAROSIRPARDAVIMUBalansavimasCentralizuotoSilumos7</vt:lpstr>
      <vt:lpstr>'Forma 15'!SIS024_F_RINKODAROSIRPARDAVIMUISJU</vt:lpstr>
      <vt:lpstr>'Forma 15'!SIS024_F_RINKODAROSIRPARDAVIMUISVISOSuma</vt:lpstr>
      <vt:lpstr>'Forma 15'!SIS024_F_RINKODAROSIRPARDAVIMUKarstoVandensApskaitos</vt:lpstr>
      <vt:lpstr>'Forma 15'!SIS024_F_RINKODAROSIRPARDAVIMUKarstoVandensApskaitos1</vt:lpstr>
      <vt:lpstr>'Forma 15'!SIS024_F_RINKODAROSIRPARDAVIMUKarstoVandensApskaitos2</vt:lpstr>
      <vt:lpstr>'Forma 15'!SIS024_F_RINKODAROSIRPARDAVIMUKarstoVandensApskaitos3</vt:lpstr>
      <vt:lpstr>'Forma 15'!SIS024_F_RINKODAROSIRPARDAVIMUKarstoVandensApskaitos4</vt:lpstr>
      <vt:lpstr>'Forma 15'!SIS024_F_RINKODAROSIRPARDAVIMUKarstoVandensApskaitos5</vt:lpstr>
      <vt:lpstr>'Forma 15'!SIS024_F_RINKODAROSIRPARDAVIMUKarstoVandensApskaitos6</vt:lpstr>
      <vt:lpstr>'Forma 15'!SIS024_F_RINKODAROSIRPARDAVIMUKarstoVandensApskaitos7</vt:lpstr>
      <vt:lpstr>'Forma 15'!SIS024_F_RINKODAROSIRPARDAVIMUKarstoVandensTemperaturos</vt:lpstr>
      <vt:lpstr>'Forma 15'!SIS024_F_RINKODAROSIRPARDAVIMUKarstoVandensTemperaturos1</vt:lpstr>
      <vt:lpstr>'Forma 15'!SIS024_F_RINKODAROSIRPARDAVIMUKarstoVandensTemperaturos2</vt:lpstr>
      <vt:lpstr>'Forma 15'!SIS024_F_RINKODAROSIRPARDAVIMUKarstoVandensTemperaturos3</vt:lpstr>
      <vt:lpstr>'Forma 15'!SIS024_F_RINKODAROSIRPARDAVIMUKarstoVandensTemperaturos4</vt:lpstr>
      <vt:lpstr>'Forma 15'!SIS024_F_RINKODAROSIRPARDAVIMUKarstoVandensTemperaturos5</vt:lpstr>
      <vt:lpstr>'Forma 15'!SIS024_F_RINKODAROSIRPARDAVIMUKarstoVandensTemperaturos6</vt:lpstr>
      <vt:lpstr>'Forma 15'!SIS024_F_RINKODAROSIRPARDAVIMUKarstoVandensTemperaturos7</vt:lpstr>
      <vt:lpstr>'Forma 15'!SIS024_F_RINKODAROSIRPARDAVIMUKarstoVandensTiekimas</vt:lpstr>
      <vt:lpstr>'Forma 15'!SIS024_F_RINKODAROSIRPARDAVIMUKarstoVandensTiekimas1</vt:lpstr>
      <vt:lpstr>'Forma 15'!SIS024_F_RINKODAROSIRPARDAVIMUKarstoVandensTiekimas2</vt:lpstr>
      <vt:lpstr>'Forma 15'!SIS024_F_RINKODAROSIRPARDAVIMUKarstoVandensTiekimas3</vt:lpstr>
      <vt:lpstr>'Forma 15'!SIS024_F_RINKODAROSIRPARDAVIMUKarstoVandensTiekimas4</vt:lpstr>
      <vt:lpstr>'Forma 15'!SIS024_F_RINKODAROSIRPARDAVIMUKarstoVandensTiekimas5</vt:lpstr>
      <vt:lpstr>'Forma 15'!SIS024_F_RINKODAROSIRPARDAVIMUKarstoVandensTiekimas6</vt:lpstr>
      <vt:lpstr>'Forma 15'!SIS024_F_RINKODAROSIRPARDAVIMUKarstoVandensTiekimas7</vt:lpstr>
      <vt:lpstr>'Forma 15'!SIS024_F_RINKODAROSIRPARDAVIMUPaslaugaES</vt:lpstr>
      <vt:lpstr>'Forma 15'!SIS024_F_RINKODAROSIRPARDAVIMUPaslaugaES1</vt:lpstr>
      <vt:lpstr>'Forma 15'!SIS024_F_RINKODAROSIRPARDAVIMUPaslaugaES2</vt:lpstr>
      <vt:lpstr>'Forma 15'!SIS024_F_RINKODAROSIRPARDAVIMUPaslaugaES3</vt:lpstr>
      <vt:lpstr>'Forma 15'!SIS024_F_RINKODAROSIRPARDAVIMUPaslaugaES4</vt:lpstr>
      <vt:lpstr>'Forma 15'!SIS024_F_RINKODAROSIRPARDAVIMUPaslaugaES5</vt:lpstr>
      <vt:lpstr>'Forma 15'!SIS024_F_RINKODAROSIRPARDAVIMUPaslaugaES6</vt:lpstr>
      <vt:lpstr>'Forma 15'!SIS024_F_RINKODAROSIRPARDAVIMUPaslaugaES7</vt:lpstr>
      <vt:lpstr>'Forma 15'!SIS024_F_RINKODAROSIRPARDAVIMUPaslaugaGamybos1</vt:lpstr>
      <vt:lpstr>'Forma 15'!SIS024_F_RINKODAROSIRPARDAVIMUPaslaugaGamybos11</vt:lpstr>
      <vt:lpstr>'Forma 15'!SIS024_F_RINKODAROSIRPARDAVIMUPaslaugaGamybos12</vt:lpstr>
      <vt:lpstr>'Forma 15'!SIS024_F_RINKODAROSIRPARDAVIMUPaslaugaGamybos13</vt:lpstr>
      <vt:lpstr>'Forma 15'!SIS024_F_RINKODAROSIRPARDAVIMUPaslaugaGamybos14</vt:lpstr>
      <vt:lpstr>'Forma 15'!SIS024_F_RINKODAROSIRPARDAVIMUPaslaugaGamybos15</vt:lpstr>
      <vt:lpstr>'Forma 15'!SIS024_F_RINKODAROSIRPARDAVIMUPaslaugaGamybos16</vt:lpstr>
      <vt:lpstr>'Forma 15'!SIS024_F_RINKODAROSIRPARDAVIMUPaslaugaGamybos17</vt:lpstr>
      <vt:lpstr>'Forma 15'!SIS024_F_RINKODAROSIRPARDAVIMUPaslaugaGamybos2</vt:lpstr>
      <vt:lpstr>'Forma 15'!SIS024_F_RINKODAROSIRPARDAVIMUPaslaugaGamybos21</vt:lpstr>
      <vt:lpstr>'Forma 15'!SIS024_F_RINKODAROSIRPARDAVIMUPaslaugaGamybos22</vt:lpstr>
      <vt:lpstr>'Forma 15'!SIS024_F_RINKODAROSIRPARDAVIMUPaslaugaGamybos23</vt:lpstr>
      <vt:lpstr>'Forma 15'!SIS024_F_RINKODAROSIRPARDAVIMUPaslaugaGamybos24</vt:lpstr>
      <vt:lpstr>'Forma 15'!SIS024_F_RINKODAROSIRPARDAVIMUPaslaugaGamybos25</vt:lpstr>
      <vt:lpstr>'Forma 15'!SIS024_F_RINKODAROSIRPARDAVIMUPaslaugaGamybos26</vt:lpstr>
      <vt:lpstr>'Forma 15'!SIS024_F_RINKODAROSIRPARDAVIMUPaslaugaGamybos27</vt:lpstr>
      <vt:lpstr>'Forma 15'!SIS024_F_RINKODAROSIRPARDAVIMUPaslaugaKarsto1</vt:lpstr>
      <vt:lpstr>'Forma 15'!SIS024_F_RINKODAROSIRPARDAVIMUPaslaugaKarsto11</vt:lpstr>
      <vt:lpstr>'Forma 15'!SIS024_F_RINKODAROSIRPARDAVIMUPaslaugaKarsto12</vt:lpstr>
      <vt:lpstr>'Forma 15'!SIS024_F_RINKODAROSIRPARDAVIMUPaslaugaKarsto13</vt:lpstr>
      <vt:lpstr>'Forma 15'!SIS024_F_RINKODAROSIRPARDAVIMUPaslaugaKarsto14</vt:lpstr>
      <vt:lpstr>'Forma 15'!SIS024_F_RINKODAROSIRPARDAVIMUPaslaugaKarsto15</vt:lpstr>
      <vt:lpstr>'Forma 15'!SIS024_F_RINKODAROSIRPARDAVIMUPaslaugaKarsto16</vt:lpstr>
      <vt:lpstr>'Forma 15'!SIS024_F_RINKODAROSIRPARDAVIMUPaslaugaKarsto17</vt:lpstr>
      <vt:lpstr>'Forma 15'!SIS024_F_RINKODAROSIRPARDAVIMUPaslaugaKarsto2</vt:lpstr>
      <vt:lpstr>'Forma 15'!SIS024_F_RINKODAROSIRPARDAVIMUPaslaugaKarsto21</vt:lpstr>
      <vt:lpstr>'Forma 15'!SIS024_F_RINKODAROSIRPARDAVIMUPaslaugaKarsto22</vt:lpstr>
      <vt:lpstr>'Forma 15'!SIS024_F_RINKODAROSIRPARDAVIMUPaslaugaKarsto23</vt:lpstr>
      <vt:lpstr>'Forma 15'!SIS024_F_RINKODAROSIRPARDAVIMUPaslaugaKarsto24</vt:lpstr>
      <vt:lpstr>'Forma 15'!SIS024_F_RINKODAROSIRPARDAVIMUPaslaugaKarsto25</vt:lpstr>
      <vt:lpstr>'Forma 15'!SIS024_F_RINKODAROSIRPARDAVIMUPaslaugaKarsto26</vt:lpstr>
      <vt:lpstr>'Forma 15'!SIS024_F_RINKODAROSIRPARDAVIMUPaslaugaKarsto27</vt:lpstr>
      <vt:lpstr>'Forma 15'!SIS024_F_RINKODAROSIRPARDAVIMUPaslaugaMazmeninio1</vt:lpstr>
      <vt:lpstr>'Forma 15'!SIS024_F_RINKODAROSIRPARDAVIMUPaslaugaMazmeninio11</vt:lpstr>
      <vt:lpstr>'Forma 15'!SIS024_F_RINKODAROSIRPARDAVIMUPaslaugaMazmeninio12</vt:lpstr>
      <vt:lpstr>'Forma 15'!SIS024_F_RINKODAROSIRPARDAVIMUPaslaugaMazmeninio13</vt:lpstr>
      <vt:lpstr>'Forma 15'!SIS024_F_RINKODAROSIRPARDAVIMUPaslaugaMazmeninio14</vt:lpstr>
      <vt:lpstr>'Forma 15'!SIS024_F_RINKODAROSIRPARDAVIMUPaslaugaMazmeninio15</vt:lpstr>
      <vt:lpstr>'Forma 15'!SIS024_F_RINKODAROSIRPARDAVIMUPaslaugaMazmeninio16</vt:lpstr>
      <vt:lpstr>'Forma 15'!SIS024_F_RINKODAROSIRPARDAVIMUPaslaugaMazmeninio17</vt:lpstr>
      <vt:lpstr>'Forma 15'!SIS024_F_RINKODAROSIRPARDAVIMUPaslaugaMazmeninio2</vt:lpstr>
      <vt:lpstr>'Forma 15'!SIS024_F_RINKODAROSIRPARDAVIMUPaslaugaMazmeninio21</vt:lpstr>
      <vt:lpstr>'Forma 15'!SIS024_F_RINKODAROSIRPARDAVIMUPaslaugaMazmeninio22</vt:lpstr>
      <vt:lpstr>'Forma 15'!SIS024_F_RINKODAROSIRPARDAVIMUPaslaugaMazmeninio23</vt:lpstr>
      <vt:lpstr>'Forma 15'!SIS024_F_RINKODAROSIRPARDAVIMUPaslaugaMazmeninio24</vt:lpstr>
      <vt:lpstr>'Forma 15'!SIS024_F_RINKODAROSIRPARDAVIMUPaslaugaMazmeninio25</vt:lpstr>
      <vt:lpstr>'Forma 15'!SIS024_F_RINKODAROSIRPARDAVIMUPaslaugaMazmeninio26</vt:lpstr>
      <vt:lpstr>'Forma 15'!SIS024_F_RINKODAROSIRPARDAVIMUPaslaugaMazmeninio27</vt:lpstr>
      <vt:lpstr>'Forma 15'!SIS024_F_RINKODAROSIRPARDAVIMUPaslaugaNereguliuojamos1</vt:lpstr>
      <vt:lpstr>'Forma 15'!SIS024_F_RINKODAROSIRPARDAVIMUPaslaugaNereguliuojamos2</vt:lpstr>
      <vt:lpstr>'Forma 15'!SIS024_F_RINKODAROSIRPARDAVIMUPaslaugaPastatu1</vt:lpstr>
      <vt:lpstr>'Forma 15'!SIS024_F_RINKODAROSIRPARDAVIMUPaslaugaPastatu11</vt:lpstr>
      <vt:lpstr>'Forma 15'!SIS024_F_RINKODAROSIRPARDAVIMUPaslaugaPastatu12</vt:lpstr>
      <vt:lpstr>'Forma 15'!SIS024_F_RINKODAROSIRPARDAVIMUPaslaugaPastatu13</vt:lpstr>
      <vt:lpstr>'Forma 15'!SIS024_F_RINKODAROSIRPARDAVIMUPaslaugaPastatu14</vt:lpstr>
      <vt:lpstr>'Forma 15'!SIS024_F_RINKODAROSIRPARDAVIMUPaslaugaPastatu15</vt:lpstr>
      <vt:lpstr>'Forma 15'!SIS024_F_RINKODAROSIRPARDAVIMUPaslaugaPastatu16</vt:lpstr>
      <vt:lpstr>'Forma 15'!SIS024_F_RINKODAROSIRPARDAVIMUPaslaugaPastatu17</vt:lpstr>
      <vt:lpstr>'Forma 15'!SIS024_F_RINKODAROSIRPARDAVIMUPaslaugaPastatu2</vt:lpstr>
      <vt:lpstr>'Forma 15'!SIS024_F_RINKODAROSIRPARDAVIMUPaslaugaPastatu21</vt:lpstr>
      <vt:lpstr>'Forma 15'!SIS024_F_RINKODAROSIRPARDAVIMUPaslaugaPastatu22</vt:lpstr>
      <vt:lpstr>'Forma 15'!SIS024_F_RINKODAROSIRPARDAVIMUPaslaugaPastatu23</vt:lpstr>
      <vt:lpstr>'Forma 15'!SIS024_F_RINKODAROSIRPARDAVIMUPaslaugaPastatu24</vt:lpstr>
      <vt:lpstr>'Forma 15'!SIS024_F_RINKODAROSIRPARDAVIMUPaslaugaPastatu25</vt:lpstr>
      <vt:lpstr>'Forma 15'!SIS024_F_RINKODAROSIRPARDAVIMUPaslaugaPastatu26</vt:lpstr>
      <vt:lpstr>'Forma 15'!SIS024_F_RINKODAROSIRPARDAVIMUPaslaugaPastatu27</vt:lpstr>
      <vt:lpstr>'Forma 15'!SIS024_F_RINKODAROSIRPARDAVIMUPaslaugaPerdavimo1</vt:lpstr>
      <vt:lpstr>'Forma 15'!SIS024_F_RINKODAROSIRPARDAVIMUPaslaugaPerdavimo11</vt:lpstr>
      <vt:lpstr>'Forma 15'!SIS024_F_RINKODAROSIRPARDAVIMUPaslaugaPerdavimo12</vt:lpstr>
      <vt:lpstr>'Forma 15'!SIS024_F_RINKODAROSIRPARDAVIMUPaslaugaPerdavimo13</vt:lpstr>
      <vt:lpstr>'Forma 15'!SIS024_F_RINKODAROSIRPARDAVIMUPaslaugaPerdavimo14</vt:lpstr>
      <vt:lpstr>'Forma 15'!SIS024_F_RINKODAROSIRPARDAVIMUPaslaugaPerdavimo15</vt:lpstr>
      <vt:lpstr>'Forma 15'!SIS024_F_RINKODAROSIRPARDAVIMUPaslaugaPerdavimo16</vt:lpstr>
      <vt:lpstr>'Forma 15'!SIS024_F_RINKODAROSIRPARDAVIMUPaslaugaPerdavimo17</vt:lpstr>
      <vt:lpstr>'Forma 15'!SIS024_F_RINKODAROSIRPARDAVIMUPaslaugaPerdavimo2</vt:lpstr>
      <vt:lpstr>'Forma 15'!SIS024_F_RINKODAROSIRPARDAVIMUPaslaugaPerdavimo21</vt:lpstr>
      <vt:lpstr>'Forma 15'!SIS024_F_RINKODAROSIRPARDAVIMUPaslaugaPerdavimo22</vt:lpstr>
      <vt:lpstr>'Forma 15'!SIS024_F_RINKODAROSIRPARDAVIMUPaslaugaPerdavimo23</vt:lpstr>
      <vt:lpstr>'Forma 15'!SIS024_F_RINKODAROSIRPARDAVIMUPaslaugaPerdavimo24</vt:lpstr>
      <vt:lpstr>'Forma 15'!SIS024_F_RINKODAROSIRPARDAVIMUPaslaugaPerdavimo25</vt:lpstr>
      <vt:lpstr>'Forma 15'!SIS024_F_RINKODAROSIRPARDAVIMUPaslaugaPerdavimo26</vt:lpstr>
      <vt:lpstr>'Forma 15'!SIS024_F_RINKODAROSIRPARDAVIMUPaslaugaPerdavimo27</vt:lpstr>
      <vt:lpstr>'Forma 15'!SIS024_F_RINKODAROSIRPARDAVIMUPaslaugaReguliuojamos1</vt:lpstr>
      <vt:lpstr>'Forma 15'!SIS024_F_RINKODAROSIRPARDAVIMUPaslaugaReguliuojamos2</vt:lpstr>
      <vt:lpstr>'Forma 15'!SIS024_F_RINKODAROSIRPARDAVIMUPastatuSildymoIrPrieziura</vt:lpstr>
      <vt:lpstr>'Forma 15'!SIS024_F_RINKODAROSIRPARDAVIMUPastatuSildymoIrPrieziura1</vt:lpstr>
      <vt:lpstr>'Forma 15'!SIS024_F_RINKODAROSIRPARDAVIMUPastatuSildymoIrPrieziura2</vt:lpstr>
      <vt:lpstr>'Forma 15'!SIS024_F_RINKODAROSIRPARDAVIMUPastatuSildymoIrPrieziura3</vt:lpstr>
      <vt:lpstr>'Forma 15'!SIS024_F_RINKODAROSIRPARDAVIMUPastatuSildymoIrPrieziura4</vt:lpstr>
      <vt:lpstr>'Forma 15'!SIS024_F_RINKODAROSIRPARDAVIMUPastatuSildymoIrPrieziura5</vt:lpstr>
      <vt:lpstr>'Forma 15'!SIS024_F_RINKODAROSIRPARDAVIMUPastatuSildymoIrPrieziura6</vt:lpstr>
      <vt:lpstr>'Forma 15'!SIS024_F_RINKODAROSIRPARDAVIMUPastatuSildymoIrPrieziura7</vt:lpstr>
      <vt:lpstr>'Forma 15'!SIS024_F_RINKODAROSIRPARDAVIMUPastatuSildymoIrRekonstrukcija</vt:lpstr>
      <vt:lpstr>'Forma 15'!SIS024_F_RINKODAROSIRPARDAVIMUPastatuSildymoIrRekonstrukcija1</vt:lpstr>
      <vt:lpstr>'Forma 15'!SIS024_F_RINKODAROSIRPARDAVIMUPastatuSildymoIrRekonstrukcija2</vt:lpstr>
      <vt:lpstr>'Forma 15'!SIS024_F_RINKODAROSIRPARDAVIMUPastatuSildymoIrRekonstrukcija3</vt:lpstr>
      <vt:lpstr>'Forma 15'!SIS024_F_RINKODAROSIRPARDAVIMUPastatuSildymoIrRekonstrukcija4</vt:lpstr>
      <vt:lpstr>'Forma 15'!SIS024_F_RINKODAROSIRPARDAVIMUPastatuSildymoIrRekonstrukcija5</vt:lpstr>
      <vt:lpstr>'Forma 15'!SIS024_F_RINKODAROSIRPARDAVIMUPastatuSildymoIrRekonstrukcija6</vt:lpstr>
      <vt:lpstr>'Forma 15'!SIS024_F_RINKODAROSIRPARDAVIMUPastatuSildymoIrRekonstrukcija7</vt:lpstr>
      <vt:lpstr>'Forma 15'!SIS024_F_RINKODAROSIRPARDAVIMURezervinesGaliosUztikrinimas</vt:lpstr>
      <vt:lpstr>'Forma 15'!SIS024_F_RINKODAROSIRPARDAVIMURezervinesGaliosUztikrinimas1</vt:lpstr>
      <vt:lpstr>'Forma 15'!SIS024_F_RINKODAROSIRPARDAVIMURezervinesGaliosUztikrinimas2</vt:lpstr>
      <vt:lpstr>'Forma 15'!SIS024_F_RINKODAROSIRPARDAVIMURezervinesGaliosUztikrinimas3</vt:lpstr>
      <vt:lpstr>'Forma 15'!SIS024_F_RINKODAROSIRPARDAVIMURezervinesGaliosUztikrinimas4</vt:lpstr>
      <vt:lpstr>'Forma 15'!SIS024_F_RINKODAROSIRPARDAVIMURezervinesGaliosUztikrinimas5</vt:lpstr>
      <vt:lpstr>'Forma 15'!SIS024_F_RINKODAROSIRPARDAVIMURezervinesGaliosUztikrinimas6</vt:lpstr>
      <vt:lpstr>'Forma 15'!SIS024_F_RINKODAROSIRPARDAVIMURezervinesGaliosUztikrinimas7</vt:lpstr>
      <vt:lpstr>'Forma 15'!SIS024_F_RINKODAROSIRPARDAVIMUSilumaproduktas</vt:lpstr>
      <vt:lpstr>'Forma 15'!SIS024_F_RINKODAROSIRPARDAVIMUSilumaproduktas1</vt:lpstr>
      <vt:lpstr>'Forma 15'!SIS024_F_RINKODAROSIRPARDAVIMUSilumaproduktas2</vt:lpstr>
      <vt:lpstr>'Forma 15'!SIS024_F_RINKODAROSIRPARDAVIMUSilumaproduktas3</vt:lpstr>
      <vt:lpstr>'Forma 15'!SIS024_F_RINKODAROSIRPARDAVIMUSilumaproduktas4</vt:lpstr>
      <vt:lpstr>'Forma 15'!SIS024_F_RINKODAROSIRPARDAVIMUSilumaproduktas5</vt:lpstr>
      <vt:lpstr>'Forma 15'!SIS024_F_RINKODAROSIRPARDAVIMUSilumaproduktas6</vt:lpstr>
      <vt:lpstr>'Forma 15'!SIS024_F_RINKODAROSIRPARDAVIMUSilumaproduktas7</vt:lpstr>
      <vt:lpstr>'Forma 15'!SIS024_F_RINKODAROSIRPARDAVIMUSilumaTermofikacineseElektrinese</vt:lpstr>
      <vt:lpstr>'Forma 15'!SIS024_F_RINKODAROSIRPARDAVIMUSilumaTermofikacineseElektrinese1</vt:lpstr>
      <vt:lpstr>'Forma 15'!SIS024_F_RINKODAROSIRPARDAVIMUSilumaTermofikacineseElektrinese2</vt:lpstr>
      <vt:lpstr>'Forma 15'!SIS024_F_RINKODAROSIRPARDAVIMUSilumaTermofikacineseElektrinese3</vt:lpstr>
      <vt:lpstr>'Forma 15'!SIS024_F_RINKODAROSIRPARDAVIMUSilumaTermofikacineseElektrinese4</vt:lpstr>
      <vt:lpstr>'Forma 15'!SIS024_F_RINKODAROSIRPARDAVIMUSilumaTermofikacineseElektrinese5</vt:lpstr>
      <vt:lpstr>'Forma 15'!SIS024_F_RINKODAROSIRPARDAVIMUSilumaTermofikacineseElektrinese6</vt:lpstr>
      <vt:lpstr>'Forma 15'!SIS024_F_RINKODAROSIRPARDAVIMUSilumaTermofikacineseElektrinese7</vt:lpstr>
      <vt:lpstr>'Forma 15'!SIS024_F_RINKODAROSIRPARDAVIMUSilumosPerdavimasCentralizuoto</vt:lpstr>
      <vt:lpstr>'Forma 15'!SIS024_F_RINKODAROSIRPARDAVIMUSilumosPerdavimasCentralizuoto1</vt:lpstr>
      <vt:lpstr>'Forma 15'!SIS024_F_RINKODAROSIRPARDAVIMUSilumosPerdavimasCentralizuoto2</vt:lpstr>
      <vt:lpstr>'Forma 15'!SIS024_F_RINKODAROSIRPARDAVIMUSilumosPerdavimasCentralizuoto3</vt:lpstr>
      <vt:lpstr>'Forma 15'!SIS024_F_RINKODAROSIRPARDAVIMUSilumosPerdavimasCentralizuoto4</vt:lpstr>
      <vt:lpstr>'Forma 15'!SIS024_F_RINKODAROSIRPARDAVIMUSilumosPerdavimasCentralizuoto5</vt:lpstr>
      <vt:lpstr>'Forma 15'!SIS024_F_RINKODAROSIRPARDAVIMUSilumosPerdavimasCentralizuoto6</vt:lpstr>
      <vt:lpstr>'Forma 15'!SIS024_F_RINKODAROSIRPARDAVIMUSilumosPerdavimasCentralizuoto7</vt:lpstr>
      <vt:lpstr>'Forma 15'!SIS024_F_RinkosTyrimuSanaudosBalansavimasCentralizuotoSilumos</vt:lpstr>
      <vt:lpstr>'Forma 15'!SIS024_F_RinkosTyrimuSanaudosBalansavimasCentralizuotoSilumos1</vt:lpstr>
      <vt:lpstr>'Forma 15'!SIS024_F_RinkosTyrimuSanaudosBalansavimasCentralizuotoSilumos2</vt:lpstr>
      <vt:lpstr>'Forma 15'!SIS024_F_RinkosTyrimuSanaudosBalansavimasCentralizuotoSilumos3</vt:lpstr>
      <vt:lpstr>'Forma 15'!SIS024_F_RinkosTyrimuSanaudosBalansavimasCentralizuotoSilumos4</vt:lpstr>
      <vt:lpstr>'Forma 15'!SIS024_F_RinkosTyrimuSanaudosBalansavimasCentralizuotoSilumos5</vt:lpstr>
      <vt:lpstr>'Forma 15'!SIS024_F_RinkosTyrimuSanaudosBalansavimasCentralizuotoSilumos6</vt:lpstr>
      <vt:lpstr>'Forma 15'!SIS024_F_RinkosTyrimuSanaudosBalansavimasCentralizuotoSilumos7</vt:lpstr>
      <vt:lpstr>'Forma 15'!SIS024_F_RinkosTyrimuSanaudosISJU</vt:lpstr>
      <vt:lpstr>'Forma 15'!SIS024_F_RinkosTyrimuSanaudosISVISOSuma</vt:lpstr>
      <vt:lpstr>'Forma 15'!SIS024_F_RinkosTyrimuSanaudosKarstoVandensApskaitos</vt:lpstr>
      <vt:lpstr>'Forma 15'!SIS024_F_RinkosTyrimuSanaudosKarstoVandensApskaitos1</vt:lpstr>
      <vt:lpstr>'Forma 15'!SIS024_F_RinkosTyrimuSanaudosKarstoVandensApskaitos2</vt:lpstr>
      <vt:lpstr>'Forma 15'!SIS024_F_RinkosTyrimuSanaudosKarstoVandensApskaitos3</vt:lpstr>
      <vt:lpstr>'Forma 15'!SIS024_F_RinkosTyrimuSanaudosKarstoVandensApskaitos4</vt:lpstr>
      <vt:lpstr>'Forma 15'!SIS024_F_RinkosTyrimuSanaudosKarstoVandensApskaitos5</vt:lpstr>
      <vt:lpstr>'Forma 15'!SIS024_F_RinkosTyrimuSanaudosKarstoVandensApskaitos6</vt:lpstr>
      <vt:lpstr>'Forma 15'!SIS024_F_RinkosTyrimuSanaudosKarstoVandensApskaitos7</vt:lpstr>
      <vt:lpstr>'Forma 15'!SIS024_F_RinkosTyrimuSanaudosKarstoVandensTemperaturos</vt:lpstr>
      <vt:lpstr>'Forma 15'!SIS024_F_RinkosTyrimuSanaudosKarstoVandensTemperaturos1</vt:lpstr>
      <vt:lpstr>'Forma 15'!SIS024_F_RinkosTyrimuSanaudosKarstoVandensTemperaturos2</vt:lpstr>
      <vt:lpstr>'Forma 15'!SIS024_F_RinkosTyrimuSanaudosKarstoVandensTemperaturos3</vt:lpstr>
      <vt:lpstr>'Forma 15'!SIS024_F_RinkosTyrimuSanaudosKarstoVandensTemperaturos4</vt:lpstr>
      <vt:lpstr>'Forma 15'!SIS024_F_RinkosTyrimuSanaudosKarstoVandensTemperaturos5</vt:lpstr>
      <vt:lpstr>'Forma 15'!SIS024_F_RinkosTyrimuSanaudosKarstoVandensTemperaturos6</vt:lpstr>
      <vt:lpstr>'Forma 15'!SIS024_F_RinkosTyrimuSanaudosKarstoVandensTemperaturos7</vt:lpstr>
      <vt:lpstr>'Forma 15'!SIS024_F_RinkosTyrimuSanaudosKarstoVandensTiekimas</vt:lpstr>
      <vt:lpstr>'Forma 15'!SIS024_F_RinkosTyrimuSanaudosKarstoVandensTiekimas1</vt:lpstr>
      <vt:lpstr>'Forma 15'!SIS024_F_RinkosTyrimuSanaudosKarstoVandensTiekimas2</vt:lpstr>
      <vt:lpstr>'Forma 15'!SIS024_F_RinkosTyrimuSanaudosKarstoVandensTiekimas3</vt:lpstr>
      <vt:lpstr>'Forma 15'!SIS024_F_RinkosTyrimuSanaudosKarstoVandensTiekimas4</vt:lpstr>
      <vt:lpstr>'Forma 15'!SIS024_F_RinkosTyrimuSanaudosKarstoVandensTiekimas5</vt:lpstr>
      <vt:lpstr>'Forma 15'!SIS024_F_RinkosTyrimuSanaudosKarstoVandensTiekimas6</vt:lpstr>
      <vt:lpstr>'Forma 15'!SIS024_F_RinkosTyrimuSanaudosKarstoVandensTiekimas7</vt:lpstr>
      <vt:lpstr>'Forma 15'!SIS024_F_RinkosTyrimuSanaudosPaslaugaES</vt:lpstr>
      <vt:lpstr>'Forma 15'!SIS024_F_RinkosTyrimuSanaudosPaslaugaES1</vt:lpstr>
      <vt:lpstr>'Forma 15'!SIS024_F_RinkosTyrimuSanaudosPaslaugaES2</vt:lpstr>
      <vt:lpstr>'Forma 15'!SIS024_F_RinkosTyrimuSanaudosPaslaugaES3</vt:lpstr>
      <vt:lpstr>'Forma 15'!SIS024_F_RinkosTyrimuSanaudosPaslaugaES4</vt:lpstr>
      <vt:lpstr>'Forma 15'!SIS024_F_RinkosTyrimuSanaudosPaslaugaES5</vt:lpstr>
      <vt:lpstr>'Forma 15'!SIS024_F_RinkosTyrimuSanaudosPaslaugaES6</vt:lpstr>
      <vt:lpstr>'Forma 15'!SIS024_F_RinkosTyrimuSanaudosPaslaugaES7</vt:lpstr>
      <vt:lpstr>'Forma 15'!SIS024_F_RinkosTyrimuSanaudosPaslaugaGamybos1</vt:lpstr>
      <vt:lpstr>'Forma 15'!SIS024_F_RinkosTyrimuSanaudosPaslaugaGamybos11</vt:lpstr>
      <vt:lpstr>'Forma 15'!SIS024_F_RinkosTyrimuSanaudosPaslaugaGamybos12</vt:lpstr>
      <vt:lpstr>'Forma 15'!SIS024_F_RinkosTyrimuSanaudosPaslaugaGamybos13</vt:lpstr>
      <vt:lpstr>'Forma 15'!SIS024_F_RinkosTyrimuSanaudosPaslaugaGamybos14</vt:lpstr>
      <vt:lpstr>'Forma 15'!SIS024_F_RinkosTyrimuSanaudosPaslaugaGamybos15</vt:lpstr>
      <vt:lpstr>'Forma 15'!SIS024_F_RinkosTyrimuSanaudosPaslaugaGamybos16</vt:lpstr>
      <vt:lpstr>'Forma 15'!SIS024_F_RinkosTyrimuSanaudosPaslaugaGamybos17</vt:lpstr>
      <vt:lpstr>'Forma 15'!SIS024_F_RinkosTyrimuSanaudosPaslaugaGamybos2</vt:lpstr>
      <vt:lpstr>'Forma 15'!SIS024_F_RinkosTyrimuSanaudosPaslaugaGamybos21</vt:lpstr>
      <vt:lpstr>'Forma 15'!SIS024_F_RinkosTyrimuSanaudosPaslaugaGamybos22</vt:lpstr>
      <vt:lpstr>'Forma 15'!SIS024_F_RinkosTyrimuSanaudosPaslaugaGamybos23</vt:lpstr>
      <vt:lpstr>'Forma 15'!SIS024_F_RinkosTyrimuSanaudosPaslaugaGamybos24</vt:lpstr>
      <vt:lpstr>'Forma 15'!SIS024_F_RinkosTyrimuSanaudosPaslaugaGamybos25</vt:lpstr>
      <vt:lpstr>'Forma 15'!SIS024_F_RinkosTyrimuSanaudosPaslaugaGamybos26</vt:lpstr>
      <vt:lpstr>'Forma 15'!SIS024_F_RinkosTyrimuSanaudosPaslaugaGamybos27</vt:lpstr>
      <vt:lpstr>'Forma 15'!SIS024_F_RinkosTyrimuSanaudosPaslaugaKarsto1</vt:lpstr>
      <vt:lpstr>'Forma 15'!SIS024_F_RinkosTyrimuSanaudosPaslaugaKarsto11</vt:lpstr>
      <vt:lpstr>'Forma 15'!SIS024_F_RinkosTyrimuSanaudosPaslaugaKarsto12</vt:lpstr>
      <vt:lpstr>'Forma 15'!SIS024_F_RinkosTyrimuSanaudosPaslaugaKarsto13</vt:lpstr>
      <vt:lpstr>'Forma 15'!SIS024_F_RinkosTyrimuSanaudosPaslaugaKarsto14</vt:lpstr>
      <vt:lpstr>'Forma 15'!SIS024_F_RinkosTyrimuSanaudosPaslaugaKarsto15</vt:lpstr>
      <vt:lpstr>'Forma 15'!SIS024_F_RinkosTyrimuSanaudosPaslaugaKarsto16</vt:lpstr>
      <vt:lpstr>'Forma 15'!SIS024_F_RinkosTyrimuSanaudosPaslaugaKarsto17</vt:lpstr>
      <vt:lpstr>'Forma 15'!SIS024_F_RinkosTyrimuSanaudosPaslaugaKarsto2</vt:lpstr>
      <vt:lpstr>'Forma 15'!SIS024_F_RinkosTyrimuSanaudosPaslaugaKarsto21</vt:lpstr>
      <vt:lpstr>'Forma 15'!SIS024_F_RinkosTyrimuSanaudosPaslaugaKarsto22</vt:lpstr>
      <vt:lpstr>'Forma 15'!SIS024_F_RinkosTyrimuSanaudosPaslaugaKarsto23</vt:lpstr>
      <vt:lpstr>'Forma 15'!SIS024_F_RinkosTyrimuSanaudosPaslaugaKarsto24</vt:lpstr>
      <vt:lpstr>'Forma 15'!SIS024_F_RinkosTyrimuSanaudosPaslaugaKarsto25</vt:lpstr>
      <vt:lpstr>'Forma 15'!SIS024_F_RinkosTyrimuSanaudosPaslaugaKarsto26</vt:lpstr>
      <vt:lpstr>'Forma 15'!SIS024_F_RinkosTyrimuSanaudosPaslaugaKarsto27</vt:lpstr>
      <vt:lpstr>'Forma 15'!SIS024_F_RinkosTyrimuSanaudosPaslaugaMazmeninio1</vt:lpstr>
      <vt:lpstr>'Forma 15'!SIS024_F_RinkosTyrimuSanaudosPaslaugaMazmeninio11</vt:lpstr>
      <vt:lpstr>'Forma 15'!SIS024_F_RinkosTyrimuSanaudosPaslaugaMazmeninio12</vt:lpstr>
      <vt:lpstr>'Forma 15'!SIS024_F_RinkosTyrimuSanaudosPaslaugaMazmeninio13</vt:lpstr>
      <vt:lpstr>'Forma 15'!SIS024_F_RinkosTyrimuSanaudosPaslaugaMazmeninio14</vt:lpstr>
      <vt:lpstr>'Forma 15'!SIS024_F_RinkosTyrimuSanaudosPaslaugaMazmeninio15</vt:lpstr>
      <vt:lpstr>'Forma 15'!SIS024_F_RinkosTyrimuSanaudosPaslaugaMazmeninio16</vt:lpstr>
      <vt:lpstr>'Forma 15'!SIS024_F_RinkosTyrimuSanaudosPaslaugaMazmeninio17</vt:lpstr>
      <vt:lpstr>'Forma 15'!SIS024_F_RinkosTyrimuSanaudosPaslaugaMazmeninio2</vt:lpstr>
      <vt:lpstr>'Forma 15'!SIS024_F_RinkosTyrimuSanaudosPaslaugaMazmeninio21</vt:lpstr>
      <vt:lpstr>'Forma 15'!SIS024_F_RinkosTyrimuSanaudosPaslaugaMazmeninio22</vt:lpstr>
      <vt:lpstr>'Forma 15'!SIS024_F_RinkosTyrimuSanaudosPaslaugaMazmeninio23</vt:lpstr>
      <vt:lpstr>'Forma 15'!SIS024_F_RinkosTyrimuSanaudosPaslaugaMazmeninio24</vt:lpstr>
      <vt:lpstr>'Forma 15'!SIS024_F_RinkosTyrimuSanaudosPaslaugaMazmeninio25</vt:lpstr>
      <vt:lpstr>'Forma 15'!SIS024_F_RinkosTyrimuSanaudosPaslaugaMazmeninio26</vt:lpstr>
      <vt:lpstr>'Forma 15'!SIS024_F_RinkosTyrimuSanaudosPaslaugaMazmeninio27</vt:lpstr>
      <vt:lpstr>'Forma 15'!SIS024_F_RinkosTyrimuSanaudosPaslaugaNereguliuojamos1</vt:lpstr>
      <vt:lpstr>'Forma 15'!SIS024_F_RinkosTyrimuSanaudosPaslaugaNereguliuojamos2</vt:lpstr>
      <vt:lpstr>'Forma 15'!SIS024_F_RinkosTyrimuSanaudosPaslaugaPastatu1</vt:lpstr>
      <vt:lpstr>'Forma 15'!SIS024_F_RinkosTyrimuSanaudosPaslaugaPastatu11</vt:lpstr>
      <vt:lpstr>'Forma 15'!SIS024_F_RinkosTyrimuSanaudosPaslaugaPastatu12</vt:lpstr>
      <vt:lpstr>'Forma 15'!SIS024_F_RinkosTyrimuSanaudosPaslaugaPastatu13</vt:lpstr>
      <vt:lpstr>'Forma 15'!SIS024_F_RinkosTyrimuSanaudosPaslaugaPastatu14</vt:lpstr>
      <vt:lpstr>'Forma 15'!SIS024_F_RinkosTyrimuSanaudosPaslaugaPastatu15</vt:lpstr>
      <vt:lpstr>'Forma 15'!SIS024_F_RinkosTyrimuSanaudosPaslaugaPastatu16</vt:lpstr>
      <vt:lpstr>'Forma 15'!SIS024_F_RinkosTyrimuSanaudosPaslaugaPastatu17</vt:lpstr>
      <vt:lpstr>'Forma 15'!SIS024_F_RinkosTyrimuSanaudosPaslaugaPastatu2</vt:lpstr>
      <vt:lpstr>'Forma 15'!SIS024_F_RinkosTyrimuSanaudosPaslaugaPastatu21</vt:lpstr>
      <vt:lpstr>'Forma 15'!SIS024_F_RinkosTyrimuSanaudosPaslaugaPastatu22</vt:lpstr>
      <vt:lpstr>'Forma 15'!SIS024_F_RinkosTyrimuSanaudosPaslaugaPastatu23</vt:lpstr>
      <vt:lpstr>'Forma 15'!SIS024_F_RinkosTyrimuSanaudosPaslaugaPastatu24</vt:lpstr>
      <vt:lpstr>'Forma 15'!SIS024_F_RinkosTyrimuSanaudosPaslaugaPastatu25</vt:lpstr>
      <vt:lpstr>'Forma 15'!SIS024_F_RinkosTyrimuSanaudosPaslaugaPastatu26</vt:lpstr>
      <vt:lpstr>'Forma 15'!SIS024_F_RinkosTyrimuSanaudosPaslaugaPastatu27</vt:lpstr>
      <vt:lpstr>'Forma 15'!SIS024_F_RinkosTyrimuSanaudosPaslaugaPerdavimo1</vt:lpstr>
      <vt:lpstr>'Forma 15'!SIS024_F_RinkosTyrimuSanaudosPaslaugaPerdavimo11</vt:lpstr>
      <vt:lpstr>'Forma 15'!SIS024_F_RinkosTyrimuSanaudosPaslaugaPerdavimo12</vt:lpstr>
      <vt:lpstr>'Forma 15'!SIS024_F_RinkosTyrimuSanaudosPaslaugaPerdavimo13</vt:lpstr>
      <vt:lpstr>'Forma 15'!SIS024_F_RinkosTyrimuSanaudosPaslaugaPerdavimo14</vt:lpstr>
      <vt:lpstr>'Forma 15'!SIS024_F_RinkosTyrimuSanaudosPaslaugaPerdavimo15</vt:lpstr>
      <vt:lpstr>'Forma 15'!SIS024_F_RinkosTyrimuSanaudosPaslaugaPerdavimo16</vt:lpstr>
      <vt:lpstr>'Forma 15'!SIS024_F_RinkosTyrimuSanaudosPaslaugaPerdavimo17</vt:lpstr>
      <vt:lpstr>'Forma 15'!SIS024_F_RinkosTyrimuSanaudosPaslaugaPerdavimo2</vt:lpstr>
      <vt:lpstr>'Forma 15'!SIS024_F_RinkosTyrimuSanaudosPaslaugaPerdavimo21</vt:lpstr>
      <vt:lpstr>'Forma 15'!SIS024_F_RinkosTyrimuSanaudosPaslaugaPerdavimo22</vt:lpstr>
      <vt:lpstr>'Forma 15'!SIS024_F_RinkosTyrimuSanaudosPaslaugaPerdavimo23</vt:lpstr>
      <vt:lpstr>'Forma 15'!SIS024_F_RinkosTyrimuSanaudosPaslaugaPerdavimo24</vt:lpstr>
      <vt:lpstr>'Forma 15'!SIS024_F_RinkosTyrimuSanaudosPaslaugaPerdavimo25</vt:lpstr>
      <vt:lpstr>'Forma 15'!SIS024_F_RinkosTyrimuSanaudosPaslaugaPerdavimo26</vt:lpstr>
      <vt:lpstr>'Forma 15'!SIS024_F_RinkosTyrimuSanaudosPaslaugaPerdavimo27</vt:lpstr>
      <vt:lpstr>'Forma 15'!SIS024_F_RinkosTyrimuSanaudosPaslaugaReguliuojamos1</vt:lpstr>
      <vt:lpstr>'Forma 15'!SIS024_F_RinkosTyrimuSanaudosPaslaugaReguliuojamos2</vt:lpstr>
      <vt:lpstr>'Forma 15'!SIS024_F_RinkosTyrimuSanaudosPastatuSildymoIrPrieziura</vt:lpstr>
      <vt:lpstr>'Forma 15'!SIS024_F_RinkosTyrimuSanaudosPastatuSildymoIrPrieziura1</vt:lpstr>
      <vt:lpstr>'Forma 15'!SIS024_F_RinkosTyrimuSanaudosPastatuSildymoIrPrieziura2</vt:lpstr>
      <vt:lpstr>'Forma 15'!SIS024_F_RinkosTyrimuSanaudosPastatuSildymoIrPrieziura3</vt:lpstr>
      <vt:lpstr>'Forma 15'!SIS024_F_RinkosTyrimuSanaudosPastatuSildymoIrPrieziura4</vt:lpstr>
      <vt:lpstr>'Forma 15'!SIS024_F_RinkosTyrimuSanaudosPastatuSildymoIrPrieziura5</vt:lpstr>
      <vt:lpstr>'Forma 15'!SIS024_F_RinkosTyrimuSanaudosPastatuSildymoIrPrieziura6</vt:lpstr>
      <vt:lpstr>'Forma 15'!SIS024_F_RinkosTyrimuSanaudosPastatuSildymoIrPrieziura7</vt:lpstr>
      <vt:lpstr>'Forma 15'!SIS024_F_RinkosTyrimuSanaudosPastatuSildymoIrRekonstrukcija</vt:lpstr>
      <vt:lpstr>'Forma 15'!SIS024_F_RinkosTyrimuSanaudosPastatuSildymoIrRekonstrukcija1</vt:lpstr>
      <vt:lpstr>'Forma 15'!SIS024_F_RinkosTyrimuSanaudosPastatuSildymoIrRekonstrukcija2</vt:lpstr>
      <vt:lpstr>'Forma 15'!SIS024_F_RinkosTyrimuSanaudosPastatuSildymoIrRekonstrukcija3</vt:lpstr>
      <vt:lpstr>'Forma 15'!SIS024_F_RinkosTyrimuSanaudosPastatuSildymoIrRekonstrukcija4</vt:lpstr>
      <vt:lpstr>'Forma 15'!SIS024_F_RinkosTyrimuSanaudosPastatuSildymoIrRekonstrukcija5</vt:lpstr>
      <vt:lpstr>'Forma 15'!SIS024_F_RinkosTyrimuSanaudosPastatuSildymoIrRekonstrukcija6</vt:lpstr>
      <vt:lpstr>'Forma 15'!SIS024_F_RinkosTyrimuSanaudosPastatuSildymoIrRekonstrukcija7</vt:lpstr>
      <vt:lpstr>'Forma 15'!SIS024_F_RinkosTyrimuSanaudosRezervinesGaliosUztikrinimas</vt:lpstr>
      <vt:lpstr>'Forma 15'!SIS024_F_RinkosTyrimuSanaudosRezervinesGaliosUztikrinimas1</vt:lpstr>
      <vt:lpstr>'Forma 15'!SIS024_F_RinkosTyrimuSanaudosRezervinesGaliosUztikrinimas2</vt:lpstr>
      <vt:lpstr>'Forma 15'!SIS024_F_RinkosTyrimuSanaudosRezervinesGaliosUztikrinimas3</vt:lpstr>
      <vt:lpstr>'Forma 15'!SIS024_F_RinkosTyrimuSanaudosRezervinesGaliosUztikrinimas4</vt:lpstr>
      <vt:lpstr>'Forma 15'!SIS024_F_RinkosTyrimuSanaudosRezervinesGaliosUztikrinimas5</vt:lpstr>
      <vt:lpstr>'Forma 15'!SIS024_F_RinkosTyrimuSanaudosRezervinesGaliosUztikrinimas6</vt:lpstr>
      <vt:lpstr>'Forma 15'!SIS024_F_RinkosTyrimuSanaudosRezervinesGaliosUztikrinimas7</vt:lpstr>
      <vt:lpstr>'Forma 15'!SIS024_F_RinkosTyrimuSanaudosSilumaproduktas</vt:lpstr>
      <vt:lpstr>'Forma 15'!SIS024_F_RinkosTyrimuSanaudosSilumaproduktas1</vt:lpstr>
      <vt:lpstr>'Forma 15'!SIS024_F_RinkosTyrimuSanaudosSilumaproduktas2</vt:lpstr>
      <vt:lpstr>'Forma 15'!SIS024_F_RinkosTyrimuSanaudosSilumaproduktas3</vt:lpstr>
      <vt:lpstr>'Forma 15'!SIS024_F_RinkosTyrimuSanaudosSilumaproduktas4</vt:lpstr>
      <vt:lpstr>'Forma 15'!SIS024_F_RinkosTyrimuSanaudosSilumaproduktas5</vt:lpstr>
      <vt:lpstr>'Forma 15'!SIS024_F_RinkosTyrimuSanaudosSilumaproduktas6</vt:lpstr>
      <vt:lpstr>'Forma 15'!SIS024_F_RinkosTyrimuSanaudosSilumaproduktas7</vt:lpstr>
      <vt:lpstr>'Forma 15'!SIS024_F_RinkosTyrimuSanaudosSilumaTermofikacineseElektrinese</vt:lpstr>
      <vt:lpstr>'Forma 15'!SIS024_F_RinkosTyrimuSanaudosSilumaTermofikacineseElektrinese1</vt:lpstr>
      <vt:lpstr>'Forma 15'!SIS024_F_RinkosTyrimuSanaudosSilumaTermofikacineseElektrinese2</vt:lpstr>
      <vt:lpstr>'Forma 15'!SIS024_F_RinkosTyrimuSanaudosSilumaTermofikacineseElektrinese3</vt:lpstr>
      <vt:lpstr>'Forma 15'!SIS024_F_RinkosTyrimuSanaudosSilumaTermofikacineseElektrinese4</vt:lpstr>
      <vt:lpstr>'Forma 15'!SIS024_F_RinkosTyrimuSanaudosSilumaTermofikacineseElektrinese5</vt:lpstr>
      <vt:lpstr>'Forma 15'!SIS024_F_RinkosTyrimuSanaudosSilumaTermofikacineseElektrinese6</vt:lpstr>
      <vt:lpstr>'Forma 15'!SIS024_F_RinkosTyrimuSanaudosSilumaTermofikacineseElektrinese7</vt:lpstr>
      <vt:lpstr>'Forma 15'!SIS024_F_RinkosTyrimuSanaudosSilumosPerdavimasCentralizuoto</vt:lpstr>
      <vt:lpstr>'Forma 15'!SIS024_F_RinkosTyrimuSanaudosSilumosPerdavimasCentralizuoto1</vt:lpstr>
      <vt:lpstr>'Forma 15'!SIS024_F_RinkosTyrimuSanaudosSilumosPerdavimasCentralizuoto2</vt:lpstr>
      <vt:lpstr>'Forma 15'!SIS024_F_RinkosTyrimuSanaudosSilumosPerdavimasCentralizuoto3</vt:lpstr>
      <vt:lpstr>'Forma 15'!SIS024_F_RinkosTyrimuSanaudosSilumosPerdavimasCentralizuoto4</vt:lpstr>
      <vt:lpstr>'Forma 15'!SIS024_F_RinkosTyrimuSanaudosSilumosPerdavimasCentralizuoto5</vt:lpstr>
      <vt:lpstr>'Forma 15'!SIS024_F_RinkosTyrimuSanaudosSilumosPerdavimasCentralizuoto6</vt:lpstr>
      <vt:lpstr>'Forma 15'!SIS024_F_RinkosTyrimuSanaudosSilumosPerdavimasCentralizuoto7</vt:lpstr>
      <vt:lpstr>'Forma 15'!SIS024_F_RysiuPaslaugosBalansavimasCentralizuotoSilumos</vt:lpstr>
      <vt:lpstr>'Forma 15'!SIS024_F_RysiuPaslaugosBalansavimasCentralizuotoSilumos1</vt:lpstr>
      <vt:lpstr>'Forma 15'!SIS024_F_RysiuPaslaugosBalansavimasCentralizuotoSilumos2</vt:lpstr>
      <vt:lpstr>'Forma 15'!SIS024_F_RysiuPaslaugosBalansavimasCentralizuotoSilumos3</vt:lpstr>
      <vt:lpstr>'Forma 15'!SIS024_F_RysiuPaslaugosBalansavimasCentralizuotoSilumos4</vt:lpstr>
      <vt:lpstr>'Forma 15'!SIS024_F_RysiuPaslaugosBalansavimasCentralizuotoSilumos5</vt:lpstr>
      <vt:lpstr>'Forma 15'!SIS024_F_RysiuPaslaugosBalansavimasCentralizuotoSilumos6</vt:lpstr>
      <vt:lpstr>'Forma 15'!SIS024_F_RysiuPaslaugosBalansavimasCentralizuotoSilumos7</vt:lpstr>
      <vt:lpstr>'Forma 15'!SIS024_F_RysiuPaslaugosISJU</vt:lpstr>
      <vt:lpstr>'Forma 15'!SIS024_F_RysiuPaslaugosISVISOSuma</vt:lpstr>
      <vt:lpstr>'Forma 15'!SIS024_F_RysiuPaslaugosKarstoVandensApskaitos</vt:lpstr>
      <vt:lpstr>'Forma 15'!SIS024_F_RysiuPaslaugosKarstoVandensApskaitos1</vt:lpstr>
      <vt:lpstr>'Forma 15'!SIS024_F_RysiuPaslaugosKarstoVandensApskaitos2</vt:lpstr>
      <vt:lpstr>'Forma 15'!SIS024_F_RysiuPaslaugosKarstoVandensApskaitos3</vt:lpstr>
      <vt:lpstr>'Forma 15'!SIS024_F_RysiuPaslaugosKarstoVandensApskaitos4</vt:lpstr>
      <vt:lpstr>'Forma 15'!SIS024_F_RysiuPaslaugosKarstoVandensApskaitos5</vt:lpstr>
      <vt:lpstr>'Forma 15'!SIS024_F_RysiuPaslaugosKarstoVandensApskaitos6</vt:lpstr>
      <vt:lpstr>'Forma 15'!SIS024_F_RysiuPaslaugosKarstoVandensApskaitos7</vt:lpstr>
      <vt:lpstr>'Forma 15'!SIS024_F_RysiuPaslaugosKarstoVandensTemperaturos</vt:lpstr>
      <vt:lpstr>'Forma 15'!SIS024_F_RysiuPaslaugosKarstoVandensTemperaturos1</vt:lpstr>
      <vt:lpstr>'Forma 15'!SIS024_F_RysiuPaslaugosKarstoVandensTemperaturos2</vt:lpstr>
      <vt:lpstr>'Forma 15'!SIS024_F_RysiuPaslaugosKarstoVandensTemperaturos3</vt:lpstr>
      <vt:lpstr>'Forma 15'!SIS024_F_RysiuPaslaugosKarstoVandensTemperaturos4</vt:lpstr>
      <vt:lpstr>'Forma 15'!SIS024_F_RysiuPaslaugosKarstoVandensTemperaturos5</vt:lpstr>
      <vt:lpstr>'Forma 15'!SIS024_F_RysiuPaslaugosKarstoVandensTemperaturos6</vt:lpstr>
      <vt:lpstr>'Forma 15'!SIS024_F_RysiuPaslaugosKarstoVandensTemperaturos7</vt:lpstr>
      <vt:lpstr>'Forma 15'!SIS024_F_RysiuPaslaugosKarstoVandensTiekimas</vt:lpstr>
      <vt:lpstr>'Forma 15'!SIS024_F_RysiuPaslaugosKarstoVandensTiekimas1</vt:lpstr>
      <vt:lpstr>'Forma 15'!SIS024_F_RysiuPaslaugosKarstoVandensTiekimas2</vt:lpstr>
      <vt:lpstr>'Forma 15'!SIS024_F_RysiuPaslaugosKarstoVandensTiekimas3</vt:lpstr>
      <vt:lpstr>'Forma 15'!SIS024_F_RysiuPaslaugosKarstoVandensTiekimas4</vt:lpstr>
      <vt:lpstr>'Forma 15'!SIS024_F_RysiuPaslaugosKarstoVandensTiekimas5</vt:lpstr>
      <vt:lpstr>'Forma 15'!SIS024_F_RysiuPaslaugosKarstoVandensTiekimas6</vt:lpstr>
      <vt:lpstr>'Forma 15'!SIS024_F_RysiuPaslaugosKarstoVandensTiekimas7</vt:lpstr>
      <vt:lpstr>'Forma 15'!SIS024_F_RysiuPaslaugosPaslaugaES</vt:lpstr>
      <vt:lpstr>'Forma 15'!SIS024_F_RysiuPaslaugosPaslaugaES1</vt:lpstr>
      <vt:lpstr>'Forma 15'!SIS024_F_RysiuPaslaugosPaslaugaES2</vt:lpstr>
      <vt:lpstr>'Forma 15'!SIS024_F_RysiuPaslaugosPaslaugaES3</vt:lpstr>
      <vt:lpstr>'Forma 15'!SIS024_F_RysiuPaslaugosPaslaugaES4</vt:lpstr>
      <vt:lpstr>'Forma 15'!SIS024_F_RysiuPaslaugosPaslaugaES5</vt:lpstr>
      <vt:lpstr>'Forma 15'!SIS024_F_RysiuPaslaugosPaslaugaES6</vt:lpstr>
      <vt:lpstr>'Forma 15'!SIS024_F_RysiuPaslaugosPaslaugaES7</vt:lpstr>
      <vt:lpstr>'Forma 15'!SIS024_F_RysiuPaslaugosPaslaugaGamybos1</vt:lpstr>
      <vt:lpstr>'Forma 15'!SIS024_F_RysiuPaslaugosPaslaugaGamybos11</vt:lpstr>
      <vt:lpstr>'Forma 15'!SIS024_F_RysiuPaslaugosPaslaugaGamybos12</vt:lpstr>
      <vt:lpstr>'Forma 15'!SIS024_F_RysiuPaslaugosPaslaugaGamybos13</vt:lpstr>
      <vt:lpstr>'Forma 15'!SIS024_F_RysiuPaslaugosPaslaugaGamybos14</vt:lpstr>
      <vt:lpstr>'Forma 15'!SIS024_F_RysiuPaslaugosPaslaugaGamybos15</vt:lpstr>
      <vt:lpstr>'Forma 15'!SIS024_F_RysiuPaslaugosPaslaugaGamybos16</vt:lpstr>
      <vt:lpstr>'Forma 15'!SIS024_F_RysiuPaslaugosPaslaugaGamybos17</vt:lpstr>
      <vt:lpstr>'Forma 15'!SIS024_F_RysiuPaslaugosPaslaugaGamybos2</vt:lpstr>
      <vt:lpstr>'Forma 15'!SIS024_F_RysiuPaslaugosPaslaugaGamybos21</vt:lpstr>
      <vt:lpstr>'Forma 15'!SIS024_F_RysiuPaslaugosPaslaugaGamybos22</vt:lpstr>
      <vt:lpstr>'Forma 15'!SIS024_F_RysiuPaslaugosPaslaugaGamybos23</vt:lpstr>
      <vt:lpstr>'Forma 15'!SIS024_F_RysiuPaslaugosPaslaugaGamybos24</vt:lpstr>
      <vt:lpstr>'Forma 15'!SIS024_F_RysiuPaslaugosPaslaugaGamybos25</vt:lpstr>
      <vt:lpstr>'Forma 15'!SIS024_F_RysiuPaslaugosPaslaugaGamybos26</vt:lpstr>
      <vt:lpstr>'Forma 15'!SIS024_F_RysiuPaslaugosPaslaugaGamybos27</vt:lpstr>
      <vt:lpstr>'Forma 15'!SIS024_F_RysiuPaslaugosPaslaugaKarsto1</vt:lpstr>
      <vt:lpstr>'Forma 15'!SIS024_F_RysiuPaslaugosPaslaugaKarsto11</vt:lpstr>
      <vt:lpstr>'Forma 15'!SIS024_F_RysiuPaslaugosPaslaugaKarsto12</vt:lpstr>
      <vt:lpstr>'Forma 15'!SIS024_F_RysiuPaslaugosPaslaugaKarsto13</vt:lpstr>
      <vt:lpstr>'Forma 15'!SIS024_F_RysiuPaslaugosPaslaugaKarsto14</vt:lpstr>
      <vt:lpstr>'Forma 15'!SIS024_F_RysiuPaslaugosPaslaugaKarsto15</vt:lpstr>
      <vt:lpstr>'Forma 15'!SIS024_F_RysiuPaslaugosPaslaugaKarsto16</vt:lpstr>
      <vt:lpstr>'Forma 15'!SIS024_F_RysiuPaslaugosPaslaugaKarsto17</vt:lpstr>
      <vt:lpstr>'Forma 15'!SIS024_F_RysiuPaslaugosPaslaugaKarsto2</vt:lpstr>
      <vt:lpstr>'Forma 15'!SIS024_F_RysiuPaslaugosPaslaugaKarsto21</vt:lpstr>
      <vt:lpstr>'Forma 15'!SIS024_F_RysiuPaslaugosPaslaugaKarsto22</vt:lpstr>
      <vt:lpstr>'Forma 15'!SIS024_F_RysiuPaslaugosPaslaugaKarsto23</vt:lpstr>
      <vt:lpstr>'Forma 15'!SIS024_F_RysiuPaslaugosPaslaugaKarsto24</vt:lpstr>
      <vt:lpstr>'Forma 15'!SIS024_F_RysiuPaslaugosPaslaugaKarsto25</vt:lpstr>
      <vt:lpstr>'Forma 15'!SIS024_F_RysiuPaslaugosPaslaugaKarsto26</vt:lpstr>
      <vt:lpstr>'Forma 15'!SIS024_F_RysiuPaslaugosPaslaugaKarsto27</vt:lpstr>
      <vt:lpstr>'Forma 15'!SIS024_F_RysiuPaslaugosPaslaugaMazmeninio1</vt:lpstr>
      <vt:lpstr>'Forma 15'!SIS024_F_RysiuPaslaugosPaslaugaMazmeninio11</vt:lpstr>
      <vt:lpstr>'Forma 15'!SIS024_F_RysiuPaslaugosPaslaugaMazmeninio12</vt:lpstr>
      <vt:lpstr>'Forma 15'!SIS024_F_RysiuPaslaugosPaslaugaMazmeninio13</vt:lpstr>
      <vt:lpstr>'Forma 15'!SIS024_F_RysiuPaslaugosPaslaugaMazmeninio14</vt:lpstr>
      <vt:lpstr>'Forma 15'!SIS024_F_RysiuPaslaugosPaslaugaMazmeninio15</vt:lpstr>
      <vt:lpstr>'Forma 15'!SIS024_F_RysiuPaslaugosPaslaugaMazmeninio16</vt:lpstr>
      <vt:lpstr>'Forma 15'!SIS024_F_RysiuPaslaugosPaslaugaMazmeninio17</vt:lpstr>
      <vt:lpstr>'Forma 15'!SIS024_F_RysiuPaslaugosPaslaugaMazmeninio2</vt:lpstr>
      <vt:lpstr>'Forma 15'!SIS024_F_RysiuPaslaugosPaslaugaMazmeninio21</vt:lpstr>
      <vt:lpstr>'Forma 15'!SIS024_F_RysiuPaslaugosPaslaugaMazmeninio22</vt:lpstr>
      <vt:lpstr>'Forma 15'!SIS024_F_RysiuPaslaugosPaslaugaMazmeninio23</vt:lpstr>
      <vt:lpstr>'Forma 15'!SIS024_F_RysiuPaslaugosPaslaugaMazmeninio24</vt:lpstr>
      <vt:lpstr>'Forma 15'!SIS024_F_RysiuPaslaugosPaslaugaMazmeninio25</vt:lpstr>
      <vt:lpstr>'Forma 15'!SIS024_F_RysiuPaslaugosPaslaugaMazmeninio26</vt:lpstr>
      <vt:lpstr>'Forma 15'!SIS024_F_RysiuPaslaugosPaslaugaMazmeninio27</vt:lpstr>
      <vt:lpstr>'Forma 15'!SIS024_F_RysiuPaslaugosPaslaugaNereguliuojamos1</vt:lpstr>
      <vt:lpstr>'Forma 15'!SIS024_F_RysiuPaslaugosPaslaugaNereguliuojamos2</vt:lpstr>
      <vt:lpstr>'Forma 15'!SIS024_F_RysiuPaslaugosPaslaugaPastatu1</vt:lpstr>
      <vt:lpstr>'Forma 15'!SIS024_F_RysiuPaslaugosPaslaugaPastatu11</vt:lpstr>
      <vt:lpstr>'Forma 15'!SIS024_F_RysiuPaslaugosPaslaugaPastatu12</vt:lpstr>
      <vt:lpstr>'Forma 15'!SIS024_F_RysiuPaslaugosPaslaugaPastatu13</vt:lpstr>
      <vt:lpstr>'Forma 15'!SIS024_F_RysiuPaslaugosPaslaugaPastatu14</vt:lpstr>
      <vt:lpstr>'Forma 15'!SIS024_F_RysiuPaslaugosPaslaugaPastatu15</vt:lpstr>
      <vt:lpstr>'Forma 15'!SIS024_F_RysiuPaslaugosPaslaugaPastatu16</vt:lpstr>
      <vt:lpstr>'Forma 15'!SIS024_F_RysiuPaslaugosPaslaugaPastatu17</vt:lpstr>
      <vt:lpstr>'Forma 15'!SIS024_F_RysiuPaslaugosPaslaugaPastatu2</vt:lpstr>
      <vt:lpstr>'Forma 15'!SIS024_F_RysiuPaslaugosPaslaugaPastatu21</vt:lpstr>
      <vt:lpstr>'Forma 15'!SIS024_F_RysiuPaslaugosPaslaugaPastatu22</vt:lpstr>
      <vt:lpstr>'Forma 15'!SIS024_F_RysiuPaslaugosPaslaugaPastatu23</vt:lpstr>
      <vt:lpstr>'Forma 15'!SIS024_F_RysiuPaslaugosPaslaugaPastatu24</vt:lpstr>
      <vt:lpstr>'Forma 15'!SIS024_F_RysiuPaslaugosPaslaugaPastatu25</vt:lpstr>
      <vt:lpstr>'Forma 15'!SIS024_F_RysiuPaslaugosPaslaugaPastatu26</vt:lpstr>
      <vt:lpstr>'Forma 15'!SIS024_F_RysiuPaslaugosPaslaugaPastatu27</vt:lpstr>
      <vt:lpstr>'Forma 15'!SIS024_F_RysiuPaslaugosPaslaugaPerdavimo1</vt:lpstr>
      <vt:lpstr>'Forma 15'!SIS024_F_RysiuPaslaugosPaslaugaPerdavimo11</vt:lpstr>
      <vt:lpstr>'Forma 15'!SIS024_F_RysiuPaslaugosPaslaugaPerdavimo12</vt:lpstr>
      <vt:lpstr>'Forma 15'!SIS024_F_RysiuPaslaugosPaslaugaPerdavimo13</vt:lpstr>
      <vt:lpstr>'Forma 15'!SIS024_F_RysiuPaslaugosPaslaugaPerdavimo14</vt:lpstr>
      <vt:lpstr>'Forma 15'!SIS024_F_RysiuPaslaugosPaslaugaPerdavimo15</vt:lpstr>
      <vt:lpstr>'Forma 15'!SIS024_F_RysiuPaslaugosPaslaugaPerdavimo16</vt:lpstr>
      <vt:lpstr>'Forma 15'!SIS024_F_RysiuPaslaugosPaslaugaPerdavimo17</vt:lpstr>
      <vt:lpstr>'Forma 15'!SIS024_F_RysiuPaslaugosPaslaugaPerdavimo2</vt:lpstr>
      <vt:lpstr>'Forma 15'!SIS024_F_RysiuPaslaugosPaslaugaPerdavimo21</vt:lpstr>
      <vt:lpstr>'Forma 15'!SIS024_F_RysiuPaslaugosPaslaugaPerdavimo22</vt:lpstr>
      <vt:lpstr>'Forma 15'!SIS024_F_RysiuPaslaugosPaslaugaPerdavimo23</vt:lpstr>
      <vt:lpstr>'Forma 15'!SIS024_F_RysiuPaslaugosPaslaugaPerdavimo24</vt:lpstr>
      <vt:lpstr>'Forma 15'!SIS024_F_RysiuPaslaugosPaslaugaPerdavimo25</vt:lpstr>
      <vt:lpstr>'Forma 15'!SIS024_F_RysiuPaslaugosPaslaugaPerdavimo26</vt:lpstr>
      <vt:lpstr>'Forma 15'!SIS024_F_RysiuPaslaugosPaslaugaPerdavimo27</vt:lpstr>
      <vt:lpstr>'Forma 15'!SIS024_F_RysiuPaslaugosPaslaugaReguliuojamos1</vt:lpstr>
      <vt:lpstr>'Forma 15'!SIS024_F_RysiuPaslaugosPaslaugaReguliuojamos2</vt:lpstr>
      <vt:lpstr>'Forma 15'!SIS024_F_RysiuPaslaugosPastatuSildymoIrPrieziura</vt:lpstr>
      <vt:lpstr>'Forma 15'!SIS024_F_RysiuPaslaugosPastatuSildymoIrPrieziura1</vt:lpstr>
      <vt:lpstr>'Forma 15'!SIS024_F_RysiuPaslaugosPastatuSildymoIrPrieziura2</vt:lpstr>
      <vt:lpstr>'Forma 15'!SIS024_F_RysiuPaslaugosPastatuSildymoIrPrieziura3</vt:lpstr>
      <vt:lpstr>'Forma 15'!SIS024_F_RysiuPaslaugosPastatuSildymoIrPrieziura4</vt:lpstr>
      <vt:lpstr>'Forma 15'!SIS024_F_RysiuPaslaugosPastatuSildymoIrPrieziura5</vt:lpstr>
      <vt:lpstr>'Forma 15'!SIS024_F_RysiuPaslaugosPastatuSildymoIrPrieziura6</vt:lpstr>
      <vt:lpstr>'Forma 15'!SIS024_F_RysiuPaslaugosPastatuSildymoIrPrieziura7</vt:lpstr>
      <vt:lpstr>'Forma 15'!SIS024_F_RysiuPaslaugosPastatuSildymoIrRekonstrukcija</vt:lpstr>
      <vt:lpstr>'Forma 15'!SIS024_F_RysiuPaslaugosPastatuSildymoIrRekonstrukcija1</vt:lpstr>
      <vt:lpstr>'Forma 15'!SIS024_F_RysiuPaslaugosPastatuSildymoIrRekonstrukcija2</vt:lpstr>
      <vt:lpstr>'Forma 15'!SIS024_F_RysiuPaslaugosPastatuSildymoIrRekonstrukcija3</vt:lpstr>
      <vt:lpstr>'Forma 15'!SIS024_F_RysiuPaslaugosPastatuSildymoIrRekonstrukcija4</vt:lpstr>
      <vt:lpstr>'Forma 15'!SIS024_F_RysiuPaslaugosPastatuSildymoIrRekonstrukcija5</vt:lpstr>
      <vt:lpstr>'Forma 15'!SIS024_F_RysiuPaslaugosPastatuSildymoIrRekonstrukcija6</vt:lpstr>
      <vt:lpstr>'Forma 15'!SIS024_F_RysiuPaslaugosPastatuSildymoIrRekonstrukcija7</vt:lpstr>
      <vt:lpstr>'Forma 15'!SIS024_F_RysiuPaslaugosRezervinesGaliosUztikrinimas</vt:lpstr>
      <vt:lpstr>'Forma 15'!SIS024_F_RysiuPaslaugosRezervinesGaliosUztikrinimas1</vt:lpstr>
      <vt:lpstr>'Forma 15'!SIS024_F_RysiuPaslaugosRezervinesGaliosUztikrinimas2</vt:lpstr>
      <vt:lpstr>'Forma 15'!SIS024_F_RysiuPaslaugosRezervinesGaliosUztikrinimas3</vt:lpstr>
      <vt:lpstr>'Forma 15'!SIS024_F_RysiuPaslaugosRezervinesGaliosUztikrinimas4</vt:lpstr>
      <vt:lpstr>'Forma 15'!SIS024_F_RysiuPaslaugosRezervinesGaliosUztikrinimas5</vt:lpstr>
      <vt:lpstr>'Forma 15'!SIS024_F_RysiuPaslaugosRezervinesGaliosUztikrinimas6</vt:lpstr>
      <vt:lpstr>'Forma 15'!SIS024_F_RysiuPaslaugosRezervinesGaliosUztikrinimas7</vt:lpstr>
      <vt:lpstr>'Forma 15'!SIS024_F_RysiuPaslaugosSilumaproduktas</vt:lpstr>
      <vt:lpstr>'Forma 15'!SIS024_F_RysiuPaslaugosSilumaproduktas1</vt:lpstr>
      <vt:lpstr>'Forma 15'!SIS024_F_RysiuPaslaugosSilumaproduktas2</vt:lpstr>
      <vt:lpstr>'Forma 15'!SIS024_F_RysiuPaslaugosSilumaproduktas3</vt:lpstr>
      <vt:lpstr>'Forma 15'!SIS024_F_RysiuPaslaugosSilumaproduktas4</vt:lpstr>
      <vt:lpstr>'Forma 15'!SIS024_F_RysiuPaslaugosSilumaproduktas5</vt:lpstr>
      <vt:lpstr>'Forma 15'!SIS024_F_RysiuPaslaugosSilumaproduktas6</vt:lpstr>
      <vt:lpstr>'Forma 15'!SIS024_F_RysiuPaslaugosSilumaproduktas7</vt:lpstr>
      <vt:lpstr>'Forma 15'!SIS024_F_RysiuPaslaugosSilumaTermofikacineseElektrinese</vt:lpstr>
      <vt:lpstr>'Forma 15'!SIS024_F_RysiuPaslaugosSilumaTermofikacineseElektrinese1</vt:lpstr>
      <vt:lpstr>'Forma 15'!SIS024_F_RysiuPaslaugosSilumaTermofikacineseElektrinese2</vt:lpstr>
      <vt:lpstr>'Forma 15'!SIS024_F_RysiuPaslaugosSilumaTermofikacineseElektrinese3</vt:lpstr>
      <vt:lpstr>'Forma 15'!SIS024_F_RysiuPaslaugosSilumaTermofikacineseElektrinese4</vt:lpstr>
      <vt:lpstr>'Forma 15'!SIS024_F_RysiuPaslaugosSilumaTermofikacineseElektrinese5</vt:lpstr>
      <vt:lpstr>'Forma 15'!SIS024_F_RysiuPaslaugosSilumaTermofikacineseElektrinese6</vt:lpstr>
      <vt:lpstr>'Forma 15'!SIS024_F_RysiuPaslaugosSilumaTermofikacineseElektrinese7</vt:lpstr>
      <vt:lpstr>'Forma 15'!SIS024_F_RysiuPaslaugosSilumosPerdavimasCentralizuoto</vt:lpstr>
      <vt:lpstr>'Forma 15'!SIS024_F_RysiuPaslaugosSilumosPerdavimasCentralizuoto1</vt:lpstr>
      <vt:lpstr>'Forma 15'!SIS024_F_RysiuPaslaugosSilumosPerdavimasCentralizuoto2</vt:lpstr>
      <vt:lpstr>'Forma 15'!SIS024_F_RysiuPaslaugosSilumosPerdavimasCentralizuoto3</vt:lpstr>
      <vt:lpstr>'Forma 15'!SIS024_F_RysiuPaslaugosSilumosPerdavimasCentralizuoto4</vt:lpstr>
      <vt:lpstr>'Forma 15'!SIS024_F_RysiuPaslaugosSilumosPerdavimasCentralizuoto5</vt:lpstr>
      <vt:lpstr>'Forma 15'!SIS024_F_RysiuPaslaugosSilumosPerdavimasCentralizuoto6</vt:lpstr>
      <vt:lpstr>'Forma 15'!SIS024_F_RysiuPaslaugosSilumosPerdavimasCentralizuoto7</vt:lpstr>
      <vt:lpstr>'Forma 15'!SIS024_F_SaskaituVartotojamsParengimoBalansavimasCentralizuotoSilumos</vt:lpstr>
      <vt:lpstr>'Forma 15'!SIS024_F_SaskaituVartotojamsParengimoBalansavimasCentralizuotoSilumos1</vt:lpstr>
      <vt:lpstr>'Forma 15'!SIS024_F_SaskaituVartotojamsParengimoBalansavimasCentralizuotoSilumos2</vt:lpstr>
      <vt:lpstr>'Forma 15'!SIS024_F_SaskaituVartotojamsParengimoBalansavimasCentralizuotoSilumos3</vt:lpstr>
      <vt:lpstr>'Forma 15'!SIS024_F_SaskaituVartotojamsParengimoBalansavimasCentralizuotoSilumos4</vt:lpstr>
      <vt:lpstr>'Forma 15'!SIS024_F_SaskaituVartotojamsParengimoBalansavimasCentralizuotoSilumos5</vt:lpstr>
      <vt:lpstr>'Forma 15'!SIS024_F_SaskaituVartotojamsParengimoBalansavimasCentralizuotoSilumos6</vt:lpstr>
      <vt:lpstr>'Forma 15'!SIS024_F_SaskaituVartotojamsParengimoBalansavimasCentralizuotoSilumos7</vt:lpstr>
      <vt:lpstr>'Forma 15'!SIS024_F_SaskaituVartotojamsParengimoISJU</vt:lpstr>
      <vt:lpstr>'Forma 15'!SIS024_F_SaskaituVartotojamsParengimoISVISOSuma</vt:lpstr>
      <vt:lpstr>'Forma 15'!SIS024_F_SaskaituVartotojamsParengimoKarstoVandensApskaitos</vt:lpstr>
      <vt:lpstr>'Forma 15'!SIS024_F_SaskaituVartotojamsParengimoKarstoVandensApskaitos1</vt:lpstr>
      <vt:lpstr>'Forma 15'!SIS024_F_SaskaituVartotojamsParengimoKarstoVandensApskaitos2</vt:lpstr>
      <vt:lpstr>'Forma 15'!SIS024_F_SaskaituVartotojamsParengimoKarstoVandensApskaitos3</vt:lpstr>
      <vt:lpstr>'Forma 15'!SIS024_F_SaskaituVartotojamsParengimoKarstoVandensApskaitos4</vt:lpstr>
      <vt:lpstr>'Forma 15'!SIS024_F_SaskaituVartotojamsParengimoKarstoVandensApskaitos5</vt:lpstr>
      <vt:lpstr>'Forma 15'!SIS024_F_SaskaituVartotojamsParengimoKarstoVandensApskaitos6</vt:lpstr>
      <vt:lpstr>'Forma 15'!SIS024_F_SaskaituVartotojamsParengimoKarstoVandensApskaitos7</vt:lpstr>
      <vt:lpstr>'Forma 15'!SIS024_F_SaskaituVartotojamsParengimoKarstoVandensTemperaturos</vt:lpstr>
      <vt:lpstr>'Forma 15'!SIS024_F_SaskaituVartotojamsParengimoKarstoVandensTemperaturos1</vt:lpstr>
      <vt:lpstr>'Forma 15'!SIS024_F_SaskaituVartotojamsParengimoKarstoVandensTemperaturos2</vt:lpstr>
      <vt:lpstr>'Forma 15'!SIS024_F_SaskaituVartotojamsParengimoKarstoVandensTemperaturos3</vt:lpstr>
      <vt:lpstr>'Forma 15'!SIS024_F_SaskaituVartotojamsParengimoKarstoVandensTemperaturos4</vt:lpstr>
      <vt:lpstr>'Forma 15'!SIS024_F_SaskaituVartotojamsParengimoKarstoVandensTemperaturos5</vt:lpstr>
      <vt:lpstr>'Forma 15'!SIS024_F_SaskaituVartotojamsParengimoKarstoVandensTemperaturos6</vt:lpstr>
      <vt:lpstr>'Forma 15'!SIS024_F_SaskaituVartotojamsParengimoKarstoVandensTemperaturos7</vt:lpstr>
      <vt:lpstr>'Forma 15'!SIS024_F_SaskaituVartotojamsParengimoKarstoVandensTiekimas</vt:lpstr>
      <vt:lpstr>'Forma 15'!SIS024_F_SaskaituVartotojamsParengimoKarstoVandensTiekimas1</vt:lpstr>
      <vt:lpstr>'Forma 15'!SIS024_F_SaskaituVartotojamsParengimoKarstoVandensTiekimas2</vt:lpstr>
      <vt:lpstr>'Forma 15'!SIS024_F_SaskaituVartotojamsParengimoKarstoVandensTiekimas3</vt:lpstr>
      <vt:lpstr>'Forma 15'!SIS024_F_SaskaituVartotojamsParengimoKarstoVandensTiekimas4</vt:lpstr>
      <vt:lpstr>'Forma 15'!SIS024_F_SaskaituVartotojamsParengimoKarstoVandensTiekimas5</vt:lpstr>
      <vt:lpstr>'Forma 15'!SIS024_F_SaskaituVartotojamsParengimoKarstoVandensTiekimas6</vt:lpstr>
      <vt:lpstr>'Forma 15'!SIS024_F_SaskaituVartotojamsParengimoKarstoVandensTiekimas7</vt:lpstr>
      <vt:lpstr>'Forma 15'!SIS024_F_SaskaituVartotojamsParengimoPaslaugaES</vt:lpstr>
      <vt:lpstr>'Forma 15'!SIS024_F_SaskaituVartotojamsParengimoPaslaugaES1</vt:lpstr>
      <vt:lpstr>'Forma 15'!SIS024_F_SaskaituVartotojamsParengimoPaslaugaES2</vt:lpstr>
      <vt:lpstr>'Forma 15'!SIS024_F_SaskaituVartotojamsParengimoPaslaugaES3</vt:lpstr>
      <vt:lpstr>'Forma 15'!SIS024_F_SaskaituVartotojamsParengimoPaslaugaES4</vt:lpstr>
      <vt:lpstr>'Forma 15'!SIS024_F_SaskaituVartotojamsParengimoPaslaugaES5</vt:lpstr>
      <vt:lpstr>'Forma 15'!SIS024_F_SaskaituVartotojamsParengimoPaslaugaES6</vt:lpstr>
      <vt:lpstr>'Forma 15'!SIS024_F_SaskaituVartotojamsParengimoPaslaugaES7</vt:lpstr>
      <vt:lpstr>'Forma 15'!SIS024_F_SaskaituVartotojamsParengimoPaslaugaGamybos1</vt:lpstr>
      <vt:lpstr>'Forma 15'!SIS024_F_SaskaituVartotojamsParengimoPaslaugaGamybos11</vt:lpstr>
      <vt:lpstr>'Forma 15'!SIS024_F_SaskaituVartotojamsParengimoPaslaugaGamybos12</vt:lpstr>
      <vt:lpstr>'Forma 15'!SIS024_F_SaskaituVartotojamsParengimoPaslaugaGamybos13</vt:lpstr>
      <vt:lpstr>'Forma 15'!SIS024_F_SaskaituVartotojamsParengimoPaslaugaGamybos14</vt:lpstr>
      <vt:lpstr>'Forma 15'!SIS024_F_SaskaituVartotojamsParengimoPaslaugaGamybos15</vt:lpstr>
      <vt:lpstr>'Forma 15'!SIS024_F_SaskaituVartotojamsParengimoPaslaugaGamybos16</vt:lpstr>
      <vt:lpstr>'Forma 15'!SIS024_F_SaskaituVartotojamsParengimoPaslaugaGamybos17</vt:lpstr>
      <vt:lpstr>'Forma 15'!SIS024_F_SaskaituVartotojamsParengimoPaslaugaGamybos2</vt:lpstr>
      <vt:lpstr>'Forma 15'!SIS024_F_SaskaituVartotojamsParengimoPaslaugaGamybos21</vt:lpstr>
      <vt:lpstr>'Forma 15'!SIS024_F_SaskaituVartotojamsParengimoPaslaugaGamybos22</vt:lpstr>
      <vt:lpstr>'Forma 15'!SIS024_F_SaskaituVartotojamsParengimoPaslaugaGamybos23</vt:lpstr>
      <vt:lpstr>'Forma 15'!SIS024_F_SaskaituVartotojamsParengimoPaslaugaGamybos24</vt:lpstr>
      <vt:lpstr>'Forma 15'!SIS024_F_SaskaituVartotojamsParengimoPaslaugaGamybos25</vt:lpstr>
      <vt:lpstr>'Forma 15'!SIS024_F_SaskaituVartotojamsParengimoPaslaugaGamybos26</vt:lpstr>
      <vt:lpstr>'Forma 15'!SIS024_F_SaskaituVartotojamsParengimoPaslaugaGamybos27</vt:lpstr>
      <vt:lpstr>'Forma 15'!SIS024_F_SaskaituVartotojamsParengimoPaslaugaKarsto1</vt:lpstr>
      <vt:lpstr>'Forma 15'!SIS024_F_SaskaituVartotojamsParengimoPaslaugaKarsto11</vt:lpstr>
      <vt:lpstr>'Forma 15'!SIS024_F_SaskaituVartotojamsParengimoPaslaugaKarsto12</vt:lpstr>
      <vt:lpstr>'Forma 15'!SIS024_F_SaskaituVartotojamsParengimoPaslaugaKarsto13</vt:lpstr>
      <vt:lpstr>'Forma 15'!SIS024_F_SaskaituVartotojamsParengimoPaslaugaKarsto14</vt:lpstr>
      <vt:lpstr>'Forma 15'!SIS024_F_SaskaituVartotojamsParengimoPaslaugaKarsto15</vt:lpstr>
      <vt:lpstr>'Forma 15'!SIS024_F_SaskaituVartotojamsParengimoPaslaugaKarsto16</vt:lpstr>
      <vt:lpstr>'Forma 15'!SIS024_F_SaskaituVartotojamsParengimoPaslaugaKarsto17</vt:lpstr>
      <vt:lpstr>'Forma 15'!SIS024_F_SaskaituVartotojamsParengimoPaslaugaKarsto2</vt:lpstr>
      <vt:lpstr>'Forma 15'!SIS024_F_SaskaituVartotojamsParengimoPaslaugaKarsto21</vt:lpstr>
      <vt:lpstr>'Forma 15'!SIS024_F_SaskaituVartotojamsParengimoPaslaugaKarsto22</vt:lpstr>
      <vt:lpstr>'Forma 15'!SIS024_F_SaskaituVartotojamsParengimoPaslaugaKarsto23</vt:lpstr>
      <vt:lpstr>'Forma 15'!SIS024_F_SaskaituVartotojamsParengimoPaslaugaKarsto24</vt:lpstr>
      <vt:lpstr>'Forma 15'!SIS024_F_SaskaituVartotojamsParengimoPaslaugaKarsto25</vt:lpstr>
      <vt:lpstr>'Forma 15'!SIS024_F_SaskaituVartotojamsParengimoPaslaugaKarsto26</vt:lpstr>
      <vt:lpstr>'Forma 15'!SIS024_F_SaskaituVartotojamsParengimoPaslaugaKarsto27</vt:lpstr>
      <vt:lpstr>'Forma 15'!SIS024_F_SaskaituVartotojamsParengimoPaslaugaMazmeninio1</vt:lpstr>
      <vt:lpstr>'Forma 15'!SIS024_F_SaskaituVartotojamsParengimoPaslaugaMazmeninio11</vt:lpstr>
      <vt:lpstr>'Forma 15'!SIS024_F_SaskaituVartotojamsParengimoPaslaugaMazmeninio12</vt:lpstr>
      <vt:lpstr>'Forma 15'!SIS024_F_SaskaituVartotojamsParengimoPaslaugaMazmeninio13</vt:lpstr>
      <vt:lpstr>'Forma 15'!SIS024_F_SaskaituVartotojamsParengimoPaslaugaMazmeninio14</vt:lpstr>
      <vt:lpstr>'Forma 15'!SIS024_F_SaskaituVartotojamsParengimoPaslaugaMazmeninio15</vt:lpstr>
      <vt:lpstr>'Forma 15'!SIS024_F_SaskaituVartotojamsParengimoPaslaugaMazmeninio16</vt:lpstr>
      <vt:lpstr>'Forma 15'!SIS024_F_SaskaituVartotojamsParengimoPaslaugaMazmeninio17</vt:lpstr>
      <vt:lpstr>'Forma 15'!SIS024_F_SaskaituVartotojamsParengimoPaslaugaMazmeninio2</vt:lpstr>
      <vt:lpstr>'Forma 15'!SIS024_F_SaskaituVartotojamsParengimoPaslaugaMazmeninio21</vt:lpstr>
      <vt:lpstr>'Forma 15'!SIS024_F_SaskaituVartotojamsParengimoPaslaugaMazmeninio22</vt:lpstr>
      <vt:lpstr>'Forma 15'!SIS024_F_SaskaituVartotojamsParengimoPaslaugaMazmeninio23</vt:lpstr>
      <vt:lpstr>'Forma 15'!SIS024_F_SaskaituVartotojamsParengimoPaslaugaMazmeninio24</vt:lpstr>
      <vt:lpstr>'Forma 15'!SIS024_F_SaskaituVartotojamsParengimoPaslaugaMazmeninio25</vt:lpstr>
      <vt:lpstr>'Forma 15'!SIS024_F_SaskaituVartotojamsParengimoPaslaugaMazmeninio26</vt:lpstr>
      <vt:lpstr>'Forma 15'!SIS024_F_SaskaituVartotojamsParengimoPaslaugaMazmeninio27</vt:lpstr>
      <vt:lpstr>'Forma 15'!SIS024_F_SaskaituVartotojamsParengimoPaslaugaNereguliuojamos1</vt:lpstr>
      <vt:lpstr>'Forma 15'!SIS024_F_SaskaituVartotojamsParengimoPaslaugaNereguliuojamos2</vt:lpstr>
      <vt:lpstr>'Forma 15'!SIS024_F_SaskaituVartotojamsParengimoPaslaugaPastatu1</vt:lpstr>
      <vt:lpstr>'Forma 15'!SIS024_F_SaskaituVartotojamsParengimoPaslaugaPastatu11</vt:lpstr>
      <vt:lpstr>'Forma 15'!SIS024_F_SaskaituVartotojamsParengimoPaslaugaPastatu12</vt:lpstr>
      <vt:lpstr>'Forma 15'!SIS024_F_SaskaituVartotojamsParengimoPaslaugaPastatu13</vt:lpstr>
      <vt:lpstr>'Forma 15'!SIS024_F_SaskaituVartotojamsParengimoPaslaugaPastatu14</vt:lpstr>
      <vt:lpstr>'Forma 15'!SIS024_F_SaskaituVartotojamsParengimoPaslaugaPastatu15</vt:lpstr>
      <vt:lpstr>'Forma 15'!SIS024_F_SaskaituVartotojamsParengimoPaslaugaPastatu16</vt:lpstr>
      <vt:lpstr>'Forma 15'!SIS024_F_SaskaituVartotojamsParengimoPaslaugaPastatu17</vt:lpstr>
      <vt:lpstr>'Forma 15'!SIS024_F_SaskaituVartotojamsParengimoPaslaugaPastatu2</vt:lpstr>
      <vt:lpstr>'Forma 15'!SIS024_F_SaskaituVartotojamsParengimoPaslaugaPastatu21</vt:lpstr>
      <vt:lpstr>'Forma 15'!SIS024_F_SaskaituVartotojamsParengimoPaslaugaPastatu22</vt:lpstr>
      <vt:lpstr>'Forma 15'!SIS024_F_SaskaituVartotojamsParengimoPaslaugaPastatu23</vt:lpstr>
      <vt:lpstr>'Forma 15'!SIS024_F_SaskaituVartotojamsParengimoPaslaugaPastatu24</vt:lpstr>
      <vt:lpstr>'Forma 15'!SIS024_F_SaskaituVartotojamsParengimoPaslaugaPastatu25</vt:lpstr>
      <vt:lpstr>'Forma 15'!SIS024_F_SaskaituVartotojamsParengimoPaslaugaPastatu26</vt:lpstr>
      <vt:lpstr>'Forma 15'!SIS024_F_SaskaituVartotojamsParengimoPaslaugaPastatu27</vt:lpstr>
      <vt:lpstr>'Forma 15'!SIS024_F_SaskaituVartotojamsParengimoPaslaugaPerdavimo1</vt:lpstr>
      <vt:lpstr>'Forma 15'!SIS024_F_SaskaituVartotojamsParengimoPaslaugaPerdavimo11</vt:lpstr>
      <vt:lpstr>'Forma 15'!SIS024_F_SaskaituVartotojamsParengimoPaslaugaPerdavimo12</vt:lpstr>
      <vt:lpstr>'Forma 15'!SIS024_F_SaskaituVartotojamsParengimoPaslaugaPerdavimo13</vt:lpstr>
      <vt:lpstr>'Forma 15'!SIS024_F_SaskaituVartotojamsParengimoPaslaugaPerdavimo14</vt:lpstr>
      <vt:lpstr>'Forma 15'!SIS024_F_SaskaituVartotojamsParengimoPaslaugaPerdavimo15</vt:lpstr>
      <vt:lpstr>'Forma 15'!SIS024_F_SaskaituVartotojamsParengimoPaslaugaPerdavimo16</vt:lpstr>
      <vt:lpstr>'Forma 15'!SIS024_F_SaskaituVartotojamsParengimoPaslaugaPerdavimo17</vt:lpstr>
      <vt:lpstr>'Forma 15'!SIS024_F_SaskaituVartotojamsParengimoPaslaugaPerdavimo2</vt:lpstr>
      <vt:lpstr>'Forma 15'!SIS024_F_SaskaituVartotojamsParengimoPaslaugaPerdavimo21</vt:lpstr>
      <vt:lpstr>'Forma 15'!SIS024_F_SaskaituVartotojamsParengimoPaslaugaPerdavimo22</vt:lpstr>
      <vt:lpstr>'Forma 15'!SIS024_F_SaskaituVartotojamsParengimoPaslaugaPerdavimo23</vt:lpstr>
      <vt:lpstr>'Forma 15'!SIS024_F_SaskaituVartotojamsParengimoPaslaugaPerdavimo24</vt:lpstr>
      <vt:lpstr>'Forma 15'!SIS024_F_SaskaituVartotojamsParengimoPaslaugaPerdavimo25</vt:lpstr>
      <vt:lpstr>'Forma 15'!SIS024_F_SaskaituVartotojamsParengimoPaslaugaPerdavimo26</vt:lpstr>
      <vt:lpstr>'Forma 15'!SIS024_F_SaskaituVartotojamsParengimoPaslaugaPerdavimo27</vt:lpstr>
      <vt:lpstr>'Forma 15'!SIS024_F_SaskaituVartotojamsParengimoPaslaugaReguliuojamos1</vt:lpstr>
      <vt:lpstr>'Forma 15'!SIS024_F_SaskaituVartotojamsParengimoPaslaugaReguliuojamos2</vt:lpstr>
      <vt:lpstr>'Forma 15'!SIS024_F_SaskaituVartotojamsParengimoPastatuSildymoIrPrieziura</vt:lpstr>
      <vt:lpstr>'Forma 15'!SIS024_F_SaskaituVartotojamsParengimoPastatuSildymoIrPrieziura1</vt:lpstr>
      <vt:lpstr>'Forma 15'!SIS024_F_SaskaituVartotojamsParengimoPastatuSildymoIrPrieziura2</vt:lpstr>
      <vt:lpstr>'Forma 15'!SIS024_F_SaskaituVartotojamsParengimoPastatuSildymoIrPrieziura3</vt:lpstr>
      <vt:lpstr>'Forma 15'!SIS024_F_SaskaituVartotojamsParengimoPastatuSildymoIrPrieziura4</vt:lpstr>
      <vt:lpstr>'Forma 15'!SIS024_F_SaskaituVartotojamsParengimoPastatuSildymoIrPrieziura5</vt:lpstr>
      <vt:lpstr>'Forma 15'!SIS024_F_SaskaituVartotojamsParengimoPastatuSildymoIrPrieziura6</vt:lpstr>
      <vt:lpstr>'Forma 15'!SIS024_F_SaskaituVartotojamsParengimoPastatuSildymoIrPrieziura7</vt:lpstr>
      <vt:lpstr>'Forma 15'!SIS024_F_SaskaituVartotojamsParengimoPastatuSildymoIrRekonstrukcija</vt:lpstr>
      <vt:lpstr>'Forma 15'!SIS024_F_SaskaituVartotojamsParengimoPastatuSildymoIrRekonstrukcija1</vt:lpstr>
      <vt:lpstr>'Forma 15'!SIS024_F_SaskaituVartotojamsParengimoPastatuSildymoIrRekonstrukcija2</vt:lpstr>
      <vt:lpstr>'Forma 15'!SIS024_F_SaskaituVartotojamsParengimoPastatuSildymoIrRekonstrukcija3</vt:lpstr>
      <vt:lpstr>'Forma 15'!SIS024_F_SaskaituVartotojamsParengimoPastatuSildymoIrRekonstrukcija4</vt:lpstr>
      <vt:lpstr>'Forma 15'!SIS024_F_SaskaituVartotojamsParengimoPastatuSildymoIrRekonstrukcija5</vt:lpstr>
      <vt:lpstr>'Forma 15'!SIS024_F_SaskaituVartotojamsParengimoPastatuSildymoIrRekonstrukcija6</vt:lpstr>
      <vt:lpstr>'Forma 15'!SIS024_F_SaskaituVartotojamsParengimoPastatuSildymoIrRekonstrukcija7</vt:lpstr>
      <vt:lpstr>'Forma 15'!SIS024_F_SaskaituVartotojamsParengimoRezervinesGaliosUztikrinimas</vt:lpstr>
      <vt:lpstr>'Forma 15'!SIS024_F_SaskaituVartotojamsParengimoRezervinesGaliosUztikrinimas1</vt:lpstr>
      <vt:lpstr>'Forma 15'!SIS024_F_SaskaituVartotojamsParengimoRezervinesGaliosUztikrinimas2</vt:lpstr>
      <vt:lpstr>'Forma 15'!SIS024_F_SaskaituVartotojamsParengimoRezervinesGaliosUztikrinimas3</vt:lpstr>
      <vt:lpstr>'Forma 15'!SIS024_F_SaskaituVartotojamsParengimoRezervinesGaliosUztikrinimas4</vt:lpstr>
      <vt:lpstr>'Forma 15'!SIS024_F_SaskaituVartotojamsParengimoRezervinesGaliosUztikrinimas5</vt:lpstr>
      <vt:lpstr>'Forma 15'!SIS024_F_SaskaituVartotojamsParengimoRezervinesGaliosUztikrinimas6</vt:lpstr>
      <vt:lpstr>'Forma 15'!SIS024_F_SaskaituVartotojamsParengimoRezervinesGaliosUztikrinimas7</vt:lpstr>
      <vt:lpstr>'Forma 15'!SIS024_F_SaskaituVartotojamsParengimoSilumaproduktas</vt:lpstr>
      <vt:lpstr>'Forma 15'!SIS024_F_SaskaituVartotojamsParengimoSilumaproduktas1</vt:lpstr>
      <vt:lpstr>'Forma 15'!SIS024_F_SaskaituVartotojamsParengimoSilumaproduktas2</vt:lpstr>
      <vt:lpstr>'Forma 15'!SIS024_F_SaskaituVartotojamsParengimoSilumaproduktas3</vt:lpstr>
      <vt:lpstr>'Forma 15'!SIS024_F_SaskaituVartotojamsParengimoSilumaproduktas4</vt:lpstr>
      <vt:lpstr>'Forma 15'!SIS024_F_SaskaituVartotojamsParengimoSilumaproduktas5</vt:lpstr>
      <vt:lpstr>'Forma 15'!SIS024_F_SaskaituVartotojamsParengimoSilumaproduktas6</vt:lpstr>
      <vt:lpstr>'Forma 15'!SIS024_F_SaskaituVartotojamsParengimoSilumaproduktas7</vt:lpstr>
      <vt:lpstr>'Forma 15'!SIS024_F_SaskaituVartotojamsParengimoSilumaTermofikacineseElektrinese</vt:lpstr>
      <vt:lpstr>'Forma 15'!SIS024_F_SaskaituVartotojamsParengimoSilumaTermofikacineseElektrinese1</vt:lpstr>
      <vt:lpstr>'Forma 15'!SIS024_F_SaskaituVartotojamsParengimoSilumaTermofikacineseElektrinese2</vt:lpstr>
      <vt:lpstr>'Forma 15'!SIS024_F_SaskaituVartotojamsParengimoSilumaTermofikacineseElektrinese3</vt:lpstr>
      <vt:lpstr>'Forma 15'!SIS024_F_SaskaituVartotojamsParengimoSilumaTermofikacineseElektrinese4</vt:lpstr>
      <vt:lpstr>'Forma 15'!SIS024_F_SaskaituVartotojamsParengimoSilumaTermofikacineseElektrinese5</vt:lpstr>
      <vt:lpstr>'Forma 15'!SIS024_F_SaskaituVartotojamsParengimoSilumaTermofikacineseElektrinese6</vt:lpstr>
      <vt:lpstr>'Forma 15'!SIS024_F_SaskaituVartotojamsParengimoSilumaTermofikacineseElektrinese7</vt:lpstr>
      <vt:lpstr>'Forma 15'!SIS024_F_SaskaituVartotojamsParengimoSilumosPerdavimasCentralizuoto</vt:lpstr>
      <vt:lpstr>'Forma 15'!SIS024_F_SaskaituVartotojamsParengimoSilumosPerdavimasCentralizuoto1</vt:lpstr>
      <vt:lpstr>'Forma 15'!SIS024_F_SaskaituVartotojamsParengimoSilumosPerdavimasCentralizuoto2</vt:lpstr>
      <vt:lpstr>'Forma 15'!SIS024_F_SaskaituVartotojamsParengimoSilumosPerdavimasCentralizuoto3</vt:lpstr>
      <vt:lpstr>'Forma 15'!SIS024_F_SaskaituVartotojamsParengimoSilumosPerdavimasCentralizuoto4</vt:lpstr>
      <vt:lpstr>'Forma 15'!SIS024_F_SaskaituVartotojamsParengimoSilumosPerdavimasCentralizuoto5</vt:lpstr>
      <vt:lpstr>'Forma 15'!SIS024_F_SaskaituVartotojamsParengimoSilumosPerdavimasCentralizuoto6</vt:lpstr>
      <vt:lpstr>'Forma 15'!SIS024_F_SaskaituVartotojamsParengimoSilumosPerdavimasCentralizuoto7</vt:lpstr>
      <vt:lpstr>'Forma 15'!SIS024_F_SilumosIsigijimoSanaudos1BalansavimasCentralizuotoSilumos</vt:lpstr>
      <vt:lpstr>'Forma 15'!SIS024_F_SilumosIsigijimoSanaudos1BalansavimasCentralizuotoSilumos1</vt:lpstr>
      <vt:lpstr>'Forma 15'!SIS024_F_SilumosIsigijimoSanaudos1BalansavimasCentralizuotoSilumos2</vt:lpstr>
      <vt:lpstr>'Forma 15'!SIS024_F_SilumosIsigijimoSanaudos1BalansavimasCentralizuotoSilumos3</vt:lpstr>
      <vt:lpstr>'Forma 15'!SIS024_F_SilumosIsigijimoSanaudos1BalansavimasCentralizuotoSilumos4</vt:lpstr>
      <vt:lpstr>'Forma 15'!SIS024_F_SilumosIsigijimoSanaudos1BalansavimasCentralizuotoSilumos5</vt:lpstr>
      <vt:lpstr>'Forma 15'!SIS024_F_SilumosIsigijimoSanaudos1BalansavimasCentralizuotoSilumos6</vt:lpstr>
      <vt:lpstr>'Forma 15'!SIS024_F_SilumosIsigijimoSanaudos1BalansavimasCentralizuotoSilumos7</vt:lpstr>
      <vt:lpstr>'Forma 15'!SIS024_F_SilumosIsigijimoSanaudos1ISJU</vt:lpstr>
      <vt:lpstr>'Forma 15'!SIS024_F_SilumosIsigijimoSanaudos1ISVISOSuma</vt:lpstr>
      <vt:lpstr>'Forma 15'!SIS024_F_SilumosIsigijimoSanaudos1KarstoVandensApskaitos</vt:lpstr>
      <vt:lpstr>'Forma 15'!SIS024_F_SilumosIsigijimoSanaudos1KarstoVandensApskaitos1</vt:lpstr>
      <vt:lpstr>'Forma 15'!SIS024_F_SilumosIsigijimoSanaudos1KarstoVandensApskaitos2</vt:lpstr>
      <vt:lpstr>'Forma 15'!SIS024_F_SilumosIsigijimoSanaudos1KarstoVandensApskaitos3</vt:lpstr>
      <vt:lpstr>'Forma 15'!SIS024_F_SilumosIsigijimoSanaudos1KarstoVandensApskaitos4</vt:lpstr>
      <vt:lpstr>'Forma 15'!SIS024_F_SilumosIsigijimoSanaudos1KarstoVandensApskaitos5</vt:lpstr>
      <vt:lpstr>'Forma 15'!SIS024_F_SilumosIsigijimoSanaudos1KarstoVandensApskaitos6</vt:lpstr>
      <vt:lpstr>'Forma 15'!SIS024_F_SilumosIsigijimoSanaudos1KarstoVandensApskaitos7</vt:lpstr>
      <vt:lpstr>'Forma 15'!SIS024_F_SilumosIsigijimoSanaudos1KarstoVandensTemperaturos</vt:lpstr>
      <vt:lpstr>'Forma 15'!SIS024_F_SilumosIsigijimoSanaudos1KarstoVandensTemperaturos1</vt:lpstr>
      <vt:lpstr>'Forma 15'!SIS024_F_SilumosIsigijimoSanaudos1KarstoVandensTemperaturos2</vt:lpstr>
      <vt:lpstr>'Forma 15'!SIS024_F_SilumosIsigijimoSanaudos1KarstoVandensTemperaturos3</vt:lpstr>
      <vt:lpstr>'Forma 15'!SIS024_F_SilumosIsigijimoSanaudos1KarstoVandensTemperaturos4</vt:lpstr>
      <vt:lpstr>'Forma 15'!SIS024_F_SilumosIsigijimoSanaudos1KarstoVandensTemperaturos5</vt:lpstr>
      <vt:lpstr>'Forma 15'!SIS024_F_SilumosIsigijimoSanaudos1KarstoVandensTemperaturos6</vt:lpstr>
      <vt:lpstr>'Forma 15'!SIS024_F_SilumosIsigijimoSanaudos1KarstoVandensTemperaturos7</vt:lpstr>
      <vt:lpstr>'Forma 15'!SIS024_F_SilumosIsigijimoSanaudos1KarstoVandensTiekimas</vt:lpstr>
      <vt:lpstr>'Forma 15'!SIS024_F_SilumosIsigijimoSanaudos1KarstoVandensTiekimas1</vt:lpstr>
      <vt:lpstr>'Forma 15'!SIS024_F_SilumosIsigijimoSanaudos1KarstoVandensTiekimas2</vt:lpstr>
      <vt:lpstr>'Forma 15'!SIS024_F_SilumosIsigijimoSanaudos1KarstoVandensTiekimas3</vt:lpstr>
      <vt:lpstr>'Forma 15'!SIS024_F_SilumosIsigijimoSanaudos1KarstoVandensTiekimas4</vt:lpstr>
      <vt:lpstr>'Forma 15'!SIS024_F_SilumosIsigijimoSanaudos1KarstoVandensTiekimas5</vt:lpstr>
      <vt:lpstr>'Forma 15'!SIS024_F_SilumosIsigijimoSanaudos1KarstoVandensTiekimas6</vt:lpstr>
      <vt:lpstr>'Forma 15'!SIS024_F_SilumosIsigijimoSanaudos1KarstoVandensTiekimas7</vt:lpstr>
      <vt:lpstr>'Forma 15'!SIS024_F_SilumosIsigijimoSanaudos1PaslaugaES</vt:lpstr>
      <vt:lpstr>'Forma 15'!SIS024_F_SilumosIsigijimoSanaudos1PaslaugaES1</vt:lpstr>
      <vt:lpstr>'Forma 15'!SIS024_F_SilumosIsigijimoSanaudos1PaslaugaES2</vt:lpstr>
      <vt:lpstr>'Forma 15'!SIS024_F_SilumosIsigijimoSanaudos1PaslaugaES3</vt:lpstr>
      <vt:lpstr>'Forma 15'!SIS024_F_SilumosIsigijimoSanaudos1PaslaugaES4</vt:lpstr>
      <vt:lpstr>'Forma 15'!SIS024_F_SilumosIsigijimoSanaudos1PaslaugaES5</vt:lpstr>
      <vt:lpstr>'Forma 15'!SIS024_F_SilumosIsigijimoSanaudos1PaslaugaES6</vt:lpstr>
      <vt:lpstr>'Forma 15'!SIS024_F_SilumosIsigijimoSanaudos1PaslaugaES7</vt:lpstr>
      <vt:lpstr>'Forma 15'!SIS024_F_SilumosIsigijimoSanaudos1PaslaugaGamybos1</vt:lpstr>
      <vt:lpstr>'Forma 15'!SIS024_F_SilumosIsigijimoSanaudos1PaslaugaGamybos11</vt:lpstr>
      <vt:lpstr>'Forma 15'!SIS024_F_SilumosIsigijimoSanaudos1PaslaugaGamybos12</vt:lpstr>
      <vt:lpstr>'Forma 15'!SIS024_F_SilumosIsigijimoSanaudos1PaslaugaGamybos13</vt:lpstr>
      <vt:lpstr>'Forma 15'!SIS024_F_SilumosIsigijimoSanaudos1PaslaugaGamybos14</vt:lpstr>
      <vt:lpstr>'Forma 15'!SIS024_F_SilumosIsigijimoSanaudos1PaslaugaGamybos15</vt:lpstr>
      <vt:lpstr>'Forma 15'!SIS024_F_SilumosIsigijimoSanaudos1PaslaugaGamybos16</vt:lpstr>
      <vt:lpstr>'Forma 15'!SIS024_F_SilumosIsigijimoSanaudos1PaslaugaGamybos17</vt:lpstr>
      <vt:lpstr>'Forma 15'!SIS024_F_SilumosIsigijimoSanaudos1PaslaugaGamybos2</vt:lpstr>
      <vt:lpstr>'Forma 15'!SIS024_F_SilumosIsigijimoSanaudos1PaslaugaGamybos21</vt:lpstr>
      <vt:lpstr>'Forma 15'!SIS024_F_SilumosIsigijimoSanaudos1PaslaugaGamybos22</vt:lpstr>
      <vt:lpstr>'Forma 15'!SIS024_F_SilumosIsigijimoSanaudos1PaslaugaGamybos23</vt:lpstr>
      <vt:lpstr>'Forma 15'!SIS024_F_SilumosIsigijimoSanaudos1PaslaugaGamybos24</vt:lpstr>
      <vt:lpstr>'Forma 15'!SIS024_F_SilumosIsigijimoSanaudos1PaslaugaGamybos25</vt:lpstr>
      <vt:lpstr>'Forma 15'!SIS024_F_SilumosIsigijimoSanaudos1PaslaugaGamybos26</vt:lpstr>
      <vt:lpstr>'Forma 15'!SIS024_F_SilumosIsigijimoSanaudos1PaslaugaGamybos27</vt:lpstr>
      <vt:lpstr>'Forma 15'!SIS024_F_SilumosIsigijimoSanaudos1PaslaugaKarsto1</vt:lpstr>
      <vt:lpstr>'Forma 15'!SIS024_F_SilumosIsigijimoSanaudos1PaslaugaKarsto11</vt:lpstr>
      <vt:lpstr>'Forma 15'!SIS024_F_SilumosIsigijimoSanaudos1PaslaugaKarsto12</vt:lpstr>
      <vt:lpstr>'Forma 15'!SIS024_F_SilumosIsigijimoSanaudos1PaslaugaKarsto13</vt:lpstr>
      <vt:lpstr>'Forma 15'!SIS024_F_SilumosIsigijimoSanaudos1PaslaugaKarsto14</vt:lpstr>
      <vt:lpstr>'Forma 15'!SIS024_F_SilumosIsigijimoSanaudos1PaslaugaKarsto15</vt:lpstr>
      <vt:lpstr>'Forma 15'!SIS024_F_SilumosIsigijimoSanaudos1PaslaugaKarsto16</vt:lpstr>
      <vt:lpstr>'Forma 15'!SIS024_F_SilumosIsigijimoSanaudos1PaslaugaKarsto17</vt:lpstr>
      <vt:lpstr>'Forma 15'!SIS024_F_SilumosIsigijimoSanaudos1PaslaugaKarsto2</vt:lpstr>
      <vt:lpstr>'Forma 15'!SIS024_F_SilumosIsigijimoSanaudos1PaslaugaKarsto21</vt:lpstr>
      <vt:lpstr>'Forma 15'!SIS024_F_SilumosIsigijimoSanaudos1PaslaugaKarsto22</vt:lpstr>
      <vt:lpstr>'Forma 15'!SIS024_F_SilumosIsigijimoSanaudos1PaslaugaKarsto23</vt:lpstr>
      <vt:lpstr>'Forma 15'!SIS024_F_SilumosIsigijimoSanaudos1PaslaugaKarsto24</vt:lpstr>
      <vt:lpstr>'Forma 15'!SIS024_F_SilumosIsigijimoSanaudos1PaslaugaKarsto25</vt:lpstr>
      <vt:lpstr>'Forma 15'!SIS024_F_SilumosIsigijimoSanaudos1PaslaugaKarsto26</vt:lpstr>
      <vt:lpstr>'Forma 15'!SIS024_F_SilumosIsigijimoSanaudos1PaslaugaKarsto27</vt:lpstr>
      <vt:lpstr>'Forma 15'!SIS024_F_SilumosIsigijimoSanaudos1PaslaugaMazmeninio1</vt:lpstr>
      <vt:lpstr>'Forma 15'!SIS024_F_SilumosIsigijimoSanaudos1PaslaugaMazmeninio11</vt:lpstr>
      <vt:lpstr>'Forma 15'!SIS024_F_SilumosIsigijimoSanaudos1PaslaugaMazmeninio12</vt:lpstr>
      <vt:lpstr>'Forma 15'!SIS024_F_SilumosIsigijimoSanaudos1PaslaugaMazmeninio13</vt:lpstr>
      <vt:lpstr>'Forma 15'!SIS024_F_SilumosIsigijimoSanaudos1PaslaugaMazmeninio14</vt:lpstr>
      <vt:lpstr>'Forma 15'!SIS024_F_SilumosIsigijimoSanaudos1PaslaugaMazmeninio15</vt:lpstr>
      <vt:lpstr>'Forma 15'!SIS024_F_SilumosIsigijimoSanaudos1PaslaugaMazmeninio16</vt:lpstr>
      <vt:lpstr>'Forma 15'!SIS024_F_SilumosIsigijimoSanaudos1PaslaugaMazmeninio17</vt:lpstr>
      <vt:lpstr>'Forma 15'!SIS024_F_SilumosIsigijimoSanaudos1PaslaugaMazmeninio2</vt:lpstr>
      <vt:lpstr>'Forma 15'!SIS024_F_SilumosIsigijimoSanaudos1PaslaugaMazmeninio21</vt:lpstr>
      <vt:lpstr>'Forma 15'!SIS024_F_SilumosIsigijimoSanaudos1PaslaugaMazmeninio22</vt:lpstr>
      <vt:lpstr>'Forma 15'!SIS024_F_SilumosIsigijimoSanaudos1PaslaugaMazmeninio23</vt:lpstr>
      <vt:lpstr>'Forma 15'!SIS024_F_SilumosIsigijimoSanaudos1PaslaugaMazmeninio24</vt:lpstr>
      <vt:lpstr>'Forma 15'!SIS024_F_SilumosIsigijimoSanaudos1PaslaugaMazmeninio25</vt:lpstr>
      <vt:lpstr>'Forma 15'!SIS024_F_SilumosIsigijimoSanaudos1PaslaugaMazmeninio26</vt:lpstr>
      <vt:lpstr>'Forma 15'!SIS024_F_SilumosIsigijimoSanaudos1PaslaugaMazmeninio27</vt:lpstr>
      <vt:lpstr>'Forma 15'!SIS024_F_SilumosIsigijimoSanaudos1PaslaugaNereguliuojamos1</vt:lpstr>
      <vt:lpstr>'Forma 15'!SIS024_F_SilumosIsigijimoSanaudos1PaslaugaNereguliuojamos2</vt:lpstr>
      <vt:lpstr>'Forma 15'!SIS024_F_SilumosIsigijimoSanaudos1PaslaugaPastatu1</vt:lpstr>
      <vt:lpstr>'Forma 15'!SIS024_F_SilumosIsigijimoSanaudos1PaslaugaPastatu11</vt:lpstr>
      <vt:lpstr>'Forma 15'!SIS024_F_SilumosIsigijimoSanaudos1PaslaugaPastatu12</vt:lpstr>
      <vt:lpstr>'Forma 15'!SIS024_F_SilumosIsigijimoSanaudos1PaslaugaPastatu13</vt:lpstr>
      <vt:lpstr>'Forma 15'!SIS024_F_SilumosIsigijimoSanaudos1PaslaugaPastatu14</vt:lpstr>
      <vt:lpstr>'Forma 15'!SIS024_F_SilumosIsigijimoSanaudos1PaslaugaPastatu15</vt:lpstr>
      <vt:lpstr>'Forma 15'!SIS024_F_SilumosIsigijimoSanaudos1PaslaugaPastatu16</vt:lpstr>
      <vt:lpstr>'Forma 15'!SIS024_F_SilumosIsigijimoSanaudos1PaslaugaPastatu17</vt:lpstr>
      <vt:lpstr>'Forma 15'!SIS024_F_SilumosIsigijimoSanaudos1PaslaugaPastatu2</vt:lpstr>
      <vt:lpstr>'Forma 15'!SIS024_F_SilumosIsigijimoSanaudos1PaslaugaPastatu21</vt:lpstr>
      <vt:lpstr>'Forma 15'!SIS024_F_SilumosIsigijimoSanaudos1PaslaugaPastatu22</vt:lpstr>
      <vt:lpstr>'Forma 15'!SIS024_F_SilumosIsigijimoSanaudos1PaslaugaPastatu23</vt:lpstr>
      <vt:lpstr>'Forma 15'!SIS024_F_SilumosIsigijimoSanaudos1PaslaugaPastatu24</vt:lpstr>
      <vt:lpstr>'Forma 15'!SIS024_F_SilumosIsigijimoSanaudos1PaslaugaPastatu25</vt:lpstr>
      <vt:lpstr>'Forma 15'!SIS024_F_SilumosIsigijimoSanaudos1PaslaugaPastatu26</vt:lpstr>
      <vt:lpstr>'Forma 15'!SIS024_F_SilumosIsigijimoSanaudos1PaslaugaPastatu27</vt:lpstr>
      <vt:lpstr>'Forma 15'!SIS024_F_SilumosIsigijimoSanaudos1PaslaugaPerdavimo1</vt:lpstr>
      <vt:lpstr>'Forma 15'!SIS024_F_SilumosIsigijimoSanaudos1PaslaugaPerdavimo11</vt:lpstr>
      <vt:lpstr>'Forma 15'!SIS024_F_SilumosIsigijimoSanaudos1PaslaugaPerdavimo12</vt:lpstr>
      <vt:lpstr>'Forma 15'!SIS024_F_SilumosIsigijimoSanaudos1PaslaugaPerdavimo13</vt:lpstr>
      <vt:lpstr>'Forma 15'!SIS024_F_SilumosIsigijimoSanaudos1PaslaugaPerdavimo14</vt:lpstr>
      <vt:lpstr>'Forma 15'!SIS024_F_SilumosIsigijimoSanaudos1PaslaugaPerdavimo15</vt:lpstr>
      <vt:lpstr>'Forma 15'!SIS024_F_SilumosIsigijimoSanaudos1PaslaugaPerdavimo16</vt:lpstr>
      <vt:lpstr>'Forma 15'!SIS024_F_SilumosIsigijimoSanaudos1PaslaugaPerdavimo17</vt:lpstr>
      <vt:lpstr>'Forma 15'!SIS024_F_SilumosIsigijimoSanaudos1PaslaugaPerdavimo2</vt:lpstr>
      <vt:lpstr>'Forma 15'!SIS024_F_SilumosIsigijimoSanaudos1PaslaugaPerdavimo21</vt:lpstr>
      <vt:lpstr>'Forma 15'!SIS024_F_SilumosIsigijimoSanaudos1PaslaugaPerdavimo22</vt:lpstr>
      <vt:lpstr>'Forma 15'!SIS024_F_SilumosIsigijimoSanaudos1PaslaugaPerdavimo23</vt:lpstr>
      <vt:lpstr>'Forma 15'!SIS024_F_SilumosIsigijimoSanaudos1PaslaugaPerdavimo24</vt:lpstr>
      <vt:lpstr>'Forma 15'!SIS024_F_SilumosIsigijimoSanaudos1PaslaugaPerdavimo25</vt:lpstr>
      <vt:lpstr>'Forma 15'!SIS024_F_SilumosIsigijimoSanaudos1PaslaugaPerdavimo26</vt:lpstr>
      <vt:lpstr>'Forma 15'!SIS024_F_SilumosIsigijimoSanaudos1PaslaugaPerdavimo27</vt:lpstr>
      <vt:lpstr>'Forma 15'!SIS024_F_SilumosIsigijimoSanaudos1PaslaugaReguliuojamos1</vt:lpstr>
      <vt:lpstr>'Forma 15'!SIS024_F_SilumosIsigijimoSanaudos1PaslaugaReguliuojamos2</vt:lpstr>
      <vt:lpstr>'Forma 15'!SIS024_F_SilumosIsigijimoSanaudos1PastatuSildymoIrPrieziura</vt:lpstr>
      <vt:lpstr>'Forma 15'!SIS024_F_SilumosIsigijimoSanaudos1PastatuSildymoIrPrieziura1</vt:lpstr>
      <vt:lpstr>'Forma 15'!SIS024_F_SilumosIsigijimoSanaudos1PastatuSildymoIrPrieziura2</vt:lpstr>
      <vt:lpstr>'Forma 15'!SIS024_F_SilumosIsigijimoSanaudos1PastatuSildymoIrPrieziura3</vt:lpstr>
      <vt:lpstr>'Forma 15'!SIS024_F_SilumosIsigijimoSanaudos1PastatuSildymoIrPrieziura4</vt:lpstr>
      <vt:lpstr>'Forma 15'!SIS024_F_SilumosIsigijimoSanaudos1PastatuSildymoIrPrieziura5</vt:lpstr>
      <vt:lpstr>'Forma 15'!SIS024_F_SilumosIsigijimoSanaudos1PastatuSildymoIrPrieziura6</vt:lpstr>
      <vt:lpstr>'Forma 15'!SIS024_F_SilumosIsigijimoSanaudos1PastatuSildymoIrPrieziura7</vt:lpstr>
      <vt:lpstr>'Forma 15'!SIS024_F_SilumosIsigijimoSanaudos1PastatuSildymoIrRekonstrukcija</vt:lpstr>
      <vt:lpstr>'Forma 15'!SIS024_F_SilumosIsigijimoSanaudos1PastatuSildymoIrRekonstrukcija1</vt:lpstr>
      <vt:lpstr>'Forma 15'!SIS024_F_SilumosIsigijimoSanaudos1PastatuSildymoIrRekonstrukcija2</vt:lpstr>
      <vt:lpstr>'Forma 15'!SIS024_F_SilumosIsigijimoSanaudos1PastatuSildymoIrRekonstrukcija3</vt:lpstr>
      <vt:lpstr>'Forma 15'!SIS024_F_SilumosIsigijimoSanaudos1PastatuSildymoIrRekonstrukcija4</vt:lpstr>
      <vt:lpstr>'Forma 15'!SIS024_F_SilumosIsigijimoSanaudos1PastatuSildymoIrRekonstrukcija5</vt:lpstr>
      <vt:lpstr>'Forma 15'!SIS024_F_SilumosIsigijimoSanaudos1PastatuSildymoIrRekonstrukcija6</vt:lpstr>
      <vt:lpstr>'Forma 15'!SIS024_F_SilumosIsigijimoSanaudos1PastatuSildymoIrRekonstrukcija7</vt:lpstr>
      <vt:lpstr>'Forma 15'!SIS024_F_SilumosIsigijimoSanaudos1RezervinesGaliosUztikrinimas</vt:lpstr>
      <vt:lpstr>'Forma 15'!SIS024_F_SilumosIsigijimoSanaudos1RezervinesGaliosUztikrinimas1</vt:lpstr>
      <vt:lpstr>'Forma 15'!SIS024_F_SilumosIsigijimoSanaudos1RezervinesGaliosUztikrinimas2</vt:lpstr>
      <vt:lpstr>'Forma 15'!SIS024_F_SilumosIsigijimoSanaudos1RezervinesGaliosUztikrinimas3</vt:lpstr>
      <vt:lpstr>'Forma 15'!SIS024_F_SilumosIsigijimoSanaudos1RezervinesGaliosUztikrinimas4</vt:lpstr>
      <vt:lpstr>'Forma 15'!SIS024_F_SilumosIsigijimoSanaudos1RezervinesGaliosUztikrinimas5</vt:lpstr>
      <vt:lpstr>'Forma 15'!SIS024_F_SilumosIsigijimoSanaudos1RezervinesGaliosUztikrinimas6</vt:lpstr>
      <vt:lpstr>'Forma 15'!SIS024_F_SilumosIsigijimoSanaudos1RezervinesGaliosUztikrinimas7</vt:lpstr>
      <vt:lpstr>'Forma 15'!SIS024_F_SilumosIsigijimoSanaudos1Silumaproduktas</vt:lpstr>
      <vt:lpstr>'Forma 15'!SIS024_F_SilumosIsigijimoSanaudos1Silumaproduktas1</vt:lpstr>
      <vt:lpstr>'Forma 15'!SIS024_F_SilumosIsigijimoSanaudos1Silumaproduktas2</vt:lpstr>
      <vt:lpstr>'Forma 15'!SIS024_F_SilumosIsigijimoSanaudos1Silumaproduktas3</vt:lpstr>
      <vt:lpstr>'Forma 15'!SIS024_F_SilumosIsigijimoSanaudos1Silumaproduktas4</vt:lpstr>
      <vt:lpstr>'Forma 15'!SIS024_F_SilumosIsigijimoSanaudos1Silumaproduktas5</vt:lpstr>
      <vt:lpstr>'Forma 15'!SIS024_F_SilumosIsigijimoSanaudos1Silumaproduktas6</vt:lpstr>
      <vt:lpstr>'Forma 15'!SIS024_F_SilumosIsigijimoSanaudos1Silumaproduktas7</vt:lpstr>
      <vt:lpstr>'Forma 15'!SIS024_F_SilumosIsigijimoSanaudos1SilumaTermofikacineseElektrinese</vt:lpstr>
      <vt:lpstr>'Forma 15'!SIS024_F_SilumosIsigijimoSanaudos1SilumaTermofikacineseElektrinese1</vt:lpstr>
      <vt:lpstr>'Forma 15'!SIS024_F_SilumosIsigijimoSanaudos1SilumaTermofikacineseElektrinese2</vt:lpstr>
      <vt:lpstr>'Forma 15'!SIS024_F_SilumosIsigijimoSanaudos1SilumaTermofikacineseElektrinese3</vt:lpstr>
      <vt:lpstr>'Forma 15'!SIS024_F_SilumosIsigijimoSanaudos1SilumaTermofikacineseElektrinese4</vt:lpstr>
      <vt:lpstr>'Forma 15'!SIS024_F_SilumosIsigijimoSanaudos1SilumaTermofikacineseElektrinese5</vt:lpstr>
      <vt:lpstr>'Forma 15'!SIS024_F_SilumosIsigijimoSanaudos1SilumaTermofikacineseElektrinese6</vt:lpstr>
      <vt:lpstr>'Forma 15'!SIS024_F_SilumosIsigijimoSanaudos1SilumaTermofikacineseElektrinese7</vt:lpstr>
      <vt:lpstr>'Forma 15'!SIS024_F_SilumosIsigijimoSanaudos1SilumosPerdavimasCentralizuoto</vt:lpstr>
      <vt:lpstr>'Forma 15'!SIS024_F_SilumosIsigijimoSanaudos1SilumosPerdavimasCentralizuoto1</vt:lpstr>
      <vt:lpstr>'Forma 15'!SIS024_F_SilumosIsigijimoSanaudos1SilumosPerdavimasCentralizuoto2</vt:lpstr>
      <vt:lpstr>'Forma 15'!SIS024_F_SilumosIsigijimoSanaudos1SilumosPerdavimasCentralizuoto3</vt:lpstr>
      <vt:lpstr>'Forma 15'!SIS024_F_SilumosIsigijimoSanaudos1SilumosPerdavimasCentralizuoto4</vt:lpstr>
      <vt:lpstr>'Forma 15'!SIS024_F_SilumosIsigijimoSanaudos1SilumosPerdavimasCentralizuoto5</vt:lpstr>
      <vt:lpstr>'Forma 15'!SIS024_F_SilumosIsigijimoSanaudos1SilumosPerdavimasCentralizuoto6</vt:lpstr>
      <vt:lpstr>'Forma 15'!SIS024_F_SilumosIsigijimoSanaudos1SilumosPerdavimasCentralizuoto7</vt:lpstr>
      <vt:lpstr>'Forma 15'!SIS024_F_SILUMOSISIGIJIMOSANAUDOSBalansavimasCentralizuotoSilumos</vt:lpstr>
      <vt:lpstr>'Forma 15'!SIS024_F_SILUMOSISIGIJIMOSANAUDOSBalansavimasCentralizuotoSilumos1</vt:lpstr>
      <vt:lpstr>'Forma 15'!SIS024_F_SILUMOSISIGIJIMOSANAUDOSBalansavimasCentralizuotoSilumos2</vt:lpstr>
      <vt:lpstr>'Forma 15'!SIS024_F_SILUMOSISIGIJIMOSANAUDOSBalansavimasCentralizuotoSilumos3</vt:lpstr>
      <vt:lpstr>'Forma 15'!SIS024_F_SILUMOSISIGIJIMOSANAUDOSBalansavimasCentralizuotoSilumos4</vt:lpstr>
      <vt:lpstr>'Forma 15'!SIS024_F_SILUMOSISIGIJIMOSANAUDOSBalansavimasCentralizuotoSilumos5</vt:lpstr>
      <vt:lpstr>'Forma 15'!SIS024_F_SILUMOSISIGIJIMOSANAUDOSBalansavimasCentralizuotoSilumos6</vt:lpstr>
      <vt:lpstr>'Forma 15'!SIS024_F_SILUMOSISIGIJIMOSANAUDOSBalansavimasCentralizuotoSilumos7</vt:lpstr>
      <vt:lpstr>'Forma 15'!SIS024_F_SILUMOSISIGIJIMOSANAUDOSISJU</vt:lpstr>
      <vt:lpstr>'Forma 15'!SIS024_F_SILUMOSISIGIJIMOSANAUDOSISVISOSuma</vt:lpstr>
      <vt:lpstr>'Forma 15'!SIS024_F_SILUMOSISIGIJIMOSANAUDOSKarstoVandensApskaitos</vt:lpstr>
      <vt:lpstr>'Forma 15'!SIS024_F_SILUMOSISIGIJIMOSANAUDOSKarstoVandensApskaitos1</vt:lpstr>
      <vt:lpstr>'Forma 15'!SIS024_F_SILUMOSISIGIJIMOSANAUDOSKarstoVandensApskaitos2</vt:lpstr>
      <vt:lpstr>'Forma 15'!SIS024_F_SILUMOSISIGIJIMOSANAUDOSKarstoVandensApskaitos3</vt:lpstr>
      <vt:lpstr>'Forma 15'!SIS024_F_SILUMOSISIGIJIMOSANAUDOSKarstoVandensApskaitos4</vt:lpstr>
      <vt:lpstr>'Forma 15'!SIS024_F_SILUMOSISIGIJIMOSANAUDOSKarstoVandensApskaitos5</vt:lpstr>
      <vt:lpstr>'Forma 15'!SIS024_F_SILUMOSISIGIJIMOSANAUDOSKarstoVandensApskaitos6</vt:lpstr>
      <vt:lpstr>'Forma 15'!SIS024_F_SILUMOSISIGIJIMOSANAUDOSKarstoVandensApskaitos7</vt:lpstr>
      <vt:lpstr>'Forma 15'!SIS024_F_SILUMOSISIGIJIMOSANAUDOSKarstoVandensTemperaturos</vt:lpstr>
      <vt:lpstr>'Forma 15'!SIS024_F_SILUMOSISIGIJIMOSANAUDOSKarstoVandensTemperaturos1</vt:lpstr>
      <vt:lpstr>'Forma 15'!SIS024_F_SILUMOSISIGIJIMOSANAUDOSKarstoVandensTemperaturos2</vt:lpstr>
      <vt:lpstr>'Forma 15'!SIS024_F_SILUMOSISIGIJIMOSANAUDOSKarstoVandensTemperaturos3</vt:lpstr>
      <vt:lpstr>'Forma 15'!SIS024_F_SILUMOSISIGIJIMOSANAUDOSKarstoVandensTemperaturos4</vt:lpstr>
      <vt:lpstr>'Forma 15'!SIS024_F_SILUMOSISIGIJIMOSANAUDOSKarstoVandensTemperaturos5</vt:lpstr>
      <vt:lpstr>'Forma 15'!SIS024_F_SILUMOSISIGIJIMOSANAUDOSKarstoVandensTemperaturos6</vt:lpstr>
      <vt:lpstr>'Forma 15'!SIS024_F_SILUMOSISIGIJIMOSANAUDOSKarstoVandensTemperaturos7</vt:lpstr>
      <vt:lpstr>'Forma 15'!SIS024_F_SILUMOSISIGIJIMOSANAUDOSKarstoVandensTiekimas</vt:lpstr>
      <vt:lpstr>'Forma 15'!SIS024_F_SILUMOSISIGIJIMOSANAUDOSKarstoVandensTiekimas1</vt:lpstr>
      <vt:lpstr>'Forma 15'!SIS024_F_SILUMOSISIGIJIMOSANAUDOSKarstoVandensTiekimas2</vt:lpstr>
      <vt:lpstr>'Forma 15'!SIS024_F_SILUMOSISIGIJIMOSANAUDOSKarstoVandensTiekimas3</vt:lpstr>
      <vt:lpstr>'Forma 15'!SIS024_F_SILUMOSISIGIJIMOSANAUDOSKarstoVandensTiekimas4</vt:lpstr>
      <vt:lpstr>'Forma 15'!SIS024_F_SILUMOSISIGIJIMOSANAUDOSKarstoVandensTiekimas5</vt:lpstr>
      <vt:lpstr>'Forma 15'!SIS024_F_SILUMOSISIGIJIMOSANAUDOSKarstoVandensTiekimas6</vt:lpstr>
      <vt:lpstr>'Forma 15'!SIS024_F_SILUMOSISIGIJIMOSANAUDOSKarstoVandensTiekimas7</vt:lpstr>
      <vt:lpstr>'Forma 15'!SIS024_F_SILUMOSISIGIJIMOSANAUDOSPaslaugaES</vt:lpstr>
      <vt:lpstr>'Forma 15'!SIS024_F_SILUMOSISIGIJIMOSANAUDOSPaslaugaES1</vt:lpstr>
      <vt:lpstr>'Forma 15'!SIS024_F_SILUMOSISIGIJIMOSANAUDOSPaslaugaES2</vt:lpstr>
      <vt:lpstr>'Forma 15'!SIS024_F_SILUMOSISIGIJIMOSANAUDOSPaslaugaES3</vt:lpstr>
      <vt:lpstr>'Forma 15'!SIS024_F_SILUMOSISIGIJIMOSANAUDOSPaslaugaES4</vt:lpstr>
      <vt:lpstr>'Forma 15'!SIS024_F_SILUMOSISIGIJIMOSANAUDOSPaslaugaES5</vt:lpstr>
      <vt:lpstr>'Forma 15'!SIS024_F_SILUMOSISIGIJIMOSANAUDOSPaslaugaES6</vt:lpstr>
      <vt:lpstr>'Forma 15'!SIS024_F_SILUMOSISIGIJIMOSANAUDOSPaslaugaES7</vt:lpstr>
      <vt:lpstr>'Forma 15'!SIS024_F_SILUMOSISIGIJIMOSANAUDOSPaslaugaGamybos1</vt:lpstr>
      <vt:lpstr>'Forma 15'!SIS024_F_SILUMOSISIGIJIMOSANAUDOSPaslaugaGamybos11</vt:lpstr>
      <vt:lpstr>'Forma 15'!SIS024_F_SILUMOSISIGIJIMOSANAUDOSPaslaugaGamybos12</vt:lpstr>
      <vt:lpstr>'Forma 15'!SIS024_F_SILUMOSISIGIJIMOSANAUDOSPaslaugaGamybos13</vt:lpstr>
      <vt:lpstr>'Forma 15'!SIS024_F_SILUMOSISIGIJIMOSANAUDOSPaslaugaGamybos14</vt:lpstr>
      <vt:lpstr>'Forma 15'!SIS024_F_SILUMOSISIGIJIMOSANAUDOSPaslaugaGamybos15</vt:lpstr>
      <vt:lpstr>'Forma 15'!SIS024_F_SILUMOSISIGIJIMOSANAUDOSPaslaugaGamybos16</vt:lpstr>
      <vt:lpstr>'Forma 15'!SIS024_F_SILUMOSISIGIJIMOSANAUDOSPaslaugaGamybos17</vt:lpstr>
      <vt:lpstr>'Forma 15'!SIS024_F_SILUMOSISIGIJIMOSANAUDOSPaslaugaGamybos2</vt:lpstr>
      <vt:lpstr>'Forma 15'!SIS024_F_SILUMOSISIGIJIMOSANAUDOSPaslaugaGamybos21</vt:lpstr>
      <vt:lpstr>'Forma 15'!SIS024_F_SILUMOSISIGIJIMOSANAUDOSPaslaugaGamybos22</vt:lpstr>
      <vt:lpstr>'Forma 15'!SIS024_F_SILUMOSISIGIJIMOSANAUDOSPaslaugaGamybos23</vt:lpstr>
      <vt:lpstr>'Forma 15'!SIS024_F_SILUMOSISIGIJIMOSANAUDOSPaslaugaGamybos24</vt:lpstr>
      <vt:lpstr>'Forma 15'!SIS024_F_SILUMOSISIGIJIMOSANAUDOSPaslaugaGamybos25</vt:lpstr>
      <vt:lpstr>'Forma 15'!SIS024_F_SILUMOSISIGIJIMOSANAUDOSPaslaugaGamybos26</vt:lpstr>
      <vt:lpstr>'Forma 15'!SIS024_F_SILUMOSISIGIJIMOSANAUDOSPaslaugaGamybos27</vt:lpstr>
      <vt:lpstr>'Forma 15'!SIS024_F_SILUMOSISIGIJIMOSANAUDOSPaslaugaKarsto1</vt:lpstr>
      <vt:lpstr>'Forma 15'!SIS024_F_SILUMOSISIGIJIMOSANAUDOSPaslaugaKarsto11</vt:lpstr>
      <vt:lpstr>'Forma 15'!SIS024_F_SILUMOSISIGIJIMOSANAUDOSPaslaugaKarsto12</vt:lpstr>
      <vt:lpstr>'Forma 15'!SIS024_F_SILUMOSISIGIJIMOSANAUDOSPaslaugaKarsto13</vt:lpstr>
      <vt:lpstr>'Forma 15'!SIS024_F_SILUMOSISIGIJIMOSANAUDOSPaslaugaKarsto14</vt:lpstr>
      <vt:lpstr>'Forma 15'!SIS024_F_SILUMOSISIGIJIMOSANAUDOSPaslaugaKarsto15</vt:lpstr>
      <vt:lpstr>'Forma 15'!SIS024_F_SILUMOSISIGIJIMOSANAUDOSPaslaugaKarsto16</vt:lpstr>
      <vt:lpstr>'Forma 15'!SIS024_F_SILUMOSISIGIJIMOSANAUDOSPaslaugaKarsto17</vt:lpstr>
      <vt:lpstr>'Forma 15'!SIS024_F_SILUMOSISIGIJIMOSANAUDOSPaslaugaKarsto2</vt:lpstr>
      <vt:lpstr>'Forma 15'!SIS024_F_SILUMOSISIGIJIMOSANAUDOSPaslaugaKarsto21</vt:lpstr>
      <vt:lpstr>'Forma 15'!SIS024_F_SILUMOSISIGIJIMOSANAUDOSPaslaugaKarsto22</vt:lpstr>
      <vt:lpstr>'Forma 15'!SIS024_F_SILUMOSISIGIJIMOSANAUDOSPaslaugaKarsto23</vt:lpstr>
      <vt:lpstr>'Forma 15'!SIS024_F_SILUMOSISIGIJIMOSANAUDOSPaslaugaKarsto24</vt:lpstr>
      <vt:lpstr>'Forma 15'!SIS024_F_SILUMOSISIGIJIMOSANAUDOSPaslaugaKarsto25</vt:lpstr>
      <vt:lpstr>'Forma 15'!SIS024_F_SILUMOSISIGIJIMOSANAUDOSPaslaugaKarsto26</vt:lpstr>
      <vt:lpstr>'Forma 15'!SIS024_F_SILUMOSISIGIJIMOSANAUDOSPaslaugaKarsto27</vt:lpstr>
      <vt:lpstr>'Forma 15'!SIS024_F_SILUMOSISIGIJIMOSANAUDOSPaslaugaMazmeninio1</vt:lpstr>
      <vt:lpstr>'Forma 15'!SIS024_F_SILUMOSISIGIJIMOSANAUDOSPaslaugaMazmeninio11</vt:lpstr>
      <vt:lpstr>'Forma 15'!SIS024_F_SILUMOSISIGIJIMOSANAUDOSPaslaugaMazmeninio12</vt:lpstr>
      <vt:lpstr>'Forma 15'!SIS024_F_SILUMOSISIGIJIMOSANAUDOSPaslaugaMazmeninio13</vt:lpstr>
      <vt:lpstr>'Forma 15'!SIS024_F_SILUMOSISIGIJIMOSANAUDOSPaslaugaMazmeninio14</vt:lpstr>
      <vt:lpstr>'Forma 15'!SIS024_F_SILUMOSISIGIJIMOSANAUDOSPaslaugaMazmeninio15</vt:lpstr>
      <vt:lpstr>'Forma 15'!SIS024_F_SILUMOSISIGIJIMOSANAUDOSPaslaugaMazmeninio16</vt:lpstr>
      <vt:lpstr>'Forma 15'!SIS024_F_SILUMOSISIGIJIMOSANAUDOSPaslaugaMazmeninio17</vt:lpstr>
      <vt:lpstr>'Forma 15'!SIS024_F_SILUMOSISIGIJIMOSANAUDOSPaslaugaMazmeninio2</vt:lpstr>
      <vt:lpstr>'Forma 15'!SIS024_F_SILUMOSISIGIJIMOSANAUDOSPaslaugaMazmeninio21</vt:lpstr>
      <vt:lpstr>'Forma 15'!SIS024_F_SILUMOSISIGIJIMOSANAUDOSPaslaugaMazmeninio22</vt:lpstr>
      <vt:lpstr>'Forma 15'!SIS024_F_SILUMOSISIGIJIMOSANAUDOSPaslaugaMazmeninio23</vt:lpstr>
      <vt:lpstr>'Forma 15'!SIS024_F_SILUMOSISIGIJIMOSANAUDOSPaslaugaMazmeninio24</vt:lpstr>
      <vt:lpstr>'Forma 15'!SIS024_F_SILUMOSISIGIJIMOSANAUDOSPaslaugaMazmeninio25</vt:lpstr>
      <vt:lpstr>'Forma 15'!SIS024_F_SILUMOSISIGIJIMOSANAUDOSPaslaugaMazmeninio26</vt:lpstr>
      <vt:lpstr>'Forma 15'!SIS024_F_SILUMOSISIGIJIMOSANAUDOSPaslaugaMazmeninio27</vt:lpstr>
      <vt:lpstr>'Forma 15'!SIS024_F_SILUMOSISIGIJIMOSANAUDOSPaslaugaNereguliuojamos1</vt:lpstr>
      <vt:lpstr>'Forma 15'!SIS024_F_SILUMOSISIGIJIMOSANAUDOSPaslaugaNereguliuojamos2</vt:lpstr>
      <vt:lpstr>'Forma 15'!SIS024_F_SILUMOSISIGIJIMOSANAUDOSPaslaugaPastatu1</vt:lpstr>
      <vt:lpstr>'Forma 15'!SIS024_F_SILUMOSISIGIJIMOSANAUDOSPaslaugaPastatu11</vt:lpstr>
      <vt:lpstr>'Forma 15'!SIS024_F_SILUMOSISIGIJIMOSANAUDOSPaslaugaPastatu12</vt:lpstr>
      <vt:lpstr>'Forma 15'!SIS024_F_SILUMOSISIGIJIMOSANAUDOSPaslaugaPastatu13</vt:lpstr>
      <vt:lpstr>'Forma 15'!SIS024_F_SILUMOSISIGIJIMOSANAUDOSPaslaugaPastatu14</vt:lpstr>
      <vt:lpstr>'Forma 15'!SIS024_F_SILUMOSISIGIJIMOSANAUDOSPaslaugaPastatu15</vt:lpstr>
      <vt:lpstr>'Forma 15'!SIS024_F_SILUMOSISIGIJIMOSANAUDOSPaslaugaPastatu16</vt:lpstr>
      <vt:lpstr>'Forma 15'!SIS024_F_SILUMOSISIGIJIMOSANAUDOSPaslaugaPastatu17</vt:lpstr>
      <vt:lpstr>'Forma 15'!SIS024_F_SILUMOSISIGIJIMOSANAUDOSPaslaugaPastatu2</vt:lpstr>
      <vt:lpstr>'Forma 15'!SIS024_F_SILUMOSISIGIJIMOSANAUDOSPaslaugaPastatu21</vt:lpstr>
      <vt:lpstr>'Forma 15'!SIS024_F_SILUMOSISIGIJIMOSANAUDOSPaslaugaPastatu22</vt:lpstr>
      <vt:lpstr>'Forma 15'!SIS024_F_SILUMOSISIGIJIMOSANAUDOSPaslaugaPastatu23</vt:lpstr>
      <vt:lpstr>'Forma 15'!SIS024_F_SILUMOSISIGIJIMOSANAUDOSPaslaugaPastatu24</vt:lpstr>
      <vt:lpstr>'Forma 15'!SIS024_F_SILUMOSISIGIJIMOSANAUDOSPaslaugaPastatu25</vt:lpstr>
      <vt:lpstr>'Forma 15'!SIS024_F_SILUMOSISIGIJIMOSANAUDOSPaslaugaPastatu26</vt:lpstr>
      <vt:lpstr>'Forma 15'!SIS024_F_SILUMOSISIGIJIMOSANAUDOSPaslaugaPastatu27</vt:lpstr>
      <vt:lpstr>'Forma 15'!SIS024_F_SILUMOSISIGIJIMOSANAUDOSPaslaugaPerdavimo1</vt:lpstr>
      <vt:lpstr>'Forma 15'!SIS024_F_SILUMOSISIGIJIMOSANAUDOSPaslaugaPerdavimo11</vt:lpstr>
      <vt:lpstr>'Forma 15'!SIS024_F_SILUMOSISIGIJIMOSANAUDOSPaslaugaPerdavimo12</vt:lpstr>
      <vt:lpstr>'Forma 15'!SIS024_F_SILUMOSISIGIJIMOSANAUDOSPaslaugaPerdavimo13</vt:lpstr>
      <vt:lpstr>'Forma 15'!SIS024_F_SILUMOSISIGIJIMOSANAUDOSPaslaugaPerdavimo14</vt:lpstr>
      <vt:lpstr>'Forma 15'!SIS024_F_SILUMOSISIGIJIMOSANAUDOSPaslaugaPerdavimo15</vt:lpstr>
      <vt:lpstr>'Forma 15'!SIS024_F_SILUMOSISIGIJIMOSANAUDOSPaslaugaPerdavimo16</vt:lpstr>
      <vt:lpstr>'Forma 15'!SIS024_F_SILUMOSISIGIJIMOSANAUDOSPaslaugaPerdavimo17</vt:lpstr>
      <vt:lpstr>'Forma 15'!SIS024_F_SILUMOSISIGIJIMOSANAUDOSPaslaugaPerdavimo2</vt:lpstr>
      <vt:lpstr>'Forma 15'!SIS024_F_SILUMOSISIGIJIMOSANAUDOSPaslaugaPerdavimo21</vt:lpstr>
      <vt:lpstr>'Forma 15'!SIS024_F_SILUMOSISIGIJIMOSANAUDOSPaslaugaPerdavimo22</vt:lpstr>
      <vt:lpstr>'Forma 15'!SIS024_F_SILUMOSISIGIJIMOSANAUDOSPaslaugaPerdavimo23</vt:lpstr>
      <vt:lpstr>'Forma 15'!SIS024_F_SILUMOSISIGIJIMOSANAUDOSPaslaugaPerdavimo24</vt:lpstr>
      <vt:lpstr>'Forma 15'!SIS024_F_SILUMOSISIGIJIMOSANAUDOSPaslaugaPerdavimo25</vt:lpstr>
      <vt:lpstr>'Forma 15'!SIS024_F_SILUMOSISIGIJIMOSANAUDOSPaslaugaPerdavimo26</vt:lpstr>
      <vt:lpstr>'Forma 15'!SIS024_F_SILUMOSISIGIJIMOSANAUDOSPaslaugaPerdavimo27</vt:lpstr>
      <vt:lpstr>'Forma 15'!SIS024_F_SILUMOSISIGIJIMOSANAUDOSPaslaugaReguliuojamos1</vt:lpstr>
      <vt:lpstr>'Forma 15'!SIS024_F_SILUMOSISIGIJIMOSANAUDOSPaslaugaReguliuojamos2</vt:lpstr>
      <vt:lpstr>'Forma 15'!SIS024_F_SILUMOSISIGIJIMOSANAUDOSPastatuSildymoIrPrieziura</vt:lpstr>
      <vt:lpstr>'Forma 15'!SIS024_F_SILUMOSISIGIJIMOSANAUDOSPastatuSildymoIrPrieziura1</vt:lpstr>
      <vt:lpstr>'Forma 15'!SIS024_F_SILUMOSISIGIJIMOSANAUDOSPastatuSildymoIrPrieziura2</vt:lpstr>
      <vt:lpstr>'Forma 15'!SIS024_F_SILUMOSISIGIJIMOSANAUDOSPastatuSildymoIrPrieziura3</vt:lpstr>
      <vt:lpstr>'Forma 15'!SIS024_F_SILUMOSISIGIJIMOSANAUDOSPastatuSildymoIrPrieziura4</vt:lpstr>
      <vt:lpstr>'Forma 15'!SIS024_F_SILUMOSISIGIJIMOSANAUDOSPastatuSildymoIrPrieziura5</vt:lpstr>
      <vt:lpstr>'Forma 15'!SIS024_F_SILUMOSISIGIJIMOSANAUDOSPastatuSildymoIrPrieziura6</vt:lpstr>
      <vt:lpstr>'Forma 15'!SIS024_F_SILUMOSISIGIJIMOSANAUDOSPastatuSildymoIrPrieziura7</vt:lpstr>
      <vt:lpstr>'Forma 15'!SIS024_F_SILUMOSISIGIJIMOSANAUDOSPastatuSildymoIrRekonstrukcija</vt:lpstr>
      <vt:lpstr>'Forma 15'!SIS024_F_SILUMOSISIGIJIMOSANAUDOSPastatuSildymoIrRekonstrukcija1</vt:lpstr>
      <vt:lpstr>'Forma 15'!SIS024_F_SILUMOSISIGIJIMOSANAUDOSPastatuSildymoIrRekonstrukcija2</vt:lpstr>
      <vt:lpstr>'Forma 15'!SIS024_F_SILUMOSISIGIJIMOSANAUDOSPastatuSildymoIrRekonstrukcija3</vt:lpstr>
      <vt:lpstr>'Forma 15'!SIS024_F_SILUMOSISIGIJIMOSANAUDOSPastatuSildymoIrRekonstrukcija4</vt:lpstr>
      <vt:lpstr>'Forma 15'!SIS024_F_SILUMOSISIGIJIMOSANAUDOSPastatuSildymoIrRekonstrukcija5</vt:lpstr>
      <vt:lpstr>'Forma 15'!SIS024_F_SILUMOSISIGIJIMOSANAUDOSPastatuSildymoIrRekonstrukcija6</vt:lpstr>
      <vt:lpstr>'Forma 15'!SIS024_F_SILUMOSISIGIJIMOSANAUDOSPastatuSildymoIrRekonstrukcija7</vt:lpstr>
      <vt:lpstr>'Forma 15'!SIS024_F_SILUMOSISIGIJIMOSANAUDOSRezervinesGaliosUztikrinimas</vt:lpstr>
      <vt:lpstr>'Forma 15'!SIS024_F_SILUMOSISIGIJIMOSANAUDOSRezervinesGaliosUztikrinimas1</vt:lpstr>
      <vt:lpstr>'Forma 15'!SIS024_F_SILUMOSISIGIJIMOSANAUDOSRezervinesGaliosUztikrinimas2</vt:lpstr>
      <vt:lpstr>'Forma 15'!SIS024_F_SILUMOSISIGIJIMOSANAUDOSRezervinesGaliosUztikrinimas3</vt:lpstr>
      <vt:lpstr>'Forma 15'!SIS024_F_SILUMOSISIGIJIMOSANAUDOSRezervinesGaliosUztikrinimas4</vt:lpstr>
      <vt:lpstr>'Forma 15'!SIS024_F_SILUMOSISIGIJIMOSANAUDOSRezervinesGaliosUztikrinimas5</vt:lpstr>
      <vt:lpstr>'Forma 15'!SIS024_F_SILUMOSISIGIJIMOSANAUDOSRezervinesGaliosUztikrinimas6</vt:lpstr>
      <vt:lpstr>'Forma 15'!SIS024_F_SILUMOSISIGIJIMOSANAUDOSRezervinesGaliosUztikrinimas7</vt:lpstr>
      <vt:lpstr>'Forma 15'!SIS024_F_SILUMOSISIGIJIMOSANAUDOSSilumaproduktas</vt:lpstr>
      <vt:lpstr>'Forma 15'!SIS024_F_SILUMOSISIGIJIMOSANAUDOSSilumaproduktas1</vt:lpstr>
      <vt:lpstr>'Forma 15'!SIS024_F_SILUMOSISIGIJIMOSANAUDOSSilumaproduktas2</vt:lpstr>
      <vt:lpstr>'Forma 15'!SIS024_F_SILUMOSISIGIJIMOSANAUDOSSilumaproduktas3</vt:lpstr>
      <vt:lpstr>'Forma 15'!SIS024_F_SILUMOSISIGIJIMOSANAUDOSSilumaproduktas4</vt:lpstr>
      <vt:lpstr>'Forma 15'!SIS024_F_SILUMOSISIGIJIMOSANAUDOSSilumaproduktas5</vt:lpstr>
      <vt:lpstr>'Forma 15'!SIS024_F_SILUMOSISIGIJIMOSANAUDOSSilumaproduktas6</vt:lpstr>
      <vt:lpstr>'Forma 15'!SIS024_F_SILUMOSISIGIJIMOSANAUDOSSilumaproduktas7</vt:lpstr>
      <vt:lpstr>'Forma 15'!SIS024_F_SILUMOSISIGIJIMOSANAUDOSSilumaTermofikacineseElektrinese</vt:lpstr>
      <vt:lpstr>'Forma 15'!SIS024_F_SILUMOSISIGIJIMOSANAUDOSSilumaTermofikacineseElektrinese1</vt:lpstr>
      <vt:lpstr>'Forma 15'!SIS024_F_SILUMOSISIGIJIMOSANAUDOSSilumaTermofikacineseElektrinese2</vt:lpstr>
      <vt:lpstr>'Forma 15'!SIS024_F_SILUMOSISIGIJIMOSANAUDOSSilumaTermofikacineseElektrinese3</vt:lpstr>
      <vt:lpstr>'Forma 15'!SIS024_F_SILUMOSISIGIJIMOSANAUDOSSilumaTermofikacineseElektrinese4</vt:lpstr>
      <vt:lpstr>'Forma 15'!SIS024_F_SILUMOSISIGIJIMOSANAUDOSSilumaTermofikacineseElektrinese5</vt:lpstr>
      <vt:lpstr>'Forma 15'!SIS024_F_SILUMOSISIGIJIMOSANAUDOSSilumaTermofikacineseElektrinese6</vt:lpstr>
      <vt:lpstr>'Forma 15'!SIS024_F_SILUMOSISIGIJIMOSANAUDOSSilumaTermofikacineseElektrinese7</vt:lpstr>
      <vt:lpstr>'Forma 15'!SIS024_F_SILUMOSISIGIJIMOSANAUDOSSilumosPerdavimasCentralizuoto</vt:lpstr>
      <vt:lpstr>'Forma 15'!SIS024_F_SILUMOSISIGIJIMOSANAUDOSSilumosPerdavimasCentralizuoto1</vt:lpstr>
      <vt:lpstr>'Forma 15'!SIS024_F_SILUMOSISIGIJIMOSANAUDOSSilumosPerdavimasCentralizuoto2</vt:lpstr>
      <vt:lpstr>'Forma 15'!SIS024_F_SILUMOSISIGIJIMOSANAUDOSSilumosPerdavimasCentralizuoto3</vt:lpstr>
      <vt:lpstr>'Forma 15'!SIS024_F_SILUMOSISIGIJIMOSANAUDOSSilumosPerdavimasCentralizuoto4</vt:lpstr>
      <vt:lpstr>'Forma 15'!SIS024_F_SILUMOSISIGIJIMOSANAUDOSSilumosPerdavimasCentralizuoto5</vt:lpstr>
      <vt:lpstr>'Forma 15'!SIS024_F_SILUMOSISIGIJIMOSANAUDOSSilumosPerdavimasCentralizuoto6</vt:lpstr>
      <vt:lpstr>'Forma 15'!SIS024_F_SILUMOSISIGIJIMOSANAUDOSSilumosPerdavimasCentralizuoto7</vt:lpstr>
      <vt:lpstr>'Forma 15'!SIS024_F_SilumosPunktuEinamojoBalansavimasCentralizuotoSilumos</vt:lpstr>
      <vt:lpstr>'Forma 15'!SIS024_F_SilumosPunktuEinamojoBalansavimasCentralizuotoSilumos1</vt:lpstr>
      <vt:lpstr>'Forma 15'!SIS024_F_SilumosPunktuEinamojoBalansavimasCentralizuotoSilumos2</vt:lpstr>
      <vt:lpstr>'Forma 15'!SIS024_F_SilumosPunktuEinamojoBalansavimasCentralizuotoSilumos3</vt:lpstr>
      <vt:lpstr>'Forma 15'!SIS024_F_SilumosPunktuEinamojoBalansavimasCentralizuotoSilumos4</vt:lpstr>
      <vt:lpstr>'Forma 15'!SIS024_F_SilumosPunktuEinamojoBalansavimasCentralizuotoSilumos5</vt:lpstr>
      <vt:lpstr>'Forma 15'!SIS024_F_SilumosPunktuEinamojoBalansavimasCentralizuotoSilumos6</vt:lpstr>
      <vt:lpstr>'Forma 15'!SIS024_F_SilumosPunktuEinamojoBalansavimasCentralizuotoSilumos7</vt:lpstr>
      <vt:lpstr>'Forma 15'!SIS024_F_SilumosPunktuEinamojoISJU</vt:lpstr>
      <vt:lpstr>'Forma 15'!SIS024_F_SilumosPunktuEinamojoISVISOSuma</vt:lpstr>
      <vt:lpstr>'Forma 15'!SIS024_F_SilumosPunktuEinamojoKarstoVandensApskaitos</vt:lpstr>
      <vt:lpstr>'Forma 15'!SIS024_F_SilumosPunktuEinamojoKarstoVandensApskaitos1</vt:lpstr>
      <vt:lpstr>'Forma 15'!SIS024_F_SilumosPunktuEinamojoKarstoVandensApskaitos2</vt:lpstr>
      <vt:lpstr>'Forma 15'!SIS024_F_SilumosPunktuEinamojoKarstoVandensApskaitos3</vt:lpstr>
      <vt:lpstr>'Forma 15'!SIS024_F_SilumosPunktuEinamojoKarstoVandensApskaitos4</vt:lpstr>
      <vt:lpstr>'Forma 15'!SIS024_F_SilumosPunktuEinamojoKarstoVandensApskaitos5</vt:lpstr>
      <vt:lpstr>'Forma 15'!SIS024_F_SilumosPunktuEinamojoKarstoVandensApskaitos6</vt:lpstr>
      <vt:lpstr>'Forma 15'!SIS024_F_SilumosPunktuEinamojoKarstoVandensApskaitos7</vt:lpstr>
      <vt:lpstr>'Forma 15'!SIS024_F_SilumosPunktuEinamojoKarstoVandensTemperaturos</vt:lpstr>
      <vt:lpstr>'Forma 15'!SIS024_F_SilumosPunktuEinamojoKarstoVandensTemperaturos1</vt:lpstr>
      <vt:lpstr>'Forma 15'!SIS024_F_SilumosPunktuEinamojoKarstoVandensTemperaturos2</vt:lpstr>
      <vt:lpstr>'Forma 15'!SIS024_F_SilumosPunktuEinamojoKarstoVandensTemperaturos3</vt:lpstr>
      <vt:lpstr>'Forma 15'!SIS024_F_SilumosPunktuEinamojoKarstoVandensTemperaturos4</vt:lpstr>
      <vt:lpstr>'Forma 15'!SIS024_F_SilumosPunktuEinamojoKarstoVandensTemperaturos5</vt:lpstr>
      <vt:lpstr>'Forma 15'!SIS024_F_SilumosPunktuEinamojoKarstoVandensTemperaturos6</vt:lpstr>
      <vt:lpstr>'Forma 15'!SIS024_F_SilumosPunktuEinamojoKarstoVandensTemperaturos7</vt:lpstr>
      <vt:lpstr>'Forma 15'!SIS024_F_SilumosPunktuEinamojoKarstoVandensTiekimas</vt:lpstr>
      <vt:lpstr>'Forma 15'!SIS024_F_SilumosPunktuEinamojoKarstoVandensTiekimas1</vt:lpstr>
      <vt:lpstr>'Forma 15'!SIS024_F_SilumosPunktuEinamojoKarstoVandensTiekimas2</vt:lpstr>
      <vt:lpstr>'Forma 15'!SIS024_F_SilumosPunktuEinamojoKarstoVandensTiekimas3</vt:lpstr>
      <vt:lpstr>'Forma 15'!SIS024_F_SilumosPunktuEinamojoKarstoVandensTiekimas4</vt:lpstr>
      <vt:lpstr>'Forma 15'!SIS024_F_SilumosPunktuEinamojoKarstoVandensTiekimas5</vt:lpstr>
      <vt:lpstr>'Forma 15'!SIS024_F_SilumosPunktuEinamojoKarstoVandensTiekimas6</vt:lpstr>
      <vt:lpstr>'Forma 15'!SIS024_F_SilumosPunktuEinamojoKarstoVandensTiekimas7</vt:lpstr>
      <vt:lpstr>'Forma 15'!SIS024_F_SilumosPunktuEinamojoPaslaugaES</vt:lpstr>
      <vt:lpstr>'Forma 15'!SIS024_F_SilumosPunktuEinamojoPaslaugaES1</vt:lpstr>
      <vt:lpstr>'Forma 15'!SIS024_F_SilumosPunktuEinamojoPaslaugaES2</vt:lpstr>
      <vt:lpstr>'Forma 15'!SIS024_F_SilumosPunktuEinamojoPaslaugaES3</vt:lpstr>
      <vt:lpstr>'Forma 15'!SIS024_F_SilumosPunktuEinamojoPaslaugaES4</vt:lpstr>
      <vt:lpstr>'Forma 15'!SIS024_F_SilumosPunktuEinamojoPaslaugaES5</vt:lpstr>
      <vt:lpstr>'Forma 15'!SIS024_F_SilumosPunktuEinamojoPaslaugaES6</vt:lpstr>
      <vt:lpstr>'Forma 15'!SIS024_F_SilumosPunktuEinamojoPaslaugaES7</vt:lpstr>
      <vt:lpstr>'Forma 15'!SIS024_F_SilumosPunktuEinamojoPaslaugaGamybos1</vt:lpstr>
      <vt:lpstr>'Forma 15'!SIS024_F_SilumosPunktuEinamojoPaslaugaGamybos11</vt:lpstr>
      <vt:lpstr>'Forma 15'!SIS024_F_SilumosPunktuEinamojoPaslaugaGamybos12</vt:lpstr>
      <vt:lpstr>'Forma 15'!SIS024_F_SilumosPunktuEinamojoPaslaugaGamybos13</vt:lpstr>
      <vt:lpstr>'Forma 15'!SIS024_F_SilumosPunktuEinamojoPaslaugaGamybos14</vt:lpstr>
      <vt:lpstr>'Forma 15'!SIS024_F_SilumosPunktuEinamojoPaslaugaGamybos15</vt:lpstr>
      <vt:lpstr>'Forma 15'!SIS024_F_SilumosPunktuEinamojoPaslaugaGamybos16</vt:lpstr>
      <vt:lpstr>'Forma 15'!SIS024_F_SilumosPunktuEinamojoPaslaugaGamybos17</vt:lpstr>
      <vt:lpstr>'Forma 15'!SIS024_F_SilumosPunktuEinamojoPaslaugaGamybos2</vt:lpstr>
      <vt:lpstr>'Forma 15'!SIS024_F_SilumosPunktuEinamojoPaslaugaGamybos21</vt:lpstr>
      <vt:lpstr>'Forma 15'!SIS024_F_SilumosPunktuEinamojoPaslaugaGamybos22</vt:lpstr>
      <vt:lpstr>'Forma 15'!SIS024_F_SilumosPunktuEinamojoPaslaugaGamybos23</vt:lpstr>
      <vt:lpstr>'Forma 15'!SIS024_F_SilumosPunktuEinamojoPaslaugaGamybos24</vt:lpstr>
      <vt:lpstr>'Forma 15'!SIS024_F_SilumosPunktuEinamojoPaslaugaGamybos25</vt:lpstr>
      <vt:lpstr>'Forma 15'!SIS024_F_SilumosPunktuEinamojoPaslaugaGamybos26</vt:lpstr>
      <vt:lpstr>'Forma 15'!SIS024_F_SilumosPunktuEinamojoPaslaugaGamybos27</vt:lpstr>
      <vt:lpstr>'Forma 15'!SIS024_F_SilumosPunktuEinamojoPaslaugaKarsto1</vt:lpstr>
      <vt:lpstr>'Forma 15'!SIS024_F_SilumosPunktuEinamojoPaslaugaKarsto11</vt:lpstr>
      <vt:lpstr>'Forma 15'!SIS024_F_SilumosPunktuEinamojoPaslaugaKarsto12</vt:lpstr>
      <vt:lpstr>'Forma 15'!SIS024_F_SilumosPunktuEinamojoPaslaugaKarsto13</vt:lpstr>
      <vt:lpstr>'Forma 15'!SIS024_F_SilumosPunktuEinamojoPaslaugaKarsto14</vt:lpstr>
      <vt:lpstr>'Forma 15'!SIS024_F_SilumosPunktuEinamojoPaslaugaKarsto15</vt:lpstr>
      <vt:lpstr>'Forma 15'!SIS024_F_SilumosPunktuEinamojoPaslaugaKarsto16</vt:lpstr>
      <vt:lpstr>'Forma 15'!SIS024_F_SilumosPunktuEinamojoPaslaugaKarsto17</vt:lpstr>
      <vt:lpstr>'Forma 15'!SIS024_F_SilumosPunktuEinamojoPaslaugaKarsto2</vt:lpstr>
      <vt:lpstr>'Forma 15'!SIS024_F_SilumosPunktuEinamojoPaslaugaKarsto21</vt:lpstr>
      <vt:lpstr>'Forma 15'!SIS024_F_SilumosPunktuEinamojoPaslaugaKarsto22</vt:lpstr>
      <vt:lpstr>'Forma 15'!SIS024_F_SilumosPunktuEinamojoPaslaugaKarsto23</vt:lpstr>
      <vt:lpstr>'Forma 15'!SIS024_F_SilumosPunktuEinamojoPaslaugaKarsto24</vt:lpstr>
      <vt:lpstr>'Forma 15'!SIS024_F_SilumosPunktuEinamojoPaslaugaKarsto25</vt:lpstr>
      <vt:lpstr>'Forma 15'!SIS024_F_SilumosPunktuEinamojoPaslaugaKarsto26</vt:lpstr>
      <vt:lpstr>'Forma 15'!SIS024_F_SilumosPunktuEinamojoPaslaugaKarsto27</vt:lpstr>
      <vt:lpstr>'Forma 15'!SIS024_F_SilumosPunktuEinamojoPaslaugaMazmeninio1</vt:lpstr>
      <vt:lpstr>'Forma 15'!SIS024_F_SilumosPunktuEinamojoPaslaugaMazmeninio11</vt:lpstr>
      <vt:lpstr>'Forma 15'!SIS024_F_SilumosPunktuEinamojoPaslaugaMazmeninio12</vt:lpstr>
      <vt:lpstr>'Forma 15'!SIS024_F_SilumosPunktuEinamojoPaslaugaMazmeninio13</vt:lpstr>
      <vt:lpstr>'Forma 15'!SIS024_F_SilumosPunktuEinamojoPaslaugaMazmeninio14</vt:lpstr>
      <vt:lpstr>'Forma 15'!SIS024_F_SilumosPunktuEinamojoPaslaugaMazmeninio15</vt:lpstr>
      <vt:lpstr>'Forma 15'!SIS024_F_SilumosPunktuEinamojoPaslaugaMazmeninio16</vt:lpstr>
      <vt:lpstr>'Forma 15'!SIS024_F_SilumosPunktuEinamojoPaslaugaMazmeninio17</vt:lpstr>
      <vt:lpstr>'Forma 15'!SIS024_F_SilumosPunktuEinamojoPaslaugaMazmeninio2</vt:lpstr>
      <vt:lpstr>'Forma 15'!SIS024_F_SilumosPunktuEinamojoPaslaugaMazmeninio21</vt:lpstr>
      <vt:lpstr>'Forma 15'!SIS024_F_SilumosPunktuEinamojoPaslaugaMazmeninio22</vt:lpstr>
      <vt:lpstr>'Forma 15'!SIS024_F_SilumosPunktuEinamojoPaslaugaMazmeninio23</vt:lpstr>
      <vt:lpstr>'Forma 15'!SIS024_F_SilumosPunktuEinamojoPaslaugaMazmeninio24</vt:lpstr>
      <vt:lpstr>'Forma 15'!SIS024_F_SilumosPunktuEinamojoPaslaugaMazmeninio25</vt:lpstr>
      <vt:lpstr>'Forma 15'!SIS024_F_SilumosPunktuEinamojoPaslaugaMazmeninio26</vt:lpstr>
      <vt:lpstr>'Forma 15'!SIS024_F_SilumosPunktuEinamojoPaslaugaMazmeninio27</vt:lpstr>
      <vt:lpstr>'Forma 15'!SIS024_F_SilumosPunktuEinamojoPaslaugaNereguliuojamos1</vt:lpstr>
      <vt:lpstr>'Forma 15'!SIS024_F_SilumosPunktuEinamojoPaslaugaNereguliuojamos2</vt:lpstr>
      <vt:lpstr>'Forma 15'!SIS024_F_SilumosPunktuEinamojoPaslaugaPastatu1</vt:lpstr>
      <vt:lpstr>'Forma 15'!SIS024_F_SilumosPunktuEinamojoPaslaugaPastatu11</vt:lpstr>
      <vt:lpstr>'Forma 15'!SIS024_F_SilumosPunktuEinamojoPaslaugaPastatu12</vt:lpstr>
      <vt:lpstr>'Forma 15'!SIS024_F_SilumosPunktuEinamojoPaslaugaPastatu13</vt:lpstr>
      <vt:lpstr>'Forma 15'!SIS024_F_SilumosPunktuEinamojoPaslaugaPastatu14</vt:lpstr>
      <vt:lpstr>'Forma 15'!SIS024_F_SilumosPunktuEinamojoPaslaugaPastatu15</vt:lpstr>
      <vt:lpstr>'Forma 15'!SIS024_F_SilumosPunktuEinamojoPaslaugaPastatu16</vt:lpstr>
      <vt:lpstr>'Forma 15'!SIS024_F_SilumosPunktuEinamojoPaslaugaPastatu17</vt:lpstr>
      <vt:lpstr>'Forma 15'!SIS024_F_SilumosPunktuEinamojoPaslaugaPastatu2</vt:lpstr>
      <vt:lpstr>'Forma 15'!SIS024_F_SilumosPunktuEinamojoPaslaugaPastatu21</vt:lpstr>
      <vt:lpstr>'Forma 15'!SIS024_F_SilumosPunktuEinamojoPaslaugaPastatu22</vt:lpstr>
      <vt:lpstr>'Forma 15'!SIS024_F_SilumosPunktuEinamojoPaslaugaPastatu23</vt:lpstr>
      <vt:lpstr>'Forma 15'!SIS024_F_SilumosPunktuEinamojoPaslaugaPastatu24</vt:lpstr>
      <vt:lpstr>'Forma 15'!SIS024_F_SilumosPunktuEinamojoPaslaugaPastatu25</vt:lpstr>
      <vt:lpstr>'Forma 15'!SIS024_F_SilumosPunktuEinamojoPaslaugaPastatu26</vt:lpstr>
      <vt:lpstr>'Forma 15'!SIS024_F_SilumosPunktuEinamojoPaslaugaPastatu27</vt:lpstr>
      <vt:lpstr>'Forma 15'!SIS024_F_SilumosPunktuEinamojoPaslaugaPerdavimo1</vt:lpstr>
      <vt:lpstr>'Forma 15'!SIS024_F_SilumosPunktuEinamojoPaslaugaPerdavimo11</vt:lpstr>
      <vt:lpstr>'Forma 15'!SIS024_F_SilumosPunktuEinamojoPaslaugaPerdavimo12</vt:lpstr>
      <vt:lpstr>'Forma 15'!SIS024_F_SilumosPunktuEinamojoPaslaugaPerdavimo13</vt:lpstr>
      <vt:lpstr>'Forma 15'!SIS024_F_SilumosPunktuEinamojoPaslaugaPerdavimo14</vt:lpstr>
      <vt:lpstr>'Forma 15'!SIS024_F_SilumosPunktuEinamojoPaslaugaPerdavimo15</vt:lpstr>
      <vt:lpstr>'Forma 15'!SIS024_F_SilumosPunktuEinamojoPaslaugaPerdavimo16</vt:lpstr>
      <vt:lpstr>'Forma 15'!SIS024_F_SilumosPunktuEinamojoPaslaugaPerdavimo17</vt:lpstr>
      <vt:lpstr>'Forma 15'!SIS024_F_SilumosPunktuEinamojoPaslaugaPerdavimo2</vt:lpstr>
      <vt:lpstr>'Forma 15'!SIS024_F_SilumosPunktuEinamojoPaslaugaPerdavimo21</vt:lpstr>
      <vt:lpstr>'Forma 15'!SIS024_F_SilumosPunktuEinamojoPaslaugaPerdavimo22</vt:lpstr>
      <vt:lpstr>'Forma 15'!SIS024_F_SilumosPunktuEinamojoPaslaugaPerdavimo23</vt:lpstr>
      <vt:lpstr>'Forma 15'!SIS024_F_SilumosPunktuEinamojoPaslaugaPerdavimo24</vt:lpstr>
      <vt:lpstr>'Forma 15'!SIS024_F_SilumosPunktuEinamojoPaslaugaPerdavimo25</vt:lpstr>
      <vt:lpstr>'Forma 15'!SIS024_F_SilumosPunktuEinamojoPaslaugaPerdavimo26</vt:lpstr>
      <vt:lpstr>'Forma 15'!SIS024_F_SilumosPunktuEinamojoPaslaugaPerdavimo27</vt:lpstr>
      <vt:lpstr>'Forma 15'!SIS024_F_SilumosPunktuEinamojoPaslaugaReguliuojamos1</vt:lpstr>
      <vt:lpstr>'Forma 15'!SIS024_F_SilumosPunktuEinamojoPaslaugaReguliuojamos2</vt:lpstr>
      <vt:lpstr>'Forma 15'!SIS024_F_SilumosPunktuEinamojoPastatuSildymoIrPrieziura</vt:lpstr>
      <vt:lpstr>'Forma 15'!SIS024_F_SilumosPunktuEinamojoPastatuSildymoIrPrieziura1</vt:lpstr>
      <vt:lpstr>'Forma 15'!SIS024_F_SilumosPunktuEinamojoPastatuSildymoIrPrieziura2</vt:lpstr>
      <vt:lpstr>'Forma 15'!SIS024_F_SilumosPunktuEinamojoPastatuSildymoIrPrieziura3</vt:lpstr>
      <vt:lpstr>'Forma 15'!SIS024_F_SilumosPunktuEinamojoPastatuSildymoIrPrieziura4</vt:lpstr>
      <vt:lpstr>'Forma 15'!SIS024_F_SilumosPunktuEinamojoPastatuSildymoIrPrieziura5</vt:lpstr>
      <vt:lpstr>'Forma 15'!SIS024_F_SilumosPunktuEinamojoPastatuSildymoIrPrieziura6</vt:lpstr>
      <vt:lpstr>'Forma 15'!SIS024_F_SilumosPunktuEinamojoPastatuSildymoIrPrieziura7</vt:lpstr>
      <vt:lpstr>'Forma 15'!SIS024_F_SilumosPunktuEinamojoPastatuSildymoIrRekonstrukcija</vt:lpstr>
      <vt:lpstr>'Forma 15'!SIS024_F_SilumosPunktuEinamojoPastatuSildymoIrRekonstrukcija1</vt:lpstr>
      <vt:lpstr>'Forma 15'!SIS024_F_SilumosPunktuEinamojoPastatuSildymoIrRekonstrukcija2</vt:lpstr>
      <vt:lpstr>'Forma 15'!SIS024_F_SilumosPunktuEinamojoPastatuSildymoIrRekonstrukcija3</vt:lpstr>
      <vt:lpstr>'Forma 15'!SIS024_F_SilumosPunktuEinamojoPastatuSildymoIrRekonstrukcija4</vt:lpstr>
      <vt:lpstr>'Forma 15'!SIS024_F_SilumosPunktuEinamojoPastatuSildymoIrRekonstrukcija5</vt:lpstr>
      <vt:lpstr>'Forma 15'!SIS024_F_SilumosPunktuEinamojoPastatuSildymoIrRekonstrukcija6</vt:lpstr>
      <vt:lpstr>'Forma 15'!SIS024_F_SilumosPunktuEinamojoPastatuSildymoIrRekonstrukcija7</vt:lpstr>
      <vt:lpstr>'Forma 15'!SIS024_F_SilumosPunktuEinamojoRezervinesGaliosUztikrinimas</vt:lpstr>
      <vt:lpstr>'Forma 15'!SIS024_F_SilumosPunktuEinamojoRezervinesGaliosUztikrinimas1</vt:lpstr>
      <vt:lpstr>'Forma 15'!SIS024_F_SilumosPunktuEinamojoRezervinesGaliosUztikrinimas2</vt:lpstr>
      <vt:lpstr>'Forma 15'!SIS024_F_SilumosPunktuEinamojoRezervinesGaliosUztikrinimas3</vt:lpstr>
      <vt:lpstr>'Forma 15'!SIS024_F_SilumosPunktuEinamojoRezervinesGaliosUztikrinimas4</vt:lpstr>
      <vt:lpstr>'Forma 15'!SIS024_F_SilumosPunktuEinamojoRezervinesGaliosUztikrinimas5</vt:lpstr>
      <vt:lpstr>'Forma 15'!SIS024_F_SilumosPunktuEinamojoRezervinesGaliosUztikrinimas6</vt:lpstr>
      <vt:lpstr>'Forma 15'!SIS024_F_SilumosPunktuEinamojoRezervinesGaliosUztikrinimas7</vt:lpstr>
      <vt:lpstr>'Forma 15'!SIS024_F_SilumosPunktuEinamojoSilumaproduktas</vt:lpstr>
      <vt:lpstr>'Forma 15'!SIS024_F_SilumosPunktuEinamojoSilumaproduktas1</vt:lpstr>
      <vt:lpstr>'Forma 15'!SIS024_F_SilumosPunktuEinamojoSilumaproduktas2</vt:lpstr>
      <vt:lpstr>'Forma 15'!SIS024_F_SilumosPunktuEinamojoSilumaproduktas3</vt:lpstr>
      <vt:lpstr>'Forma 15'!SIS024_F_SilumosPunktuEinamojoSilumaproduktas4</vt:lpstr>
      <vt:lpstr>'Forma 15'!SIS024_F_SilumosPunktuEinamojoSilumaproduktas5</vt:lpstr>
      <vt:lpstr>'Forma 15'!SIS024_F_SilumosPunktuEinamojoSilumaproduktas6</vt:lpstr>
      <vt:lpstr>'Forma 15'!SIS024_F_SilumosPunktuEinamojoSilumaproduktas7</vt:lpstr>
      <vt:lpstr>'Forma 15'!SIS024_F_SilumosPunktuEinamojoSilumaTermofikacineseElektrinese</vt:lpstr>
      <vt:lpstr>'Forma 15'!SIS024_F_SilumosPunktuEinamojoSilumaTermofikacineseElektrinese1</vt:lpstr>
      <vt:lpstr>'Forma 15'!SIS024_F_SilumosPunktuEinamojoSilumaTermofikacineseElektrinese2</vt:lpstr>
      <vt:lpstr>'Forma 15'!SIS024_F_SilumosPunktuEinamojoSilumaTermofikacineseElektrinese3</vt:lpstr>
      <vt:lpstr>'Forma 15'!SIS024_F_SilumosPunktuEinamojoSilumaTermofikacineseElektrinese4</vt:lpstr>
      <vt:lpstr>'Forma 15'!SIS024_F_SilumosPunktuEinamojoSilumaTermofikacineseElektrinese5</vt:lpstr>
      <vt:lpstr>'Forma 15'!SIS024_F_SilumosPunktuEinamojoSilumaTermofikacineseElektrinese6</vt:lpstr>
      <vt:lpstr>'Forma 15'!SIS024_F_SilumosPunktuEinamojoSilumaTermofikacineseElektrinese7</vt:lpstr>
      <vt:lpstr>'Forma 15'!SIS024_F_SilumosPunktuEinamojoSilumosPerdavimasCentralizuoto</vt:lpstr>
      <vt:lpstr>'Forma 15'!SIS024_F_SilumosPunktuEinamojoSilumosPerdavimasCentralizuoto1</vt:lpstr>
      <vt:lpstr>'Forma 15'!SIS024_F_SilumosPunktuEinamojoSilumosPerdavimasCentralizuoto2</vt:lpstr>
      <vt:lpstr>'Forma 15'!SIS024_F_SilumosPunktuEinamojoSilumosPerdavimasCentralizuoto3</vt:lpstr>
      <vt:lpstr>'Forma 15'!SIS024_F_SilumosPunktuEinamojoSilumosPerdavimasCentralizuoto4</vt:lpstr>
      <vt:lpstr>'Forma 15'!SIS024_F_SilumosPunktuEinamojoSilumosPerdavimasCentralizuoto5</vt:lpstr>
      <vt:lpstr>'Forma 15'!SIS024_F_SilumosPunktuEinamojoSilumosPerdavimasCentralizuoto6</vt:lpstr>
      <vt:lpstr>'Forma 15'!SIS024_F_SilumosPunktuEinamojoSilumosPerdavimasCentralizuoto7</vt:lpstr>
      <vt:lpstr>'Forma 15'!SIS024_F_SilumosUkioTurto1BalansavimasCentralizuotoSilumos</vt:lpstr>
      <vt:lpstr>'Forma 15'!SIS024_F_SilumosUkioTurto1BalansavimasCentralizuotoSilumos1</vt:lpstr>
      <vt:lpstr>'Forma 15'!SIS024_F_SilumosUkioTurto1BalansavimasCentralizuotoSilumos2</vt:lpstr>
      <vt:lpstr>'Forma 15'!SIS024_F_SilumosUkioTurto1BalansavimasCentralizuotoSilumos3</vt:lpstr>
      <vt:lpstr>'Forma 15'!SIS024_F_SilumosUkioTurto1BalansavimasCentralizuotoSilumos4</vt:lpstr>
      <vt:lpstr>'Forma 15'!SIS024_F_SilumosUkioTurto1BalansavimasCentralizuotoSilumos5</vt:lpstr>
      <vt:lpstr>'Forma 15'!SIS024_F_SilumosUkioTurto1BalansavimasCentralizuotoSilumos6</vt:lpstr>
      <vt:lpstr>'Forma 15'!SIS024_F_SilumosUkioTurto1BalansavimasCentralizuotoSilumos7</vt:lpstr>
      <vt:lpstr>'Forma 15'!SIS024_F_SilumosUkioTurto1ISJU</vt:lpstr>
      <vt:lpstr>'Forma 15'!SIS024_F_SilumosUkioTurto1ISVISOSuma</vt:lpstr>
      <vt:lpstr>'Forma 15'!SIS024_F_SilumosUkioTurto1KarstoVandensApskaitos</vt:lpstr>
      <vt:lpstr>'Forma 15'!SIS024_F_SilumosUkioTurto1KarstoVandensApskaitos1</vt:lpstr>
      <vt:lpstr>'Forma 15'!SIS024_F_SilumosUkioTurto1KarstoVandensApskaitos2</vt:lpstr>
      <vt:lpstr>'Forma 15'!SIS024_F_SilumosUkioTurto1KarstoVandensApskaitos3</vt:lpstr>
      <vt:lpstr>'Forma 15'!SIS024_F_SilumosUkioTurto1KarstoVandensApskaitos4</vt:lpstr>
      <vt:lpstr>'Forma 15'!SIS024_F_SilumosUkioTurto1KarstoVandensApskaitos5</vt:lpstr>
      <vt:lpstr>'Forma 15'!SIS024_F_SilumosUkioTurto1KarstoVandensApskaitos6</vt:lpstr>
      <vt:lpstr>'Forma 15'!SIS024_F_SilumosUkioTurto1KarstoVandensApskaitos7</vt:lpstr>
      <vt:lpstr>'Forma 15'!SIS024_F_SilumosUkioTurto1KarstoVandensTemperaturos</vt:lpstr>
      <vt:lpstr>'Forma 15'!SIS024_F_SilumosUkioTurto1KarstoVandensTemperaturos1</vt:lpstr>
      <vt:lpstr>'Forma 15'!SIS024_F_SilumosUkioTurto1KarstoVandensTemperaturos2</vt:lpstr>
      <vt:lpstr>'Forma 15'!SIS024_F_SilumosUkioTurto1KarstoVandensTemperaturos3</vt:lpstr>
      <vt:lpstr>'Forma 15'!SIS024_F_SilumosUkioTurto1KarstoVandensTemperaturos4</vt:lpstr>
      <vt:lpstr>'Forma 15'!SIS024_F_SilumosUkioTurto1KarstoVandensTemperaturos5</vt:lpstr>
      <vt:lpstr>'Forma 15'!SIS024_F_SilumosUkioTurto1KarstoVandensTemperaturos6</vt:lpstr>
      <vt:lpstr>'Forma 15'!SIS024_F_SilumosUkioTurto1KarstoVandensTemperaturos7</vt:lpstr>
      <vt:lpstr>'Forma 15'!SIS024_F_SilumosUkioTurto1KarstoVandensTiekimas</vt:lpstr>
      <vt:lpstr>'Forma 15'!SIS024_F_SilumosUkioTurto1KarstoVandensTiekimas1</vt:lpstr>
      <vt:lpstr>'Forma 15'!SIS024_F_SilumosUkioTurto1KarstoVandensTiekimas2</vt:lpstr>
      <vt:lpstr>'Forma 15'!SIS024_F_SilumosUkioTurto1KarstoVandensTiekimas3</vt:lpstr>
      <vt:lpstr>'Forma 15'!SIS024_F_SilumosUkioTurto1KarstoVandensTiekimas4</vt:lpstr>
      <vt:lpstr>'Forma 15'!SIS024_F_SilumosUkioTurto1KarstoVandensTiekimas5</vt:lpstr>
      <vt:lpstr>'Forma 15'!SIS024_F_SilumosUkioTurto1KarstoVandensTiekimas6</vt:lpstr>
      <vt:lpstr>'Forma 15'!SIS024_F_SilumosUkioTurto1KarstoVandensTiekimas7</vt:lpstr>
      <vt:lpstr>'Forma 15'!SIS024_F_SilumosUkioTurto1PaslaugaES</vt:lpstr>
      <vt:lpstr>'Forma 15'!SIS024_F_SilumosUkioTurto1PaslaugaES1</vt:lpstr>
      <vt:lpstr>'Forma 15'!SIS024_F_SilumosUkioTurto1PaslaugaES2</vt:lpstr>
      <vt:lpstr>'Forma 15'!SIS024_F_SilumosUkioTurto1PaslaugaES3</vt:lpstr>
      <vt:lpstr>'Forma 15'!SIS024_F_SilumosUkioTurto1PaslaugaES4</vt:lpstr>
      <vt:lpstr>'Forma 15'!SIS024_F_SilumosUkioTurto1PaslaugaES5</vt:lpstr>
      <vt:lpstr>'Forma 15'!SIS024_F_SilumosUkioTurto1PaslaugaES6</vt:lpstr>
      <vt:lpstr>'Forma 15'!SIS024_F_SilumosUkioTurto1PaslaugaES7</vt:lpstr>
      <vt:lpstr>'Forma 15'!SIS024_F_SilumosUkioTurto1PaslaugaGamybos1</vt:lpstr>
      <vt:lpstr>'Forma 15'!SIS024_F_SilumosUkioTurto1PaslaugaGamybos11</vt:lpstr>
      <vt:lpstr>'Forma 15'!SIS024_F_SilumosUkioTurto1PaslaugaGamybos12</vt:lpstr>
      <vt:lpstr>'Forma 15'!SIS024_F_SilumosUkioTurto1PaslaugaGamybos13</vt:lpstr>
      <vt:lpstr>'Forma 15'!SIS024_F_SilumosUkioTurto1PaslaugaGamybos14</vt:lpstr>
      <vt:lpstr>'Forma 15'!SIS024_F_SilumosUkioTurto1PaslaugaGamybos15</vt:lpstr>
      <vt:lpstr>'Forma 15'!SIS024_F_SilumosUkioTurto1PaslaugaGamybos16</vt:lpstr>
      <vt:lpstr>'Forma 15'!SIS024_F_SilumosUkioTurto1PaslaugaGamybos17</vt:lpstr>
      <vt:lpstr>'Forma 15'!SIS024_F_SilumosUkioTurto1PaslaugaGamybos2</vt:lpstr>
      <vt:lpstr>'Forma 15'!SIS024_F_SilumosUkioTurto1PaslaugaGamybos21</vt:lpstr>
      <vt:lpstr>'Forma 15'!SIS024_F_SilumosUkioTurto1PaslaugaGamybos22</vt:lpstr>
      <vt:lpstr>'Forma 15'!SIS024_F_SilumosUkioTurto1PaslaugaGamybos23</vt:lpstr>
      <vt:lpstr>'Forma 15'!SIS024_F_SilumosUkioTurto1PaslaugaGamybos24</vt:lpstr>
      <vt:lpstr>'Forma 15'!SIS024_F_SilumosUkioTurto1PaslaugaGamybos25</vt:lpstr>
      <vt:lpstr>'Forma 15'!SIS024_F_SilumosUkioTurto1PaslaugaGamybos26</vt:lpstr>
      <vt:lpstr>'Forma 15'!SIS024_F_SilumosUkioTurto1PaslaugaGamybos27</vt:lpstr>
      <vt:lpstr>'Forma 15'!SIS024_F_SilumosUkioTurto1PaslaugaKarsto1</vt:lpstr>
      <vt:lpstr>'Forma 15'!SIS024_F_SilumosUkioTurto1PaslaugaKarsto11</vt:lpstr>
      <vt:lpstr>'Forma 15'!SIS024_F_SilumosUkioTurto1PaslaugaKarsto12</vt:lpstr>
      <vt:lpstr>'Forma 15'!SIS024_F_SilumosUkioTurto1PaslaugaKarsto13</vt:lpstr>
      <vt:lpstr>'Forma 15'!SIS024_F_SilumosUkioTurto1PaslaugaKarsto14</vt:lpstr>
      <vt:lpstr>'Forma 15'!SIS024_F_SilumosUkioTurto1PaslaugaKarsto15</vt:lpstr>
      <vt:lpstr>'Forma 15'!SIS024_F_SilumosUkioTurto1PaslaugaKarsto16</vt:lpstr>
      <vt:lpstr>'Forma 15'!SIS024_F_SilumosUkioTurto1PaslaugaKarsto17</vt:lpstr>
      <vt:lpstr>'Forma 15'!SIS024_F_SilumosUkioTurto1PaslaugaKarsto2</vt:lpstr>
      <vt:lpstr>'Forma 15'!SIS024_F_SilumosUkioTurto1PaslaugaKarsto21</vt:lpstr>
      <vt:lpstr>'Forma 15'!SIS024_F_SilumosUkioTurto1PaslaugaKarsto22</vt:lpstr>
      <vt:lpstr>'Forma 15'!SIS024_F_SilumosUkioTurto1PaslaugaKarsto23</vt:lpstr>
      <vt:lpstr>'Forma 15'!SIS024_F_SilumosUkioTurto1PaslaugaKarsto24</vt:lpstr>
      <vt:lpstr>'Forma 15'!SIS024_F_SilumosUkioTurto1PaslaugaKarsto25</vt:lpstr>
      <vt:lpstr>'Forma 15'!SIS024_F_SilumosUkioTurto1PaslaugaKarsto26</vt:lpstr>
      <vt:lpstr>'Forma 15'!SIS024_F_SilumosUkioTurto1PaslaugaKarsto27</vt:lpstr>
      <vt:lpstr>'Forma 15'!SIS024_F_SilumosUkioTurto1PaslaugaMazmeninio1</vt:lpstr>
      <vt:lpstr>'Forma 15'!SIS024_F_SilumosUkioTurto1PaslaugaMazmeninio11</vt:lpstr>
      <vt:lpstr>'Forma 15'!SIS024_F_SilumosUkioTurto1PaslaugaMazmeninio12</vt:lpstr>
      <vt:lpstr>'Forma 15'!SIS024_F_SilumosUkioTurto1PaslaugaMazmeninio13</vt:lpstr>
      <vt:lpstr>'Forma 15'!SIS024_F_SilumosUkioTurto1PaslaugaMazmeninio14</vt:lpstr>
      <vt:lpstr>'Forma 15'!SIS024_F_SilumosUkioTurto1PaslaugaMazmeninio15</vt:lpstr>
      <vt:lpstr>'Forma 15'!SIS024_F_SilumosUkioTurto1PaslaugaMazmeninio16</vt:lpstr>
      <vt:lpstr>'Forma 15'!SIS024_F_SilumosUkioTurto1PaslaugaMazmeninio17</vt:lpstr>
      <vt:lpstr>'Forma 15'!SIS024_F_SilumosUkioTurto1PaslaugaMazmeninio2</vt:lpstr>
      <vt:lpstr>'Forma 15'!SIS024_F_SilumosUkioTurto1PaslaugaMazmeninio21</vt:lpstr>
      <vt:lpstr>'Forma 15'!SIS024_F_SilumosUkioTurto1PaslaugaMazmeninio22</vt:lpstr>
      <vt:lpstr>'Forma 15'!SIS024_F_SilumosUkioTurto1PaslaugaMazmeninio23</vt:lpstr>
      <vt:lpstr>'Forma 15'!SIS024_F_SilumosUkioTurto1PaslaugaMazmeninio24</vt:lpstr>
      <vt:lpstr>'Forma 15'!SIS024_F_SilumosUkioTurto1PaslaugaMazmeninio25</vt:lpstr>
      <vt:lpstr>'Forma 15'!SIS024_F_SilumosUkioTurto1PaslaugaMazmeninio26</vt:lpstr>
      <vt:lpstr>'Forma 15'!SIS024_F_SilumosUkioTurto1PaslaugaMazmeninio27</vt:lpstr>
      <vt:lpstr>'Forma 15'!SIS024_F_SilumosUkioTurto1PaslaugaNereguliuojamos1</vt:lpstr>
      <vt:lpstr>'Forma 15'!SIS024_F_SilumosUkioTurto1PaslaugaNereguliuojamos2</vt:lpstr>
      <vt:lpstr>'Forma 15'!SIS024_F_SilumosUkioTurto1PaslaugaPastatu1</vt:lpstr>
      <vt:lpstr>'Forma 15'!SIS024_F_SilumosUkioTurto1PaslaugaPastatu11</vt:lpstr>
      <vt:lpstr>'Forma 15'!SIS024_F_SilumosUkioTurto1PaslaugaPastatu12</vt:lpstr>
      <vt:lpstr>'Forma 15'!SIS024_F_SilumosUkioTurto1PaslaugaPastatu13</vt:lpstr>
      <vt:lpstr>'Forma 15'!SIS024_F_SilumosUkioTurto1PaslaugaPastatu14</vt:lpstr>
      <vt:lpstr>'Forma 15'!SIS024_F_SilumosUkioTurto1PaslaugaPastatu15</vt:lpstr>
      <vt:lpstr>'Forma 15'!SIS024_F_SilumosUkioTurto1PaslaugaPastatu16</vt:lpstr>
      <vt:lpstr>'Forma 15'!SIS024_F_SilumosUkioTurto1PaslaugaPastatu17</vt:lpstr>
      <vt:lpstr>'Forma 15'!SIS024_F_SilumosUkioTurto1PaslaugaPastatu2</vt:lpstr>
      <vt:lpstr>'Forma 15'!SIS024_F_SilumosUkioTurto1PaslaugaPastatu21</vt:lpstr>
      <vt:lpstr>'Forma 15'!SIS024_F_SilumosUkioTurto1PaslaugaPastatu22</vt:lpstr>
      <vt:lpstr>'Forma 15'!SIS024_F_SilumosUkioTurto1PaslaugaPastatu23</vt:lpstr>
      <vt:lpstr>'Forma 15'!SIS024_F_SilumosUkioTurto1PaslaugaPastatu24</vt:lpstr>
      <vt:lpstr>'Forma 15'!SIS024_F_SilumosUkioTurto1PaslaugaPastatu25</vt:lpstr>
      <vt:lpstr>'Forma 15'!SIS024_F_SilumosUkioTurto1PaslaugaPastatu26</vt:lpstr>
      <vt:lpstr>'Forma 15'!SIS024_F_SilumosUkioTurto1PaslaugaPastatu27</vt:lpstr>
      <vt:lpstr>'Forma 15'!SIS024_F_SilumosUkioTurto1PaslaugaPerdavimo1</vt:lpstr>
      <vt:lpstr>'Forma 15'!SIS024_F_SilumosUkioTurto1PaslaugaPerdavimo11</vt:lpstr>
      <vt:lpstr>'Forma 15'!SIS024_F_SilumosUkioTurto1PaslaugaPerdavimo12</vt:lpstr>
      <vt:lpstr>'Forma 15'!SIS024_F_SilumosUkioTurto1PaslaugaPerdavimo13</vt:lpstr>
      <vt:lpstr>'Forma 15'!SIS024_F_SilumosUkioTurto1PaslaugaPerdavimo14</vt:lpstr>
      <vt:lpstr>'Forma 15'!SIS024_F_SilumosUkioTurto1PaslaugaPerdavimo15</vt:lpstr>
      <vt:lpstr>'Forma 15'!SIS024_F_SilumosUkioTurto1PaslaugaPerdavimo16</vt:lpstr>
      <vt:lpstr>'Forma 15'!SIS024_F_SilumosUkioTurto1PaslaugaPerdavimo17</vt:lpstr>
      <vt:lpstr>'Forma 15'!SIS024_F_SilumosUkioTurto1PaslaugaPerdavimo2</vt:lpstr>
      <vt:lpstr>'Forma 15'!SIS024_F_SilumosUkioTurto1PaslaugaPerdavimo21</vt:lpstr>
      <vt:lpstr>'Forma 15'!SIS024_F_SilumosUkioTurto1PaslaugaPerdavimo22</vt:lpstr>
      <vt:lpstr>'Forma 15'!SIS024_F_SilumosUkioTurto1PaslaugaPerdavimo23</vt:lpstr>
      <vt:lpstr>'Forma 15'!SIS024_F_SilumosUkioTurto1PaslaugaPerdavimo24</vt:lpstr>
      <vt:lpstr>'Forma 15'!SIS024_F_SilumosUkioTurto1PaslaugaPerdavimo25</vt:lpstr>
      <vt:lpstr>'Forma 15'!SIS024_F_SilumosUkioTurto1PaslaugaPerdavimo26</vt:lpstr>
      <vt:lpstr>'Forma 15'!SIS024_F_SilumosUkioTurto1PaslaugaPerdavimo27</vt:lpstr>
      <vt:lpstr>'Forma 15'!SIS024_F_SilumosUkioTurto1PaslaugaReguliuojamos1</vt:lpstr>
      <vt:lpstr>'Forma 15'!SIS024_F_SilumosUkioTurto1PaslaugaReguliuojamos2</vt:lpstr>
      <vt:lpstr>'Forma 15'!SIS024_F_SilumosUkioTurto1PastatuSildymoIrPrieziura</vt:lpstr>
      <vt:lpstr>'Forma 15'!SIS024_F_SilumosUkioTurto1PastatuSildymoIrPrieziura1</vt:lpstr>
      <vt:lpstr>'Forma 15'!SIS024_F_SilumosUkioTurto1PastatuSildymoIrPrieziura2</vt:lpstr>
      <vt:lpstr>'Forma 15'!SIS024_F_SilumosUkioTurto1PastatuSildymoIrPrieziura3</vt:lpstr>
      <vt:lpstr>'Forma 15'!SIS024_F_SilumosUkioTurto1PastatuSildymoIrPrieziura4</vt:lpstr>
      <vt:lpstr>'Forma 15'!SIS024_F_SilumosUkioTurto1PastatuSildymoIrPrieziura5</vt:lpstr>
      <vt:lpstr>'Forma 15'!SIS024_F_SilumosUkioTurto1PastatuSildymoIrPrieziura6</vt:lpstr>
      <vt:lpstr>'Forma 15'!SIS024_F_SilumosUkioTurto1PastatuSildymoIrPrieziura7</vt:lpstr>
      <vt:lpstr>'Forma 15'!SIS024_F_SilumosUkioTurto1PastatuSildymoIrRekonstrukcija</vt:lpstr>
      <vt:lpstr>'Forma 15'!SIS024_F_SilumosUkioTurto1PastatuSildymoIrRekonstrukcija1</vt:lpstr>
      <vt:lpstr>'Forma 15'!SIS024_F_SilumosUkioTurto1PastatuSildymoIrRekonstrukcija2</vt:lpstr>
      <vt:lpstr>'Forma 15'!SIS024_F_SilumosUkioTurto1PastatuSildymoIrRekonstrukcija3</vt:lpstr>
      <vt:lpstr>'Forma 15'!SIS024_F_SilumosUkioTurto1PastatuSildymoIrRekonstrukcija4</vt:lpstr>
      <vt:lpstr>'Forma 15'!SIS024_F_SilumosUkioTurto1PastatuSildymoIrRekonstrukcija5</vt:lpstr>
      <vt:lpstr>'Forma 15'!SIS024_F_SilumosUkioTurto1PastatuSildymoIrRekonstrukcija6</vt:lpstr>
      <vt:lpstr>'Forma 15'!SIS024_F_SilumosUkioTurto1PastatuSildymoIrRekonstrukcija7</vt:lpstr>
      <vt:lpstr>'Forma 15'!SIS024_F_SilumosUkioTurto1RezervinesGaliosUztikrinimas</vt:lpstr>
      <vt:lpstr>'Forma 15'!SIS024_F_SilumosUkioTurto1RezervinesGaliosUztikrinimas1</vt:lpstr>
      <vt:lpstr>'Forma 15'!SIS024_F_SilumosUkioTurto1RezervinesGaliosUztikrinimas2</vt:lpstr>
      <vt:lpstr>'Forma 15'!SIS024_F_SilumosUkioTurto1RezervinesGaliosUztikrinimas3</vt:lpstr>
      <vt:lpstr>'Forma 15'!SIS024_F_SilumosUkioTurto1RezervinesGaliosUztikrinimas4</vt:lpstr>
      <vt:lpstr>'Forma 15'!SIS024_F_SilumosUkioTurto1RezervinesGaliosUztikrinimas5</vt:lpstr>
      <vt:lpstr>'Forma 15'!SIS024_F_SilumosUkioTurto1RezervinesGaliosUztikrinimas6</vt:lpstr>
      <vt:lpstr>'Forma 15'!SIS024_F_SilumosUkioTurto1RezervinesGaliosUztikrinimas7</vt:lpstr>
      <vt:lpstr>'Forma 15'!SIS024_F_SilumosUkioTurto1Silumaproduktas</vt:lpstr>
      <vt:lpstr>'Forma 15'!SIS024_F_SilumosUkioTurto1Silumaproduktas1</vt:lpstr>
      <vt:lpstr>'Forma 15'!SIS024_F_SilumosUkioTurto1Silumaproduktas2</vt:lpstr>
      <vt:lpstr>'Forma 15'!SIS024_F_SilumosUkioTurto1Silumaproduktas3</vt:lpstr>
      <vt:lpstr>'Forma 15'!SIS024_F_SilumosUkioTurto1Silumaproduktas4</vt:lpstr>
      <vt:lpstr>'Forma 15'!SIS024_F_SilumosUkioTurto1Silumaproduktas5</vt:lpstr>
      <vt:lpstr>'Forma 15'!SIS024_F_SilumosUkioTurto1Silumaproduktas6</vt:lpstr>
      <vt:lpstr>'Forma 15'!SIS024_F_SilumosUkioTurto1Silumaproduktas7</vt:lpstr>
      <vt:lpstr>'Forma 15'!SIS024_F_SilumosUkioTurto1SilumaTermofikacineseElektrinese</vt:lpstr>
      <vt:lpstr>'Forma 15'!SIS024_F_SilumosUkioTurto1SilumaTermofikacineseElektrinese1</vt:lpstr>
      <vt:lpstr>'Forma 15'!SIS024_F_SilumosUkioTurto1SilumaTermofikacineseElektrinese2</vt:lpstr>
      <vt:lpstr>'Forma 15'!SIS024_F_SilumosUkioTurto1SilumaTermofikacineseElektrinese3</vt:lpstr>
      <vt:lpstr>'Forma 15'!SIS024_F_SilumosUkioTurto1SilumaTermofikacineseElektrinese4</vt:lpstr>
      <vt:lpstr>'Forma 15'!SIS024_F_SilumosUkioTurto1SilumaTermofikacineseElektrinese5</vt:lpstr>
      <vt:lpstr>'Forma 15'!SIS024_F_SilumosUkioTurto1SilumaTermofikacineseElektrinese6</vt:lpstr>
      <vt:lpstr>'Forma 15'!SIS024_F_SilumosUkioTurto1SilumaTermofikacineseElektrinese7</vt:lpstr>
      <vt:lpstr>'Forma 15'!SIS024_F_SilumosUkioTurto1SilumosPerdavimasCentralizuoto</vt:lpstr>
      <vt:lpstr>'Forma 15'!SIS024_F_SilumosUkioTurto1SilumosPerdavimasCentralizuoto1</vt:lpstr>
      <vt:lpstr>'Forma 15'!SIS024_F_SilumosUkioTurto1SilumosPerdavimasCentralizuoto2</vt:lpstr>
      <vt:lpstr>'Forma 15'!SIS024_F_SilumosUkioTurto1SilumosPerdavimasCentralizuoto3</vt:lpstr>
      <vt:lpstr>'Forma 15'!SIS024_F_SilumosUkioTurto1SilumosPerdavimasCentralizuoto4</vt:lpstr>
      <vt:lpstr>'Forma 15'!SIS024_F_SilumosUkioTurto1SilumosPerdavimasCentralizuoto5</vt:lpstr>
      <vt:lpstr>'Forma 15'!SIS024_F_SilumosUkioTurto1SilumosPerdavimasCentralizuoto6</vt:lpstr>
      <vt:lpstr>'Forma 15'!SIS024_F_SilumosUkioTurto1SilumosPerdavimasCentralizuoto7</vt:lpstr>
      <vt:lpstr>'Forma 15'!SIS024_F_SILUMOSUKIOTURTOBalansavimasCentralizuotoSilumos</vt:lpstr>
      <vt:lpstr>'Forma 15'!SIS024_F_SILUMOSUKIOTURTOBalansavimasCentralizuotoSilumos1</vt:lpstr>
      <vt:lpstr>'Forma 15'!SIS024_F_SILUMOSUKIOTURTOBalansavimasCentralizuotoSilumos2</vt:lpstr>
      <vt:lpstr>'Forma 15'!SIS024_F_SILUMOSUKIOTURTOBalansavimasCentralizuotoSilumos3</vt:lpstr>
      <vt:lpstr>'Forma 15'!SIS024_F_SILUMOSUKIOTURTOBalansavimasCentralizuotoSilumos4</vt:lpstr>
      <vt:lpstr>'Forma 15'!SIS024_F_SILUMOSUKIOTURTOBalansavimasCentralizuotoSilumos5</vt:lpstr>
      <vt:lpstr>'Forma 15'!SIS024_F_SILUMOSUKIOTURTOBalansavimasCentralizuotoSilumos6</vt:lpstr>
      <vt:lpstr>'Forma 15'!SIS024_F_SILUMOSUKIOTURTOBalansavimasCentralizuotoSilumos7</vt:lpstr>
      <vt:lpstr>'Forma 15'!SIS024_F_SILUMOSUKIOTURTOISJU</vt:lpstr>
      <vt:lpstr>'Forma 15'!SIS024_F_SILUMOSUKIOTURTOISVISOSuma</vt:lpstr>
      <vt:lpstr>'Forma 15'!SIS024_F_SILUMOSUKIOTURTOKarstoVandensApskaitos</vt:lpstr>
      <vt:lpstr>'Forma 15'!SIS024_F_SILUMOSUKIOTURTOKarstoVandensApskaitos1</vt:lpstr>
      <vt:lpstr>'Forma 15'!SIS024_F_SILUMOSUKIOTURTOKarstoVandensApskaitos2</vt:lpstr>
      <vt:lpstr>'Forma 15'!SIS024_F_SILUMOSUKIOTURTOKarstoVandensApskaitos3</vt:lpstr>
      <vt:lpstr>'Forma 15'!SIS024_F_SILUMOSUKIOTURTOKarstoVandensApskaitos4</vt:lpstr>
      <vt:lpstr>'Forma 15'!SIS024_F_SILUMOSUKIOTURTOKarstoVandensApskaitos5</vt:lpstr>
      <vt:lpstr>'Forma 15'!SIS024_F_SILUMOSUKIOTURTOKarstoVandensApskaitos6</vt:lpstr>
      <vt:lpstr>'Forma 15'!SIS024_F_SILUMOSUKIOTURTOKarstoVandensApskaitos7</vt:lpstr>
      <vt:lpstr>'Forma 15'!SIS024_F_SILUMOSUKIOTURTOKarstoVandensTemperaturos</vt:lpstr>
      <vt:lpstr>'Forma 15'!SIS024_F_SILUMOSUKIOTURTOKarstoVandensTemperaturos1</vt:lpstr>
      <vt:lpstr>'Forma 15'!SIS024_F_SILUMOSUKIOTURTOKarstoVandensTemperaturos2</vt:lpstr>
      <vt:lpstr>'Forma 15'!SIS024_F_SILUMOSUKIOTURTOKarstoVandensTemperaturos3</vt:lpstr>
      <vt:lpstr>'Forma 15'!SIS024_F_SILUMOSUKIOTURTOKarstoVandensTemperaturos4</vt:lpstr>
      <vt:lpstr>'Forma 15'!SIS024_F_SILUMOSUKIOTURTOKarstoVandensTemperaturos5</vt:lpstr>
      <vt:lpstr>'Forma 15'!SIS024_F_SILUMOSUKIOTURTOKarstoVandensTemperaturos6</vt:lpstr>
      <vt:lpstr>'Forma 15'!SIS024_F_SILUMOSUKIOTURTOKarstoVandensTemperaturos7</vt:lpstr>
      <vt:lpstr>'Forma 15'!SIS024_F_SILUMOSUKIOTURTOKarstoVandensTiekimas</vt:lpstr>
      <vt:lpstr>'Forma 15'!SIS024_F_SILUMOSUKIOTURTOKarstoVandensTiekimas1</vt:lpstr>
      <vt:lpstr>'Forma 15'!SIS024_F_SILUMOSUKIOTURTOKarstoVandensTiekimas2</vt:lpstr>
      <vt:lpstr>'Forma 15'!SIS024_F_SILUMOSUKIOTURTOKarstoVandensTiekimas3</vt:lpstr>
      <vt:lpstr>'Forma 15'!SIS024_F_SILUMOSUKIOTURTOKarstoVandensTiekimas4</vt:lpstr>
      <vt:lpstr>'Forma 15'!SIS024_F_SILUMOSUKIOTURTOKarstoVandensTiekimas5</vt:lpstr>
      <vt:lpstr>'Forma 15'!SIS024_F_SILUMOSUKIOTURTOKarstoVandensTiekimas6</vt:lpstr>
      <vt:lpstr>'Forma 15'!SIS024_F_SILUMOSUKIOTURTOKarstoVandensTiekimas7</vt:lpstr>
      <vt:lpstr>'Forma 15'!SIS024_F_SILUMOSUKIOTURTOPaslaugaES</vt:lpstr>
      <vt:lpstr>'Forma 15'!SIS024_F_SILUMOSUKIOTURTOPaslaugaES1</vt:lpstr>
      <vt:lpstr>'Forma 15'!SIS024_F_SILUMOSUKIOTURTOPaslaugaES2</vt:lpstr>
      <vt:lpstr>'Forma 15'!SIS024_F_SILUMOSUKIOTURTOPaslaugaES3</vt:lpstr>
      <vt:lpstr>'Forma 15'!SIS024_F_SILUMOSUKIOTURTOPaslaugaES4</vt:lpstr>
      <vt:lpstr>'Forma 15'!SIS024_F_SILUMOSUKIOTURTOPaslaugaES5</vt:lpstr>
      <vt:lpstr>'Forma 15'!SIS024_F_SILUMOSUKIOTURTOPaslaugaES6</vt:lpstr>
      <vt:lpstr>'Forma 15'!SIS024_F_SILUMOSUKIOTURTOPaslaugaES7</vt:lpstr>
      <vt:lpstr>'Forma 15'!SIS024_F_SILUMOSUKIOTURTOPaslaugaGamybos1</vt:lpstr>
      <vt:lpstr>'Forma 15'!SIS024_F_SILUMOSUKIOTURTOPaslaugaGamybos11</vt:lpstr>
      <vt:lpstr>'Forma 15'!SIS024_F_SILUMOSUKIOTURTOPaslaugaGamybos12</vt:lpstr>
      <vt:lpstr>'Forma 15'!SIS024_F_SILUMOSUKIOTURTOPaslaugaGamybos13</vt:lpstr>
      <vt:lpstr>'Forma 15'!SIS024_F_SILUMOSUKIOTURTOPaslaugaGamybos14</vt:lpstr>
      <vt:lpstr>'Forma 15'!SIS024_F_SILUMOSUKIOTURTOPaslaugaGamybos15</vt:lpstr>
      <vt:lpstr>'Forma 15'!SIS024_F_SILUMOSUKIOTURTOPaslaugaGamybos16</vt:lpstr>
      <vt:lpstr>'Forma 15'!SIS024_F_SILUMOSUKIOTURTOPaslaugaGamybos17</vt:lpstr>
      <vt:lpstr>'Forma 15'!SIS024_F_SILUMOSUKIOTURTOPaslaugaGamybos2</vt:lpstr>
      <vt:lpstr>'Forma 15'!SIS024_F_SILUMOSUKIOTURTOPaslaugaGamybos21</vt:lpstr>
      <vt:lpstr>'Forma 15'!SIS024_F_SILUMOSUKIOTURTOPaslaugaGamybos22</vt:lpstr>
      <vt:lpstr>'Forma 15'!SIS024_F_SILUMOSUKIOTURTOPaslaugaGamybos23</vt:lpstr>
      <vt:lpstr>'Forma 15'!SIS024_F_SILUMOSUKIOTURTOPaslaugaGamybos24</vt:lpstr>
      <vt:lpstr>'Forma 15'!SIS024_F_SILUMOSUKIOTURTOPaslaugaGamybos25</vt:lpstr>
      <vt:lpstr>'Forma 15'!SIS024_F_SILUMOSUKIOTURTOPaslaugaGamybos26</vt:lpstr>
      <vt:lpstr>'Forma 15'!SIS024_F_SILUMOSUKIOTURTOPaslaugaGamybos27</vt:lpstr>
      <vt:lpstr>'Forma 15'!SIS024_F_SILUMOSUKIOTURTOPaslaugaKarsto1</vt:lpstr>
      <vt:lpstr>'Forma 15'!SIS024_F_SILUMOSUKIOTURTOPaslaugaKarsto11</vt:lpstr>
      <vt:lpstr>'Forma 15'!SIS024_F_SILUMOSUKIOTURTOPaslaugaKarsto12</vt:lpstr>
      <vt:lpstr>'Forma 15'!SIS024_F_SILUMOSUKIOTURTOPaslaugaKarsto13</vt:lpstr>
      <vt:lpstr>'Forma 15'!SIS024_F_SILUMOSUKIOTURTOPaslaugaKarsto14</vt:lpstr>
      <vt:lpstr>'Forma 15'!SIS024_F_SILUMOSUKIOTURTOPaslaugaKarsto15</vt:lpstr>
      <vt:lpstr>'Forma 15'!SIS024_F_SILUMOSUKIOTURTOPaslaugaKarsto16</vt:lpstr>
      <vt:lpstr>'Forma 15'!SIS024_F_SILUMOSUKIOTURTOPaslaugaKarsto17</vt:lpstr>
      <vt:lpstr>'Forma 15'!SIS024_F_SILUMOSUKIOTURTOPaslaugaKarsto2</vt:lpstr>
      <vt:lpstr>'Forma 15'!SIS024_F_SILUMOSUKIOTURTOPaslaugaKarsto21</vt:lpstr>
      <vt:lpstr>'Forma 15'!SIS024_F_SILUMOSUKIOTURTOPaslaugaKarsto22</vt:lpstr>
      <vt:lpstr>'Forma 15'!SIS024_F_SILUMOSUKIOTURTOPaslaugaKarsto23</vt:lpstr>
      <vt:lpstr>'Forma 15'!SIS024_F_SILUMOSUKIOTURTOPaslaugaKarsto24</vt:lpstr>
      <vt:lpstr>'Forma 15'!SIS024_F_SILUMOSUKIOTURTOPaslaugaKarsto25</vt:lpstr>
      <vt:lpstr>'Forma 15'!SIS024_F_SILUMOSUKIOTURTOPaslaugaKarsto26</vt:lpstr>
      <vt:lpstr>'Forma 15'!SIS024_F_SILUMOSUKIOTURTOPaslaugaKarsto27</vt:lpstr>
      <vt:lpstr>'Forma 15'!SIS024_F_SILUMOSUKIOTURTOPaslaugaMazmeninio1</vt:lpstr>
      <vt:lpstr>'Forma 15'!SIS024_F_SILUMOSUKIOTURTOPaslaugaMazmeninio11</vt:lpstr>
      <vt:lpstr>'Forma 15'!SIS024_F_SILUMOSUKIOTURTOPaslaugaMazmeninio12</vt:lpstr>
      <vt:lpstr>'Forma 15'!SIS024_F_SILUMOSUKIOTURTOPaslaugaMazmeninio13</vt:lpstr>
      <vt:lpstr>'Forma 15'!SIS024_F_SILUMOSUKIOTURTOPaslaugaMazmeninio14</vt:lpstr>
      <vt:lpstr>'Forma 15'!SIS024_F_SILUMOSUKIOTURTOPaslaugaMazmeninio15</vt:lpstr>
      <vt:lpstr>'Forma 15'!SIS024_F_SILUMOSUKIOTURTOPaslaugaMazmeninio16</vt:lpstr>
      <vt:lpstr>'Forma 15'!SIS024_F_SILUMOSUKIOTURTOPaslaugaMazmeninio17</vt:lpstr>
      <vt:lpstr>'Forma 15'!SIS024_F_SILUMOSUKIOTURTOPaslaugaMazmeninio2</vt:lpstr>
      <vt:lpstr>'Forma 15'!SIS024_F_SILUMOSUKIOTURTOPaslaugaMazmeninio21</vt:lpstr>
      <vt:lpstr>'Forma 15'!SIS024_F_SILUMOSUKIOTURTOPaslaugaMazmeninio22</vt:lpstr>
      <vt:lpstr>'Forma 15'!SIS024_F_SILUMOSUKIOTURTOPaslaugaMazmeninio23</vt:lpstr>
      <vt:lpstr>'Forma 15'!SIS024_F_SILUMOSUKIOTURTOPaslaugaMazmeninio24</vt:lpstr>
      <vt:lpstr>'Forma 15'!SIS024_F_SILUMOSUKIOTURTOPaslaugaMazmeninio25</vt:lpstr>
      <vt:lpstr>'Forma 15'!SIS024_F_SILUMOSUKIOTURTOPaslaugaMazmeninio26</vt:lpstr>
      <vt:lpstr>'Forma 15'!SIS024_F_SILUMOSUKIOTURTOPaslaugaMazmeninio27</vt:lpstr>
      <vt:lpstr>'Forma 15'!SIS024_F_SILUMOSUKIOTURTOPaslaugaNereguliuojamos1</vt:lpstr>
      <vt:lpstr>'Forma 15'!SIS024_F_SILUMOSUKIOTURTOPaslaugaNereguliuojamos2</vt:lpstr>
      <vt:lpstr>'Forma 15'!SIS024_F_SILUMOSUKIOTURTOPaslaugaPastatu1</vt:lpstr>
      <vt:lpstr>'Forma 15'!SIS024_F_SILUMOSUKIOTURTOPaslaugaPastatu11</vt:lpstr>
      <vt:lpstr>'Forma 15'!SIS024_F_SILUMOSUKIOTURTOPaslaugaPastatu12</vt:lpstr>
      <vt:lpstr>'Forma 15'!SIS024_F_SILUMOSUKIOTURTOPaslaugaPastatu13</vt:lpstr>
      <vt:lpstr>'Forma 15'!SIS024_F_SILUMOSUKIOTURTOPaslaugaPastatu14</vt:lpstr>
      <vt:lpstr>'Forma 15'!SIS024_F_SILUMOSUKIOTURTOPaslaugaPastatu15</vt:lpstr>
      <vt:lpstr>'Forma 15'!SIS024_F_SILUMOSUKIOTURTOPaslaugaPastatu16</vt:lpstr>
      <vt:lpstr>'Forma 15'!SIS024_F_SILUMOSUKIOTURTOPaslaugaPastatu17</vt:lpstr>
      <vt:lpstr>'Forma 15'!SIS024_F_SILUMOSUKIOTURTOPaslaugaPastatu2</vt:lpstr>
      <vt:lpstr>'Forma 15'!SIS024_F_SILUMOSUKIOTURTOPaslaugaPastatu21</vt:lpstr>
      <vt:lpstr>'Forma 15'!SIS024_F_SILUMOSUKIOTURTOPaslaugaPastatu22</vt:lpstr>
      <vt:lpstr>'Forma 15'!SIS024_F_SILUMOSUKIOTURTOPaslaugaPastatu23</vt:lpstr>
      <vt:lpstr>'Forma 15'!SIS024_F_SILUMOSUKIOTURTOPaslaugaPastatu24</vt:lpstr>
      <vt:lpstr>'Forma 15'!SIS024_F_SILUMOSUKIOTURTOPaslaugaPastatu25</vt:lpstr>
      <vt:lpstr>'Forma 15'!SIS024_F_SILUMOSUKIOTURTOPaslaugaPastatu26</vt:lpstr>
      <vt:lpstr>'Forma 15'!SIS024_F_SILUMOSUKIOTURTOPaslaugaPastatu27</vt:lpstr>
      <vt:lpstr>'Forma 15'!SIS024_F_SILUMOSUKIOTURTOPaslaugaPerdavimo1</vt:lpstr>
      <vt:lpstr>'Forma 15'!SIS024_F_SILUMOSUKIOTURTOPaslaugaPerdavimo11</vt:lpstr>
      <vt:lpstr>'Forma 15'!SIS024_F_SILUMOSUKIOTURTOPaslaugaPerdavimo12</vt:lpstr>
      <vt:lpstr>'Forma 15'!SIS024_F_SILUMOSUKIOTURTOPaslaugaPerdavimo13</vt:lpstr>
      <vt:lpstr>'Forma 15'!SIS024_F_SILUMOSUKIOTURTOPaslaugaPerdavimo14</vt:lpstr>
      <vt:lpstr>'Forma 15'!SIS024_F_SILUMOSUKIOTURTOPaslaugaPerdavimo15</vt:lpstr>
      <vt:lpstr>'Forma 15'!SIS024_F_SILUMOSUKIOTURTOPaslaugaPerdavimo16</vt:lpstr>
      <vt:lpstr>'Forma 15'!SIS024_F_SILUMOSUKIOTURTOPaslaugaPerdavimo17</vt:lpstr>
      <vt:lpstr>'Forma 15'!SIS024_F_SILUMOSUKIOTURTOPaslaugaPerdavimo2</vt:lpstr>
      <vt:lpstr>'Forma 15'!SIS024_F_SILUMOSUKIOTURTOPaslaugaPerdavimo21</vt:lpstr>
      <vt:lpstr>'Forma 15'!SIS024_F_SILUMOSUKIOTURTOPaslaugaPerdavimo22</vt:lpstr>
      <vt:lpstr>'Forma 15'!SIS024_F_SILUMOSUKIOTURTOPaslaugaPerdavimo23</vt:lpstr>
      <vt:lpstr>'Forma 15'!SIS024_F_SILUMOSUKIOTURTOPaslaugaPerdavimo24</vt:lpstr>
      <vt:lpstr>'Forma 15'!SIS024_F_SILUMOSUKIOTURTOPaslaugaPerdavimo25</vt:lpstr>
      <vt:lpstr>'Forma 15'!SIS024_F_SILUMOSUKIOTURTOPaslaugaPerdavimo26</vt:lpstr>
      <vt:lpstr>'Forma 15'!SIS024_F_SILUMOSUKIOTURTOPaslaugaPerdavimo27</vt:lpstr>
      <vt:lpstr>'Forma 15'!SIS024_F_SILUMOSUKIOTURTOPaslaugaReguliuojamos1</vt:lpstr>
      <vt:lpstr>'Forma 15'!SIS024_F_SILUMOSUKIOTURTOPaslaugaReguliuojamos2</vt:lpstr>
      <vt:lpstr>'Forma 15'!SIS024_F_SILUMOSUKIOTURTOPastatuSildymoIrPrieziura</vt:lpstr>
      <vt:lpstr>'Forma 15'!SIS024_F_SILUMOSUKIOTURTOPastatuSildymoIrPrieziura1</vt:lpstr>
      <vt:lpstr>'Forma 15'!SIS024_F_SILUMOSUKIOTURTOPastatuSildymoIrPrieziura2</vt:lpstr>
      <vt:lpstr>'Forma 15'!SIS024_F_SILUMOSUKIOTURTOPastatuSildymoIrPrieziura3</vt:lpstr>
      <vt:lpstr>'Forma 15'!SIS024_F_SILUMOSUKIOTURTOPastatuSildymoIrPrieziura4</vt:lpstr>
      <vt:lpstr>'Forma 15'!SIS024_F_SILUMOSUKIOTURTOPastatuSildymoIrPrieziura5</vt:lpstr>
      <vt:lpstr>'Forma 15'!SIS024_F_SILUMOSUKIOTURTOPastatuSildymoIrPrieziura6</vt:lpstr>
      <vt:lpstr>'Forma 15'!SIS024_F_SILUMOSUKIOTURTOPastatuSildymoIrPrieziura7</vt:lpstr>
      <vt:lpstr>'Forma 15'!SIS024_F_SILUMOSUKIOTURTOPastatuSildymoIrRekonstrukcija</vt:lpstr>
      <vt:lpstr>'Forma 15'!SIS024_F_SILUMOSUKIOTURTOPastatuSildymoIrRekonstrukcija1</vt:lpstr>
      <vt:lpstr>'Forma 15'!SIS024_F_SILUMOSUKIOTURTOPastatuSildymoIrRekonstrukcija2</vt:lpstr>
      <vt:lpstr>'Forma 15'!SIS024_F_SILUMOSUKIOTURTOPastatuSildymoIrRekonstrukcija3</vt:lpstr>
      <vt:lpstr>'Forma 15'!SIS024_F_SILUMOSUKIOTURTOPastatuSildymoIrRekonstrukcija4</vt:lpstr>
      <vt:lpstr>'Forma 15'!SIS024_F_SILUMOSUKIOTURTOPastatuSildymoIrRekonstrukcija5</vt:lpstr>
      <vt:lpstr>'Forma 15'!SIS024_F_SILUMOSUKIOTURTOPastatuSildymoIrRekonstrukcija6</vt:lpstr>
      <vt:lpstr>'Forma 15'!SIS024_F_SILUMOSUKIOTURTOPastatuSildymoIrRekonstrukcija7</vt:lpstr>
      <vt:lpstr>'Forma 15'!SIS024_F_SILUMOSUKIOTURTORezervinesGaliosUztikrinimas</vt:lpstr>
      <vt:lpstr>'Forma 15'!SIS024_F_SILUMOSUKIOTURTORezervinesGaliosUztikrinimas1</vt:lpstr>
      <vt:lpstr>'Forma 15'!SIS024_F_SILUMOSUKIOTURTORezervinesGaliosUztikrinimas2</vt:lpstr>
      <vt:lpstr>'Forma 15'!SIS024_F_SILUMOSUKIOTURTORezervinesGaliosUztikrinimas3</vt:lpstr>
      <vt:lpstr>'Forma 15'!SIS024_F_SILUMOSUKIOTURTORezervinesGaliosUztikrinimas4</vt:lpstr>
      <vt:lpstr>'Forma 15'!SIS024_F_SILUMOSUKIOTURTORezervinesGaliosUztikrinimas5</vt:lpstr>
      <vt:lpstr>'Forma 15'!SIS024_F_SILUMOSUKIOTURTORezervinesGaliosUztikrinimas6</vt:lpstr>
      <vt:lpstr>'Forma 15'!SIS024_F_SILUMOSUKIOTURTORezervinesGaliosUztikrinimas7</vt:lpstr>
      <vt:lpstr>'Forma 15'!SIS024_F_SILUMOSUKIOTURTOSilumaproduktas</vt:lpstr>
      <vt:lpstr>'Forma 15'!SIS024_F_SILUMOSUKIOTURTOSilumaproduktas1</vt:lpstr>
      <vt:lpstr>'Forma 15'!SIS024_F_SILUMOSUKIOTURTOSilumaproduktas2</vt:lpstr>
      <vt:lpstr>'Forma 15'!SIS024_F_SILUMOSUKIOTURTOSilumaproduktas3</vt:lpstr>
      <vt:lpstr>'Forma 15'!SIS024_F_SILUMOSUKIOTURTOSilumaproduktas4</vt:lpstr>
      <vt:lpstr>'Forma 15'!SIS024_F_SILUMOSUKIOTURTOSilumaproduktas5</vt:lpstr>
      <vt:lpstr>'Forma 15'!SIS024_F_SILUMOSUKIOTURTOSilumaproduktas6</vt:lpstr>
      <vt:lpstr>'Forma 15'!SIS024_F_SILUMOSUKIOTURTOSilumaproduktas7</vt:lpstr>
      <vt:lpstr>'Forma 15'!SIS024_F_SILUMOSUKIOTURTOSilumaTermofikacineseElektrinese</vt:lpstr>
      <vt:lpstr>'Forma 15'!SIS024_F_SILUMOSUKIOTURTOSilumaTermofikacineseElektrinese1</vt:lpstr>
      <vt:lpstr>'Forma 15'!SIS024_F_SILUMOSUKIOTURTOSilumaTermofikacineseElektrinese2</vt:lpstr>
      <vt:lpstr>'Forma 15'!SIS024_F_SILUMOSUKIOTURTOSilumaTermofikacineseElektrinese3</vt:lpstr>
      <vt:lpstr>'Forma 15'!SIS024_F_SILUMOSUKIOTURTOSilumaTermofikacineseElektrinese4</vt:lpstr>
      <vt:lpstr>'Forma 15'!SIS024_F_SILUMOSUKIOTURTOSilumaTermofikacineseElektrinese5</vt:lpstr>
      <vt:lpstr>'Forma 15'!SIS024_F_SILUMOSUKIOTURTOSilumaTermofikacineseElektrinese6</vt:lpstr>
      <vt:lpstr>'Forma 15'!SIS024_F_SILUMOSUKIOTURTOSilumaTermofikacineseElektrinese7</vt:lpstr>
      <vt:lpstr>'Forma 15'!SIS024_F_SILUMOSUKIOTURTOSilumosPerdavimasCentralizuoto</vt:lpstr>
      <vt:lpstr>'Forma 15'!SIS024_F_SILUMOSUKIOTURTOSilumosPerdavimasCentralizuoto1</vt:lpstr>
      <vt:lpstr>'Forma 15'!SIS024_F_SILUMOSUKIOTURTOSilumosPerdavimasCentralizuoto2</vt:lpstr>
      <vt:lpstr>'Forma 15'!SIS024_F_SILUMOSUKIOTURTOSilumosPerdavimasCentralizuoto3</vt:lpstr>
      <vt:lpstr>'Forma 15'!SIS024_F_SILUMOSUKIOTURTOSilumosPerdavimasCentralizuoto4</vt:lpstr>
      <vt:lpstr>'Forma 15'!SIS024_F_SILUMOSUKIOTURTOSilumosPerdavimasCentralizuoto5</vt:lpstr>
      <vt:lpstr>'Forma 15'!SIS024_F_SILUMOSUKIOTURTOSilumosPerdavimasCentralizuoto6</vt:lpstr>
      <vt:lpstr>'Forma 15'!SIS024_F_SILUMOSUKIOTURTOSilumosPerdavimasCentralizuoto7</vt:lpstr>
      <vt:lpstr>'Forma 15'!SIS024_F_SkoluIsieskojimoSanaudosBalansavimasCentralizuotoSilumos</vt:lpstr>
      <vt:lpstr>'Forma 15'!SIS024_F_SkoluIsieskojimoSanaudosBalansavimasCentralizuotoSilumos1</vt:lpstr>
      <vt:lpstr>'Forma 15'!SIS024_F_SkoluIsieskojimoSanaudosBalansavimasCentralizuotoSilumos2</vt:lpstr>
      <vt:lpstr>'Forma 15'!SIS024_F_SkoluIsieskojimoSanaudosBalansavimasCentralizuotoSilumos3</vt:lpstr>
      <vt:lpstr>'Forma 15'!SIS024_F_SkoluIsieskojimoSanaudosBalansavimasCentralizuotoSilumos4</vt:lpstr>
      <vt:lpstr>'Forma 15'!SIS024_F_SkoluIsieskojimoSanaudosBalansavimasCentralizuotoSilumos5</vt:lpstr>
      <vt:lpstr>'Forma 15'!SIS024_F_SkoluIsieskojimoSanaudosBalansavimasCentralizuotoSilumos6</vt:lpstr>
      <vt:lpstr>'Forma 15'!SIS024_F_SkoluIsieskojimoSanaudosBalansavimasCentralizuotoSilumos7</vt:lpstr>
      <vt:lpstr>'Forma 15'!SIS024_F_SkoluIsieskojimoSanaudosISJU</vt:lpstr>
      <vt:lpstr>'Forma 15'!SIS024_F_SkoluIsieskojimoSanaudosISVISOSuma</vt:lpstr>
      <vt:lpstr>'Forma 15'!SIS024_F_SkoluIsieskojimoSanaudosKarstoVandensApskaitos</vt:lpstr>
      <vt:lpstr>'Forma 15'!SIS024_F_SkoluIsieskojimoSanaudosKarstoVandensApskaitos1</vt:lpstr>
      <vt:lpstr>'Forma 15'!SIS024_F_SkoluIsieskojimoSanaudosKarstoVandensApskaitos2</vt:lpstr>
      <vt:lpstr>'Forma 15'!SIS024_F_SkoluIsieskojimoSanaudosKarstoVandensApskaitos3</vt:lpstr>
      <vt:lpstr>'Forma 15'!SIS024_F_SkoluIsieskojimoSanaudosKarstoVandensApskaitos4</vt:lpstr>
      <vt:lpstr>'Forma 15'!SIS024_F_SkoluIsieskojimoSanaudosKarstoVandensApskaitos5</vt:lpstr>
      <vt:lpstr>'Forma 15'!SIS024_F_SkoluIsieskojimoSanaudosKarstoVandensApskaitos6</vt:lpstr>
      <vt:lpstr>'Forma 15'!SIS024_F_SkoluIsieskojimoSanaudosKarstoVandensApskaitos7</vt:lpstr>
      <vt:lpstr>'Forma 15'!SIS024_F_SkoluIsieskojimoSanaudosKarstoVandensTemperaturos</vt:lpstr>
      <vt:lpstr>'Forma 15'!SIS024_F_SkoluIsieskojimoSanaudosKarstoVandensTemperaturos1</vt:lpstr>
      <vt:lpstr>'Forma 15'!SIS024_F_SkoluIsieskojimoSanaudosKarstoVandensTemperaturos2</vt:lpstr>
      <vt:lpstr>'Forma 15'!SIS024_F_SkoluIsieskojimoSanaudosKarstoVandensTemperaturos3</vt:lpstr>
      <vt:lpstr>'Forma 15'!SIS024_F_SkoluIsieskojimoSanaudosKarstoVandensTemperaturos4</vt:lpstr>
      <vt:lpstr>'Forma 15'!SIS024_F_SkoluIsieskojimoSanaudosKarstoVandensTemperaturos5</vt:lpstr>
      <vt:lpstr>'Forma 15'!SIS024_F_SkoluIsieskojimoSanaudosKarstoVandensTemperaturos6</vt:lpstr>
      <vt:lpstr>'Forma 15'!SIS024_F_SkoluIsieskojimoSanaudosKarstoVandensTemperaturos7</vt:lpstr>
      <vt:lpstr>'Forma 15'!SIS024_F_SkoluIsieskojimoSanaudosKarstoVandensTiekimas</vt:lpstr>
      <vt:lpstr>'Forma 15'!SIS024_F_SkoluIsieskojimoSanaudosKarstoVandensTiekimas1</vt:lpstr>
      <vt:lpstr>'Forma 15'!SIS024_F_SkoluIsieskojimoSanaudosKarstoVandensTiekimas2</vt:lpstr>
      <vt:lpstr>'Forma 15'!SIS024_F_SkoluIsieskojimoSanaudosKarstoVandensTiekimas3</vt:lpstr>
      <vt:lpstr>'Forma 15'!SIS024_F_SkoluIsieskojimoSanaudosKarstoVandensTiekimas4</vt:lpstr>
      <vt:lpstr>'Forma 15'!SIS024_F_SkoluIsieskojimoSanaudosKarstoVandensTiekimas5</vt:lpstr>
      <vt:lpstr>'Forma 15'!SIS024_F_SkoluIsieskojimoSanaudosKarstoVandensTiekimas6</vt:lpstr>
      <vt:lpstr>'Forma 15'!SIS024_F_SkoluIsieskojimoSanaudosKarstoVandensTiekimas7</vt:lpstr>
      <vt:lpstr>'Forma 15'!SIS024_F_SkoluIsieskojimoSanaudosPaslaugaES</vt:lpstr>
      <vt:lpstr>'Forma 15'!SIS024_F_SkoluIsieskojimoSanaudosPaslaugaES1</vt:lpstr>
      <vt:lpstr>'Forma 15'!SIS024_F_SkoluIsieskojimoSanaudosPaslaugaES2</vt:lpstr>
      <vt:lpstr>'Forma 15'!SIS024_F_SkoluIsieskojimoSanaudosPaslaugaES3</vt:lpstr>
      <vt:lpstr>'Forma 15'!SIS024_F_SkoluIsieskojimoSanaudosPaslaugaES4</vt:lpstr>
      <vt:lpstr>'Forma 15'!SIS024_F_SkoluIsieskojimoSanaudosPaslaugaES5</vt:lpstr>
      <vt:lpstr>'Forma 15'!SIS024_F_SkoluIsieskojimoSanaudosPaslaugaES6</vt:lpstr>
      <vt:lpstr>'Forma 15'!SIS024_F_SkoluIsieskojimoSanaudosPaslaugaES7</vt:lpstr>
      <vt:lpstr>'Forma 15'!SIS024_F_SkoluIsieskojimoSanaudosPaslaugaGamybos1</vt:lpstr>
      <vt:lpstr>'Forma 15'!SIS024_F_SkoluIsieskojimoSanaudosPaslaugaGamybos11</vt:lpstr>
      <vt:lpstr>'Forma 15'!SIS024_F_SkoluIsieskojimoSanaudosPaslaugaGamybos12</vt:lpstr>
      <vt:lpstr>'Forma 15'!SIS024_F_SkoluIsieskojimoSanaudosPaslaugaGamybos13</vt:lpstr>
      <vt:lpstr>'Forma 15'!SIS024_F_SkoluIsieskojimoSanaudosPaslaugaGamybos14</vt:lpstr>
      <vt:lpstr>'Forma 15'!SIS024_F_SkoluIsieskojimoSanaudosPaslaugaGamybos15</vt:lpstr>
      <vt:lpstr>'Forma 15'!SIS024_F_SkoluIsieskojimoSanaudosPaslaugaGamybos16</vt:lpstr>
      <vt:lpstr>'Forma 15'!SIS024_F_SkoluIsieskojimoSanaudosPaslaugaGamybos17</vt:lpstr>
      <vt:lpstr>'Forma 15'!SIS024_F_SkoluIsieskojimoSanaudosPaslaugaGamybos2</vt:lpstr>
      <vt:lpstr>'Forma 15'!SIS024_F_SkoluIsieskojimoSanaudosPaslaugaGamybos21</vt:lpstr>
      <vt:lpstr>'Forma 15'!SIS024_F_SkoluIsieskojimoSanaudosPaslaugaGamybos22</vt:lpstr>
      <vt:lpstr>'Forma 15'!SIS024_F_SkoluIsieskojimoSanaudosPaslaugaGamybos23</vt:lpstr>
      <vt:lpstr>'Forma 15'!SIS024_F_SkoluIsieskojimoSanaudosPaslaugaGamybos24</vt:lpstr>
      <vt:lpstr>'Forma 15'!SIS024_F_SkoluIsieskojimoSanaudosPaslaugaGamybos25</vt:lpstr>
      <vt:lpstr>'Forma 15'!SIS024_F_SkoluIsieskojimoSanaudosPaslaugaGamybos26</vt:lpstr>
      <vt:lpstr>'Forma 15'!SIS024_F_SkoluIsieskojimoSanaudosPaslaugaGamybos27</vt:lpstr>
      <vt:lpstr>'Forma 15'!SIS024_F_SkoluIsieskojimoSanaudosPaslaugaKarsto1</vt:lpstr>
      <vt:lpstr>'Forma 15'!SIS024_F_SkoluIsieskojimoSanaudosPaslaugaKarsto11</vt:lpstr>
      <vt:lpstr>'Forma 15'!SIS024_F_SkoluIsieskojimoSanaudosPaslaugaKarsto12</vt:lpstr>
      <vt:lpstr>'Forma 15'!SIS024_F_SkoluIsieskojimoSanaudosPaslaugaKarsto13</vt:lpstr>
      <vt:lpstr>'Forma 15'!SIS024_F_SkoluIsieskojimoSanaudosPaslaugaKarsto14</vt:lpstr>
      <vt:lpstr>'Forma 15'!SIS024_F_SkoluIsieskojimoSanaudosPaslaugaKarsto15</vt:lpstr>
      <vt:lpstr>'Forma 15'!SIS024_F_SkoluIsieskojimoSanaudosPaslaugaKarsto16</vt:lpstr>
      <vt:lpstr>'Forma 15'!SIS024_F_SkoluIsieskojimoSanaudosPaslaugaKarsto17</vt:lpstr>
      <vt:lpstr>'Forma 15'!SIS024_F_SkoluIsieskojimoSanaudosPaslaugaKarsto2</vt:lpstr>
      <vt:lpstr>'Forma 15'!SIS024_F_SkoluIsieskojimoSanaudosPaslaugaKarsto21</vt:lpstr>
      <vt:lpstr>'Forma 15'!SIS024_F_SkoluIsieskojimoSanaudosPaslaugaKarsto22</vt:lpstr>
      <vt:lpstr>'Forma 15'!SIS024_F_SkoluIsieskojimoSanaudosPaslaugaKarsto23</vt:lpstr>
      <vt:lpstr>'Forma 15'!SIS024_F_SkoluIsieskojimoSanaudosPaslaugaKarsto24</vt:lpstr>
      <vt:lpstr>'Forma 15'!SIS024_F_SkoluIsieskojimoSanaudosPaslaugaKarsto25</vt:lpstr>
      <vt:lpstr>'Forma 15'!SIS024_F_SkoluIsieskojimoSanaudosPaslaugaKarsto26</vt:lpstr>
      <vt:lpstr>'Forma 15'!SIS024_F_SkoluIsieskojimoSanaudosPaslaugaKarsto27</vt:lpstr>
      <vt:lpstr>'Forma 15'!SIS024_F_SkoluIsieskojimoSanaudosPaslaugaMazmeninio1</vt:lpstr>
      <vt:lpstr>'Forma 15'!SIS024_F_SkoluIsieskojimoSanaudosPaslaugaMazmeninio11</vt:lpstr>
      <vt:lpstr>'Forma 15'!SIS024_F_SkoluIsieskojimoSanaudosPaslaugaMazmeninio12</vt:lpstr>
      <vt:lpstr>'Forma 15'!SIS024_F_SkoluIsieskojimoSanaudosPaslaugaMazmeninio13</vt:lpstr>
      <vt:lpstr>'Forma 15'!SIS024_F_SkoluIsieskojimoSanaudosPaslaugaMazmeninio14</vt:lpstr>
      <vt:lpstr>'Forma 15'!SIS024_F_SkoluIsieskojimoSanaudosPaslaugaMazmeninio15</vt:lpstr>
      <vt:lpstr>'Forma 15'!SIS024_F_SkoluIsieskojimoSanaudosPaslaugaMazmeninio16</vt:lpstr>
      <vt:lpstr>'Forma 15'!SIS024_F_SkoluIsieskojimoSanaudosPaslaugaMazmeninio17</vt:lpstr>
      <vt:lpstr>'Forma 15'!SIS024_F_SkoluIsieskojimoSanaudosPaslaugaMazmeninio2</vt:lpstr>
      <vt:lpstr>'Forma 15'!SIS024_F_SkoluIsieskojimoSanaudosPaslaugaMazmeninio21</vt:lpstr>
      <vt:lpstr>'Forma 15'!SIS024_F_SkoluIsieskojimoSanaudosPaslaugaMazmeninio22</vt:lpstr>
      <vt:lpstr>'Forma 15'!SIS024_F_SkoluIsieskojimoSanaudosPaslaugaMazmeninio23</vt:lpstr>
      <vt:lpstr>'Forma 15'!SIS024_F_SkoluIsieskojimoSanaudosPaslaugaMazmeninio24</vt:lpstr>
      <vt:lpstr>'Forma 15'!SIS024_F_SkoluIsieskojimoSanaudosPaslaugaMazmeninio25</vt:lpstr>
      <vt:lpstr>'Forma 15'!SIS024_F_SkoluIsieskojimoSanaudosPaslaugaMazmeninio26</vt:lpstr>
      <vt:lpstr>'Forma 15'!SIS024_F_SkoluIsieskojimoSanaudosPaslaugaMazmeninio27</vt:lpstr>
      <vt:lpstr>'Forma 15'!SIS024_F_SkoluIsieskojimoSanaudosPaslaugaNereguliuojamos1</vt:lpstr>
      <vt:lpstr>'Forma 15'!SIS024_F_SkoluIsieskojimoSanaudosPaslaugaNereguliuojamos2</vt:lpstr>
      <vt:lpstr>'Forma 15'!SIS024_F_SkoluIsieskojimoSanaudosPaslaugaPastatu1</vt:lpstr>
      <vt:lpstr>'Forma 15'!SIS024_F_SkoluIsieskojimoSanaudosPaslaugaPastatu11</vt:lpstr>
      <vt:lpstr>'Forma 15'!SIS024_F_SkoluIsieskojimoSanaudosPaslaugaPastatu12</vt:lpstr>
      <vt:lpstr>'Forma 15'!SIS024_F_SkoluIsieskojimoSanaudosPaslaugaPastatu13</vt:lpstr>
      <vt:lpstr>'Forma 15'!SIS024_F_SkoluIsieskojimoSanaudosPaslaugaPastatu14</vt:lpstr>
      <vt:lpstr>'Forma 15'!SIS024_F_SkoluIsieskojimoSanaudosPaslaugaPastatu15</vt:lpstr>
      <vt:lpstr>'Forma 15'!SIS024_F_SkoluIsieskojimoSanaudosPaslaugaPastatu16</vt:lpstr>
      <vt:lpstr>'Forma 15'!SIS024_F_SkoluIsieskojimoSanaudosPaslaugaPastatu17</vt:lpstr>
      <vt:lpstr>'Forma 15'!SIS024_F_SkoluIsieskojimoSanaudosPaslaugaPastatu2</vt:lpstr>
      <vt:lpstr>'Forma 15'!SIS024_F_SkoluIsieskojimoSanaudosPaslaugaPastatu21</vt:lpstr>
      <vt:lpstr>'Forma 15'!SIS024_F_SkoluIsieskojimoSanaudosPaslaugaPastatu22</vt:lpstr>
      <vt:lpstr>'Forma 15'!SIS024_F_SkoluIsieskojimoSanaudosPaslaugaPastatu23</vt:lpstr>
      <vt:lpstr>'Forma 15'!SIS024_F_SkoluIsieskojimoSanaudosPaslaugaPastatu24</vt:lpstr>
      <vt:lpstr>'Forma 15'!SIS024_F_SkoluIsieskojimoSanaudosPaslaugaPastatu25</vt:lpstr>
      <vt:lpstr>'Forma 15'!SIS024_F_SkoluIsieskojimoSanaudosPaslaugaPastatu26</vt:lpstr>
      <vt:lpstr>'Forma 15'!SIS024_F_SkoluIsieskojimoSanaudosPaslaugaPastatu27</vt:lpstr>
      <vt:lpstr>'Forma 15'!SIS024_F_SkoluIsieskojimoSanaudosPaslaugaPerdavimo1</vt:lpstr>
      <vt:lpstr>'Forma 15'!SIS024_F_SkoluIsieskojimoSanaudosPaslaugaPerdavimo11</vt:lpstr>
      <vt:lpstr>'Forma 15'!SIS024_F_SkoluIsieskojimoSanaudosPaslaugaPerdavimo12</vt:lpstr>
      <vt:lpstr>'Forma 15'!SIS024_F_SkoluIsieskojimoSanaudosPaslaugaPerdavimo13</vt:lpstr>
      <vt:lpstr>'Forma 15'!SIS024_F_SkoluIsieskojimoSanaudosPaslaugaPerdavimo14</vt:lpstr>
      <vt:lpstr>'Forma 15'!SIS024_F_SkoluIsieskojimoSanaudosPaslaugaPerdavimo15</vt:lpstr>
      <vt:lpstr>'Forma 15'!SIS024_F_SkoluIsieskojimoSanaudosPaslaugaPerdavimo16</vt:lpstr>
      <vt:lpstr>'Forma 15'!SIS024_F_SkoluIsieskojimoSanaudosPaslaugaPerdavimo17</vt:lpstr>
      <vt:lpstr>'Forma 15'!SIS024_F_SkoluIsieskojimoSanaudosPaslaugaPerdavimo2</vt:lpstr>
      <vt:lpstr>'Forma 15'!SIS024_F_SkoluIsieskojimoSanaudosPaslaugaPerdavimo21</vt:lpstr>
      <vt:lpstr>'Forma 15'!SIS024_F_SkoluIsieskojimoSanaudosPaslaugaPerdavimo22</vt:lpstr>
      <vt:lpstr>'Forma 15'!SIS024_F_SkoluIsieskojimoSanaudosPaslaugaPerdavimo23</vt:lpstr>
      <vt:lpstr>'Forma 15'!SIS024_F_SkoluIsieskojimoSanaudosPaslaugaPerdavimo24</vt:lpstr>
      <vt:lpstr>'Forma 15'!SIS024_F_SkoluIsieskojimoSanaudosPaslaugaPerdavimo25</vt:lpstr>
      <vt:lpstr>'Forma 15'!SIS024_F_SkoluIsieskojimoSanaudosPaslaugaPerdavimo26</vt:lpstr>
      <vt:lpstr>'Forma 15'!SIS024_F_SkoluIsieskojimoSanaudosPaslaugaPerdavimo27</vt:lpstr>
      <vt:lpstr>'Forma 15'!SIS024_F_SkoluIsieskojimoSanaudosPaslaugaReguliuojamos1</vt:lpstr>
      <vt:lpstr>'Forma 15'!SIS024_F_SkoluIsieskojimoSanaudosPaslaugaReguliuojamos2</vt:lpstr>
      <vt:lpstr>'Forma 15'!SIS024_F_SkoluIsieskojimoSanaudosPastatuSildymoIrPrieziura</vt:lpstr>
      <vt:lpstr>'Forma 15'!SIS024_F_SkoluIsieskojimoSanaudosPastatuSildymoIrPrieziura1</vt:lpstr>
      <vt:lpstr>'Forma 15'!SIS024_F_SkoluIsieskojimoSanaudosPastatuSildymoIrPrieziura2</vt:lpstr>
      <vt:lpstr>'Forma 15'!SIS024_F_SkoluIsieskojimoSanaudosPastatuSildymoIrPrieziura3</vt:lpstr>
      <vt:lpstr>'Forma 15'!SIS024_F_SkoluIsieskojimoSanaudosPastatuSildymoIrPrieziura4</vt:lpstr>
      <vt:lpstr>'Forma 15'!SIS024_F_SkoluIsieskojimoSanaudosPastatuSildymoIrPrieziura5</vt:lpstr>
      <vt:lpstr>'Forma 15'!SIS024_F_SkoluIsieskojimoSanaudosPastatuSildymoIrPrieziura6</vt:lpstr>
      <vt:lpstr>'Forma 15'!SIS024_F_SkoluIsieskojimoSanaudosPastatuSildymoIrPrieziura7</vt:lpstr>
      <vt:lpstr>'Forma 15'!SIS024_F_SkoluIsieskojimoSanaudosPastatuSildymoIrRekonstrukcija</vt:lpstr>
      <vt:lpstr>'Forma 15'!SIS024_F_SkoluIsieskojimoSanaudosPastatuSildymoIrRekonstrukcija1</vt:lpstr>
      <vt:lpstr>'Forma 15'!SIS024_F_SkoluIsieskojimoSanaudosPastatuSildymoIrRekonstrukcija2</vt:lpstr>
      <vt:lpstr>'Forma 15'!SIS024_F_SkoluIsieskojimoSanaudosPastatuSildymoIrRekonstrukcija3</vt:lpstr>
      <vt:lpstr>'Forma 15'!SIS024_F_SkoluIsieskojimoSanaudosPastatuSildymoIrRekonstrukcija4</vt:lpstr>
      <vt:lpstr>'Forma 15'!SIS024_F_SkoluIsieskojimoSanaudosPastatuSildymoIrRekonstrukcija5</vt:lpstr>
      <vt:lpstr>'Forma 15'!SIS024_F_SkoluIsieskojimoSanaudosPastatuSildymoIrRekonstrukcija6</vt:lpstr>
      <vt:lpstr>'Forma 15'!SIS024_F_SkoluIsieskojimoSanaudosPastatuSildymoIrRekonstrukcija7</vt:lpstr>
      <vt:lpstr>'Forma 15'!SIS024_F_SkoluIsieskojimoSanaudosRezervinesGaliosUztikrinimas</vt:lpstr>
      <vt:lpstr>'Forma 15'!SIS024_F_SkoluIsieskojimoSanaudosRezervinesGaliosUztikrinimas1</vt:lpstr>
      <vt:lpstr>'Forma 15'!SIS024_F_SkoluIsieskojimoSanaudosRezervinesGaliosUztikrinimas2</vt:lpstr>
      <vt:lpstr>'Forma 15'!SIS024_F_SkoluIsieskojimoSanaudosRezervinesGaliosUztikrinimas3</vt:lpstr>
      <vt:lpstr>'Forma 15'!SIS024_F_SkoluIsieskojimoSanaudosRezervinesGaliosUztikrinimas4</vt:lpstr>
      <vt:lpstr>'Forma 15'!SIS024_F_SkoluIsieskojimoSanaudosRezervinesGaliosUztikrinimas5</vt:lpstr>
      <vt:lpstr>'Forma 15'!SIS024_F_SkoluIsieskojimoSanaudosRezervinesGaliosUztikrinimas6</vt:lpstr>
      <vt:lpstr>'Forma 15'!SIS024_F_SkoluIsieskojimoSanaudosRezervinesGaliosUztikrinimas7</vt:lpstr>
      <vt:lpstr>'Forma 15'!SIS024_F_SkoluIsieskojimoSanaudosSilumaproduktas</vt:lpstr>
      <vt:lpstr>'Forma 15'!SIS024_F_SkoluIsieskojimoSanaudosSilumaproduktas1</vt:lpstr>
      <vt:lpstr>'Forma 15'!SIS024_F_SkoluIsieskojimoSanaudosSilumaproduktas2</vt:lpstr>
      <vt:lpstr>'Forma 15'!SIS024_F_SkoluIsieskojimoSanaudosSilumaproduktas3</vt:lpstr>
      <vt:lpstr>'Forma 15'!SIS024_F_SkoluIsieskojimoSanaudosSilumaproduktas4</vt:lpstr>
      <vt:lpstr>'Forma 15'!SIS024_F_SkoluIsieskojimoSanaudosSilumaproduktas5</vt:lpstr>
      <vt:lpstr>'Forma 15'!SIS024_F_SkoluIsieskojimoSanaudosSilumaproduktas6</vt:lpstr>
      <vt:lpstr>'Forma 15'!SIS024_F_SkoluIsieskojimoSanaudosSilumaproduktas7</vt:lpstr>
      <vt:lpstr>'Forma 15'!SIS024_F_SkoluIsieskojimoSanaudosSilumaTermofikacineseElektrinese</vt:lpstr>
      <vt:lpstr>'Forma 15'!SIS024_F_SkoluIsieskojimoSanaudosSilumaTermofikacineseElektrinese1</vt:lpstr>
      <vt:lpstr>'Forma 15'!SIS024_F_SkoluIsieskojimoSanaudosSilumaTermofikacineseElektrinese2</vt:lpstr>
      <vt:lpstr>'Forma 15'!SIS024_F_SkoluIsieskojimoSanaudosSilumaTermofikacineseElektrinese3</vt:lpstr>
      <vt:lpstr>'Forma 15'!SIS024_F_SkoluIsieskojimoSanaudosSilumaTermofikacineseElektrinese4</vt:lpstr>
      <vt:lpstr>'Forma 15'!SIS024_F_SkoluIsieskojimoSanaudosSilumaTermofikacineseElektrinese5</vt:lpstr>
      <vt:lpstr>'Forma 15'!SIS024_F_SkoluIsieskojimoSanaudosSilumaTermofikacineseElektrinese6</vt:lpstr>
      <vt:lpstr>'Forma 15'!SIS024_F_SkoluIsieskojimoSanaudosSilumaTermofikacineseElektrinese7</vt:lpstr>
      <vt:lpstr>'Forma 15'!SIS024_F_SkoluIsieskojimoSanaudosSilumosPerdavimasCentralizuoto</vt:lpstr>
      <vt:lpstr>'Forma 15'!SIS024_F_SkoluIsieskojimoSanaudosSilumosPerdavimasCentralizuoto1</vt:lpstr>
      <vt:lpstr>'Forma 15'!SIS024_F_SkoluIsieskojimoSanaudosSilumosPerdavimasCentralizuoto2</vt:lpstr>
      <vt:lpstr>'Forma 15'!SIS024_F_SkoluIsieskojimoSanaudosSilumosPerdavimasCentralizuoto3</vt:lpstr>
      <vt:lpstr>'Forma 15'!SIS024_F_SkoluIsieskojimoSanaudosSilumosPerdavimasCentralizuoto4</vt:lpstr>
      <vt:lpstr>'Forma 15'!SIS024_F_SkoluIsieskojimoSanaudosSilumosPerdavimasCentralizuoto5</vt:lpstr>
      <vt:lpstr>'Forma 15'!SIS024_F_SkoluIsieskojimoSanaudosSilumosPerdavimasCentralizuoto6</vt:lpstr>
      <vt:lpstr>'Forma 15'!SIS024_F_SkoluIsieskojimoSanaudosSilumosPerdavimasCentralizuoto7</vt:lpstr>
      <vt:lpstr>'Forma 15'!SIS024_F_TantjemosBalansavimasCentralizuotoSilumos</vt:lpstr>
      <vt:lpstr>'Forma 15'!SIS024_F_TantjemosBalansavimasCentralizuotoSilumos1</vt:lpstr>
      <vt:lpstr>'Forma 15'!SIS024_F_TantjemosBalansavimasCentralizuotoSilumos2</vt:lpstr>
      <vt:lpstr>'Forma 15'!SIS024_F_TantjemosBalansavimasCentralizuotoSilumos3</vt:lpstr>
      <vt:lpstr>'Forma 15'!SIS024_F_TantjemosBalansavimasCentralizuotoSilumos4</vt:lpstr>
      <vt:lpstr>'Forma 15'!SIS024_F_TantjemosBalansavimasCentralizuotoSilumos5</vt:lpstr>
      <vt:lpstr>'Forma 15'!SIS024_F_TantjemosBalansavimasCentralizuotoSilumos6</vt:lpstr>
      <vt:lpstr>'Forma 15'!SIS024_F_TantjemosBalansavimasCentralizuotoSilumos7</vt:lpstr>
      <vt:lpstr>'Forma 15'!SIS024_F_TantjemosISJU</vt:lpstr>
      <vt:lpstr>'Forma 15'!SIS024_F_TantjemosISVISOSuma</vt:lpstr>
      <vt:lpstr>'Forma 15'!SIS024_F_TantjemosKarstoVandensApskaitos</vt:lpstr>
      <vt:lpstr>'Forma 15'!SIS024_F_TantjemosKarstoVandensApskaitos1</vt:lpstr>
      <vt:lpstr>'Forma 15'!SIS024_F_TantjemosKarstoVandensApskaitos2</vt:lpstr>
      <vt:lpstr>'Forma 15'!SIS024_F_TantjemosKarstoVandensApskaitos3</vt:lpstr>
      <vt:lpstr>'Forma 15'!SIS024_F_TantjemosKarstoVandensApskaitos4</vt:lpstr>
      <vt:lpstr>'Forma 15'!SIS024_F_TantjemosKarstoVandensApskaitos5</vt:lpstr>
      <vt:lpstr>'Forma 15'!SIS024_F_TantjemosKarstoVandensApskaitos6</vt:lpstr>
      <vt:lpstr>'Forma 15'!SIS024_F_TantjemosKarstoVandensApskaitos7</vt:lpstr>
      <vt:lpstr>'Forma 15'!SIS024_F_TantjemosKarstoVandensTemperaturos</vt:lpstr>
      <vt:lpstr>'Forma 15'!SIS024_F_TantjemosKarstoVandensTemperaturos1</vt:lpstr>
      <vt:lpstr>'Forma 15'!SIS024_F_TantjemosKarstoVandensTemperaturos2</vt:lpstr>
      <vt:lpstr>'Forma 15'!SIS024_F_TantjemosKarstoVandensTemperaturos3</vt:lpstr>
      <vt:lpstr>'Forma 15'!SIS024_F_TantjemosKarstoVandensTemperaturos4</vt:lpstr>
      <vt:lpstr>'Forma 15'!SIS024_F_TantjemosKarstoVandensTemperaturos5</vt:lpstr>
      <vt:lpstr>'Forma 15'!SIS024_F_TantjemosKarstoVandensTemperaturos6</vt:lpstr>
      <vt:lpstr>'Forma 15'!SIS024_F_TantjemosKarstoVandensTemperaturos7</vt:lpstr>
      <vt:lpstr>'Forma 15'!SIS024_F_TantjemosKarstoVandensTiekimas</vt:lpstr>
      <vt:lpstr>'Forma 15'!SIS024_F_TantjemosKarstoVandensTiekimas1</vt:lpstr>
      <vt:lpstr>'Forma 15'!SIS024_F_TantjemosKarstoVandensTiekimas2</vt:lpstr>
      <vt:lpstr>'Forma 15'!SIS024_F_TantjemosKarstoVandensTiekimas3</vt:lpstr>
      <vt:lpstr>'Forma 15'!SIS024_F_TantjemosKarstoVandensTiekimas4</vt:lpstr>
      <vt:lpstr>'Forma 15'!SIS024_F_TantjemosKarstoVandensTiekimas5</vt:lpstr>
      <vt:lpstr>'Forma 15'!SIS024_F_TantjemosKarstoVandensTiekimas6</vt:lpstr>
      <vt:lpstr>'Forma 15'!SIS024_F_TantjemosKarstoVandensTiekimas7</vt:lpstr>
      <vt:lpstr>'Forma 15'!SIS024_F_TantjemosPaslaugaES</vt:lpstr>
      <vt:lpstr>'Forma 15'!SIS024_F_TantjemosPaslaugaES1</vt:lpstr>
      <vt:lpstr>'Forma 15'!SIS024_F_TantjemosPaslaugaES2</vt:lpstr>
      <vt:lpstr>'Forma 15'!SIS024_F_TantjemosPaslaugaES3</vt:lpstr>
      <vt:lpstr>'Forma 15'!SIS024_F_TantjemosPaslaugaES4</vt:lpstr>
      <vt:lpstr>'Forma 15'!SIS024_F_TantjemosPaslaugaES5</vt:lpstr>
      <vt:lpstr>'Forma 15'!SIS024_F_TantjemosPaslaugaES6</vt:lpstr>
      <vt:lpstr>'Forma 15'!SIS024_F_TantjemosPaslaugaES7</vt:lpstr>
      <vt:lpstr>'Forma 15'!SIS024_F_TantjemosPaslaugaGamybos1</vt:lpstr>
      <vt:lpstr>'Forma 15'!SIS024_F_TantjemosPaslaugaGamybos11</vt:lpstr>
      <vt:lpstr>'Forma 15'!SIS024_F_TantjemosPaslaugaGamybos12</vt:lpstr>
      <vt:lpstr>'Forma 15'!SIS024_F_TantjemosPaslaugaGamybos13</vt:lpstr>
      <vt:lpstr>'Forma 15'!SIS024_F_TantjemosPaslaugaGamybos14</vt:lpstr>
      <vt:lpstr>'Forma 15'!SIS024_F_TantjemosPaslaugaGamybos15</vt:lpstr>
      <vt:lpstr>'Forma 15'!SIS024_F_TantjemosPaslaugaGamybos16</vt:lpstr>
      <vt:lpstr>'Forma 15'!SIS024_F_TantjemosPaslaugaGamybos17</vt:lpstr>
      <vt:lpstr>'Forma 15'!SIS024_F_TantjemosPaslaugaGamybos2</vt:lpstr>
      <vt:lpstr>'Forma 15'!SIS024_F_TantjemosPaslaugaGamybos21</vt:lpstr>
      <vt:lpstr>'Forma 15'!SIS024_F_TantjemosPaslaugaGamybos22</vt:lpstr>
      <vt:lpstr>'Forma 15'!SIS024_F_TantjemosPaslaugaGamybos23</vt:lpstr>
      <vt:lpstr>'Forma 15'!SIS024_F_TantjemosPaslaugaGamybos24</vt:lpstr>
      <vt:lpstr>'Forma 15'!SIS024_F_TantjemosPaslaugaGamybos25</vt:lpstr>
      <vt:lpstr>'Forma 15'!SIS024_F_TantjemosPaslaugaGamybos26</vt:lpstr>
      <vt:lpstr>'Forma 15'!SIS024_F_TantjemosPaslaugaGamybos27</vt:lpstr>
      <vt:lpstr>'Forma 15'!SIS024_F_TantjemosPaslaugaKarsto1</vt:lpstr>
      <vt:lpstr>'Forma 15'!SIS024_F_TantjemosPaslaugaKarsto11</vt:lpstr>
      <vt:lpstr>'Forma 15'!SIS024_F_TantjemosPaslaugaKarsto12</vt:lpstr>
      <vt:lpstr>'Forma 15'!SIS024_F_TantjemosPaslaugaKarsto13</vt:lpstr>
      <vt:lpstr>'Forma 15'!SIS024_F_TantjemosPaslaugaKarsto14</vt:lpstr>
      <vt:lpstr>'Forma 15'!SIS024_F_TantjemosPaslaugaKarsto15</vt:lpstr>
      <vt:lpstr>'Forma 15'!SIS024_F_TantjemosPaslaugaKarsto16</vt:lpstr>
      <vt:lpstr>'Forma 15'!SIS024_F_TantjemosPaslaugaKarsto17</vt:lpstr>
      <vt:lpstr>'Forma 15'!SIS024_F_TantjemosPaslaugaKarsto2</vt:lpstr>
      <vt:lpstr>'Forma 15'!SIS024_F_TantjemosPaslaugaKarsto21</vt:lpstr>
      <vt:lpstr>'Forma 15'!SIS024_F_TantjemosPaslaugaKarsto22</vt:lpstr>
      <vt:lpstr>'Forma 15'!SIS024_F_TantjemosPaslaugaKarsto23</vt:lpstr>
      <vt:lpstr>'Forma 15'!SIS024_F_TantjemosPaslaugaKarsto24</vt:lpstr>
      <vt:lpstr>'Forma 15'!SIS024_F_TantjemosPaslaugaKarsto25</vt:lpstr>
      <vt:lpstr>'Forma 15'!SIS024_F_TantjemosPaslaugaKarsto26</vt:lpstr>
      <vt:lpstr>'Forma 15'!SIS024_F_TantjemosPaslaugaKarsto27</vt:lpstr>
      <vt:lpstr>'Forma 15'!SIS024_F_TantjemosPaslaugaMazmeninio1</vt:lpstr>
      <vt:lpstr>'Forma 15'!SIS024_F_TantjemosPaslaugaMazmeninio11</vt:lpstr>
      <vt:lpstr>'Forma 15'!SIS024_F_TantjemosPaslaugaMazmeninio12</vt:lpstr>
      <vt:lpstr>'Forma 15'!SIS024_F_TantjemosPaslaugaMazmeninio13</vt:lpstr>
      <vt:lpstr>'Forma 15'!SIS024_F_TantjemosPaslaugaMazmeninio14</vt:lpstr>
      <vt:lpstr>'Forma 15'!SIS024_F_TantjemosPaslaugaMazmeninio15</vt:lpstr>
      <vt:lpstr>'Forma 15'!SIS024_F_TantjemosPaslaugaMazmeninio16</vt:lpstr>
      <vt:lpstr>'Forma 15'!SIS024_F_TantjemosPaslaugaMazmeninio17</vt:lpstr>
      <vt:lpstr>'Forma 15'!SIS024_F_TantjemosPaslaugaMazmeninio2</vt:lpstr>
      <vt:lpstr>'Forma 15'!SIS024_F_TantjemosPaslaugaMazmeninio21</vt:lpstr>
      <vt:lpstr>'Forma 15'!SIS024_F_TantjemosPaslaugaMazmeninio22</vt:lpstr>
      <vt:lpstr>'Forma 15'!SIS024_F_TantjemosPaslaugaMazmeninio23</vt:lpstr>
      <vt:lpstr>'Forma 15'!SIS024_F_TantjemosPaslaugaMazmeninio24</vt:lpstr>
      <vt:lpstr>'Forma 15'!SIS024_F_TantjemosPaslaugaMazmeninio25</vt:lpstr>
      <vt:lpstr>'Forma 15'!SIS024_F_TantjemosPaslaugaMazmeninio26</vt:lpstr>
      <vt:lpstr>'Forma 15'!SIS024_F_TantjemosPaslaugaMazmeninio27</vt:lpstr>
      <vt:lpstr>'Forma 15'!SIS024_F_TantjemosPaslaugaNereguliuojamos1</vt:lpstr>
      <vt:lpstr>'Forma 15'!SIS024_F_TantjemosPaslaugaNereguliuojamos2</vt:lpstr>
      <vt:lpstr>'Forma 15'!SIS024_F_TantjemosPaslaugaPastatu1</vt:lpstr>
      <vt:lpstr>'Forma 15'!SIS024_F_TantjemosPaslaugaPastatu11</vt:lpstr>
      <vt:lpstr>'Forma 15'!SIS024_F_TantjemosPaslaugaPastatu12</vt:lpstr>
      <vt:lpstr>'Forma 15'!SIS024_F_TantjemosPaslaugaPastatu13</vt:lpstr>
      <vt:lpstr>'Forma 15'!SIS024_F_TantjemosPaslaugaPastatu14</vt:lpstr>
      <vt:lpstr>'Forma 15'!SIS024_F_TantjemosPaslaugaPastatu15</vt:lpstr>
      <vt:lpstr>'Forma 15'!SIS024_F_TantjemosPaslaugaPastatu16</vt:lpstr>
      <vt:lpstr>'Forma 15'!SIS024_F_TantjemosPaslaugaPastatu17</vt:lpstr>
      <vt:lpstr>'Forma 15'!SIS024_F_TantjemosPaslaugaPastatu2</vt:lpstr>
      <vt:lpstr>'Forma 15'!SIS024_F_TantjemosPaslaugaPastatu21</vt:lpstr>
      <vt:lpstr>'Forma 15'!SIS024_F_TantjemosPaslaugaPastatu22</vt:lpstr>
      <vt:lpstr>'Forma 15'!SIS024_F_TantjemosPaslaugaPastatu23</vt:lpstr>
      <vt:lpstr>'Forma 15'!SIS024_F_TantjemosPaslaugaPastatu24</vt:lpstr>
      <vt:lpstr>'Forma 15'!SIS024_F_TantjemosPaslaugaPastatu25</vt:lpstr>
      <vt:lpstr>'Forma 15'!SIS024_F_TantjemosPaslaugaPastatu26</vt:lpstr>
      <vt:lpstr>'Forma 15'!SIS024_F_TantjemosPaslaugaPastatu27</vt:lpstr>
      <vt:lpstr>'Forma 15'!SIS024_F_TantjemosPaslaugaPerdavimo1</vt:lpstr>
      <vt:lpstr>'Forma 15'!SIS024_F_TantjemosPaslaugaPerdavimo11</vt:lpstr>
      <vt:lpstr>'Forma 15'!SIS024_F_TantjemosPaslaugaPerdavimo12</vt:lpstr>
      <vt:lpstr>'Forma 15'!SIS024_F_TantjemosPaslaugaPerdavimo13</vt:lpstr>
      <vt:lpstr>'Forma 15'!SIS024_F_TantjemosPaslaugaPerdavimo14</vt:lpstr>
      <vt:lpstr>'Forma 15'!SIS024_F_TantjemosPaslaugaPerdavimo15</vt:lpstr>
      <vt:lpstr>'Forma 15'!SIS024_F_TantjemosPaslaugaPerdavimo16</vt:lpstr>
      <vt:lpstr>'Forma 15'!SIS024_F_TantjemosPaslaugaPerdavimo17</vt:lpstr>
      <vt:lpstr>'Forma 15'!SIS024_F_TantjemosPaslaugaPerdavimo2</vt:lpstr>
      <vt:lpstr>'Forma 15'!SIS024_F_TantjemosPaslaugaPerdavimo21</vt:lpstr>
      <vt:lpstr>'Forma 15'!SIS024_F_TantjemosPaslaugaPerdavimo22</vt:lpstr>
      <vt:lpstr>'Forma 15'!SIS024_F_TantjemosPaslaugaPerdavimo23</vt:lpstr>
      <vt:lpstr>'Forma 15'!SIS024_F_TantjemosPaslaugaPerdavimo24</vt:lpstr>
      <vt:lpstr>'Forma 15'!SIS024_F_TantjemosPaslaugaPerdavimo25</vt:lpstr>
      <vt:lpstr>'Forma 15'!SIS024_F_TantjemosPaslaugaPerdavimo26</vt:lpstr>
      <vt:lpstr>'Forma 15'!SIS024_F_TantjemosPaslaugaPerdavimo27</vt:lpstr>
      <vt:lpstr>'Forma 15'!SIS024_F_TantjemosPaslaugaReguliuojamos1</vt:lpstr>
      <vt:lpstr>'Forma 15'!SIS024_F_TantjemosPaslaugaReguliuojamos2</vt:lpstr>
      <vt:lpstr>'Forma 15'!SIS024_F_TantjemosPastatuSildymoIrPrieziura</vt:lpstr>
      <vt:lpstr>'Forma 15'!SIS024_F_TantjemosPastatuSildymoIrPrieziura1</vt:lpstr>
      <vt:lpstr>'Forma 15'!SIS024_F_TantjemosPastatuSildymoIrPrieziura2</vt:lpstr>
      <vt:lpstr>'Forma 15'!SIS024_F_TantjemosPastatuSildymoIrPrieziura3</vt:lpstr>
      <vt:lpstr>'Forma 15'!SIS024_F_TantjemosPastatuSildymoIrPrieziura4</vt:lpstr>
      <vt:lpstr>'Forma 15'!SIS024_F_TantjemosPastatuSildymoIrPrieziura5</vt:lpstr>
      <vt:lpstr>'Forma 15'!SIS024_F_TantjemosPastatuSildymoIrPrieziura6</vt:lpstr>
      <vt:lpstr>'Forma 15'!SIS024_F_TantjemosPastatuSildymoIrPrieziura7</vt:lpstr>
      <vt:lpstr>'Forma 15'!SIS024_F_TantjemosPastatuSildymoIrRekonstrukcija</vt:lpstr>
      <vt:lpstr>'Forma 15'!SIS024_F_TantjemosPastatuSildymoIrRekonstrukcija1</vt:lpstr>
      <vt:lpstr>'Forma 15'!SIS024_F_TantjemosPastatuSildymoIrRekonstrukcija2</vt:lpstr>
      <vt:lpstr>'Forma 15'!SIS024_F_TantjemosPastatuSildymoIrRekonstrukcija3</vt:lpstr>
      <vt:lpstr>'Forma 15'!SIS024_F_TantjemosPastatuSildymoIrRekonstrukcija4</vt:lpstr>
      <vt:lpstr>'Forma 15'!SIS024_F_TantjemosPastatuSildymoIrRekonstrukcija5</vt:lpstr>
      <vt:lpstr>'Forma 15'!SIS024_F_TantjemosPastatuSildymoIrRekonstrukcija6</vt:lpstr>
      <vt:lpstr>'Forma 15'!SIS024_F_TantjemosPastatuSildymoIrRekonstrukcija7</vt:lpstr>
      <vt:lpstr>'Forma 15'!SIS024_F_TantjemosRezervinesGaliosUztikrinimas</vt:lpstr>
      <vt:lpstr>'Forma 15'!SIS024_F_TantjemosRezervinesGaliosUztikrinimas1</vt:lpstr>
      <vt:lpstr>'Forma 15'!SIS024_F_TantjemosRezervinesGaliosUztikrinimas2</vt:lpstr>
      <vt:lpstr>'Forma 15'!SIS024_F_TantjemosRezervinesGaliosUztikrinimas3</vt:lpstr>
      <vt:lpstr>'Forma 15'!SIS024_F_TantjemosRezervinesGaliosUztikrinimas4</vt:lpstr>
      <vt:lpstr>'Forma 15'!SIS024_F_TantjemosRezervinesGaliosUztikrinimas5</vt:lpstr>
      <vt:lpstr>'Forma 15'!SIS024_F_TantjemosRezervinesGaliosUztikrinimas6</vt:lpstr>
      <vt:lpstr>'Forma 15'!SIS024_F_TantjemosRezervinesGaliosUztikrinimas7</vt:lpstr>
      <vt:lpstr>'Forma 15'!SIS024_F_TantjemosSilumaproduktas</vt:lpstr>
      <vt:lpstr>'Forma 15'!SIS024_F_TantjemosSilumaproduktas1</vt:lpstr>
      <vt:lpstr>'Forma 15'!SIS024_F_TantjemosSilumaproduktas2</vt:lpstr>
      <vt:lpstr>'Forma 15'!SIS024_F_TantjemosSilumaproduktas3</vt:lpstr>
      <vt:lpstr>'Forma 15'!SIS024_F_TantjemosSilumaproduktas4</vt:lpstr>
      <vt:lpstr>'Forma 15'!SIS024_F_TantjemosSilumaproduktas5</vt:lpstr>
      <vt:lpstr>'Forma 15'!SIS024_F_TantjemosSilumaproduktas6</vt:lpstr>
      <vt:lpstr>'Forma 15'!SIS024_F_TantjemosSilumaproduktas7</vt:lpstr>
      <vt:lpstr>'Forma 15'!SIS024_F_TantjemosSilumaTermofikacineseElektrinese</vt:lpstr>
      <vt:lpstr>'Forma 15'!SIS024_F_TantjemosSilumaTermofikacineseElektrinese1</vt:lpstr>
      <vt:lpstr>'Forma 15'!SIS024_F_TantjemosSilumaTermofikacineseElektrinese2</vt:lpstr>
      <vt:lpstr>'Forma 15'!SIS024_F_TantjemosSilumaTermofikacineseElektrinese3</vt:lpstr>
      <vt:lpstr>'Forma 15'!SIS024_F_TantjemosSilumaTermofikacineseElektrinese4</vt:lpstr>
      <vt:lpstr>'Forma 15'!SIS024_F_TantjemosSilumaTermofikacineseElektrinese5</vt:lpstr>
      <vt:lpstr>'Forma 15'!SIS024_F_TantjemosSilumaTermofikacineseElektrinese6</vt:lpstr>
      <vt:lpstr>'Forma 15'!SIS024_F_TantjemosSilumaTermofikacineseElektrinese7</vt:lpstr>
      <vt:lpstr>'Forma 15'!SIS024_F_TantjemosSilumosPerdavimasCentralizuoto</vt:lpstr>
      <vt:lpstr>'Forma 15'!SIS024_F_TantjemosSilumosPerdavimasCentralizuoto1</vt:lpstr>
      <vt:lpstr>'Forma 15'!SIS024_F_TantjemosSilumosPerdavimasCentralizuoto2</vt:lpstr>
      <vt:lpstr>'Forma 15'!SIS024_F_TantjemosSilumosPerdavimasCentralizuoto3</vt:lpstr>
      <vt:lpstr>'Forma 15'!SIS024_F_TantjemosSilumosPerdavimasCentralizuoto4</vt:lpstr>
      <vt:lpstr>'Forma 15'!SIS024_F_TantjemosSilumosPerdavimasCentralizuoto5</vt:lpstr>
      <vt:lpstr>'Forma 15'!SIS024_F_TantjemosSilumosPerdavimasCentralizuoto6</vt:lpstr>
      <vt:lpstr>'Forma 15'!SIS024_F_TantjemosSilumosPerdavimasCentralizuoto7</vt:lpstr>
      <vt:lpstr>'Forma 15'!SIS024_F_TeisinesPaslaugosBalansavimasCentralizuotoSilumos</vt:lpstr>
      <vt:lpstr>'Forma 15'!SIS024_F_TeisinesPaslaugosBalansavimasCentralizuotoSilumos1</vt:lpstr>
      <vt:lpstr>'Forma 15'!SIS024_F_TeisinesPaslaugosBalansavimasCentralizuotoSilumos2</vt:lpstr>
      <vt:lpstr>'Forma 15'!SIS024_F_TeisinesPaslaugosBalansavimasCentralizuotoSilumos3</vt:lpstr>
      <vt:lpstr>'Forma 15'!SIS024_F_TeisinesPaslaugosBalansavimasCentralizuotoSilumos4</vt:lpstr>
      <vt:lpstr>'Forma 15'!SIS024_F_TeisinesPaslaugosBalansavimasCentralizuotoSilumos5</vt:lpstr>
      <vt:lpstr>'Forma 15'!SIS024_F_TeisinesPaslaugosBalansavimasCentralizuotoSilumos6</vt:lpstr>
      <vt:lpstr>'Forma 15'!SIS024_F_TeisinesPaslaugosBalansavimasCentralizuotoSilumos7</vt:lpstr>
      <vt:lpstr>'Forma 15'!SIS024_F_TeisinesPaslaugosISJU</vt:lpstr>
      <vt:lpstr>'Forma 15'!SIS024_F_TeisinesPaslaugosISVISOSuma</vt:lpstr>
      <vt:lpstr>'Forma 15'!SIS024_F_TeisinesPaslaugosKarstoVandensApskaitos</vt:lpstr>
      <vt:lpstr>'Forma 15'!SIS024_F_TeisinesPaslaugosKarstoVandensApskaitos1</vt:lpstr>
      <vt:lpstr>'Forma 15'!SIS024_F_TeisinesPaslaugosKarstoVandensApskaitos2</vt:lpstr>
      <vt:lpstr>'Forma 15'!SIS024_F_TeisinesPaslaugosKarstoVandensApskaitos3</vt:lpstr>
      <vt:lpstr>'Forma 15'!SIS024_F_TeisinesPaslaugosKarstoVandensApskaitos4</vt:lpstr>
      <vt:lpstr>'Forma 15'!SIS024_F_TeisinesPaslaugosKarstoVandensApskaitos5</vt:lpstr>
      <vt:lpstr>'Forma 15'!SIS024_F_TeisinesPaslaugosKarstoVandensApskaitos6</vt:lpstr>
      <vt:lpstr>'Forma 15'!SIS024_F_TeisinesPaslaugosKarstoVandensApskaitos7</vt:lpstr>
      <vt:lpstr>'Forma 15'!SIS024_F_TeisinesPaslaugosKarstoVandensTemperaturos</vt:lpstr>
      <vt:lpstr>'Forma 15'!SIS024_F_TeisinesPaslaugosKarstoVandensTemperaturos1</vt:lpstr>
      <vt:lpstr>'Forma 15'!SIS024_F_TeisinesPaslaugosKarstoVandensTemperaturos2</vt:lpstr>
      <vt:lpstr>'Forma 15'!SIS024_F_TeisinesPaslaugosKarstoVandensTemperaturos3</vt:lpstr>
      <vt:lpstr>'Forma 15'!SIS024_F_TeisinesPaslaugosKarstoVandensTemperaturos4</vt:lpstr>
      <vt:lpstr>'Forma 15'!SIS024_F_TeisinesPaslaugosKarstoVandensTemperaturos5</vt:lpstr>
      <vt:lpstr>'Forma 15'!SIS024_F_TeisinesPaslaugosKarstoVandensTemperaturos6</vt:lpstr>
      <vt:lpstr>'Forma 15'!SIS024_F_TeisinesPaslaugosKarstoVandensTemperaturos7</vt:lpstr>
      <vt:lpstr>'Forma 15'!SIS024_F_TeisinesPaslaugosKarstoVandensTiekimas</vt:lpstr>
      <vt:lpstr>'Forma 15'!SIS024_F_TeisinesPaslaugosKarstoVandensTiekimas1</vt:lpstr>
      <vt:lpstr>'Forma 15'!SIS024_F_TeisinesPaslaugosKarstoVandensTiekimas2</vt:lpstr>
      <vt:lpstr>'Forma 15'!SIS024_F_TeisinesPaslaugosKarstoVandensTiekimas3</vt:lpstr>
      <vt:lpstr>'Forma 15'!SIS024_F_TeisinesPaslaugosKarstoVandensTiekimas4</vt:lpstr>
      <vt:lpstr>'Forma 15'!SIS024_F_TeisinesPaslaugosKarstoVandensTiekimas5</vt:lpstr>
      <vt:lpstr>'Forma 15'!SIS024_F_TeisinesPaslaugosKarstoVandensTiekimas6</vt:lpstr>
      <vt:lpstr>'Forma 15'!SIS024_F_TeisinesPaslaugosKarstoVandensTiekimas7</vt:lpstr>
      <vt:lpstr>'Forma 15'!SIS024_F_TeisinesPaslaugosPaslaugaES</vt:lpstr>
      <vt:lpstr>'Forma 15'!SIS024_F_TeisinesPaslaugosPaslaugaES1</vt:lpstr>
      <vt:lpstr>'Forma 15'!SIS024_F_TeisinesPaslaugosPaslaugaES2</vt:lpstr>
      <vt:lpstr>'Forma 15'!SIS024_F_TeisinesPaslaugosPaslaugaES3</vt:lpstr>
      <vt:lpstr>'Forma 15'!SIS024_F_TeisinesPaslaugosPaslaugaES4</vt:lpstr>
      <vt:lpstr>'Forma 15'!SIS024_F_TeisinesPaslaugosPaslaugaES5</vt:lpstr>
      <vt:lpstr>'Forma 15'!SIS024_F_TeisinesPaslaugosPaslaugaES6</vt:lpstr>
      <vt:lpstr>'Forma 15'!SIS024_F_TeisinesPaslaugosPaslaugaES7</vt:lpstr>
      <vt:lpstr>'Forma 15'!SIS024_F_TeisinesPaslaugosPaslaugaGamybos1</vt:lpstr>
      <vt:lpstr>'Forma 15'!SIS024_F_TeisinesPaslaugosPaslaugaGamybos11</vt:lpstr>
      <vt:lpstr>'Forma 15'!SIS024_F_TeisinesPaslaugosPaslaugaGamybos12</vt:lpstr>
      <vt:lpstr>'Forma 15'!SIS024_F_TeisinesPaslaugosPaslaugaGamybos13</vt:lpstr>
      <vt:lpstr>'Forma 15'!SIS024_F_TeisinesPaslaugosPaslaugaGamybos14</vt:lpstr>
      <vt:lpstr>'Forma 15'!SIS024_F_TeisinesPaslaugosPaslaugaGamybos15</vt:lpstr>
      <vt:lpstr>'Forma 15'!SIS024_F_TeisinesPaslaugosPaslaugaGamybos16</vt:lpstr>
      <vt:lpstr>'Forma 15'!SIS024_F_TeisinesPaslaugosPaslaugaGamybos17</vt:lpstr>
      <vt:lpstr>'Forma 15'!SIS024_F_TeisinesPaslaugosPaslaugaGamybos2</vt:lpstr>
      <vt:lpstr>'Forma 15'!SIS024_F_TeisinesPaslaugosPaslaugaGamybos21</vt:lpstr>
      <vt:lpstr>'Forma 15'!SIS024_F_TeisinesPaslaugosPaslaugaGamybos22</vt:lpstr>
      <vt:lpstr>'Forma 15'!SIS024_F_TeisinesPaslaugosPaslaugaGamybos23</vt:lpstr>
      <vt:lpstr>'Forma 15'!SIS024_F_TeisinesPaslaugosPaslaugaGamybos24</vt:lpstr>
      <vt:lpstr>'Forma 15'!SIS024_F_TeisinesPaslaugosPaslaugaGamybos25</vt:lpstr>
      <vt:lpstr>'Forma 15'!SIS024_F_TeisinesPaslaugosPaslaugaGamybos26</vt:lpstr>
      <vt:lpstr>'Forma 15'!SIS024_F_TeisinesPaslaugosPaslaugaGamybos27</vt:lpstr>
      <vt:lpstr>'Forma 15'!SIS024_F_TeisinesPaslaugosPaslaugaKarsto1</vt:lpstr>
      <vt:lpstr>'Forma 15'!SIS024_F_TeisinesPaslaugosPaslaugaKarsto11</vt:lpstr>
      <vt:lpstr>'Forma 15'!SIS024_F_TeisinesPaslaugosPaslaugaKarsto12</vt:lpstr>
      <vt:lpstr>'Forma 15'!SIS024_F_TeisinesPaslaugosPaslaugaKarsto13</vt:lpstr>
      <vt:lpstr>'Forma 15'!SIS024_F_TeisinesPaslaugosPaslaugaKarsto14</vt:lpstr>
      <vt:lpstr>'Forma 15'!SIS024_F_TeisinesPaslaugosPaslaugaKarsto15</vt:lpstr>
      <vt:lpstr>'Forma 15'!SIS024_F_TeisinesPaslaugosPaslaugaKarsto16</vt:lpstr>
      <vt:lpstr>'Forma 15'!SIS024_F_TeisinesPaslaugosPaslaugaKarsto17</vt:lpstr>
      <vt:lpstr>'Forma 15'!SIS024_F_TeisinesPaslaugosPaslaugaKarsto2</vt:lpstr>
      <vt:lpstr>'Forma 15'!SIS024_F_TeisinesPaslaugosPaslaugaKarsto21</vt:lpstr>
      <vt:lpstr>'Forma 15'!SIS024_F_TeisinesPaslaugosPaslaugaKarsto22</vt:lpstr>
      <vt:lpstr>'Forma 15'!SIS024_F_TeisinesPaslaugosPaslaugaKarsto23</vt:lpstr>
      <vt:lpstr>'Forma 15'!SIS024_F_TeisinesPaslaugosPaslaugaKarsto24</vt:lpstr>
      <vt:lpstr>'Forma 15'!SIS024_F_TeisinesPaslaugosPaslaugaKarsto25</vt:lpstr>
      <vt:lpstr>'Forma 15'!SIS024_F_TeisinesPaslaugosPaslaugaKarsto26</vt:lpstr>
      <vt:lpstr>'Forma 15'!SIS024_F_TeisinesPaslaugosPaslaugaKarsto27</vt:lpstr>
      <vt:lpstr>'Forma 15'!SIS024_F_TeisinesPaslaugosPaslaugaMazmeninio1</vt:lpstr>
      <vt:lpstr>'Forma 15'!SIS024_F_TeisinesPaslaugosPaslaugaMazmeninio11</vt:lpstr>
      <vt:lpstr>'Forma 15'!SIS024_F_TeisinesPaslaugosPaslaugaMazmeninio12</vt:lpstr>
      <vt:lpstr>'Forma 15'!SIS024_F_TeisinesPaslaugosPaslaugaMazmeninio13</vt:lpstr>
      <vt:lpstr>'Forma 15'!SIS024_F_TeisinesPaslaugosPaslaugaMazmeninio14</vt:lpstr>
      <vt:lpstr>'Forma 15'!SIS024_F_TeisinesPaslaugosPaslaugaMazmeninio15</vt:lpstr>
      <vt:lpstr>'Forma 15'!SIS024_F_TeisinesPaslaugosPaslaugaMazmeninio16</vt:lpstr>
      <vt:lpstr>'Forma 15'!SIS024_F_TeisinesPaslaugosPaslaugaMazmeninio17</vt:lpstr>
      <vt:lpstr>'Forma 15'!SIS024_F_TeisinesPaslaugosPaslaugaMazmeninio2</vt:lpstr>
      <vt:lpstr>'Forma 15'!SIS024_F_TeisinesPaslaugosPaslaugaMazmeninio21</vt:lpstr>
      <vt:lpstr>'Forma 15'!SIS024_F_TeisinesPaslaugosPaslaugaMazmeninio22</vt:lpstr>
      <vt:lpstr>'Forma 15'!SIS024_F_TeisinesPaslaugosPaslaugaMazmeninio23</vt:lpstr>
      <vt:lpstr>'Forma 15'!SIS024_F_TeisinesPaslaugosPaslaugaMazmeninio24</vt:lpstr>
      <vt:lpstr>'Forma 15'!SIS024_F_TeisinesPaslaugosPaslaugaMazmeninio25</vt:lpstr>
      <vt:lpstr>'Forma 15'!SIS024_F_TeisinesPaslaugosPaslaugaMazmeninio26</vt:lpstr>
      <vt:lpstr>'Forma 15'!SIS024_F_TeisinesPaslaugosPaslaugaMazmeninio27</vt:lpstr>
      <vt:lpstr>'Forma 15'!SIS024_F_TeisinesPaslaugosPaslaugaNereguliuojamos1</vt:lpstr>
      <vt:lpstr>'Forma 15'!SIS024_F_TeisinesPaslaugosPaslaugaNereguliuojamos2</vt:lpstr>
      <vt:lpstr>'Forma 15'!SIS024_F_TeisinesPaslaugosPaslaugaPastatu1</vt:lpstr>
      <vt:lpstr>'Forma 15'!SIS024_F_TeisinesPaslaugosPaslaugaPastatu11</vt:lpstr>
      <vt:lpstr>'Forma 15'!SIS024_F_TeisinesPaslaugosPaslaugaPastatu12</vt:lpstr>
      <vt:lpstr>'Forma 15'!SIS024_F_TeisinesPaslaugosPaslaugaPastatu13</vt:lpstr>
      <vt:lpstr>'Forma 15'!SIS024_F_TeisinesPaslaugosPaslaugaPastatu14</vt:lpstr>
      <vt:lpstr>'Forma 15'!SIS024_F_TeisinesPaslaugosPaslaugaPastatu15</vt:lpstr>
      <vt:lpstr>'Forma 15'!SIS024_F_TeisinesPaslaugosPaslaugaPastatu16</vt:lpstr>
      <vt:lpstr>'Forma 15'!SIS024_F_TeisinesPaslaugosPaslaugaPastatu17</vt:lpstr>
      <vt:lpstr>'Forma 15'!SIS024_F_TeisinesPaslaugosPaslaugaPastatu2</vt:lpstr>
      <vt:lpstr>'Forma 15'!SIS024_F_TeisinesPaslaugosPaslaugaPastatu21</vt:lpstr>
      <vt:lpstr>'Forma 15'!SIS024_F_TeisinesPaslaugosPaslaugaPastatu22</vt:lpstr>
      <vt:lpstr>'Forma 15'!SIS024_F_TeisinesPaslaugosPaslaugaPastatu23</vt:lpstr>
      <vt:lpstr>'Forma 15'!SIS024_F_TeisinesPaslaugosPaslaugaPastatu24</vt:lpstr>
      <vt:lpstr>'Forma 15'!SIS024_F_TeisinesPaslaugosPaslaugaPastatu25</vt:lpstr>
      <vt:lpstr>'Forma 15'!SIS024_F_TeisinesPaslaugosPaslaugaPastatu26</vt:lpstr>
      <vt:lpstr>'Forma 15'!SIS024_F_TeisinesPaslaugosPaslaugaPastatu27</vt:lpstr>
      <vt:lpstr>'Forma 15'!SIS024_F_TeisinesPaslaugosPaslaugaPerdavimo1</vt:lpstr>
      <vt:lpstr>'Forma 15'!SIS024_F_TeisinesPaslaugosPaslaugaPerdavimo11</vt:lpstr>
      <vt:lpstr>'Forma 15'!SIS024_F_TeisinesPaslaugosPaslaugaPerdavimo12</vt:lpstr>
      <vt:lpstr>'Forma 15'!SIS024_F_TeisinesPaslaugosPaslaugaPerdavimo13</vt:lpstr>
      <vt:lpstr>'Forma 15'!SIS024_F_TeisinesPaslaugosPaslaugaPerdavimo14</vt:lpstr>
      <vt:lpstr>'Forma 15'!SIS024_F_TeisinesPaslaugosPaslaugaPerdavimo15</vt:lpstr>
      <vt:lpstr>'Forma 15'!SIS024_F_TeisinesPaslaugosPaslaugaPerdavimo16</vt:lpstr>
      <vt:lpstr>'Forma 15'!SIS024_F_TeisinesPaslaugosPaslaugaPerdavimo17</vt:lpstr>
      <vt:lpstr>'Forma 15'!SIS024_F_TeisinesPaslaugosPaslaugaPerdavimo2</vt:lpstr>
      <vt:lpstr>'Forma 15'!SIS024_F_TeisinesPaslaugosPaslaugaPerdavimo21</vt:lpstr>
      <vt:lpstr>'Forma 15'!SIS024_F_TeisinesPaslaugosPaslaugaPerdavimo22</vt:lpstr>
      <vt:lpstr>'Forma 15'!SIS024_F_TeisinesPaslaugosPaslaugaPerdavimo23</vt:lpstr>
      <vt:lpstr>'Forma 15'!SIS024_F_TeisinesPaslaugosPaslaugaPerdavimo24</vt:lpstr>
      <vt:lpstr>'Forma 15'!SIS024_F_TeisinesPaslaugosPaslaugaPerdavimo25</vt:lpstr>
      <vt:lpstr>'Forma 15'!SIS024_F_TeisinesPaslaugosPaslaugaPerdavimo26</vt:lpstr>
      <vt:lpstr>'Forma 15'!SIS024_F_TeisinesPaslaugosPaslaugaPerdavimo27</vt:lpstr>
      <vt:lpstr>'Forma 15'!SIS024_F_TeisinesPaslaugosPaslaugaReguliuojamos1</vt:lpstr>
      <vt:lpstr>'Forma 15'!SIS024_F_TeisinesPaslaugosPaslaugaReguliuojamos2</vt:lpstr>
      <vt:lpstr>'Forma 15'!SIS024_F_TeisinesPaslaugosPastatuSildymoIrPrieziura</vt:lpstr>
      <vt:lpstr>'Forma 15'!SIS024_F_TeisinesPaslaugosPastatuSildymoIrPrieziura1</vt:lpstr>
      <vt:lpstr>'Forma 15'!SIS024_F_TeisinesPaslaugosPastatuSildymoIrPrieziura2</vt:lpstr>
      <vt:lpstr>'Forma 15'!SIS024_F_TeisinesPaslaugosPastatuSildymoIrPrieziura3</vt:lpstr>
      <vt:lpstr>'Forma 15'!SIS024_F_TeisinesPaslaugosPastatuSildymoIrPrieziura4</vt:lpstr>
      <vt:lpstr>'Forma 15'!SIS024_F_TeisinesPaslaugosPastatuSildymoIrPrieziura5</vt:lpstr>
      <vt:lpstr>'Forma 15'!SIS024_F_TeisinesPaslaugosPastatuSildymoIrPrieziura6</vt:lpstr>
      <vt:lpstr>'Forma 15'!SIS024_F_TeisinesPaslaugosPastatuSildymoIrPrieziura7</vt:lpstr>
      <vt:lpstr>'Forma 15'!SIS024_F_TeisinesPaslaugosPastatuSildymoIrRekonstrukcija</vt:lpstr>
      <vt:lpstr>'Forma 15'!SIS024_F_TeisinesPaslaugosPastatuSildymoIrRekonstrukcija1</vt:lpstr>
      <vt:lpstr>'Forma 15'!SIS024_F_TeisinesPaslaugosPastatuSildymoIrRekonstrukcija2</vt:lpstr>
      <vt:lpstr>'Forma 15'!SIS024_F_TeisinesPaslaugosPastatuSildymoIrRekonstrukcija3</vt:lpstr>
      <vt:lpstr>'Forma 15'!SIS024_F_TeisinesPaslaugosPastatuSildymoIrRekonstrukcija4</vt:lpstr>
      <vt:lpstr>'Forma 15'!SIS024_F_TeisinesPaslaugosPastatuSildymoIrRekonstrukcija5</vt:lpstr>
      <vt:lpstr>'Forma 15'!SIS024_F_TeisinesPaslaugosPastatuSildymoIrRekonstrukcija6</vt:lpstr>
      <vt:lpstr>'Forma 15'!SIS024_F_TeisinesPaslaugosPastatuSildymoIrRekonstrukcija7</vt:lpstr>
      <vt:lpstr>'Forma 15'!SIS024_F_TeisinesPaslaugosRezervinesGaliosUztikrinimas</vt:lpstr>
      <vt:lpstr>'Forma 15'!SIS024_F_TeisinesPaslaugosRezervinesGaliosUztikrinimas1</vt:lpstr>
      <vt:lpstr>'Forma 15'!SIS024_F_TeisinesPaslaugosRezervinesGaliosUztikrinimas2</vt:lpstr>
      <vt:lpstr>'Forma 15'!SIS024_F_TeisinesPaslaugosRezervinesGaliosUztikrinimas3</vt:lpstr>
      <vt:lpstr>'Forma 15'!SIS024_F_TeisinesPaslaugosRezervinesGaliosUztikrinimas4</vt:lpstr>
      <vt:lpstr>'Forma 15'!SIS024_F_TeisinesPaslaugosRezervinesGaliosUztikrinimas5</vt:lpstr>
      <vt:lpstr>'Forma 15'!SIS024_F_TeisinesPaslaugosRezervinesGaliosUztikrinimas6</vt:lpstr>
      <vt:lpstr>'Forma 15'!SIS024_F_TeisinesPaslaugosRezervinesGaliosUztikrinimas7</vt:lpstr>
      <vt:lpstr>'Forma 15'!SIS024_F_TeisinesPaslaugosSilumaproduktas</vt:lpstr>
      <vt:lpstr>'Forma 15'!SIS024_F_TeisinesPaslaugosSilumaproduktas1</vt:lpstr>
      <vt:lpstr>'Forma 15'!SIS024_F_TeisinesPaslaugosSilumaproduktas2</vt:lpstr>
      <vt:lpstr>'Forma 15'!SIS024_F_TeisinesPaslaugosSilumaproduktas3</vt:lpstr>
      <vt:lpstr>'Forma 15'!SIS024_F_TeisinesPaslaugosSilumaproduktas4</vt:lpstr>
      <vt:lpstr>'Forma 15'!SIS024_F_TeisinesPaslaugosSilumaproduktas5</vt:lpstr>
      <vt:lpstr>'Forma 15'!SIS024_F_TeisinesPaslaugosSilumaproduktas6</vt:lpstr>
      <vt:lpstr>'Forma 15'!SIS024_F_TeisinesPaslaugosSilumaproduktas7</vt:lpstr>
      <vt:lpstr>'Forma 15'!SIS024_F_TeisinesPaslaugosSilumaTermofikacineseElektrinese</vt:lpstr>
      <vt:lpstr>'Forma 15'!SIS024_F_TeisinesPaslaugosSilumaTermofikacineseElektrinese1</vt:lpstr>
      <vt:lpstr>'Forma 15'!SIS024_F_TeisinesPaslaugosSilumaTermofikacineseElektrinese2</vt:lpstr>
      <vt:lpstr>'Forma 15'!SIS024_F_TeisinesPaslaugosSilumaTermofikacineseElektrinese3</vt:lpstr>
      <vt:lpstr>'Forma 15'!SIS024_F_TeisinesPaslaugosSilumaTermofikacineseElektrinese4</vt:lpstr>
      <vt:lpstr>'Forma 15'!SIS024_F_TeisinesPaslaugosSilumaTermofikacineseElektrinese5</vt:lpstr>
      <vt:lpstr>'Forma 15'!SIS024_F_TeisinesPaslaugosSilumaTermofikacineseElektrinese6</vt:lpstr>
      <vt:lpstr>'Forma 15'!SIS024_F_TeisinesPaslaugosSilumaTermofikacineseElektrinese7</vt:lpstr>
      <vt:lpstr>'Forma 15'!SIS024_F_TeisinesPaslaugosSilumosPerdavimasCentralizuoto</vt:lpstr>
      <vt:lpstr>'Forma 15'!SIS024_F_TeisinesPaslaugosSilumosPerdavimasCentralizuoto1</vt:lpstr>
      <vt:lpstr>'Forma 15'!SIS024_F_TeisinesPaslaugosSilumosPerdavimasCentralizuoto2</vt:lpstr>
      <vt:lpstr>'Forma 15'!SIS024_F_TeisinesPaslaugosSilumosPerdavimasCentralizuoto3</vt:lpstr>
      <vt:lpstr>'Forma 15'!SIS024_F_TeisinesPaslaugosSilumosPerdavimasCentralizuoto4</vt:lpstr>
      <vt:lpstr>'Forma 15'!SIS024_F_TeisinesPaslaugosSilumosPerdavimasCentralizuoto5</vt:lpstr>
      <vt:lpstr>'Forma 15'!SIS024_F_TeisinesPaslaugosSilumosPerdavimasCentralizuoto6</vt:lpstr>
      <vt:lpstr>'Forma 15'!SIS024_F_TeisinesPaslaugosSilumosPerdavimasCentralizuoto7</vt:lpstr>
      <vt:lpstr>'Forma 15'!SIS024_F_TinkluEinamojoRemontoBalansavimasCentralizuotoSilumos</vt:lpstr>
      <vt:lpstr>'Forma 15'!SIS024_F_TinkluEinamojoRemontoBalansavimasCentralizuotoSilumos1</vt:lpstr>
      <vt:lpstr>'Forma 15'!SIS024_F_TinkluEinamojoRemontoBalansavimasCentralizuotoSilumos2</vt:lpstr>
      <vt:lpstr>'Forma 15'!SIS024_F_TinkluEinamojoRemontoBalansavimasCentralizuotoSilumos3</vt:lpstr>
      <vt:lpstr>'Forma 15'!SIS024_F_TinkluEinamojoRemontoBalansavimasCentralizuotoSilumos4</vt:lpstr>
      <vt:lpstr>'Forma 15'!SIS024_F_TinkluEinamojoRemontoBalansavimasCentralizuotoSilumos5</vt:lpstr>
      <vt:lpstr>'Forma 15'!SIS024_F_TinkluEinamojoRemontoBalansavimasCentralizuotoSilumos6</vt:lpstr>
      <vt:lpstr>'Forma 15'!SIS024_F_TinkluEinamojoRemontoBalansavimasCentralizuotoSilumos7</vt:lpstr>
      <vt:lpstr>'Forma 15'!SIS024_F_TinkluEinamojoRemontoISJU</vt:lpstr>
      <vt:lpstr>'Forma 15'!SIS024_F_TinkluEinamojoRemontoISVISOSuma</vt:lpstr>
      <vt:lpstr>'Forma 15'!SIS024_F_TinkluEinamojoRemontoKarstoVandensApskaitos</vt:lpstr>
      <vt:lpstr>'Forma 15'!SIS024_F_TinkluEinamojoRemontoKarstoVandensApskaitos1</vt:lpstr>
      <vt:lpstr>'Forma 15'!SIS024_F_TinkluEinamojoRemontoKarstoVandensApskaitos2</vt:lpstr>
      <vt:lpstr>'Forma 15'!SIS024_F_TinkluEinamojoRemontoKarstoVandensApskaitos3</vt:lpstr>
      <vt:lpstr>'Forma 15'!SIS024_F_TinkluEinamojoRemontoKarstoVandensApskaitos4</vt:lpstr>
      <vt:lpstr>'Forma 15'!SIS024_F_TinkluEinamojoRemontoKarstoVandensApskaitos5</vt:lpstr>
      <vt:lpstr>'Forma 15'!SIS024_F_TinkluEinamojoRemontoKarstoVandensApskaitos6</vt:lpstr>
      <vt:lpstr>'Forma 15'!SIS024_F_TinkluEinamojoRemontoKarstoVandensApskaitos7</vt:lpstr>
      <vt:lpstr>'Forma 15'!SIS024_F_TinkluEinamojoRemontoKarstoVandensTemperaturos</vt:lpstr>
      <vt:lpstr>'Forma 15'!SIS024_F_TinkluEinamojoRemontoKarstoVandensTemperaturos1</vt:lpstr>
      <vt:lpstr>'Forma 15'!SIS024_F_TinkluEinamojoRemontoKarstoVandensTemperaturos2</vt:lpstr>
      <vt:lpstr>'Forma 15'!SIS024_F_TinkluEinamojoRemontoKarstoVandensTemperaturos3</vt:lpstr>
      <vt:lpstr>'Forma 15'!SIS024_F_TinkluEinamojoRemontoKarstoVandensTemperaturos4</vt:lpstr>
      <vt:lpstr>'Forma 15'!SIS024_F_TinkluEinamojoRemontoKarstoVandensTemperaturos5</vt:lpstr>
      <vt:lpstr>'Forma 15'!SIS024_F_TinkluEinamojoRemontoKarstoVandensTemperaturos6</vt:lpstr>
      <vt:lpstr>'Forma 15'!SIS024_F_TinkluEinamojoRemontoKarstoVandensTemperaturos7</vt:lpstr>
      <vt:lpstr>'Forma 15'!SIS024_F_TinkluEinamojoRemontoKarstoVandensTiekimas</vt:lpstr>
      <vt:lpstr>'Forma 15'!SIS024_F_TinkluEinamojoRemontoKarstoVandensTiekimas1</vt:lpstr>
      <vt:lpstr>'Forma 15'!SIS024_F_TinkluEinamojoRemontoKarstoVandensTiekimas2</vt:lpstr>
      <vt:lpstr>'Forma 15'!SIS024_F_TinkluEinamojoRemontoKarstoVandensTiekimas3</vt:lpstr>
      <vt:lpstr>'Forma 15'!SIS024_F_TinkluEinamojoRemontoKarstoVandensTiekimas4</vt:lpstr>
      <vt:lpstr>'Forma 15'!SIS024_F_TinkluEinamojoRemontoKarstoVandensTiekimas5</vt:lpstr>
      <vt:lpstr>'Forma 15'!SIS024_F_TinkluEinamojoRemontoKarstoVandensTiekimas6</vt:lpstr>
      <vt:lpstr>'Forma 15'!SIS024_F_TinkluEinamojoRemontoKarstoVandensTiekimas7</vt:lpstr>
      <vt:lpstr>'Forma 15'!SIS024_F_TinkluEinamojoRemontoPaslaugaES</vt:lpstr>
      <vt:lpstr>'Forma 15'!SIS024_F_TinkluEinamojoRemontoPaslaugaES1</vt:lpstr>
      <vt:lpstr>'Forma 15'!SIS024_F_TinkluEinamojoRemontoPaslaugaES2</vt:lpstr>
      <vt:lpstr>'Forma 15'!SIS024_F_TinkluEinamojoRemontoPaslaugaES3</vt:lpstr>
      <vt:lpstr>'Forma 15'!SIS024_F_TinkluEinamojoRemontoPaslaugaES4</vt:lpstr>
      <vt:lpstr>'Forma 15'!SIS024_F_TinkluEinamojoRemontoPaslaugaES5</vt:lpstr>
      <vt:lpstr>'Forma 15'!SIS024_F_TinkluEinamojoRemontoPaslaugaES6</vt:lpstr>
      <vt:lpstr>'Forma 15'!SIS024_F_TinkluEinamojoRemontoPaslaugaES7</vt:lpstr>
      <vt:lpstr>'Forma 15'!SIS024_F_TinkluEinamojoRemontoPaslaugaGamybos1</vt:lpstr>
      <vt:lpstr>'Forma 15'!SIS024_F_TinkluEinamojoRemontoPaslaugaGamybos11</vt:lpstr>
      <vt:lpstr>'Forma 15'!SIS024_F_TinkluEinamojoRemontoPaslaugaGamybos12</vt:lpstr>
      <vt:lpstr>'Forma 15'!SIS024_F_TinkluEinamojoRemontoPaslaugaGamybos13</vt:lpstr>
      <vt:lpstr>'Forma 15'!SIS024_F_TinkluEinamojoRemontoPaslaugaGamybos14</vt:lpstr>
      <vt:lpstr>'Forma 15'!SIS024_F_TinkluEinamojoRemontoPaslaugaGamybos15</vt:lpstr>
      <vt:lpstr>'Forma 15'!SIS024_F_TinkluEinamojoRemontoPaslaugaGamybos16</vt:lpstr>
      <vt:lpstr>'Forma 15'!SIS024_F_TinkluEinamojoRemontoPaslaugaGamybos17</vt:lpstr>
      <vt:lpstr>'Forma 15'!SIS024_F_TinkluEinamojoRemontoPaslaugaGamybos2</vt:lpstr>
      <vt:lpstr>'Forma 15'!SIS024_F_TinkluEinamojoRemontoPaslaugaGamybos21</vt:lpstr>
      <vt:lpstr>'Forma 15'!SIS024_F_TinkluEinamojoRemontoPaslaugaGamybos22</vt:lpstr>
      <vt:lpstr>'Forma 15'!SIS024_F_TinkluEinamojoRemontoPaslaugaGamybos23</vt:lpstr>
      <vt:lpstr>'Forma 15'!SIS024_F_TinkluEinamojoRemontoPaslaugaGamybos24</vt:lpstr>
      <vt:lpstr>'Forma 15'!SIS024_F_TinkluEinamojoRemontoPaslaugaGamybos25</vt:lpstr>
      <vt:lpstr>'Forma 15'!SIS024_F_TinkluEinamojoRemontoPaslaugaGamybos26</vt:lpstr>
      <vt:lpstr>'Forma 15'!SIS024_F_TinkluEinamojoRemontoPaslaugaGamybos27</vt:lpstr>
      <vt:lpstr>'Forma 15'!SIS024_F_TinkluEinamojoRemontoPaslaugaKarsto1</vt:lpstr>
      <vt:lpstr>'Forma 15'!SIS024_F_TinkluEinamojoRemontoPaslaugaKarsto11</vt:lpstr>
      <vt:lpstr>'Forma 15'!SIS024_F_TinkluEinamojoRemontoPaslaugaKarsto12</vt:lpstr>
      <vt:lpstr>'Forma 15'!SIS024_F_TinkluEinamojoRemontoPaslaugaKarsto13</vt:lpstr>
      <vt:lpstr>'Forma 15'!SIS024_F_TinkluEinamojoRemontoPaslaugaKarsto14</vt:lpstr>
      <vt:lpstr>'Forma 15'!SIS024_F_TinkluEinamojoRemontoPaslaugaKarsto15</vt:lpstr>
      <vt:lpstr>'Forma 15'!SIS024_F_TinkluEinamojoRemontoPaslaugaKarsto16</vt:lpstr>
      <vt:lpstr>'Forma 15'!SIS024_F_TinkluEinamojoRemontoPaslaugaKarsto17</vt:lpstr>
      <vt:lpstr>'Forma 15'!SIS024_F_TinkluEinamojoRemontoPaslaugaKarsto2</vt:lpstr>
      <vt:lpstr>'Forma 15'!SIS024_F_TinkluEinamojoRemontoPaslaugaKarsto21</vt:lpstr>
      <vt:lpstr>'Forma 15'!SIS024_F_TinkluEinamojoRemontoPaslaugaKarsto22</vt:lpstr>
      <vt:lpstr>'Forma 15'!SIS024_F_TinkluEinamojoRemontoPaslaugaKarsto23</vt:lpstr>
      <vt:lpstr>'Forma 15'!SIS024_F_TinkluEinamojoRemontoPaslaugaKarsto24</vt:lpstr>
      <vt:lpstr>'Forma 15'!SIS024_F_TinkluEinamojoRemontoPaslaugaKarsto25</vt:lpstr>
      <vt:lpstr>'Forma 15'!SIS024_F_TinkluEinamojoRemontoPaslaugaKarsto26</vt:lpstr>
      <vt:lpstr>'Forma 15'!SIS024_F_TinkluEinamojoRemontoPaslaugaKarsto27</vt:lpstr>
      <vt:lpstr>'Forma 15'!SIS024_F_TinkluEinamojoRemontoPaslaugaMazmeninio1</vt:lpstr>
      <vt:lpstr>'Forma 15'!SIS024_F_TinkluEinamojoRemontoPaslaugaMazmeninio11</vt:lpstr>
      <vt:lpstr>'Forma 15'!SIS024_F_TinkluEinamojoRemontoPaslaugaMazmeninio12</vt:lpstr>
      <vt:lpstr>'Forma 15'!SIS024_F_TinkluEinamojoRemontoPaslaugaMazmeninio13</vt:lpstr>
      <vt:lpstr>'Forma 15'!SIS024_F_TinkluEinamojoRemontoPaslaugaMazmeninio14</vt:lpstr>
      <vt:lpstr>'Forma 15'!SIS024_F_TinkluEinamojoRemontoPaslaugaMazmeninio15</vt:lpstr>
      <vt:lpstr>'Forma 15'!SIS024_F_TinkluEinamojoRemontoPaslaugaMazmeninio16</vt:lpstr>
      <vt:lpstr>'Forma 15'!SIS024_F_TinkluEinamojoRemontoPaslaugaMazmeninio17</vt:lpstr>
      <vt:lpstr>'Forma 15'!SIS024_F_TinkluEinamojoRemontoPaslaugaMazmeninio2</vt:lpstr>
      <vt:lpstr>'Forma 15'!SIS024_F_TinkluEinamojoRemontoPaslaugaMazmeninio21</vt:lpstr>
      <vt:lpstr>'Forma 15'!SIS024_F_TinkluEinamojoRemontoPaslaugaMazmeninio22</vt:lpstr>
      <vt:lpstr>'Forma 15'!SIS024_F_TinkluEinamojoRemontoPaslaugaMazmeninio23</vt:lpstr>
      <vt:lpstr>'Forma 15'!SIS024_F_TinkluEinamojoRemontoPaslaugaMazmeninio24</vt:lpstr>
      <vt:lpstr>'Forma 15'!SIS024_F_TinkluEinamojoRemontoPaslaugaMazmeninio25</vt:lpstr>
      <vt:lpstr>'Forma 15'!SIS024_F_TinkluEinamojoRemontoPaslaugaMazmeninio26</vt:lpstr>
      <vt:lpstr>'Forma 15'!SIS024_F_TinkluEinamojoRemontoPaslaugaMazmeninio27</vt:lpstr>
      <vt:lpstr>'Forma 15'!SIS024_F_TinkluEinamojoRemontoPaslaugaNereguliuojamos1</vt:lpstr>
      <vt:lpstr>'Forma 15'!SIS024_F_TinkluEinamojoRemontoPaslaugaNereguliuojamos2</vt:lpstr>
      <vt:lpstr>'Forma 15'!SIS024_F_TinkluEinamojoRemontoPaslaugaPastatu1</vt:lpstr>
      <vt:lpstr>'Forma 15'!SIS024_F_TinkluEinamojoRemontoPaslaugaPastatu11</vt:lpstr>
      <vt:lpstr>'Forma 15'!SIS024_F_TinkluEinamojoRemontoPaslaugaPastatu12</vt:lpstr>
      <vt:lpstr>'Forma 15'!SIS024_F_TinkluEinamojoRemontoPaslaugaPastatu13</vt:lpstr>
      <vt:lpstr>'Forma 15'!SIS024_F_TinkluEinamojoRemontoPaslaugaPastatu14</vt:lpstr>
      <vt:lpstr>'Forma 15'!SIS024_F_TinkluEinamojoRemontoPaslaugaPastatu15</vt:lpstr>
      <vt:lpstr>'Forma 15'!SIS024_F_TinkluEinamojoRemontoPaslaugaPastatu16</vt:lpstr>
      <vt:lpstr>'Forma 15'!SIS024_F_TinkluEinamojoRemontoPaslaugaPastatu17</vt:lpstr>
      <vt:lpstr>'Forma 15'!SIS024_F_TinkluEinamojoRemontoPaslaugaPastatu2</vt:lpstr>
      <vt:lpstr>'Forma 15'!SIS024_F_TinkluEinamojoRemontoPaslaugaPastatu21</vt:lpstr>
      <vt:lpstr>'Forma 15'!SIS024_F_TinkluEinamojoRemontoPaslaugaPastatu22</vt:lpstr>
      <vt:lpstr>'Forma 15'!SIS024_F_TinkluEinamojoRemontoPaslaugaPastatu23</vt:lpstr>
      <vt:lpstr>'Forma 15'!SIS024_F_TinkluEinamojoRemontoPaslaugaPastatu24</vt:lpstr>
      <vt:lpstr>'Forma 15'!SIS024_F_TinkluEinamojoRemontoPaslaugaPastatu25</vt:lpstr>
      <vt:lpstr>'Forma 15'!SIS024_F_TinkluEinamojoRemontoPaslaugaPastatu26</vt:lpstr>
      <vt:lpstr>'Forma 15'!SIS024_F_TinkluEinamojoRemontoPaslaugaPastatu27</vt:lpstr>
      <vt:lpstr>'Forma 15'!SIS024_F_TinkluEinamojoRemontoPaslaugaPerdavimo1</vt:lpstr>
      <vt:lpstr>'Forma 15'!SIS024_F_TinkluEinamojoRemontoPaslaugaPerdavimo11</vt:lpstr>
      <vt:lpstr>'Forma 15'!SIS024_F_TinkluEinamojoRemontoPaslaugaPerdavimo12</vt:lpstr>
      <vt:lpstr>'Forma 15'!SIS024_F_TinkluEinamojoRemontoPaslaugaPerdavimo13</vt:lpstr>
      <vt:lpstr>'Forma 15'!SIS024_F_TinkluEinamojoRemontoPaslaugaPerdavimo14</vt:lpstr>
      <vt:lpstr>'Forma 15'!SIS024_F_TinkluEinamojoRemontoPaslaugaPerdavimo15</vt:lpstr>
      <vt:lpstr>'Forma 15'!SIS024_F_TinkluEinamojoRemontoPaslaugaPerdavimo16</vt:lpstr>
      <vt:lpstr>'Forma 15'!SIS024_F_TinkluEinamojoRemontoPaslaugaPerdavimo17</vt:lpstr>
      <vt:lpstr>'Forma 15'!SIS024_F_TinkluEinamojoRemontoPaslaugaPerdavimo2</vt:lpstr>
      <vt:lpstr>'Forma 15'!SIS024_F_TinkluEinamojoRemontoPaslaugaPerdavimo21</vt:lpstr>
      <vt:lpstr>'Forma 15'!SIS024_F_TinkluEinamojoRemontoPaslaugaPerdavimo22</vt:lpstr>
      <vt:lpstr>'Forma 15'!SIS024_F_TinkluEinamojoRemontoPaslaugaPerdavimo23</vt:lpstr>
      <vt:lpstr>'Forma 15'!SIS024_F_TinkluEinamojoRemontoPaslaugaPerdavimo24</vt:lpstr>
      <vt:lpstr>'Forma 15'!SIS024_F_TinkluEinamojoRemontoPaslaugaPerdavimo25</vt:lpstr>
      <vt:lpstr>'Forma 15'!SIS024_F_TinkluEinamojoRemontoPaslaugaPerdavimo26</vt:lpstr>
      <vt:lpstr>'Forma 15'!SIS024_F_TinkluEinamojoRemontoPaslaugaPerdavimo27</vt:lpstr>
      <vt:lpstr>'Forma 15'!SIS024_F_TinkluEinamojoRemontoPaslaugaReguliuojamos1</vt:lpstr>
      <vt:lpstr>'Forma 15'!SIS024_F_TinkluEinamojoRemontoPaslaugaReguliuojamos2</vt:lpstr>
      <vt:lpstr>'Forma 15'!SIS024_F_TinkluEinamojoRemontoPastatuSildymoIrPrieziura</vt:lpstr>
      <vt:lpstr>'Forma 15'!SIS024_F_TinkluEinamojoRemontoPastatuSildymoIrPrieziura1</vt:lpstr>
      <vt:lpstr>'Forma 15'!SIS024_F_TinkluEinamojoRemontoPastatuSildymoIrPrieziura2</vt:lpstr>
      <vt:lpstr>'Forma 15'!SIS024_F_TinkluEinamojoRemontoPastatuSildymoIrPrieziura3</vt:lpstr>
      <vt:lpstr>'Forma 15'!SIS024_F_TinkluEinamojoRemontoPastatuSildymoIrPrieziura4</vt:lpstr>
      <vt:lpstr>'Forma 15'!SIS024_F_TinkluEinamojoRemontoPastatuSildymoIrPrieziura5</vt:lpstr>
      <vt:lpstr>'Forma 15'!SIS024_F_TinkluEinamojoRemontoPastatuSildymoIrPrieziura6</vt:lpstr>
      <vt:lpstr>'Forma 15'!SIS024_F_TinkluEinamojoRemontoPastatuSildymoIrPrieziura7</vt:lpstr>
      <vt:lpstr>'Forma 15'!SIS024_F_TinkluEinamojoRemontoPastatuSildymoIrRekonstrukcija</vt:lpstr>
      <vt:lpstr>'Forma 15'!SIS024_F_TinkluEinamojoRemontoPastatuSildymoIrRekonstrukcija1</vt:lpstr>
      <vt:lpstr>'Forma 15'!SIS024_F_TinkluEinamojoRemontoPastatuSildymoIrRekonstrukcija2</vt:lpstr>
      <vt:lpstr>'Forma 15'!SIS024_F_TinkluEinamojoRemontoPastatuSildymoIrRekonstrukcija3</vt:lpstr>
      <vt:lpstr>'Forma 15'!SIS024_F_TinkluEinamojoRemontoPastatuSildymoIrRekonstrukcija4</vt:lpstr>
      <vt:lpstr>'Forma 15'!SIS024_F_TinkluEinamojoRemontoPastatuSildymoIrRekonstrukcija5</vt:lpstr>
      <vt:lpstr>'Forma 15'!SIS024_F_TinkluEinamojoRemontoPastatuSildymoIrRekonstrukcija6</vt:lpstr>
      <vt:lpstr>'Forma 15'!SIS024_F_TinkluEinamojoRemontoPastatuSildymoIrRekonstrukcija7</vt:lpstr>
      <vt:lpstr>'Forma 15'!SIS024_F_TinkluEinamojoRemontoRezervinesGaliosUztikrinimas</vt:lpstr>
      <vt:lpstr>'Forma 15'!SIS024_F_TinkluEinamojoRemontoRezervinesGaliosUztikrinimas1</vt:lpstr>
      <vt:lpstr>'Forma 15'!SIS024_F_TinkluEinamojoRemontoRezervinesGaliosUztikrinimas2</vt:lpstr>
      <vt:lpstr>'Forma 15'!SIS024_F_TinkluEinamojoRemontoRezervinesGaliosUztikrinimas3</vt:lpstr>
      <vt:lpstr>'Forma 15'!SIS024_F_TinkluEinamojoRemontoRezervinesGaliosUztikrinimas4</vt:lpstr>
      <vt:lpstr>'Forma 15'!SIS024_F_TinkluEinamojoRemontoRezervinesGaliosUztikrinimas5</vt:lpstr>
      <vt:lpstr>'Forma 15'!SIS024_F_TinkluEinamojoRemontoRezervinesGaliosUztikrinimas6</vt:lpstr>
      <vt:lpstr>'Forma 15'!SIS024_F_TinkluEinamojoRemontoRezervinesGaliosUztikrinimas7</vt:lpstr>
      <vt:lpstr>'Forma 15'!SIS024_F_TinkluEinamojoRemontoSilumaproduktas</vt:lpstr>
      <vt:lpstr>'Forma 15'!SIS024_F_TinkluEinamojoRemontoSilumaproduktas1</vt:lpstr>
      <vt:lpstr>'Forma 15'!SIS024_F_TinkluEinamojoRemontoSilumaproduktas2</vt:lpstr>
      <vt:lpstr>'Forma 15'!SIS024_F_TinkluEinamojoRemontoSilumaproduktas3</vt:lpstr>
      <vt:lpstr>'Forma 15'!SIS024_F_TinkluEinamojoRemontoSilumaproduktas4</vt:lpstr>
      <vt:lpstr>'Forma 15'!SIS024_F_TinkluEinamojoRemontoSilumaproduktas5</vt:lpstr>
      <vt:lpstr>'Forma 15'!SIS024_F_TinkluEinamojoRemontoSilumaproduktas6</vt:lpstr>
      <vt:lpstr>'Forma 15'!SIS024_F_TinkluEinamojoRemontoSilumaproduktas7</vt:lpstr>
      <vt:lpstr>'Forma 15'!SIS024_F_TinkluEinamojoRemontoSilumaTermofikacineseElektrinese</vt:lpstr>
      <vt:lpstr>'Forma 15'!SIS024_F_TinkluEinamojoRemontoSilumaTermofikacineseElektrinese1</vt:lpstr>
      <vt:lpstr>'Forma 15'!SIS024_F_TinkluEinamojoRemontoSilumaTermofikacineseElektrinese2</vt:lpstr>
      <vt:lpstr>'Forma 15'!SIS024_F_TinkluEinamojoRemontoSilumaTermofikacineseElektrinese3</vt:lpstr>
      <vt:lpstr>'Forma 15'!SIS024_F_TinkluEinamojoRemontoSilumaTermofikacineseElektrinese4</vt:lpstr>
      <vt:lpstr>'Forma 15'!SIS024_F_TinkluEinamojoRemontoSilumaTermofikacineseElektrinese5</vt:lpstr>
      <vt:lpstr>'Forma 15'!SIS024_F_TinkluEinamojoRemontoSilumaTermofikacineseElektrinese6</vt:lpstr>
      <vt:lpstr>'Forma 15'!SIS024_F_TinkluEinamojoRemontoSilumaTermofikacineseElektrinese7</vt:lpstr>
      <vt:lpstr>'Forma 15'!SIS024_F_TinkluEinamojoRemontoSilumosPerdavimasCentralizuoto</vt:lpstr>
      <vt:lpstr>'Forma 15'!SIS024_F_TinkluEinamojoRemontoSilumosPerdavimasCentralizuoto1</vt:lpstr>
      <vt:lpstr>'Forma 15'!SIS024_F_TinkluEinamojoRemontoSilumosPerdavimasCentralizuoto2</vt:lpstr>
      <vt:lpstr>'Forma 15'!SIS024_F_TinkluEinamojoRemontoSilumosPerdavimasCentralizuoto3</vt:lpstr>
      <vt:lpstr>'Forma 15'!SIS024_F_TinkluEinamojoRemontoSilumosPerdavimasCentralizuoto4</vt:lpstr>
      <vt:lpstr>'Forma 15'!SIS024_F_TinkluEinamojoRemontoSilumosPerdavimasCentralizuoto5</vt:lpstr>
      <vt:lpstr>'Forma 15'!SIS024_F_TinkluEinamojoRemontoSilumosPerdavimasCentralizuoto6</vt:lpstr>
      <vt:lpstr>'Forma 15'!SIS024_F_TinkluEinamojoRemontoSilumosPerdavimasCentralizuoto7</vt:lpstr>
      <vt:lpstr>'Forma 15'!SIS024_F_TransportoPriemoniuEksploatacinesBalansavimasCentralizuotoSilumos</vt:lpstr>
      <vt:lpstr>'Forma 15'!SIS024_F_TransportoPriemoniuEksploatacinesBalansavimasCentralizuotoSilumos1</vt:lpstr>
      <vt:lpstr>'Forma 15'!SIS024_F_TransportoPriemoniuEksploatacinesBalansavimasCentralizuotoSilumos2</vt:lpstr>
      <vt:lpstr>'Forma 15'!SIS024_F_TransportoPriemoniuEksploatacinesBalansavimasCentralizuotoSilumos3</vt:lpstr>
      <vt:lpstr>'Forma 15'!SIS024_F_TransportoPriemoniuEksploatacinesBalansavimasCentralizuotoSilumos4</vt:lpstr>
      <vt:lpstr>'Forma 15'!SIS024_F_TransportoPriemoniuEksploatacinesBalansavimasCentralizuotoSilumos5</vt:lpstr>
      <vt:lpstr>'Forma 15'!SIS024_F_TransportoPriemoniuEksploatacinesBalansavimasCentralizuotoSilumos6</vt:lpstr>
      <vt:lpstr>'Forma 15'!SIS024_F_TransportoPriemoniuEksploatacinesBalansavimasCentralizuotoSilumos7</vt:lpstr>
      <vt:lpstr>'Forma 15'!SIS024_F_TransportoPriemoniuEksploatacinesISJU</vt:lpstr>
      <vt:lpstr>'Forma 15'!SIS024_F_TransportoPriemoniuEksploatacinesISVISOSuma</vt:lpstr>
      <vt:lpstr>'Forma 15'!SIS024_F_TransportoPriemoniuEksploatacinesKarstoVandensApskaitos</vt:lpstr>
      <vt:lpstr>'Forma 15'!SIS024_F_TransportoPriemoniuEksploatacinesKarstoVandensApskaitos1</vt:lpstr>
      <vt:lpstr>'Forma 15'!SIS024_F_TransportoPriemoniuEksploatacinesKarstoVandensApskaitos2</vt:lpstr>
      <vt:lpstr>'Forma 15'!SIS024_F_TransportoPriemoniuEksploatacinesKarstoVandensApskaitos3</vt:lpstr>
      <vt:lpstr>'Forma 15'!SIS024_F_TransportoPriemoniuEksploatacinesKarstoVandensApskaitos4</vt:lpstr>
      <vt:lpstr>'Forma 15'!SIS024_F_TransportoPriemoniuEksploatacinesKarstoVandensApskaitos5</vt:lpstr>
      <vt:lpstr>'Forma 15'!SIS024_F_TransportoPriemoniuEksploatacinesKarstoVandensApskaitos6</vt:lpstr>
      <vt:lpstr>'Forma 15'!SIS024_F_TransportoPriemoniuEksploatacinesKarstoVandensApskaitos7</vt:lpstr>
      <vt:lpstr>'Forma 15'!SIS024_F_TransportoPriemoniuEksploatacinesKarstoVandensTemperaturos</vt:lpstr>
      <vt:lpstr>'Forma 15'!SIS024_F_TransportoPriemoniuEksploatacinesKarstoVandensTemperaturos1</vt:lpstr>
      <vt:lpstr>'Forma 15'!SIS024_F_TransportoPriemoniuEksploatacinesKarstoVandensTemperaturos2</vt:lpstr>
      <vt:lpstr>'Forma 15'!SIS024_F_TransportoPriemoniuEksploatacinesKarstoVandensTemperaturos3</vt:lpstr>
      <vt:lpstr>'Forma 15'!SIS024_F_TransportoPriemoniuEksploatacinesKarstoVandensTemperaturos4</vt:lpstr>
      <vt:lpstr>'Forma 15'!SIS024_F_TransportoPriemoniuEksploatacinesKarstoVandensTemperaturos5</vt:lpstr>
      <vt:lpstr>'Forma 15'!SIS024_F_TransportoPriemoniuEksploatacinesKarstoVandensTemperaturos6</vt:lpstr>
      <vt:lpstr>'Forma 15'!SIS024_F_TransportoPriemoniuEksploatacinesKarstoVandensTemperaturos7</vt:lpstr>
      <vt:lpstr>'Forma 15'!SIS024_F_TransportoPriemoniuEksploatacinesKarstoVandensTiekimas</vt:lpstr>
      <vt:lpstr>'Forma 15'!SIS024_F_TransportoPriemoniuEksploatacinesKarstoVandensTiekimas1</vt:lpstr>
      <vt:lpstr>'Forma 15'!SIS024_F_TransportoPriemoniuEksploatacinesKarstoVandensTiekimas2</vt:lpstr>
      <vt:lpstr>'Forma 15'!SIS024_F_TransportoPriemoniuEksploatacinesKarstoVandensTiekimas3</vt:lpstr>
      <vt:lpstr>'Forma 15'!SIS024_F_TransportoPriemoniuEksploatacinesKarstoVandensTiekimas4</vt:lpstr>
      <vt:lpstr>'Forma 15'!SIS024_F_TransportoPriemoniuEksploatacinesKarstoVandensTiekimas5</vt:lpstr>
      <vt:lpstr>'Forma 15'!SIS024_F_TransportoPriemoniuEksploatacinesKarstoVandensTiekimas6</vt:lpstr>
      <vt:lpstr>'Forma 15'!SIS024_F_TransportoPriemoniuEksploatacinesKarstoVandensTiekimas7</vt:lpstr>
      <vt:lpstr>'Forma 15'!SIS024_F_TransportoPriemoniuEksploatacinesPaslaugaES</vt:lpstr>
      <vt:lpstr>'Forma 15'!SIS024_F_TransportoPriemoniuEksploatacinesPaslaugaES1</vt:lpstr>
      <vt:lpstr>'Forma 15'!SIS024_F_TransportoPriemoniuEksploatacinesPaslaugaES2</vt:lpstr>
      <vt:lpstr>'Forma 15'!SIS024_F_TransportoPriemoniuEksploatacinesPaslaugaES3</vt:lpstr>
      <vt:lpstr>'Forma 15'!SIS024_F_TransportoPriemoniuEksploatacinesPaslaugaES4</vt:lpstr>
      <vt:lpstr>'Forma 15'!SIS024_F_TransportoPriemoniuEksploatacinesPaslaugaES5</vt:lpstr>
      <vt:lpstr>'Forma 15'!SIS024_F_TransportoPriemoniuEksploatacinesPaslaugaES6</vt:lpstr>
      <vt:lpstr>'Forma 15'!SIS024_F_TransportoPriemoniuEksploatacinesPaslaugaES7</vt:lpstr>
      <vt:lpstr>'Forma 15'!SIS024_F_TransportoPriemoniuEksploatacinesPaslaugaGamybos1</vt:lpstr>
      <vt:lpstr>'Forma 15'!SIS024_F_TransportoPriemoniuEksploatacinesPaslaugaGamybos11</vt:lpstr>
      <vt:lpstr>'Forma 15'!SIS024_F_TransportoPriemoniuEksploatacinesPaslaugaGamybos12</vt:lpstr>
      <vt:lpstr>'Forma 15'!SIS024_F_TransportoPriemoniuEksploatacinesPaslaugaGamybos13</vt:lpstr>
      <vt:lpstr>'Forma 15'!SIS024_F_TransportoPriemoniuEksploatacinesPaslaugaGamybos14</vt:lpstr>
      <vt:lpstr>'Forma 15'!SIS024_F_TransportoPriemoniuEksploatacinesPaslaugaGamybos15</vt:lpstr>
      <vt:lpstr>'Forma 15'!SIS024_F_TransportoPriemoniuEksploatacinesPaslaugaGamybos16</vt:lpstr>
      <vt:lpstr>'Forma 15'!SIS024_F_TransportoPriemoniuEksploatacinesPaslaugaGamybos17</vt:lpstr>
      <vt:lpstr>'Forma 15'!SIS024_F_TransportoPriemoniuEksploatacinesPaslaugaGamybos2</vt:lpstr>
      <vt:lpstr>'Forma 15'!SIS024_F_TransportoPriemoniuEksploatacinesPaslaugaGamybos21</vt:lpstr>
      <vt:lpstr>'Forma 15'!SIS024_F_TransportoPriemoniuEksploatacinesPaslaugaGamybos22</vt:lpstr>
      <vt:lpstr>'Forma 15'!SIS024_F_TransportoPriemoniuEksploatacinesPaslaugaGamybos23</vt:lpstr>
      <vt:lpstr>'Forma 15'!SIS024_F_TransportoPriemoniuEksploatacinesPaslaugaGamybos24</vt:lpstr>
      <vt:lpstr>'Forma 15'!SIS024_F_TransportoPriemoniuEksploatacinesPaslaugaGamybos25</vt:lpstr>
      <vt:lpstr>'Forma 15'!SIS024_F_TransportoPriemoniuEksploatacinesPaslaugaGamybos26</vt:lpstr>
      <vt:lpstr>'Forma 15'!SIS024_F_TransportoPriemoniuEksploatacinesPaslaugaGamybos27</vt:lpstr>
      <vt:lpstr>'Forma 15'!SIS024_F_TransportoPriemoniuEksploatacinesPaslaugaKarsto1</vt:lpstr>
      <vt:lpstr>'Forma 15'!SIS024_F_TransportoPriemoniuEksploatacinesPaslaugaKarsto11</vt:lpstr>
      <vt:lpstr>'Forma 15'!SIS024_F_TransportoPriemoniuEksploatacinesPaslaugaKarsto12</vt:lpstr>
      <vt:lpstr>'Forma 15'!SIS024_F_TransportoPriemoniuEksploatacinesPaslaugaKarsto13</vt:lpstr>
      <vt:lpstr>'Forma 15'!SIS024_F_TransportoPriemoniuEksploatacinesPaslaugaKarsto14</vt:lpstr>
      <vt:lpstr>'Forma 15'!SIS024_F_TransportoPriemoniuEksploatacinesPaslaugaKarsto15</vt:lpstr>
      <vt:lpstr>'Forma 15'!SIS024_F_TransportoPriemoniuEksploatacinesPaslaugaKarsto16</vt:lpstr>
      <vt:lpstr>'Forma 15'!SIS024_F_TransportoPriemoniuEksploatacinesPaslaugaKarsto17</vt:lpstr>
      <vt:lpstr>'Forma 15'!SIS024_F_TransportoPriemoniuEksploatacinesPaslaugaKarsto2</vt:lpstr>
      <vt:lpstr>'Forma 15'!SIS024_F_TransportoPriemoniuEksploatacinesPaslaugaKarsto21</vt:lpstr>
      <vt:lpstr>'Forma 15'!SIS024_F_TransportoPriemoniuEksploatacinesPaslaugaKarsto22</vt:lpstr>
      <vt:lpstr>'Forma 15'!SIS024_F_TransportoPriemoniuEksploatacinesPaslaugaKarsto23</vt:lpstr>
      <vt:lpstr>'Forma 15'!SIS024_F_TransportoPriemoniuEksploatacinesPaslaugaKarsto24</vt:lpstr>
      <vt:lpstr>'Forma 15'!SIS024_F_TransportoPriemoniuEksploatacinesPaslaugaKarsto25</vt:lpstr>
      <vt:lpstr>'Forma 15'!SIS024_F_TransportoPriemoniuEksploatacinesPaslaugaKarsto26</vt:lpstr>
      <vt:lpstr>'Forma 15'!SIS024_F_TransportoPriemoniuEksploatacinesPaslaugaKarsto27</vt:lpstr>
      <vt:lpstr>'Forma 15'!SIS024_F_TransportoPriemoniuEksploatacinesPaslaugaMazmeninio1</vt:lpstr>
      <vt:lpstr>'Forma 15'!SIS024_F_TransportoPriemoniuEksploatacinesPaslaugaMazmeninio11</vt:lpstr>
      <vt:lpstr>'Forma 15'!SIS024_F_TransportoPriemoniuEksploatacinesPaslaugaMazmeninio12</vt:lpstr>
      <vt:lpstr>'Forma 15'!SIS024_F_TransportoPriemoniuEksploatacinesPaslaugaMazmeninio13</vt:lpstr>
      <vt:lpstr>'Forma 15'!SIS024_F_TransportoPriemoniuEksploatacinesPaslaugaMazmeninio14</vt:lpstr>
      <vt:lpstr>'Forma 15'!SIS024_F_TransportoPriemoniuEksploatacinesPaslaugaMazmeninio15</vt:lpstr>
      <vt:lpstr>'Forma 15'!SIS024_F_TransportoPriemoniuEksploatacinesPaslaugaMazmeninio16</vt:lpstr>
      <vt:lpstr>'Forma 15'!SIS024_F_TransportoPriemoniuEksploatacinesPaslaugaMazmeninio17</vt:lpstr>
      <vt:lpstr>'Forma 15'!SIS024_F_TransportoPriemoniuEksploatacinesPaslaugaMazmeninio2</vt:lpstr>
      <vt:lpstr>'Forma 15'!SIS024_F_TransportoPriemoniuEksploatacinesPaslaugaMazmeninio21</vt:lpstr>
      <vt:lpstr>'Forma 15'!SIS024_F_TransportoPriemoniuEksploatacinesPaslaugaMazmeninio22</vt:lpstr>
      <vt:lpstr>'Forma 15'!SIS024_F_TransportoPriemoniuEksploatacinesPaslaugaMazmeninio23</vt:lpstr>
      <vt:lpstr>'Forma 15'!SIS024_F_TransportoPriemoniuEksploatacinesPaslaugaMazmeninio24</vt:lpstr>
      <vt:lpstr>'Forma 15'!SIS024_F_TransportoPriemoniuEksploatacinesPaslaugaMazmeninio25</vt:lpstr>
      <vt:lpstr>'Forma 15'!SIS024_F_TransportoPriemoniuEksploatacinesPaslaugaMazmeninio26</vt:lpstr>
      <vt:lpstr>'Forma 15'!SIS024_F_TransportoPriemoniuEksploatacinesPaslaugaMazmeninio27</vt:lpstr>
      <vt:lpstr>'Forma 15'!SIS024_F_TransportoPriemoniuEksploatacinesPaslaugaNereguliuojamos1</vt:lpstr>
      <vt:lpstr>'Forma 15'!SIS024_F_TransportoPriemoniuEksploatacinesPaslaugaNereguliuojamos2</vt:lpstr>
      <vt:lpstr>'Forma 15'!SIS024_F_TransportoPriemoniuEksploatacinesPaslaugaPastatu1</vt:lpstr>
      <vt:lpstr>'Forma 15'!SIS024_F_TransportoPriemoniuEksploatacinesPaslaugaPastatu11</vt:lpstr>
      <vt:lpstr>'Forma 15'!SIS024_F_TransportoPriemoniuEksploatacinesPaslaugaPastatu12</vt:lpstr>
      <vt:lpstr>'Forma 15'!SIS024_F_TransportoPriemoniuEksploatacinesPaslaugaPastatu13</vt:lpstr>
      <vt:lpstr>'Forma 15'!SIS024_F_TransportoPriemoniuEksploatacinesPaslaugaPastatu14</vt:lpstr>
      <vt:lpstr>'Forma 15'!SIS024_F_TransportoPriemoniuEksploatacinesPaslaugaPastatu15</vt:lpstr>
      <vt:lpstr>'Forma 15'!SIS024_F_TransportoPriemoniuEksploatacinesPaslaugaPastatu16</vt:lpstr>
      <vt:lpstr>'Forma 15'!SIS024_F_TransportoPriemoniuEksploatacinesPaslaugaPastatu17</vt:lpstr>
      <vt:lpstr>'Forma 15'!SIS024_F_TransportoPriemoniuEksploatacinesPaslaugaPastatu2</vt:lpstr>
      <vt:lpstr>'Forma 15'!SIS024_F_TransportoPriemoniuEksploatacinesPaslaugaPastatu21</vt:lpstr>
      <vt:lpstr>'Forma 15'!SIS024_F_TransportoPriemoniuEksploatacinesPaslaugaPastatu22</vt:lpstr>
      <vt:lpstr>'Forma 15'!SIS024_F_TransportoPriemoniuEksploatacinesPaslaugaPastatu23</vt:lpstr>
      <vt:lpstr>'Forma 15'!SIS024_F_TransportoPriemoniuEksploatacinesPaslaugaPastatu24</vt:lpstr>
      <vt:lpstr>'Forma 15'!SIS024_F_TransportoPriemoniuEksploatacinesPaslaugaPastatu25</vt:lpstr>
      <vt:lpstr>'Forma 15'!SIS024_F_TransportoPriemoniuEksploatacinesPaslaugaPastatu26</vt:lpstr>
      <vt:lpstr>'Forma 15'!SIS024_F_TransportoPriemoniuEksploatacinesPaslaugaPastatu27</vt:lpstr>
      <vt:lpstr>'Forma 15'!SIS024_F_TransportoPriemoniuEksploatacinesPaslaugaPerdavimo1</vt:lpstr>
      <vt:lpstr>'Forma 15'!SIS024_F_TransportoPriemoniuEksploatacinesPaslaugaPerdavimo11</vt:lpstr>
      <vt:lpstr>'Forma 15'!SIS024_F_TransportoPriemoniuEksploatacinesPaslaugaPerdavimo12</vt:lpstr>
      <vt:lpstr>'Forma 15'!SIS024_F_TransportoPriemoniuEksploatacinesPaslaugaPerdavimo13</vt:lpstr>
      <vt:lpstr>'Forma 15'!SIS024_F_TransportoPriemoniuEksploatacinesPaslaugaPerdavimo14</vt:lpstr>
      <vt:lpstr>'Forma 15'!SIS024_F_TransportoPriemoniuEksploatacinesPaslaugaPerdavimo15</vt:lpstr>
      <vt:lpstr>'Forma 15'!SIS024_F_TransportoPriemoniuEksploatacinesPaslaugaPerdavimo16</vt:lpstr>
      <vt:lpstr>'Forma 15'!SIS024_F_TransportoPriemoniuEksploatacinesPaslaugaPerdavimo17</vt:lpstr>
      <vt:lpstr>'Forma 15'!SIS024_F_TransportoPriemoniuEksploatacinesPaslaugaPerdavimo2</vt:lpstr>
      <vt:lpstr>'Forma 15'!SIS024_F_TransportoPriemoniuEksploatacinesPaslaugaPerdavimo21</vt:lpstr>
      <vt:lpstr>'Forma 15'!SIS024_F_TransportoPriemoniuEksploatacinesPaslaugaPerdavimo22</vt:lpstr>
      <vt:lpstr>'Forma 15'!SIS024_F_TransportoPriemoniuEksploatacinesPaslaugaPerdavimo23</vt:lpstr>
      <vt:lpstr>'Forma 15'!SIS024_F_TransportoPriemoniuEksploatacinesPaslaugaPerdavimo24</vt:lpstr>
      <vt:lpstr>'Forma 15'!SIS024_F_TransportoPriemoniuEksploatacinesPaslaugaPerdavimo25</vt:lpstr>
      <vt:lpstr>'Forma 15'!SIS024_F_TransportoPriemoniuEksploatacinesPaslaugaPerdavimo26</vt:lpstr>
      <vt:lpstr>'Forma 15'!SIS024_F_TransportoPriemoniuEksploatacinesPaslaugaPerdavimo27</vt:lpstr>
      <vt:lpstr>'Forma 15'!SIS024_F_TransportoPriemoniuEksploatacinesPaslaugaReguliuojamos1</vt:lpstr>
      <vt:lpstr>'Forma 15'!SIS024_F_TransportoPriemoniuEksploatacinesPaslaugaReguliuojamos2</vt:lpstr>
      <vt:lpstr>'Forma 15'!SIS024_F_TransportoPriemoniuEksploatacinesPastatuSildymoIrPrieziura</vt:lpstr>
      <vt:lpstr>'Forma 15'!SIS024_F_TransportoPriemoniuEksploatacinesPastatuSildymoIrPrieziura1</vt:lpstr>
      <vt:lpstr>'Forma 15'!SIS024_F_TransportoPriemoniuEksploatacinesPastatuSildymoIrPrieziura2</vt:lpstr>
      <vt:lpstr>'Forma 15'!SIS024_F_TransportoPriemoniuEksploatacinesPastatuSildymoIrPrieziura3</vt:lpstr>
      <vt:lpstr>'Forma 15'!SIS024_F_TransportoPriemoniuEksploatacinesPastatuSildymoIrPrieziura4</vt:lpstr>
      <vt:lpstr>'Forma 15'!SIS024_F_TransportoPriemoniuEksploatacinesPastatuSildymoIrPrieziura5</vt:lpstr>
      <vt:lpstr>'Forma 15'!SIS024_F_TransportoPriemoniuEksploatacinesPastatuSildymoIrPrieziura6</vt:lpstr>
      <vt:lpstr>'Forma 15'!SIS024_F_TransportoPriemoniuEksploatacinesPastatuSildymoIrPrieziura7</vt:lpstr>
      <vt:lpstr>'Forma 15'!SIS024_F_TransportoPriemoniuEksploatacinesPastatuSildymoIrRekonstrukcija</vt:lpstr>
      <vt:lpstr>'Forma 15'!SIS024_F_TransportoPriemoniuEksploatacinesPastatuSildymoIrRekonstrukcija1</vt:lpstr>
      <vt:lpstr>'Forma 15'!SIS024_F_TransportoPriemoniuEksploatacinesPastatuSildymoIrRekonstrukcija2</vt:lpstr>
      <vt:lpstr>'Forma 15'!SIS024_F_TransportoPriemoniuEksploatacinesPastatuSildymoIrRekonstrukcija3</vt:lpstr>
      <vt:lpstr>'Forma 15'!SIS024_F_TransportoPriemoniuEksploatacinesPastatuSildymoIrRekonstrukcija4</vt:lpstr>
      <vt:lpstr>'Forma 15'!SIS024_F_TransportoPriemoniuEksploatacinesPastatuSildymoIrRekonstrukcija5</vt:lpstr>
      <vt:lpstr>'Forma 15'!SIS024_F_TransportoPriemoniuEksploatacinesPastatuSildymoIrRekonstrukcija6</vt:lpstr>
      <vt:lpstr>'Forma 15'!SIS024_F_TransportoPriemoniuEksploatacinesPastatuSildymoIrRekonstrukcija7</vt:lpstr>
      <vt:lpstr>'Forma 15'!SIS024_F_TransportoPriemoniuEksploatacinesRezervinesGaliosUztikrinimas</vt:lpstr>
      <vt:lpstr>'Forma 15'!SIS024_F_TransportoPriemoniuEksploatacinesRezervinesGaliosUztikrinimas1</vt:lpstr>
      <vt:lpstr>'Forma 15'!SIS024_F_TransportoPriemoniuEksploatacinesRezervinesGaliosUztikrinimas2</vt:lpstr>
      <vt:lpstr>'Forma 15'!SIS024_F_TransportoPriemoniuEksploatacinesRezervinesGaliosUztikrinimas3</vt:lpstr>
      <vt:lpstr>'Forma 15'!SIS024_F_TransportoPriemoniuEksploatacinesRezervinesGaliosUztikrinimas4</vt:lpstr>
      <vt:lpstr>'Forma 15'!SIS024_F_TransportoPriemoniuEksploatacinesRezervinesGaliosUztikrinimas5</vt:lpstr>
      <vt:lpstr>'Forma 15'!SIS024_F_TransportoPriemoniuEksploatacinesRezervinesGaliosUztikrinimas6</vt:lpstr>
      <vt:lpstr>'Forma 15'!SIS024_F_TransportoPriemoniuEksploatacinesRezervinesGaliosUztikrinimas7</vt:lpstr>
      <vt:lpstr>'Forma 15'!SIS024_F_TransportoPriemoniuEksploatacinesSilumaproduktas</vt:lpstr>
      <vt:lpstr>'Forma 15'!SIS024_F_TransportoPriemoniuEksploatacinesSilumaproduktas1</vt:lpstr>
      <vt:lpstr>'Forma 15'!SIS024_F_TransportoPriemoniuEksploatacinesSilumaproduktas2</vt:lpstr>
      <vt:lpstr>'Forma 15'!SIS024_F_TransportoPriemoniuEksploatacinesSilumaproduktas3</vt:lpstr>
      <vt:lpstr>'Forma 15'!SIS024_F_TransportoPriemoniuEksploatacinesSilumaproduktas4</vt:lpstr>
      <vt:lpstr>'Forma 15'!SIS024_F_TransportoPriemoniuEksploatacinesSilumaproduktas5</vt:lpstr>
      <vt:lpstr>'Forma 15'!SIS024_F_TransportoPriemoniuEksploatacinesSilumaproduktas6</vt:lpstr>
      <vt:lpstr>'Forma 15'!SIS024_F_TransportoPriemoniuEksploatacinesSilumaproduktas7</vt:lpstr>
      <vt:lpstr>'Forma 15'!SIS024_F_TransportoPriemoniuEksploatacinesSilumaTermofikacineseElektrinese</vt:lpstr>
      <vt:lpstr>'Forma 15'!SIS024_F_TransportoPriemoniuEksploatacinesSilumaTermofikacineseElektrinese1</vt:lpstr>
      <vt:lpstr>'Forma 15'!SIS024_F_TransportoPriemoniuEksploatacinesSilumaTermofikacineseElektrinese2</vt:lpstr>
      <vt:lpstr>'Forma 15'!SIS024_F_TransportoPriemoniuEksploatacinesSilumaTermofikacineseElektrinese3</vt:lpstr>
      <vt:lpstr>'Forma 15'!SIS024_F_TransportoPriemoniuEksploatacinesSilumaTermofikacineseElektrinese4</vt:lpstr>
      <vt:lpstr>'Forma 15'!SIS024_F_TransportoPriemoniuEksploatacinesSilumaTermofikacineseElektrinese5</vt:lpstr>
      <vt:lpstr>'Forma 15'!SIS024_F_TransportoPriemoniuEksploatacinesSilumaTermofikacineseElektrinese6</vt:lpstr>
      <vt:lpstr>'Forma 15'!SIS024_F_TransportoPriemoniuEksploatacinesSilumaTermofikacineseElektrinese7</vt:lpstr>
      <vt:lpstr>'Forma 15'!SIS024_F_TransportoPriemoniuEksploatacinesSilumosPerdavimasCentralizuoto</vt:lpstr>
      <vt:lpstr>'Forma 15'!SIS024_F_TransportoPriemoniuEksploatacinesSilumosPerdavimasCentralizuoto1</vt:lpstr>
      <vt:lpstr>'Forma 15'!SIS024_F_TransportoPriemoniuEksploatacinesSilumosPerdavimasCentralizuoto2</vt:lpstr>
      <vt:lpstr>'Forma 15'!SIS024_F_TransportoPriemoniuEksploatacinesSilumosPerdavimasCentralizuoto3</vt:lpstr>
      <vt:lpstr>'Forma 15'!SIS024_F_TransportoPriemoniuEksploatacinesSilumosPerdavimasCentralizuoto4</vt:lpstr>
      <vt:lpstr>'Forma 15'!SIS024_F_TransportoPriemoniuEksploatacinesSilumosPerdavimasCentralizuoto5</vt:lpstr>
      <vt:lpstr>'Forma 15'!SIS024_F_TransportoPriemoniuEksploatacinesSilumosPerdavimasCentralizuoto6</vt:lpstr>
      <vt:lpstr>'Forma 15'!SIS024_F_TransportoPriemoniuEksploatacinesSilumosPerdavimasCentralizuoto7</vt:lpstr>
      <vt:lpstr>'Forma 15'!SIS024_F_TransportoPriemoniuKuroBalansavimasCentralizuotoSilumos</vt:lpstr>
      <vt:lpstr>'Forma 15'!SIS024_F_TransportoPriemoniuKuroBalansavimasCentralizuotoSilumos1</vt:lpstr>
      <vt:lpstr>'Forma 15'!SIS024_F_TransportoPriemoniuKuroBalansavimasCentralizuotoSilumos2</vt:lpstr>
      <vt:lpstr>'Forma 15'!SIS024_F_TransportoPriemoniuKuroBalansavimasCentralizuotoSilumos3</vt:lpstr>
      <vt:lpstr>'Forma 15'!SIS024_F_TransportoPriemoniuKuroBalansavimasCentralizuotoSilumos4</vt:lpstr>
      <vt:lpstr>'Forma 15'!SIS024_F_TransportoPriemoniuKuroBalansavimasCentralizuotoSilumos5</vt:lpstr>
      <vt:lpstr>'Forma 15'!SIS024_F_TransportoPriemoniuKuroBalansavimasCentralizuotoSilumos6</vt:lpstr>
      <vt:lpstr>'Forma 15'!SIS024_F_TransportoPriemoniuKuroBalansavimasCentralizuotoSilumos7</vt:lpstr>
      <vt:lpstr>'Forma 15'!SIS024_F_TransportoPriemoniuKuroISJU</vt:lpstr>
      <vt:lpstr>'Forma 15'!SIS024_F_TransportoPriemoniuKuroISVISOSuma</vt:lpstr>
      <vt:lpstr>'Forma 15'!SIS024_F_TransportoPriemoniuKuroKarstoVandensApskaitos</vt:lpstr>
      <vt:lpstr>'Forma 15'!SIS024_F_TransportoPriemoniuKuroKarstoVandensApskaitos1</vt:lpstr>
      <vt:lpstr>'Forma 15'!SIS024_F_TransportoPriemoniuKuroKarstoVandensApskaitos2</vt:lpstr>
      <vt:lpstr>'Forma 15'!SIS024_F_TransportoPriemoniuKuroKarstoVandensApskaitos3</vt:lpstr>
      <vt:lpstr>'Forma 15'!SIS024_F_TransportoPriemoniuKuroKarstoVandensApskaitos4</vt:lpstr>
      <vt:lpstr>'Forma 15'!SIS024_F_TransportoPriemoniuKuroKarstoVandensApskaitos5</vt:lpstr>
      <vt:lpstr>'Forma 15'!SIS024_F_TransportoPriemoniuKuroKarstoVandensApskaitos6</vt:lpstr>
      <vt:lpstr>'Forma 15'!SIS024_F_TransportoPriemoniuKuroKarstoVandensApskaitos7</vt:lpstr>
      <vt:lpstr>'Forma 15'!SIS024_F_TransportoPriemoniuKuroKarstoVandensTemperaturos</vt:lpstr>
      <vt:lpstr>'Forma 15'!SIS024_F_TransportoPriemoniuKuroKarstoVandensTemperaturos1</vt:lpstr>
      <vt:lpstr>'Forma 15'!SIS024_F_TransportoPriemoniuKuroKarstoVandensTemperaturos2</vt:lpstr>
      <vt:lpstr>'Forma 15'!SIS024_F_TransportoPriemoniuKuroKarstoVandensTemperaturos3</vt:lpstr>
      <vt:lpstr>'Forma 15'!SIS024_F_TransportoPriemoniuKuroKarstoVandensTemperaturos4</vt:lpstr>
      <vt:lpstr>'Forma 15'!SIS024_F_TransportoPriemoniuKuroKarstoVandensTemperaturos5</vt:lpstr>
      <vt:lpstr>'Forma 15'!SIS024_F_TransportoPriemoniuKuroKarstoVandensTemperaturos6</vt:lpstr>
      <vt:lpstr>'Forma 15'!SIS024_F_TransportoPriemoniuKuroKarstoVandensTemperaturos7</vt:lpstr>
      <vt:lpstr>'Forma 15'!SIS024_F_TransportoPriemoniuKuroKarstoVandensTiekimas</vt:lpstr>
      <vt:lpstr>'Forma 15'!SIS024_F_TransportoPriemoniuKuroKarstoVandensTiekimas1</vt:lpstr>
      <vt:lpstr>'Forma 15'!SIS024_F_TransportoPriemoniuKuroKarstoVandensTiekimas2</vt:lpstr>
      <vt:lpstr>'Forma 15'!SIS024_F_TransportoPriemoniuKuroKarstoVandensTiekimas3</vt:lpstr>
      <vt:lpstr>'Forma 15'!SIS024_F_TransportoPriemoniuKuroKarstoVandensTiekimas4</vt:lpstr>
      <vt:lpstr>'Forma 15'!SIS024_F_TransportoPriemoniuKuroKarstoVandensTiekimas5</vt:lpstr>
      <vt:lpstr>'Forma 15'!SIS024_F_TransportoPriemoniuKuroKarstoVandensTiekimas6</vt:lpstr>
      <vt:lpstr>'Forma 15'!SIS024_F_TransportoPriemoniuKuroKarstoVandensTiekimas7</vt:lpstr>
      <vt:lpstr>'Forma 15'!SIS024_F_TransportoPriemoniuKuroPaslaugaES</vt:lpstr>
      <vt:lpstr>'Forma 15'!SIS024_F_TransportoPriemoniuKuroPaslaugaES1</vt:lpstr>
      <vt:lpstr>'Forma 15'!SIS024_F_TransportoPriemoniuKuroPaslaugaES2</vt:lpstr>
      <vt:lpstr>'Forma 15'!SIS024_F_TransportoPriemoniuKuroPaslaugaES3</vt:lpstr>
      <vt:lpstr>'Forma 15'!SIS024_F_TransportoPriemoniuKuroPaslaugaES4</vt:lpstr>
      <vt:lpstr>'Forma 15'!SIS024_F_TransportoPriemoniuKuroPaslaugaES5</vt:lpstr>
      <vt:lpstr>'Forma 15'!SIS024_F_TransportoPriemoniuKuroPaslaugaES6</vt:lpstr>
      <vt:lpstr>'Forma 15'!SIS024_F_TransportoPriemoniuKuroPaslaugaES7</vt:lpstr>
      <vt:lpstr>'Forma 15'!SIS024_F_TransportoPriemoniuKuroPaslaugaGamybos1</vt:lpstr>
      <vt:lpstr>'Forma 15'!SIS024_F_TransportoPriemoniuKuroPaslaugaGamybos11</vt:lpstr>
      <vt:lpstr>'Forma 15'!SIS024_F_TransportoPriemoniuKuroPaslaugaGamybos12</vt:lpstr>
      <vt:lpstr>'Forma 15'!SIS024_F_TransportoPriemoniuKuroPaslaugaGamybos13</vt:lpstr>
      <vt:lpstr>'Forma 15'!SIS024_F_TransportoPriemoniuKuroPaslaugaGamybos14</vt:lpstr>
      <vt:lpstr>'Forma 15'!SIS024_F_TransportoPriemoniuKuroPaslaugaGamybos15</vt:lpstr>
      <vt:lpstr>'Forma 15'!SIS024_F_TransportoPriemoniuKuroPaslaugaGamybos16</vt:lpstr>
      <vt:lpstr>'Forma 15'!SIS024_F_TransportoPriemoniuKuroPaslaugaGamybos17</vt:lpstr>
      <vt:lpstr>'Forma 15'!SIS024_F_TransportoPriemoniuKuroPaslaugaGamybos2</vt:lpstr>
      <vt:lpstr>'Forma 15'!SIS024_F_TransportoPriemoniuKuroPaslaugaGamybos21</vt:lpstr>
      <vt:lpstr>'Forma 15'!SIS024_F_TransportoPriemoniuKuroPaslaugaGamybos22</vt:lpstr>
      <vt:lpstr>'Forma 15'!SIS024_F_TransportoPriemoniuKuroPaslaugaGamybos23</vt:lpstr>
      <vt:lpstr>'Forma 15'!SIS024_F_TransportoPriemoniuKuroPaslaugaGamybos24</vt:lpstr>
      <vt:lpstr>'Forma 15'!SIS024_F_TransportoPriemoniuKuroPaslaugaGamybos25</vt:lpstr>
      <vt:lpstr>'Forma 15'!SIS024_F_TransportoPriemoniuKuroPaslaugaGamybos26</vt:lpstr>
      <vt:lpstr>'Forma 15'!SIS024_F_TransportoPriemoniuKuroPaslaugaGamybos27</vt:lpstr>
      <vt:lpstr>'Forma 15'!SIS024_F_TransportoPriemoniuKuroPaslaugaKarsto1</vt:lpstr>
      <vt:lpstr>'Forma 15'!SIS024_F_TransportoPriemoniuKuroPaslaugaKarsto11</vt:lpstr>
      <vt:lpstr>'Forma 15'!SIS024_F_TransportoPriemoniuKuroPaslaugaKarsto12</vt:lpstr>
      <vt:lpstr>'Forma 15'!SIS024_F_TransportoPriemoniuKuroPaslaugaKarsto13</vt:lpstr>
      <vt:lpstr>'Forma 15'!SIS024_F_TransportoPriemoniuKuroPaslaugaKarsto14</vt:lpstr>
      <vt:lpstr>'Forma 15'!SIS024_F_TransportoPriemoniuKuroPaslaugaKarsto15</vt:lpstr>
      <vt:lpstr>'Forma 15'!SIS024_F_TransportoPriemoniuKuroPaslaugaKarsto16</vt:lpstr>
      <vt:lpstr>'Forma 15'!SIS024_F_TransportoPriemoniuKuroPaslaugaKarsto17</vt:lpstr>
      <vt:lpstr>'Forma 15'!SIS024_F_TransportoPriemoniuKuroPaslaugaKarsto2</vt:lpstr>
      <vt:lpstr>'Forma 15'!SIS024_F_TransportoPriemoniuKuroPaslaugaKarsto21</vt:lpstr>
      <vt:lpstr>'Forma 15'!SIS024_F_TransportoPriemoniuKuroPaslaugaKarsto22</vt:lpstr>
      <vt:lpstr>'Forma 15'!SIS024_F_TransportoPriemoniuKuroPaslaugaKarsto23</vt:lpstr>
      <vt:lpstr>'Forma 15'!SIS024_F_TransportoPriemoniuKuroPaslaugaKarsto24</vt:lpstr>
      <vt:lpstr>'Forma 15'!SIS024_F_TransportoPriemoniuKuroPaslaugaKarsto25</vt:lpstr>
      <vt:lpstr>'Forma 15'!SIS024_F_TransportoPriemoniuKuroPaslaugaKarsto26</vt:lpstr>
      <vt:lpstr>'Forma 15'!SIS024_F_TransportoPriemoniuKuroPaslaugaKarsto27</vt:lpstr>
      <vt:lpstr>'Forma 15'!SIS024_F_TransportoPriemoniuKuroPaslaugaMazmeninio1</vt:lpstr>
      <vt:lpstr>'Forma 15'!SIS024_F_TransportoPriemoniuKuroPaslaugaMazmeninio11</vt:lpstr>
      <vt:lpstr>'Forma 15'!SIS024_F_TransportoPriemoniuKuroPaslaugaMazmeninio12</vt:lpstr>
      <vt:lpstr>'Forma 15'!SIS024_F_TransportoPriemoniuKuroPaslaugaMazmeninio13</vt:lpstr>
      <vt:lpstr>'Forma 15'!SIS024_F_TransportoPriemoniuKuroPaslaugaMazmeninio14</vt:lpstr>
      <vt:lpstr>'Forma 15'!SIS024_F_TransportoPriemoniuKuroPaslaugaMazmeninio15</vt:lpstr>
      <vt:lpstr>'Forma 15'!SIS024_F_TransportoPriemoniuKuroPaslaugaMazmeninio16</vt:lpstr>
      <vt:lpstr>'Forma 15'!SIS024_F_TransportoPriemoniuKuroPaslaugaMazmeninio17</vt:lpstr>
      <vt:lpstr>'Forma 15'!SIS024_F_TransportoPriemoniuKuroPaslaugaMazmeninio2</vt:lpstr>
      <vt:lpstr>'Forma 15'!SIS024_F_TransportoPriemoniuKuroPaslaugaMazmeninio21</vt:lpstr>
      <vt:lpstr>'Forma 15'!SIS024_F_TransportoPriemoniuKuroPaslaugaMazmeninio22</vt:lpstr>
      <vt:lpstr>'Forma 15'!SIS024_F_TransportoPriemoniuKuroPaslaugaMazmeninio23</vt:lpstr>
      <vt:lpstr>'Forma 15'!SIS024_F_TransportoPriemoniuKuroPaslaugaMazmeninio24</vt:lpstr>
      <vt:lpstr>'Forma 15'!SIS024_F_TransportoPriemoniuKuroPaslaugaMazmeninio25</vt:lpstr>
      <vt:lpstr>'Forma 15'!SIS024_F_TransportoPriemoniuKuroPaslaugaMazmeninio26</vt:lpstr>
      <vt:lpstr>'Forma 15'!SIS024_F_TransportoPriemoniuKuroPaslaugaMazmeninio27</vt:lpstr>
      <vt:lpstr>'Forma 15'!SIS024_F_TransportoPriemoniuKuroPaslaugaNereguliuojamos1</vt:lpstr>
      <vt:lpstr>'Forma 15'!SIS024_F_TransportoPriemoniuKuroPaslaugaNereguliuojamos2</vt:lpstr>
      <vt:lpstr>'Forma 15'!SIS024_F_TransportoPriemoniuKuroPaslaugaPastatu1</vt:lpstr>
      <vt:lpstr>'Forma 15'!SIS024_F_TransportoPriemoniuKuroPaslaugaPastatu11</vt:lpstr>
      <vt:lpstr>'Forma 15'!SIS024_F_TransportoPriemoniuKuroPaslaugaPastatu12</vt:lpstr>
      <vt:lpstr>'Forma 15'!SIS024_F_TransportoPriemoniuKuroPaslaugaPastatu13</vt:lpstr>
      <vt:lpstr>'Forma 15'!SIS024_F_TransportoPriemoniuKuroPaslaugaPastatu14</vt:lpstr>
      <vt:lpstr>'Forma 15'!SIS024_F_TransportoPriemoniuKuroPaslaugaPastatu15</vt:lpstr>
      <vt:lpstr>'Forma 15'!SIS024_F_TransportoPriemoniuKuroPaslaugaPastatu16</vt:lpstr>
      <vt:lpstr>'Forma 15'!SIS024_F_TransportoPriemoniuKuroPaslaugaPastatu17</vt:lpstr>
      <vt:lpstr>'Forma 15'!SIS024_F_TransportoPriemoniuKuroPaslaugaPastatu2</vt:lpstr>
      <vt:lpstr>'Forma 15'!SIS024_F_TransportoPriemoniuKuroPaslaugaPastatu21</vt:lpstr>
      <vt:lpstr>'Forma 15'!SIS024_F_TransportoPriemoniuKuroPaslaugaPastatu22</vt:lpstr>
      <vt:lpstr>'Forma 15'!SIS024_F_TransportoPriemoniuKuroPaslaugaPastatu23</vt:lpstr>
      <vt:lpstr>'Forma 15'!SIS024_F_TransportoPriemoniuKuroPaslaugaPastatu24</vt:lpstr>
      <vt:lpstr>'Forma 15'!SIS024_F_TransportoPriemoniuKuroPaslaugaPastatu25</vt:lpstr>
      <vt:lpstr>'Forma 15'!SIS024_F_TransportoPriemoniuKuroPaslaugaPastatu26</vt:lpstr>
      <vt:lpstr>'Forma 15'!SIS024_F_TransportoPriemoniuKuroPaslaugaPastatu27</vt:lpstr>
      <vt:lpstr>'Forma 15'!SIS024_F_TransportoPriemoniuKuroPaslaugaPerdavimo1</vt:lpstr>
      <vt:lpstr>'Forma 15'!SIS024_F_TransportoPriemoniuKuroPaslaugaPerdavimo11</vt:lpstr>
      <vt:lpstr>'Forma 15'!SIS024_F_TransportoPriemoniuKuroPaslaugaPerdavimo12</vt:lpstr>
      <vt:lpstr>'Forma 15'!SIS024_F_TransportoPriemoniuKuroPaslaugaPerdavimo13</vt:lpstr>
      <vt:lpstr>'Forma 15'!SIS024_F_TransportoPriemoniuKuroPaslaugaPerdavimo14</vt:lpstr>
      <vt:lpstr>'Forma 15'!SIS024_F_TransportoPriemoniuKuroPaslaugaPerdavimo15</vt:lpstr>
      <vt:lpstr>'Forma 15'!SIS024_F_TransportoPriemoniuKuroPaslaugaPerdavimo16</vt:lpstr>
      <vt:lpstr>'Forma 15'!SIS024_F_TransportoPriemoniuKuroPaslaugaPerdavimo17</vt:lpstr>
      <vt:lpstr>'Forma 15'!SIS024_F_TransportoPriemoniuKuroPaslaugaPerdavimo2</vt:lpstr>
      <vt:lpstr>'Forma 15'!SIS024_F_TransportoPriemoniuKuroPaslaugaPerdavimo21</vt:lpstr>
      <vt:lpstr>'Forma 15'!SIS024_F_TransportoPriemoniuKuroPaslaugaPerdavimo22</vt:lpstr>
      <vt:lpstr>'Forma 15'!SIS024_F_TransportoPriemoniuKuroPaslaugaPerdavimo23</vt:lpstr>
      <vt:lpstr>'Forma 15'!SIS024_F_TransportoPriemoniuKuroPaslaugaPerdavimo24</vt:lpstr>
      <vt:lpstr>'Forma 15'!SIS024_F_TransportoPriemoniuKuroPaslaugaPerdavimo25</vt:lpstr>
      <vt:lpstr>'Forma 15'!SIS024_F_TransportoPriemoniuKuroPaslaugaPerdavimo26</vt:lpstr>
      <vt:lpstr>'Forma 15'!SIS024_F_TransportoPriemoniuKuroPaslaugaPerdavimo27</vt:lpstr>
      <vt:lpstr>'Forma 15'!SIS024_F_TransportoPriemoniuKuroPaslaugaReguliuojamos1</vt:lpstr>
      <vt:lpstr>'Forma 15'!SIS024_F_TransportoPriemoniuKuroPaslaugaReguliuojamos2</vt:lpstr>
      <vt:lpstr>'Forma 15'!SIS024_F_TransportoPriemoniuKuroPastatuSildymoIrPrieziura</vt:lpstr>
      <vt:lpstr>'Forma 15'!SIS024_F_TransportoPriemoniuKuroPastatuSildymoIrPrieziura1</vt:lpstr>
      <vt:lpstr>'Forma 15'!SIS024_F_TransportoPriemoniuKuroPastatuSildymoIrPrieziura2</vt:lpstr>
      <vt:lpstr>'Forma 15'!SIS024_F_TransportoPriemoniuKuroPastatuSildymoIrPrieziura3</vt:lpstr>
      <vt:lpstr>'Forma 15'!SIS024_F_TransportoPriemoniuKuroPastatuSildymoIrPrieziura4</vt:lpstr>
      <vt:lpstr>'Forma 15'!SIS024_F_TransportoPriemoniuKuroPastatuSildymoIrPrieziura5</vt:lpstr>
      <vt:lpstr>'Forma 15'!SIS024_F_TransportoPriemoniuKuroPastatuSildymoIrPrieziura6</vt:lpstr>
      <vt:lpstr>'Forma 15'!SIS024_F_TransportoPriemoniuKuroPastatuSildymoIrPrieziura7</vt:lpstr>
      <vt:lpstr>'Forma 15'!SIS024_F_TransportoPriemoniuKuroPastatuSildymoIrRekonstrukcija</vt:lpstr>
      <vt:lpstr>'Forma 15'!SIS024_F_TransportoPriemoniuKuroPastatuSildymoIrRekonstrukcija1</vt:lpstr>
      <vt:lpstr>'Forma 15'!SIS024_F_TransportoPriemoniuKuroPastatuSildymoIrRekonstrukcija2</vt:lpstr>
      <vt:lpstr>'Forma 15'!SIS024_F_TransportoPriemoniuKuroPastatuSildymoIrRekonstrukcija3</vt:lpstr>
      <vt:lpstr>'Forma 15'!SIS024_F_TransportoPriemoniuKuroPastatuSildymoIrRekonstrukcija4</vt:lpstr>
      <vt:lpstr>'Forma 15'!SIS024_F_TransportoPriemoniuKuroPastatuSildymoIrRekonstrukcija5</vt:lpstr>
      <vt:lpstr>'Forma 15'!SIS024_F_TransportoPriemoniuKuroPastatuSildymoIrRekonstrukcija6</vt:lpstr>
      <vt:lpstr>'Forma 15'!SIS024_F_TransportoPriemoniuKuroPastatuSildymoIrRekonstrukcija7</vt:lpstr>
      <vt:lpstr>'Forma 15'!SIS024_F_TransportoPriemoniuKuroRezervinesGaliosUztikrinimas</vt:lpstr>
      <vt:lpstr>'Forma 15'!SIS024_F_TransportoPriemoniuKuroRezervinesGaliosUztikrinimas1</vt:lpstr>
      <vt:lpstr>'Forma 15'!SIS024_F_TransportoPriemoniuKuroRezervinesGaliosUztikrinimas2</vt:lpstr>
      <vt:lpstr>'Forma 15'!SIS024_F_TransportoPriemoniuKuroRezervinesGaliosUztikrinimas3</vt:lpstr>
      <vt:lpstr>'Forma 15'!SIS024_F_TransportoPriemoniuKuroRezervinesGaliosUztikrinimas4</vt:lpstr>
      <vt:lpstr>'Forma 15'!SIS024_F_TransportoPriemoniuKuroRezervinesGaliosUztikrinimas5</vt:lpstr>
      <vt:lpstr>'Forma 15'!SIS024_F_TransportoPriemoniuKuroRezervinesGaliosUztikrinimas6</vt:lpstr>
      <vt:lpstr>'Forma 15'!SIS024_F_TransportoPriemoniuKuroRezervinesGaliosUztikrinimas7</vt:lpstr>
      <vt:lpstr>'Forma 15'!SIS024_F_TransportoPriemoniuKuroSilumaproduktas</vt:lpstr>
      <vt:lpstr>'Forma 15'!SIS024_F_TransportoPriemoniuKuroSilumaproduktas1</vt:lpstr>
      <vt:lpstr>'Forma 15'!SIS024_F_TransportoPriemoniuKuroSilumaproduktas2</vt:lpstr>
      <vt:lpstr>'Forma 15'!SIS024_F_TransportoPriemoniuKuroSilumaproduktas3</vt:lpstr>
      <vt:lpstr>'Forma 15'!SIS024_F_TransportoPriemoniuKuroSilumaproduktas4</vt:lpstr>
      <vt:lpstr>'Forma 15'!SIS024_F_TransportoPriemoniuKuroSilumaproduktas5</vt:lpstr>
      <vt:lpstr>'Forma 15'!SIS024_F_TransportoPriemoniuKuroSilumaproduktas6</vt:lpstr>
      <vt:lpstr>'Forma 15'!SIS024_F_TransportoPriemoniuKuroSilumaproduktas7</vt:lpstr>
      <vt:lpstr>'Forma 15'!SIS024_F_TransportoPriemoniuKuroSilumaTermofikacineseElektrinese</vt:lpstr>
      <vt:lpstr>'Forma 15'!SIS024_F_TransportoPriemoniuKuroSilumaTermofikacineseElektrinese1</vt:lpstr>
      <vt:lpstr>'Forma 15'!SIS024_F_TransportoPriemoniuKuroSilumaTermofikacineseElektrinese2</vt:lpstr>
      <vt:lpstr>'Forma 15'!SIS024_F_TransportoPriemoniuKuroSilumaTermofikacineseElektrinese3</vt:lpstr>
      <vt:lpstr>'Forma 15'!SIS024_F_TransportoPriemoniuKuroSilumaTermofikacineseElektrinese4</vt:lpstr>
      <vt:lpstr>'Forma 15'!SIS024_F_TransportoPriemoniuKuroSilumaTermofikacineseElektrinese5</vt:lpstr>
      <vt:lpstr>'Forma 15'!SIS024_F_TransportoPriemoniuKuroSilumaTermofikacineseElektrinese6</vt:lpstr>
      <vt:lpstr>'Forma 15'!SIS024_F_TransportoPriemoniuKuroSilumaTermofikacineseElektrinese7</vt:lpstr>
      <vt:lpstr>'Forma 15'!SIS024_F_TransportoPriemoniuKuroSilumosPerdavimasCentralizuoto</vt:lpstr>
      <vt:lpstr>'Forma 15'!SIS024_F_TransportoPriemoniuKuroSilumosPerdavimasCentralizuoto1</vt:lpstr>
      <vt:lpstr>'Forma 15'!SIS024_F_TransportoPriemoniuKuroSilumosPerdavimasCentralizuoto2</vt:lpstr>
      <vt:lpstr>'Forma 15'!SIS024_F_TransportoPriemoniuKuroSilumosPerdavimasCentralizuoto3</vt:lpstr>
      <vt:lpstr>'Forma 15'!SIS024_F_TransportoPriemoniuKuroSilumosPerdavimasCentralizuoto4</vt:lpstr>
      <vt:lpstr>'Forma 15'!SIS024_F_TransportoPriemoniuKuroSilumosPerdavimasCentralizuoto5</vt:lpstr>
      <vt:lpstr>'Forma 15'!SIS024_F_TransportoPriemoniuKuroSilumosPerdavimasCentralizuoto6</vt:lpstr>
      <vt:lpstr>'Forma 15'!SIS024_F_TransportoPriemoniuKuroSilumosPerdavimasCentralizuoto7</vt:lpstr>
      <vt:lpstr>'Forma 15'!SIS024_F_TransportoPriemoniuNusidevejimoBalansavimasCentralizuotoSilumos</vt:lpstr>
      <vt:lpstr>'Forma 15'!SIS024_F_TransportoPriemoniuNusidevejimoBalansavimasCentralizuotoSilumos1</vt:lpstr>
      <vt:lpstr>'Forma 15'!SIS024_F_TransportoPriemoniuNusidevejimoBalansavimasCentralizuotoSilumos2</vt:lpstr>
      <vt:lpstr>'Forma 15'!SIS024_F_TransportoPriemoniuNusidevejimoBalansavimasCentralizuotoSilumos3</vt:lpstr>
      <vt:lpstr>'Forma 15'!SIS024_F_TransportoPriemoniuNusidevejimoBalansavimasCentralizuotoSilumos4</vt:lpstr>
      <vt:lpstr>'Forma 15'!SIS024_F_TransportoPriemoniuNusidevejimoBalansavimasCentralizuotoSilumos5</vt:lpstr>
      <vt:lpstr>'Forma 15'!SIS024_F_TransportoPriemoniuNusidevejimoBalansavimasCentralizuotoSilumos6</vt:lpstr>
      <vt:lpstr>'Forma 15'!SIS024_F_TransportoPriemoniuNusidevejimoBalansavimasCentralizuotoSilumos7</vt:lpstr>
      <vt:lpstr>'Forma 15'!SIS024_F_TransportoPriemoniuNusidevejimoISJU</vt:lpstr>
      <vt:lpstr>'Forma 15'!SIS024_F_TransportoPriemoniuNusidevejimoISVISOSuma</vt:lpstr>
      <vt:lpstr>'Forma 15'!SIS024_F_TransportoPriemoniuNusidevejimoKarstoVandensApskaitos</vt:lpstr>
      <vt:lpstr>'Forma 15'!SIS024_F_TransportoPriemoniuNusidevejimoKarstoVandensApskaitos1</vt:lpstr>
      <vt:lpstr>'Forma 15'!SIS024_F_TransportoPriemoniuNusidevejimoKarstoVandensApskaitos2</vt:lpstr>
      <vt:lpstr>'Forma 15'!SIS024_F_TransportoPriemoniuNusidevejimoKarstoVandensApskaitos3</vt:lpstr>
      <vt:lpstr>'Forma 15'!SIS024_F_TransportoPriemoniuNusidevejimoKarstoVandensApskaitos4</vt:lpstr>
      <vt:lpstr>'Forma 15'!SIS024_F_TransportoPriemoniuNusidevejimoKarstoVandensApskaitos5</vt:lpstr>
      <vt:lpstr>'Forma 15'!SIS024_F_TransportoPriemoniuNusidevejimoKarstoVandensApskaitos6</vt:lpstr>
      <vt:lpstr>'Forma 15'!SIS024_F_TransportoPriemoniuNusidevejimoKarstoVandensApskaitos7</vt:lpstr>
      <vt:lpstr>'Forma 15'!SIS024_F_TransportoPriemoniuNusidevejimoKarstoVandensTemperaturos</vt:lpstr>
      <vt:lpstr>'Forma 15'!SIS024_F_TransportoPriemoniuNusidevejimoKarstoVandensTemperaturos1</vt:lpstr>
      <vt:lpstr>'Forma 15'!SIS024_F_TransportoPriemoniuNusidevejimoKarstoVandensTemperaturos2</vt:lpstr>
      <vt:lpstr>'Forma 15'!SIS024_F_TransportoPriemoniuNusidevejimoKarstoVandensTemperaturos3</vt:lpstr>
      <vt:lpstr>'Forma 15'!SIS024_F_TransportoPriemoniuNusidevejimoKarstoVandensTemperaturos4</vt:lpstr>
      <vt:lpstr>'Forma 15'!SIS024_F_TransportoPriemoniuNusidevejimoKarstoVandensTemperaturos5</vt:lpstr>
      <vt:lpstr>'Forma 15'!SIS024_F_TransportoPriemoniuNusidevejimoKarstoVandensTemperaturos6</vt:lpstr>
      <vt:lpstr>'Forma 15'!SIS024_F_TransportoPriemoniuNusidevejimoKarstoVandensTemperaturos7</vt:lpstr>
      <vt:lpstr>'Forma 15'!SIS024_F_TransportoPriemoniuNusidevejimoKarstoVandensTiekimas</vt:lpstr>
      <vt:lpstr>'Forma 15'!SIS024_F_TransportoPriemoniuNusidevejimoKarstoVandensTiekimas1</vt:lpstr>
      <vt:lpstr>'Forma 15'!SIS024_F_TransportoPriemoniuNusidevejimoKarstoVandensTiekimas2</vt:lpstr>
      <vt:lpstr>'Forma 15'!SIS024_F_TransportoPriemoniuNusidevejimoKarstoVandensTiekimas3</vt:lpstr>
      <vt:lpstr>'Forma 15'!SIS024_F_TransportoPriemoniuNusidevejimoKarstoVandensTiekimas4</vt:lpstr>
      <vt:lpstr>'Forma 15'!SIS024_F_TransportoPriemoniuNusidevejimoKarstoVandensTiekimas5</vt:lpstr>
      <vt:lpstr>'Forma 15'!SIS024_F_TransportoPriemoniuNusidevejimoKarstoVandensTiekimas6</vt:lpstr>
      <vt:lpstr>'Forma 15'!SIS024_F_TransportoPriemoniuNusidevejimoKarstoVandensTiekimas7</vt:lpstr>
      <vt:lpstr>'Forma 15'!SIS024_F_TransportoPriemoniuNusidevejimoPaslaugaES</vt:lpstr>
      <vt:lpstr>'Forma 15'!SIS024_F_TransportoPriemoniuNusidevejimoPaslaugaES1</vt:lpstr>
      <vt:lpstr>'Forma 15'!SIS024_F_TransportoPriemoniuNusidevejimoPaslaugaES2</vt:lpstr>
      <vt:lpstr>'Forma 15'!SIS024_F_TransportoPriemoniuNusidevejimoPaslaugaES3</vt:lpstr>
      <vt:lpstr>'Forma 15'!SIS024_F_TransportoPriemoniuNusidevejimoPaslaugaES4</vt:lpstr>
      <vt:lpstr>'Forma 15'!SIS024_F_TransportoPriemoniuNusidevejimoPaslaugaES5</vt:lpstr>
      <vt:lpstr>'Forma 15'!SIS024_F_TransportoPriemoniuNusidevejimoPaslaugaES6</vt:lpstr>
      <vt:lpstr>'Forma 15'!SIS024_F_TransportoPriemoniuNusidevejimoPaslaugaES7</vt:lpstr>
      <vt:lpstr>'Forma 15'!SIS024_F_TransportoPriemoniuNusidevejimoPaslaugaGamybos1</vt:lpstr>
      <vt:lpstr>'Forma 15'!SIS024_F_TransportoPriemoniuNusidevejimoPaslaugaGamybos11</vt:lpstr>
      <vt:lpstr>'Forma 15'!SIS024_F_TransportoPriemoniuNusidevejimoPaslaugaGamybos12</vt:lpstr>
      <vt:lpstr>'Forma 15'!SIS024_F_TransportoPriemoniuNusidevejimoPaslaugaGamybos13</vt:lpstr>
      <vt:lpstr>'Forma 15'!SIS024_F_TransportoPriemoniuNusidevejimoPaslaugaGamybos14</vt:lpstr>
      <vt:lpstr>'Forma 15'!SIS024_F_TransportoPriemoniuNusidevejimoPaslaugaGamybos15</vt:lpstr>
      <vt:lpstr>'Forma 15'!SIS024_F_TransportoPriemoniuNusidevejimoPaslaugaGamybos16</vt:lpstr>
      <vt:lpstr>'Forma 15'!SIS024_F_TransportoPriemoniuNusidevejimoPaslaugaGamybos17</vt:lpstr>
      <vt:lpstr>'Forma 15'!SIS024_F_TransportoPriemoniuNusidevejimoPaslaugaGamybos2</vt:lpstr>
      <vt:lpstr>'Forma 15'!SIS024_F_TransportoPriemoniuNusidevejimoPaslaugaGamybos21</vt:lpstr>
      <vt:lpstr>'Forma 15'!SIS024_F_TransportoPriemoniuNusidevejimoPaslaugaGamybos22</vt:lpstr>
      <vt:lpstr>'Forma 15'!SIS024_F_TransportoPriemoniuNusidevejimoPaslaugaGamybos23</vt:lpstr>
      <vt:lpstr>'Forma 15'!SIS024_F_TransportoPriemoniuNusidevejimoPaslaugaGamybos24</vt:lpstr>
      <vt:lpstr>'Forma 15'!SIS024_F_TransportoPriemoniuNusidevejimoPaslaugaGamybos25</vt:lpstr>
      <vt:lpstr>'Forma 15'!SIS024_F_TransportoPriemoniuNusidevejimoPaslaugaGamybos26</vt:lpstr>
      <vt:lpstr>'Forma 15'!SIS024_F_TransportoPriemoniuNusidevejimoPaslaugaGamybos27</vt:lpstr>
      <vt:lpstr>'Forma 15'!SIS024_F_TransportoPriemoniuNusidevejimoPaslaugaKarsto1</vt:lpstr>
      <vt:lpstr>'Forma 15'!SIS024_F_TransportoPriemoniuNusidevejimoPaslaugaKarsto11</vt:lpstr>
      <vt:lpstr>'Forma 15'!SIS024_F_TransportoPriemoniuNusidevejimoPaslaugaKarsto12</vt:lpstr>
      <vt:lpstr>'Forma 15'!SIS024_F_TransportoPriemoniuNusidevejimoPaslaugaKarsto13</vt:lpstr>
      <vt:lpstr>'Forma 15'!SIS024_F_TransportoPriemoniuNusidevejimoPaslaugaKarsto14</vt:lpstr>
      <vt:lpstr>'Forma 15'!SIS024_F_TransportoPriemoniuNusidevejimoPaslaugaKarsto15</vt:lpstr>
      <vt:lpstr>'Forma 15'!SIS024_F_TransportoPriemoniuNusidevejimoPaslaugaKarsto16</vt:lpstr>
      <vt:lpstr>'Forma 15'!SIS024_F_TransportoPriemoniuNusidevejimoPaslaugaKarsto17</vt:lpstr>
      <vt:lpstr>'Forma 15'!SIS024_F_TransportoPriemoniuNusidevejimoPaslaugaKarsto2</vt:lpstr>
      <vt:lpstr>'Forma 15'!SIS024_F_TransportoPriemoniuNusidevejimoPaslaugaKarsto21</vt:lpstr>
      <vt:lpstr>'Forma 15'!SIS024_F_TransportoPriemoniuNusidevejimoPaslaugaKarsto22</vt:lpstr>
      <vt:lpstr>'Forma 15'!SIS024_F_TransportoPriemoniuNusidevejimoPaslaugaKarsto23</vt:lpstr>
      <vt:lpstr>'Forma 15'!SIS024_F_TransportoPriemoniuNusidevejimoPaslaugaKarsto24</vt:lpstr>
      <vt:lpstr>'Forma 15'!SIS024_F_TransportoPriemoniuNusidevejimoPaslaugaKarsto25</vt:lpstr>
      <vt:lpstr>'Forma 15'!SIS024_F_TransportoPriemoniuNusidevejimoPaslaugaKarsto26</vt:lpstr>
      <vt:lpstr>'Forma 15'!SIS024_F_TransportoPriemoniuNusidevejimoPaslaugaKarsto27</vt:lpstr>
      <vt:lpstr>'Forma 15'!SIS024_F_TransportoPriemoniuNusidevejimoPaslaugaMazmeninio1</vt:lpstr>
      <vt:lpstr>'Forma 15'!SIS024_F_TransportoPriemoniuNusidevejimoPaslaugaMazmeninio11</vt:lpstr>
      <vt:lpstr>'Forma 15'!SIS024_F_TransportoPriemoniuNusidevejimoPaslaugaMazmeninio12</vt:lpstr>
      <vt:lpstr>'Forma 15'!SIS024_F_TransportoPriemoniuNusidevejimoPaslaugaMazmeninio13</vt:lpstr>
      <vt:lpstr>'Forma 15'!SIS024_F_TransportoPriemoniuNusidevejimoPaslaugaMazmeninio14</vt:lpstr>
      <vt:lpstr>'Forma 15'!SIS024_F_TransportoPriemoniuNusidevejimoPaslaugaMazmeninio15</vt:lpstr>
      <vt:lpstr>'Forma 15'!SIS024_F_TransportoPriemoniuNusidevejimoPaslaugaMazmeninio16</vt:lpstr>
      <vt:lpstr>'Forma 15'!SIS024_F_TransportoPriemoniuNusidevejimoPaslaugaMazmeninio17</vt:lpstr>
      <vt:lpstr>'Forma 15'!SIS024_F_TransportoPriemoniuNusidevejimoPaslaugaMazmeninio2</vt:lpstr>
      <vt:lpstr>'Forma 15'!SIS024_F_TransportoPriemoniuNusidevejimoPaslaugaMazmeninio21</vt:lpstr>
      <vt:lpstr>'Forma 15'!SIS024_F_TransportoPriemoniuNusidevejimoPaslaugaMazmeninio22</vt:lpstr>
      <vt:lpstr>'Forma 15'!SIS024_F_TransportoPriemoniuNusidevejimoPaslaugaMazmeninio23</vt:lpstr>
      <vt:lpstr>'Forma 15'!SIS024_F_TransportoPriemoniuNusidevejimoPaslaugaMazmeninio24</vt:lpstr>
      <vt:lpstr>'Forma 15'!SIS024_F_TransportoPriemoniuNusidevejimoPaslaugaMazmeninio25</vt:lpstr>
      <vt:lpstr>'Forma 15'!SIS024_F_TransportoPriemoniuNusidevejimoPaslaugaMazmeninio26</vt:lpstr>
      <vt:lpstr>'Forma 15'!SIS024_F_TransportoPriemoniuNusidevejimoPaslaugaMazmeninio27</vt:lpstr>
      <vt:lpstr>'Forma 15'!SIS024_F_TransportoPriemoniuNusidevejimoPaslaugaNereguliuojamos1</vt:lpstr>
      <vt:lpstr>'Forma 15'!SIS024_F_TransportoPriemoniuNusidevejimoPaslaugaNereguliuojamos2</vt:lpstr>
      <vt:lpstr>'Forma 15'!SIS024_F_TransportoPriemoniuNusidevejimoPaslaugaPastatu1</vt:lpstr>
      <vt:lpstr>'Forma 15'!SIS024_F_TransportoPriemoniuNusidevejimoPaslaugaPastatu11</vt:lpstr>
      <vt:lpstr>'Forma 15'!SIS024_F_TransportoPriemoniuNusidevejimoPaslaugaPastatu12</vt:lpstr>
      <vt:lpstr>'Forma 15'!SIS024_F_TransportoPriemoniuNusidevejimoPaslaugaPastatu13</vt:lpstr>
      <vt:lpstr>'Forma 15'!SIS024_F_TransportoPriemoniuNusidevejimoPaslaugaPastatu14</vt:lpstr>
      <vt:lpstr>'Forma 15'!SIS024_F_TransportoPriemoniuNusidevejimoPaslaugaPastatu15</vt:lpstr>
      <vt:lpstr>'Forma 15'!SIS024_F_TransportoPriemoniuNusidevejimoPaslaugaPastatu16</vt:lpstr>
      <vt:lpstr>'Forma 15'!SIS024_F_TransportoPriemoniuNusidevejimoPaslaugaPastatu17</vt:lpstr>
      <vt:lpstr>'Forma 15'!SIS024_F_TransportoPriemoniuNusidevejimoPaslaugaPastatu2</vt:lpstr>
      <vt:lpstr>'Forma 15'!SIS024_F_TransportoPriemoniuNusidevejimoPaslaugaPastatu21</vt:lpstr>
      <vt:lpstr>'Forma 15'!SIS024_F_TransportoPriemoniuNusidevejimoPaslaugaPastatu22</vt:lpstr>
      <vt:lpstr>'Forma 15'!SIS024_F_TransportoPriemoniuNusidevejimoPaslaugaPastatu23</vt:lpstr>
      <vt:lpstr>'Forma 15'!SIS024_F_TransportoPriemoniuNusidevejimoPaslaugaPastatu24</vt:lpstr>
      <vt:lpstr>'Forma 15'!SIS024_F_TransportoPriemoniuNusidevejimoPaslaugaPastatu25</vt:lpstr>
      <vt:lpstr>'Forma 15'!SIS024_F_TransportoPriemoniuNusidevejimoPaslaugaPastatu26</vt:lpstr>
      <vt:lpstr>'Forma 15'!SIS024_F_TransportoPriemoniuNusidevejimoPaslaugaPastatu27</vt:lpstr>
      <vt:lpstr>'Forma 15'!SIS024_F_TransportoPriemoniuNusidevejimoPaslaugaPerdavimo1</vt:lpstr>
      <vt:lpstr>'Forma 15'!SIS024_F_TransportoPriemoniuNusidevejimoPaslaugaPerdavimo11</vt:lpstr>
      <vt:lpstr>'Forma 15'!SIS024_F_TransportoPriemoniuNusidevejimoPaslaugaPerdavimo12</vt:lpstr>
      <vt:lpstr>'Forma 15'!SIS024_F_TransportoPriemoniuNusidevejimoPaslaugaPerdavimo13</vt:lpstr>
      <vt:lpstr>'Forma 15'!SIS024_F_TransportoPriemoniuNusidevejimoPaslaugaPerdavimo14</vt:lpstr>
      <vt:lpstr>'Forma 15'!SIS024_F_TransportoPriemoniuNusidevejimoPaslaugaPerdavimo15</vt:lpstr>
      <vt:lpstr>'Forma 15'!SIS024_F_TransportoPriemoniuNusidevejimoPaslaugaPerdavimo16</vt:lpstr>
      <vt:lpstr>'Forma 15'!SIS024_F_TransportoPriemoniuNusidevejimoPaslaugaPerdavimo17</vt:lpstr>
      <vt:lpstr>'Forma 15'!SIS024_F_TransportoPriemoniuNusidevejimoPaslaugaPerdavimo2</vt:lpstr>
      <vt:lpstr>'Forma 15'!SIS024_F_TransportoPriemoniuNusidevejimoPaslaugaPerdavimo21</vt:lpstr>
      <vt:lpstr>'Forma 15'!SIS024_F_TransportoPriemoniuNusidevejimoPaslaugaPerdavimo22</vt:lpstr>
      <vt:lpstr>'Forma 15'!SIS024_F_TransportoPriemoniuNusidevejimoPaslaugaPerdavimo23</vt:lpstr>
      <vt:lpstr>'Forma 15'!SIS024_F_TransportoPriemoniuNusidevejimoPaslaugaPerdavimo24</vt:lpstr>
      <vt:lpstr>'Forma 15'!SIS024_F_TransportoPriemoniuNusidevejimoPaslaugaPerdavimo25</vt:lpstr>
      <vt:lpstr>'Forma 15'!SIS024_F_TransportoPriemoniuNusidevejimoPaslaugaPerdavimo26</vt:lpstr>
      <vt:lpstr>'Forma 15'!SIS024_F_TransportoPriemoniuNusidevejimoPaslaugaPerdavimo27</vt:lpstr>
      <vt:lpstr>'Forma 15'!SIS024_F_TransportoPriemoniuNusidevejimoPaslaugaReguliuojamos1</vt:lpstr>
      <vt:lpstr>'Forma 15'!SIS024_F_TransportoPriemoniuNusidevejimoPaslaugaReguliuojamos2</vt:lpstr>
      <vt:lpstr>'Forma 15'!SIS024_F_TransportoPriemoniuNusidevejimoPastatuSildymoIrPrieziura</vt:lpstr>
      <vt:lpstr>'Forma 15'!SIS024_F_TransportoPriemoniuNusidevejimoPastatuSildymoIrPrieziura1</vt:lpstr>
      <vt:lpstr>'Forma 15'!SIS024_F_TransportoPriemoniuNusidevejimoPastatuSildymoIrPrieziura2</vt:lpstr>
      <vt:lpstr>'Forma 15'!SIS024_F_TransportoPriemoniuNusidevejimoPastatuSildymoIrPrieziura3</vt:lpstr>
      <vt:lpstr>'Forma 15'!SIS024_F_TransportoPriemoniuNusidevejimoPastatuSildymoIrPrieziura4</vt:lpstr>
      <vt:lpstr>'Forma 15'!SIS024_F_TransportoPriemoniuNusidevejimoPastatuSildymoIrPrieziura5</vt:lpstr>
      <vt:lpstr>'Forma 15'!SIS024_F_TransportoPriemoniuNusidevejimoPastatuSildymoIrPrieziura6</vt:lpstr>
      <vt:lpstr>'Forma 15'!SIS024_F_TransportoPriemoniuNusidevejimoPastatuSildymoIrPrieziura7</vt:lpstr>
      <vt:lpstr>'Forma 15'!SIS024_F_TransportoPriemoniuNusidevejimoPastatuSildymoIrRekonstrukcija</vt:lpstr>
      <vt:lpstr>'Forma 15'!SIS024_F_TransportoPriemoniuNusidevejimoPastatuSildymoIrRekonstrukcija1</vt:lpstr>
      <vt:lpstr>'Forma 15'!SIS024_F_TransportoPriemoniuNusidevejimoPastatuSildymoIrRekonstrukcija2</vt:lpstr>
      <vt:lpstr>'Forma 15'!SIS024_F_TransportoPriemoniuNusidevejimoPastatuSildymoIrRekonstrukcija3</vt:lpstr>
      <vt:lpstr>'Forma 15'!SIS024_F_TransportoPriemoniuNusidevejimoPastatuSildymoIrRekonstrukcija4</vt:lpstr>
      <vt:lpstr>'Forma 15'!SIS024_F_TransportoPriemoniuNusidevejimoPastatuSildymoIrRekonstrukcija5</vt:lpstr>
      <vt:lpstr>'Forma 15'!SIS024_F_TransportoPriemoniuNusidevejimoPastatuSildymoIrRekonstrukcija6</vt:lpstr>
      <vt:lpstr>'Forma 15'!SIS024_F_TransportoPriemoniuNusidevejimoPastatuSildymoIrRekonstrukcija7</vt:lpstr>
      <vt:lpstr>'Forma 15'!SIS024_F_TransportoPriemoniuNusidevejimoRezervinesGaliosUztikrinimas</vt:lpstr>
      <vt:lpstr>'Forma 15'!SIS024_F_TransportoPriemoniuNusidevejimoRezervinesGaliosUztikrinimas1</vt:lpstr>
      <vt:lpstr>'Forma 15'!SIS024_F_TransportoPriemoniuNusidevejimoRezervinesGaliosUztikrinimas2</vt:lpstr>
      <vt:lpstr>'Forma 15'!SIS024_F_TransportoPriemoniuNusidevejimoRezervinesGaliosUztikrinimas3</vt:lpstr>
      <vt:lpstr>'Forma 15'!SIS024_F_TransportoPriemoniuNusidevejimoRezervinesGaliosUztikrinimas4</vt:lpstr>
      <vt:lpstr>'Forma 15'!SIS024_F_TransportoPriemoniuNusidevejimoRezervinesGaliosUztikrinimas5</vt:lpstr>
      <vt:lpstr>'Forma 15'!SIS024_F_TransportoPriemoniuNusidevejimoRezervinesGaliosUztikrinimas6</vt:lpstr>
      <vt:lpstr>'Forma 15'!SIS024_F_TransportoPriemoniuNusidevejimoRezervinesGaliosUztikrinimas7</vt:lpstr>
      <vt:lpstr>'Forma 15'!SIS024_F_TransportoPriemoniuNusidevejimoSilumaproduktas</vt:lpstr>
      <vt:lpstr>'Forma 15'!SIS024_F_TransportoPriemoniuNusidevejimoSilumaproduktas1</vt:lpstr>
      <vt:lpstr>'Forma 15'!SIS024_F_TransportoPriemoniuNusidevejimoSilumaproduktas2</vt:lpstr>
      <vt:lpstr>'Forma 15'!SIS024_F_TransportoPriemoniuNusidevejimoSilumaproduktas3</vt:lpstr>
      <vt:lpstr>'Forma 15'!SIS024_F_TransportoPriemoniuNusidevejimoSilumaproduktas4</vt:lpstr>
      <vt:lpstr>'Forma 15'!SIS024_F_TransportoPriemoniuNusidevejimoSilumaproduktas5</vt:lpstr>
      <vt:lpstr>'Forma 15'!SIS024_F_TransportoPriemoniuNusidevejimoSilumaproduktas6</vt:lpstr>
      <vt:lpstr>'Forma 15'!SIS024_F_TransportoPriemoniuNusidevejimoSilumaproduktas7</vt:lpstr>
      <vt:lpstr>'Forma 15'!SIS024_F_TransportoPriemoniuNusidevejimoSilumaTermofikacineseElektrinese</vt:lpstr>
      <vt:lpstr>'Forma 15'!SIS024_F_TransportoPriemoniuNusidevejimoSilumaTermofikacineseElektrinese1</vt:lpstr>
      <vt:lpstr>'Forma 15'!SIS024_F_TransportoPriemoniuNusidevejimoSilumaTermofikacineseElektrinese2</vt:lpstr>
      <vt:lpstr>'Forma 15'!SIS024_F_TransportoPriemoniuNusidevejimoSilumaTermofikacineseElektrinese3</vt:lpstr>
      <vt:lpstr>'Forma 15'!SIS024_F_TransportoPriemoniuNusidevejimoSilumaTermofikacineseElektrinese4</vt:lpstr>
      <vt:lpstr>'Forma 15'!SIS024_F_TransportoPriemoniuNusidevejimoSilumaTermofikacineseElektrinese5</vt:lpstr>
      <vt:lpstr>'Forma 15'!SIS024_F_TransportoPriemoniuNusidevejimoSilumaTermofikacineseElektrinese6</vt:lpstr>
      <vt:lpstr>'Forma 15'!SIS024_F_TransportoPriemoniuNusidevejimoSilumaTermofikacineseElektrinese7</vt:lpstr>
      <vt:lpstr>'Forma 15'!SIS024_F_TransportoPriemoniuNusidevejimoSilumosPerdavimasCentralizuoto</vt:lpstr>
      <vt:lpstr>'Forma 15'!SIS024_F_TransportoPriemoniuNusidevejimoSilumosPerdavimasCentralizuoto1</vt:lpstr>
      <vt:lpstr>'Forma 15'!SIS024_F_TransportoPriemoniuNusidevejimoSilumosPerdavimasCentralizuoto2</vt:lpstr>
      <vt:lpstr>'Forma 15'!SIS024_F_TransportoPriemoniuNusidevejimoSilumosPerdavimasCentralizuoto3</vt:lpstr>
      <vt:lpstr>'Forma 15'!SIS024_F_TransportoPriemoniuNusidevejimoSilumosPerdavimasCentralizuoto4</vt:lpstr>
      <vt:lpstr>'Forma 15'!SIS024_F_TransportoPriemoniuNusidevejimoSilumosPerdavimasCentralizuoto5</vt:lpstr>
      <vt:lpstr>'Forma 15'!SIS024_F_TransportoPriemoniuNusidevejimoSilumosPerdavimasCentralizuoto6</vt:lpstr>
      <vt:lpstr>'Forma 15'!SIS024_F_TransportoPriemoniuNusidevejimoSilumosPerdavimasCentralizuoto7</vt:lpstr>
      <vt:lpstr>'Forma 15'!SIS024_F_TurtoDraudimoSanaudosBalansavimasCentralizuotoSilumos</vt:lpstr>
      <vt:lpstr>'Forma 15'!SIS024_F_TurtoDraudimoSanaudosBalansavimasCentralizuotoSilumos1</vt:lpstr>
      <vt:lpstr>'Forma 15'!SIS024_F_TurtoDraudimoSanaudosBalansavimasCentralizuotoSilumos2</vt:lpstr>
      <vt:lpstr>'Forma 15'!SIS024_F_TurtoDraudimoSanaudosBalansavimasCentralizuotoSilumos3</vt:lpstr>
      <vt:lpstr>'Forma 15'!SIS024_F_TurtoDraudimoSanaudosBalansavimasCentralizuotoSilumos4</vt:lpstr>
      <vt:lpstr>'Forma 15'!SIS024_F_TurtoDraudimoSanaudosBalansavimasCentralizuotoSilumos5</vt:lpstr>
      <vt:lpstr>'Forma 15'!SIS024_F_TurtoDraudimoSanaudosBalansavimasCentralizuotoSilumos6</vt:lpstr>
      <vt:lpstr>'Forma 15'!SIS024_F_TurtoDraudimoSanaudosBalansavimasCentralizuotoSilumos7</vt:lpstr>
      <vt:lpstr>'Forma 15'!SIS024_F_TurtoDraudimoSanaudosISJU</vt:lpstr>
      <vt:lpstr>'Forma 15'!SIS024_F_TurtoDraudimoSanaudosISVISOSuma</vt:lpstr>
      <vt:lpstr>'Forma 15'!SIS024_F_TurtoDraudimoSanaudosKarstoVandensApskaitos</vt:lpstr>
      <vt:lpstr>'Forma 15'!SIS024_F_TurtoDraudimoSanaudosKarstoVandensApskaitos1</vt:lpstr>
      <vt:lpstr>'Forma 15'!SIS024_F_TurtoDraudimoSanaudosKarstoVandensApskaitos2</vt:lpstr>
      <vt:lpstr>'Forma 15'!SIS024_F_TurtoDraudimoSanaudosKarstoVandensApskaitos3</vt:lpstr>
      <vt:lpstr>'Forma 15'!SIS024_F_TurtoDraudimoSanaudosKarstoVandensApskaitos4</vt:lpstr>
      <vt:lpstr>'Forma 15'!SIS024_F_TurtoDraudimoSanaudosKarstoVandensApskaitos5</vt:lpstr>
      <vt:lpstr>'Forma 15'!SIS024_F_TurtoDraudimoSanaudosKarstoVandensApskaitos6</vt:lpstr>
      <vt:lpstr>'Forma 15'!SIS024_F_TurtoDraudimoSanaudosKarstoVandensApskaitos7</vt:lpstr>
      <vt:lpstr>'Forma 15'!SIS024_F_TurtoDraudimoSanaudosKarstoVandensTemperaturos</vt:lpstr>
      <vt:lpstr>'Forma 15'!SIS024_F_TurtoDraudimoSanaudosKarstoVandensTemperaturos1</vt:lpstr>
      <vt:lpstr>'Forma 15'!SIS024_F_TurtoDraudimoSanaudosKarstoVandensTemperaturos2</vt:lpstr>
      <vt:lpstr>'Forma 15'!SIS024_F_TurtoDraudimoSanaudosKarstoVandensTemperaturos3</vt:lpstr>
      <vt:lpstr>'Forma 15'!SIS024_F_TurtoDraudimoSanaudosKarstoVandensTemperaturos4</vt:lpstr>
      <vt:lpstr>'Forma 15'!SIS024_F_TurtoDraudimoSanaudosKarstoVandensTemperaturos5</vt:lpstr>
      <vt:lpstr>'Forma 15'!SIS024_F_TurtoDraudimoSanaudosKarstoVandensTemperaturos6</vt:lpstr>
      <vt:lpstr>'Forma 15'!SIS024_F_TurtoDraudimoSanaudosKarstoVandensTemperaturos7</vt:lpstr>
      <vt:lpstr>'Forma 15'!SIS024_F_TurtoDraudimoSanaudosKarstoVandensTiekimas</vt:lpstr>
      <vt:lpstr>'Forma 15'!SIS024_F_TurtoDraudimoSanaudosKarstoVandensTiekimas1</vt:lpstr>
      <vt:lpstr>'Forma 15'!SIS024_F_TurtoDraudimoSanaudosKarstoVandensTiekimas2</vt:lpstr>
      <vt:lpstr>'Forma 15'!SIS024_F_TurtoDraudimoSanaudosKarstoVandensTiekimas3</vt:lpstr>
      <vt:lpstr>'Forma 15'!SIS024_F_TurtoDraudimoSanaudosKarstoVandensTiekimas4</vt:lpstr>
      <vt:lpstr>'Forma 15'!SIS024_F_TurtoDraudimoSanaudosKarstoVandensTiekimas5</vt:lpstr>
      <vt:lpstr>'Forma 15'!SIS024_F_TurtoDraudimoSanaudosKarstoVandensTiekimas6</vt:lpstr>
      <vt:lpstr>'Forma 15'!SIS024_F_TurtoDraudimoSanaudosKarstoVandensTiekimas7</vt:lpstr>
      <vt:lpstr>'Forma 15'!SIS024_F_TurtoDraudimoSanaudosPaslaugaES</vt:lpstr>
      <vt:lpstr>'Forma 15'!SIS024_F_TurtoDraudimoSanaudosPaslaugaES1</vt:lpstr>
      <vt:lpstr>'Forma 15'!SIS024_F_TurtoDraudimoSanaudosPaslaugaES2</vt:lpstr>
      <vt:lpstr>'Forma 15'!SIS024_F_TurtoDraudimoSanaudosPaslaugaES3</vt:lpstr>
      <vt:lpstr>'Forma 15'!SIS024_F_TurtoDraudimoSanaudosPaslaugaES4</vt:lpstr>
      <vt:lpstr>'Forma 15'!SIS024_F_TurtoDraudimoSanaudosPaslaugaES5</vt:lpstr>
      <vt:lpstr>'Forma 15'!SIS024_F_TurtoDraudimoSanaudosPaslaugaES6</vt:lpstr>
      <vt:lpstr>'Forma 15'!SIS024_F_TurtoDraudimoSanaudosPaslaugaES7</vt:lpstr>
      <vt:lpstr>'Forma 15'!SIS024_F_TurtoDraudimoSanaudosPaslaugaGamybos1</vt:lpstr>
      <vt:lpstr>'Forma 15'!SIS024_F_TurtoDraudimoSanaudosPaslaugaGamybos11</vt:lpstr>
      <vt:lpstr>'Forma 15'!SIS024_F_TurtoDraudimoSanaudosPaslaugaGamybos12</vt:lpstr>
      <vt:lpstr>'Forma 15'!SIS024_F_TurtoDraudimoSanaudosPaslaugaGamybos13</vt:lpstr>
      <vt:lpstr>'Forma 15'!SIS024_F_TurtoDraudimoSanaudosPaslaugaGamybos14</vt:lpstr>
      <vt:lpstr>'Forma 15'!SIS024_F_TurtoDraudimoSanaudosPaslaugaGamybos15</vt:lpstr>
      <vt:lpstr>'Forma 15'!SIS024_F_TurtoDraudimoSanaudosPaslaugaGamybos16</vt:lpstr>
      <vt:lpstr>'Forma 15'!SIS024_F_TurtoDraudimoSanaudosPaslaugaGamybos17</vt:lpstr>
      <vt:lpstr>'Forma 15'!SIS024_F_TurtoDraudimoSanaudosPaslaugaGamybos2</vt:lpstr>
      <vt:lpstr>'Forma 15'!SIS024_F_TurtoDraudimoSanaudosPaslaugaGamybos21</vt:lpstr>
      <vt:lpstr>'Forma 15'!SIS024_F_TurtoDraudimoSanaudosPaslaugaGamybos22</vt:lpstr>
      <vt:lpstr>'Forma 15'!SIS024_F_TurtoDraudimoSanaudosPaslaugaGamybos23</vt:lpstr>
      <vt:lpstr>'Forma 15'!SIS024_F_TurtoDraudimoSanaudosPaslaugaGamybos24</vt:lpstr>
      <vt:lpstr>'Forma 15'!SIS024_F_TurtoDraudimoSanaudosPaslaugaGamybos25</vt:lpstr>
      <vt:lpstr>'Forma 15'!SIS024_F_TurtoDraudimoSanaudosPaslaugaGamybos26</vt:lpstr>
      <vt:lpstr>'Forma 15'!SIS024_F_TurtoDraudimoSanaudosPaslaugaGamybos27</vt:lpstr>
      <vt:lpstr>'Forma 15'!SIS024_F_TurtoDraudimoSanaudosPaslaugaKarsto1</vt:lpstr>
      <vt:lpstr>'Forma 15'!SIS024_F_TurtoDraudimoSanaudosPaslaugaKarsto11</vt:lpstr>
      <vt:lpstr>'Forma 15'!SIS024_F_TurtoDraudimoSanaudosPaslaugaKarsto12</vt:lpstr>
      <vt:lpstr>'Forma 15'!SIS024_F_TurtoDraudimoSanaudosPaslaugaKarsto13</vt:lpstr>
      <vt:lpstr>'Forma 15'!SIS024_F_TurtoDraudimoSanaudosPaslaugaKarsto14</vt:lpstr>
      <vt:lpstr>'Forma 15'!SIS024_F_TurtoDraudimoSanaudosPaslaugaKarsto15</vt:lpstr>
      <vt:lpstr>'Forma 15'!SIS024_F_TurtoDraudimoSanaudosPaslaugaKarsto16</vt:lpstr>
      <vt:lpstr>'Forma 15'!SIS024_F_TurtoDraudimoSanaudosPaslaugaKarsto17</vt:lpstr>
      <vt:lpstr>'Forma 15'!SIS024_F_TurtoDraudimoSanaudosPaslaugaKarsto2</vt:lpstr>
      <vt:lpstr>'Forma 15'!SIS024_F_TurtoDraudimoSanaudosPaslaugaKarsto21</vt:lpstr>
      <vt:lpstr>'Forma 15'!SIS024_F_TurtoDraudimoSanaudosPaslaugaKarsto22</vt:lpstr>
      <vt:lpstr>'Forma 15'!SIS024_F_TurtoDraudimoSanaudosPaslaugaKarsto23</vt:lpstr>
      <vt:lpstr>'Forma 15'!SIS024_F_TurtoDraudimoSanaudosPaslaugaKarsto24</vt:lpstr>
      <vt:lpstr>'Forma 15'!SIS024_F_TurtoDraudimoSanaudosPaslaugaKarsto25</vt:lpstr>
      <vt:lpstr>'Forma 15'!SIS024_F_TurtoDraudimoSanaudosPaslaugaKarsto26</vt:lpstr>
      <vt:lpstr>'Forma 15'!SIS024_F_TurtoDraudimoSanaudosPaslaugaKarsto27</vt:lpstr>
      <vt:lpstr>'Forma 15'!SIS024_F_TurtoDraudimoSanaudosPaslaugaMazmeninio1</vt:lpstr>
      <vt:lpstr>'Forma 15'!SIS024_F_TurtoDraudimoSanaudosPaslaugaMazmeninio11</vt:lpstr>
      <vt:lpstr>'Forma 15'!SIS024_F_TurtoDraudimoSanaudosPaslaugaMazmeninio12</vt:lpstr>
      <vt:lpstr>'Forma 15'!SIS024_F_TurtoDraudimoSanaudosPaslaugaMazmeninio13</vt:lpstr>
      <vt:lpstr>'Forma 15'!SIS024_F_TurtoDraudimoSanaudosPaslaugaMazmeninio14</vt:lpstr>
      <vt:lpstr>'Forma 15'!SIS024_F_TurtoDraudimoSanaudosPaslaugaMazmeninio15</vt:lpstr>
      <vt:lpstr>'Forma 15'!SIS024_F_TurtoDraudimoSanaudosPaslaugaMazmeninio16</vt:lpstr>
      <vt:lpstr>'Forma 15'!SIS024_F_TurtoDraudimoSanaudosPaslaugaMazmeninio17</vt:lpstr>
      <vt:lpstr>'Forma 15'!SIS024_F_TurtoDraudimoSanaudosPaslaugaMazmeninio2</vt:lpstr>
      <vt:lpstr>'Forma 15'!SIS024_F_TurtoDraudimoSanaudosPaslaugaMazmeninio21</vt:lpstr>
      <vt:lpstr>'Forma 15'!SIS024_F_TurtoDraudimoSanaudosPaslaugaMazmeninio22</vt:lpstr>
      <vt:lpstr>'Forma 15'!SIS024_F_TurtoDraudimoSanaudosPaslaugaMazmeninio23</vt:lpstr>
      <vt:lpstr>'Forma 15'!SIS024_F_TurtoDraudimoSanaudosPaslaugaMazmeninio24</vt:lpstr>
      <vt:lpstr>'Forma 15'!SIS024_F_TurtoDraudimoSanaudosPaslaugaMazmeninio25</vt:lpstr>
      <vt:lpstr>'Forma 15'!SIS024_F_TurtoDraudimoSanaudosPaslaugaMazmeninio26</vt:lpstr>
      <vt:lpstr>'Forma 15'!SIS024_F_TurtoDraudimoSanaudosPaslaugaMazmeninio27</vt:lpstr>
      <vt:lpstr>'Forma 15'!SIS024_F_TurtoDraudimoSanaudosPaslaugaNereguliuojamos1</vt:lpstr>
      <vt:lpstr>'Forma 15'!SIS024_F_TurtoDraudimoSanaudosPaslaugaNereguliuojamos2</vt:lpstr>
      <vt:lpstr>'Forma 15'!SIS024_F_TurtoDraudimoSanaudosPaslaugaPastatu1</vt:lpstr>
      <vt:lpstr>'Forma 15'!SIS024_F_TurtoDraudimoSanaudosPaslaugaPastatu11</vt:lpstr>
      <vt:lpstr>'Forma 15'!SIS024_F_TurtoDraudimoSanaudosPaslaugaPastatu12</vt:lpstr>
      <vt:lpstr>'Forma 15'!SIS024_F_TurtoDraudimoSanaudosPaslaugaPastatu13</vt:lpstr>
      <vt:lpstr>'Forma 15'!SIS024_F_TurtoDraudimoSanaudosPaslaugaPastatu14</vt:lpstr>
      <vt:lpstr>'Forma 15'!SIS024_F_TurtoDraudimoSanaudosPaslaugaPastatu15</vt:lpstr>
      <vt:lpstr>'Forma 15'!SIS024_F_TurtoDraudimoSanaudosPaslaugaPastatu16</vt:lpstr>
      <vt:lpstr>'Forma 15'!SIS024_F_TurtoDraudimoSanaudosPaslaugaPastatu17</vt:lpstr>
      <vt:lpstr>'Forma 15'!SIS024_F_TurtoDraudimoSanaudosPaslaugaPastatu2</vt:lpstr>
      <vt:lpstr>'Forma 15'!SIS024_F_TurtoDraudimoSanaudosPaslaugaPastatu21</vt:lpstr>
      <vt:lpstr>'Forma 15'!SIS024_F_TurtoDraudimoSanaudosPaslaugaPastatu22</vt:lpstr>
      <vt:lpstr>'Forma 15'!SIS024_F_TurtoDraudimoSanaudosPaslaugaPastatu23</vt:lpstr>
      <vt:lpstr>'Forma 15'!SIS024_F_TurtoDraudimoSanaudosPaslaugaPastatu24</vt:lpstr>
      <vt:lpstr>'Forma 15'!SIS024_F_TurtoDraudimoSanaudosPaslaugaPastatu25</vt:lpstr>
      <vt:lpstr>'Forma 15'!SIS024_F_TurtoDraudimoSanaudosPaslaugaPastatu26</vt:lpstr>
      <vt:lpstr>'Forma 15'!SIS024_F_TurtoDraudimoSanaudosPaslaugaPastatu27</vt:lpstr>
      <vt:lpstr>'Forma 15'!SIS024_F_TurtoDraudimoSanaudosPaslaugaPerdavimo1</vt:lpstr>
      <vt:lpstr>'Forma 15'!SIS024_F_TurtoDraudimoSanaudosPaslaugaPerdavimo11</vt:lpstr>
      <vt:lpstr>'Forma 15'!SIS024_F_TurtoDraudimoSanaudosPaslaugaPerdavimo12</vt:lpstr>
      <vt:lpstr>'Forma 15'!SIS024_F_TurtoDraudimoSanaudosPaslaugaPerdavimo13</vt:lpstr>
      <vt:lpstr>'Forma 15'!SIS024_F_TurtoDraudimoSanaudosPaslaugaPerdavimo14</vt:lpstr>
      <vt:lpstr>'Forma 15'!SIS024_F_TurtoDraudimoSanaudosPaslaugaPerdavimo15</vt:lpstr>
      <vt:lpstr>'Forma 15'!SIS024_F_TurtoDraudimoSanaudosPaslaugaPerdavimo16</vt:lpstr>
      <vt:lpstr>'Forma 15'!SIS024_F_TurtoDraudimoSanaudosPaslaugaPerdavimo17</vt:lpstr>
      <vt:lpstr>'Forma 15'!SIS024_F_TurtoDraudimoSanaudosPaslaugaPerdavimo2</vt:lpstr>
      <vt:lpstr>'Forma 15'!SIS024_F_TurtoDraudimoSanaudosPaslaugaPerdavimo21</vt:lpstr>
      <vt:lpstr>'Forma 15'!SIS024_F_TurtoDraudimoSanaudosPaslaugaPerdavimo22</vt:lpstr>
      <vt:lpstr>'Forma 15'!SIS024_F_TurtoDraudimoSanaudosPaslaugaPerdavimo23</vt:lpstr>
      <vt:lpstr>'Forma 15'!SIS024_F_TurtoDraudimoSanaudosPaslaugaPerdavimo24</vt:lpstr>
      <vt:lpstr>'Forma 15'!SIS024_F_TurtoDraudimoSanaudosPaslaugaPerdavimo25</vt:lpstr>
      <vt:lpstr>'Forma 15'!SIS024_F_TurtoDraudimoSanaudosPaslaugaPerdavimo26</vt:lpstr>
      <vt:lpstr>'Forma 15'!SIS024_F_TurtoDraudimoSanaudosPaslaugaPerdavimo27</vt:lpstr>
      <vt:lpstr>'Forma 15'!SIS024_F_TurtoDraudimoSanaudosPaslaugaReguliuojamos1</vt:lpstr>
      <vt:lpstr>'Forma 15'!SIS024_F_TurtoDraudimoSanaudosPaslaugaReguliuojamos2</vt:lpstr>
      <vt:lpstr>'Forma 15'!SIS024_F_TurtoDraudimoSanaudosPastatuSildymoIrPrieziura</vt:lpstr>
      <vt:lpstr>'Forma 15'!SIS024_F_TurtoDraudimoSanaudosPastatuSildymoIrPrieziura1</vt:lpstr>
      <vt:lpstr>'Forma 15'!SIS024_F_TurtoDraudimoSanaudosPastatuSildymoIrPrieziura2</vt:lpstr>
      <vt:lpstr>'Forma 15'!SIS024_F_TurtoDraudimoSanaudosPastatuSildymoIrPrieziura3</vt:lpstr>
      <vt:lpstr>'Forma 15'!SIS024_F_TurtoDraudimoSanaudosPastatuSildymoIrPrieziura4</vt:lpstr>
      <vt:lpstr>'Forma 15'!SIS024_F_TurtoDraudimoSanaudosPastatuSildymoIrPrieziura5</vt:lpstr>
      <vt:lpstr>'Forma 15'!SIS024_F_TurtoDraudimoSanaudosPastatuSildymoIrPrieziura6</vt:lpstr>
      <vt:lpstr>'Forma 15'!SIS024_F_TurtoDraudimoSanaudosPastatuSildymoIrPrieziura7</vt:lpstr>
      <vt:lpstr>'Forma 15'!SIS024_F_TurtoDraudimoSanaudosPastatuSildymoIrRekonstrukcija</vt:lpstr>
      <vt:lpstr>'Forma 15'!SIS024_F_TurtoDraudimoSanaudosPastatuSildymoIrRekonstrukcija1</vt:lpstr>
      <vt:lpstr>'Forma 15'!SIS024_F_TurtoDraudimoSanaudosPastatuSildymoIrRekonstrukcija2</vt:lpstr>
      <vt:lpstr>'Forma 15'!SIS024_F_TurtoDraudimoSanaudosPastatuSildymoIrRekonstrukcija3</vt:lpstr>
      <vt:lpstr>'Forma 15'!SIS024_F_TurtoDraudimoSanaudosPastatuSildymoIrRekonstrukcija4</vt:lpstr>
      <vt:lpstr>'Forma 15'!SIS024_F_TurtoDraudimoSanaudosPastatuSildymoIrRekonstrukcija5</vt:lpstr>
      <vt:lpstr>'Forma 15'!SIS024_F_TurtoDraudimoSanaudosPastatuSildymoIrRekonstrukcija6</vt:lpstr>
      <vt:lpstr>'Forma 15'!SIS024_F_TurtoDraudimoSanaudosPastatuSildymoIrRekonstrukcija7</vt:lpstr>
      <vt:lpstr>'Forma 15'!SIS024_F_TurtoDraudimoSanaudosRezervinesGaliosUztikrinimas</vt:lpstr>
      <vt:lpstr>'Forma 15'!SIS024_F_TurtoDraudimoSanaudosRezervinesGaliosUztikrinimas1</vt:lpstr>
      <vt:lpstr>'Forma 15'!SIS024_F_TurtoDraudimoSanaudosRezervinesGaliosUztikrinimas2</vt:lpstr>
      <vt:lpstr>'Forma 15'!SIS024_F_TurtoDraudimoSanaudosRezervinesGaliosUztikrinimas3</vt:lpstr>
      <vt:lpstr>'Forma 15'!SIS024_F_TurtoDraudimoSanaudosRezervinesGaliosUztikrinimas4</vt:lpstr>
      <vt:lpstr>'Forma 15'!SIS024_F_TurtoDraudimoSanaudosRezervinesGaliosUztikrinimas5</vt:lpstr>
      <vt:lpstr>'Forma 15'!SIS024_F_TurtoDraudimoSanaudosRezervinesGaliosUztikrinimas6</vt:lpstr>
      <vt:lpstr>'Forma 15'!SIS024_F_TurtoDraudimoSanaudosRezervinesGaliosUztikrinimas7</vt:lpstr>
      <vt:lpstr>'Forma 15'!SIS024_F_TurtoDraudimoSanaudosSilumaproduktas</vt:lpstr>
      <vt:lpstr>'Forma 15'!SIS024_F_TurtoDraudimoSanaudosSilumaproduktas1</vt:lpstr>
      <vt:lpstr>'Forma 15'!SIS024_F_TurtoDraudimoSanaudosSilumaproduktas2</vt:lpstr>
      <vt:lpstr>'Forma 15'!SIS024_F_TurtoDraudimoSanaudosSilumaproduktas3</vt:lpstr>
      <vt:lpstr>'Forma 15'!SIS024_F_TurtoDraudimoSanaudosSilumaproduktas4</vt:lpstr>
      <vt:lpstr>'Forma 15'!SIS024_F_TurtoDraudimoSanaudosSilumaproduktas5</vt:lpstr>
      <vt:lpstr>'Forma 15'!SIS024_F_TurtoDraudimoSanaudosSilumaproduktas6</vt:lpstr>
      <vt:lpstr>'Forma 15'!SIS024_F_TurtoDraudimoSanaudosSilumaproduktas7</vt:lpstr>
      <vt:lpstr>'Forma 15'!SIS024_F_TurtoDraudimoSanaudosSilumaTermofikacineseElektrinese</vt:lpstr>
      <vt:lpstr>'Forma 15'!SIS024_F_TurtoDraudimoSanaudosSilumaTermofikacineseElektrinese1</vt:lpstr>
      <vt:lpstr>'Forma 15'!SIS024_F_TurtoDraudimoSanaudosSilumaTermofikacineseElektrinese2</vt:lpstr>
      <vt:lpstr>'Forma 15'!SIS024_F_TurtoDraudimoSanaudosSilumaTermofikacineseElektrinese3</vt:lpstr>
      <vt:lpstr>'Forma 15'!SIS024_F_TurtoDraudimoSanaudosSilumaTermofikacineseElektrinese4</vt:lpstr>
      <vt:lpstr>'Forma 15'!SIS024_F_TurtoDraudimoSanaudosSilumaTermofikacineseElektrinese5</vt:lpstr>
      <vt:lpstr>'Forma 15'!SIS024_F_TurtoDraudimoSanaudosSilumaTermofikacineseElektrinese6</vt:lpstr>
      <vt:lpstr>'Forma 15'!SIS024_F_TurtoDraudimoSanaudosSilumaTermofikacineseElektrinese7</vt:lpstr>
      <vt:lpstr>'Forma 15'!SIS024_F_TurtoDraudimoSanaudosSilumosPerdavimasCentralizuoto</vt:lpstr>
      <vt:lpstr>'Forma 15'!SIS024_F_TurtoDraudimoSanaudosSilumosPerdavimasCentralizuoto1</vt:lpstr>
      <vt:lpstr>'Forma 15'!SIS024_F_TurtoDraudimoSanaudosSilumosPerdavimasCentralizuoto2</vt:lpstr>
      <vt:lpstr>'Forma 15'!SIS024_F_TurtoDraudimoSanaudosSilumosPerdavimasCentralizuoto3</vt:lpstr>
      <vt:lpstr>'Forma 15'!SIS024_F_TurtoDraudimoSanaudosSilumosPerdavimasCentralizuoto4</vt:lpstr>
      <vt:lpstr>'Forma 15'!SIS024_F_TurtoDraudimoSanaudosSilumosPerdavimasCentralizuoto5</vt:lpstr>
      <vt:lpstr>'Forma 15'!SIS024_F_TurtoDraudimoSanaudosSilumosPerdavimasCentralizuoto6</vt:lpstr>
      <vt:lpstr>'Forma 15'!SIS024_F_TurtoDraudimoSanaudosSilumosPerdavimasCentralizuoto7</vt:lpstr>
      <vt:lpstr>'Forma 15'!SIS024_F_TurtoNuomosneBalansavimasCentralizuotoSilumos</vt:lpstr>
      <vt:lpstr>'Forma 15'!SIS024_F_TurtoNuomosneBalansavimasCentralizuotoSilumos1</vt:lpstr>
      <vt:lpstr>'Forma 15'!SIS024_F_TurtoNuomosneBalansavimasCentralizuotoSilumos2</vt:lpstr>
      <vt:lpstr>'Forma 15'!SIS024_F_TurtoNuomosneBalansavimasCentralizuotoSilumos3</vt:lpstr>
      <vt:lpstr>'Forma 15'!SIS024_F_TurtoNuomosneBalansavimasCentralizuotoSilumos4</vt:lpstr>
      <vt:lpstr>'Forma 15'!SIS024_F_TurtoNuomosneBalansavimasCentralizuotoSilumos5</vt:lpstr>
      <vt:lpstr>'Forma 15'!SIS024_F_TurtoNuomosneBalansavimasCentralizuotoSilumos6</vt:lpstr>
      <vt:lpstr>'Forma 15'!SIS024_F_TurtoNuomosneBalansavimasCentralizuotoSilumos7</vt:lpstr>
      <vt:lpstr>'Forma 15'!SIS024_F_TurtoNuomosneISJU</vt:lpstr>
      <vt:lpstr>'Forma 15'!SIS024_F_TurtoNuomosneISVISOSuma</vt:lpstr>
      <vt:lpstr>'Forma 15'!SIS024_F_TurtoNuomosneKarstoVandensApskaitos</vt:lpstr>
      <vt:lpstr>'Forma 15'!SIS024_F_TurtoNuomosneKarstoVandensApskaitos1</vt:lpstr>
      <vt:lpstr>'Forma 15'!SIS024_F_TurtoNuomosneKarstoVandensApskaitos2</vt:lpstr>
      <vt:lpstr>'Forma 15'!SIS024_F_TurtoNuomosneKarstoVandensApskaitos3</vt:lpstr>
      <vt:lpstr>'Forma 15'!SIS024_F_TurtoNuomosneKarstoVandensApskaitos4</vt:lpstr>
      <vt:lpstr>'Forma 15'!SIS024_F_TurtoNuomosneKarstoVandensApskaitos5</vt:lpstr>
      <vt:lpstr>'Forma 15'!SIS024_F_TurtoNuomosneKarstoVandensApskaitos6</vt:lpstr>
      <vt:lpstr>'Forma 15'!SIS024_F_TurtoNuomosneKarstoVandensApskaitos7</vt:lpstr>
      <vt:lpstr>'Forma 15'!SIS024_F_TurtoNuomosneKarstoVandensTemperaturos</vt:lpstr>
      <vt:lpstr>'Forma 15'!SIS024_F_TurtoNuomosneKarstoVandensTemperaturos1</vt:lpstr>
      <vt:lpstr>'Forma 15'!SIS024_F_TurtoNuomosneKarstoVandensTemperaturos2</vt:lpstr>
      <vt:lpstr>'Forma 15'!SIS024_F_TurtoNuomosneKarstoVandensTemperaturos3</vt:lpstr>
      <vt:lpstr>'Forma 15'!SIS024_F_TurtoNuomosneKarstoVandensTemperaturos4</vt:lpstr>
      <vt:lpstr>'Forma 15'!SIS024_F_TurtoNuomosneKarstoVandensTemperaturos5</vt:lpstr>
      <vt:lpstr>'Forma 15'!SIS024_F_TurtoNuomosneKarstoVandensTemperaturos6</vt:lpstr>
      <vt:lpstr>'Forma 15'!SIS024_F_TurtoNuomosneKarstoVandensTemperaturos7</vt:lpstr>
      <vt:lpstr>'Forma 15'!SIS024_F_TurtoNuomosneKarstoVandensTiekimas</vt:lpstr>
      <vt:lpstr>'Forma 15'!SIS024_F_TurtoNuomosneKarstoVandensTiekimas1</vt:lpstr>
      <vt:lpstr>'Forma 15'!SIS024_F_TurtoNuomosneKarstoVandensTiekimas2</vt:lpstr>
      <vt:lpstr>'Forma 15'!SIS024_F_TurtoNuomosneKarstoVandensTiekimas3</vt:lpstr>
      <vt:lpstr>'Forma 15'!SIS024_F_TurtoNuomosneKarstoVandensTiekimas4</vt:lpstr>
      <vt:lpstr>'Forma 15'!SIS024_F_TurtoNuomosneKarstoVandensTiekimas5</vt:lpstr>
      <vt:lpstr>'Forma 15'!SIS024_F_TurtoNuomosneKarstoVandensTiekimas6</vt:lpstr>
      <vt:lpstr>'Forma 15'!SIS024_F_TurtoNuomosneKarstoVandensTiekimas7</vt:lpstr>
      <vt:lpstr>'Forma 15'!SIS024_F_TurtoNuomosnePaslaugaES</vt:lpstr>
      <vt:lpstr>'Forma 15'!SIS024_F_TurtoNuomosnePaslaugaES1</vt:lpstr>
      <vt:lpstr>'Forma 15'!SIS024_F_TurtoNuomosnePaslaugaES2</vt:lpstr>
      <vt:lpstr>'Forma 15'!SIS024_F_TurtoNuomosnePaslaugaES3</vt:lpstr>
      <vt:lpstr>'Forma 15'!SIS024_F_TurtoNuomosnePaslaugaES4</vt:lpstr>
      <vt:lpstr>'Forma 15'!SIS024_F_TurtoNuomosnePaslaugaES5</vt:lpstr>
      <vt:lpstr>'Forma 15'!SIS024_F_TurtoNuomosnePaslaugaES6</vt:lpstr>
      <vt:lpstr>'Forma 15'!SIS024_F_TurtoNuomosnePaslaugaES7</vt:lpstr>
      <vt:lpstr>'Forma 15'!SIS024_F_TurtoNuomosnePaslaugaGamybos1</vt:lpstr>
      <vt:lpstr>'Forma 15'!SIS024_F_TurtoNuomosnePaslaugaGamybos11</vt:lpstr>
      <vt:lpstr>'Forma 15'!SIS024_F_TurtoNuomosnePaslaugaGamybos12</vt:lpstr>
      <vt:lpstr>'Forma 15'!SIS024_F_TurtoNuomosnePaslaugaGamybos13</vt:lpstr>
      <vt:lpstr>'Forma 15'!SIS024_F_TurtoNuomosnePaslaugaGamybos14</vt:lpstr>
      <vt:lpstr>'Forma 15'!SIS024_F_TurtoNuomosnePaslaugaGamybos15</vt:lpstr>
      <vt:lpstr>'Forma 15'!SIS024_F_TurtoNuomosnePaslaugaGamybos16</vt:lpstr>
      <vt:lpstr>'Forma 15'!SIS024_F_TurtoNuomosnePaslaugaGamybos17</vt:lpstr>
      <vt:lpstr>'Forma 15'!SIS024_F_TurtoNuomosnePaslaugaGamybos2</vt:lpstr>
      <vt:lpstr>'Forma 15'!SIS024_F_TurtoNuomosnePaslaugaGamybos21</vt:lpstr>
      <vt:lpstr>'Forma 15'!SIS024_F_TurtoNuomosnePaslaugaGamybos22</vt:lpstr>
      <vt:lpstr>'Forma 15'!SIS024_F_TurtoNuomosnePaslaugaGamybos23</vt:lpstr>
      <vt:lpstr>'Forma 15'!SIS024_F_TurtoNuomosnePaslaugaGamybos24</vt:lpstr>
      <vt:lpstr>'Forma 15'!SIS024_F_TurtoNuomosnePaslaugaGamybos25</vt:lpstr>
      <vt:lpstr>'Forma 15'!SIS024_F_TurtoNuomosnePaslaugaGamybos26</vt:lpstr>
      <vt:lpstr>'Forma 15'!SIS024_F_TurtoNuomosnePaslaugaGamybos27</vt:lpstr>
      <vt:lpstr>'Forma 15'!SIS024_F_TurtoNuomosnePaslaugaKarsto1</vt:lpstr>
      <vt:lpstr>'Forma 15'!SIS024_F_TurtoNuomosnePaslaugaKarsto11</vt:lpstr>
      <vt:lpstr>'Forma 15'!SIS024_F_TurtoNuomosnePaslaugaKarsto12</vt:lpstr>
      <vt:lpstr>'Forma 15'!SIS024_F_TurtoNuomosnePaslaugaKarsto13</vt:lpstr>
      <vt:lpstr>'Forma 15'!SIS024_F_TurtoNuomosnePaslaugaKarsto14</vt:lpstr>
      <vt:lpstr>'Forma 15'!SIS024_F_TurtoNuomosnePaslaugaKarsto15</vt:lpstr>
      <vt:lpstr>'Forma 15'!SIS024_F_TurtoNuomosnePaslaugaKarsto16</vt:lpstr>
      <vt:lpstr>'Forma 15'!SIS024_F_TurtoNuomosnePaslaugaKarsto17</vt:lpstr>
      <vt:lpstr>'Forma 15'!SIS024_F_TurtoNuomosnePaslaugaKarsto2</vt:lpstr>
      <vt:lpstr>'Forma 15'!SIS024_F_TurtoNuomosnePaslaugaKarsto21</vt:lpstr>
      <vt:lpstr>'Forma 15'!SIS024_F_TurtoNuomosnePaslaugaKarsto22</vt:lpstr>
      <vt:lpstr>'Forma 15'!SIS024_F_TurtoNuomosnePaslaugaKarsto23</vt:lpstr>
      <vt:lpstr>'Forma 15'!SIS024_F_TurtoNuomosnePaslaugaKarsto24</vt:lpstr>
      <vt:lpstr>'Forma 15'!SIS024_F_TurtoNuomosnePaslaugaKarsto25</vt:lpstr>
      <vt:lpstr>'Forma 15'!SIS024_F_TurtoNuomosnePaslaugaKarsto26</vt:lpstr>
      <vt:lpstr>'Forma 15'!SIS024_F_TurtoNuomosnePaslaugaKarsto27</vt:lpstr>
      <vt:lpstr>'Forma 15'!SIS024_F_TurtoNuomosnePaslaugaMazmeninio1</vt:lpstr>
      <vt:lpstr>'Forma 15'!SIS024_F_TurtoNuomosnePaslaugaMazmeninio11</vt:lpstr>
      <vt:lpstr>'Forma 15'!SIS024_F_TurtoNuomosnePaslaugaMazmeninio12</vt:lpstr>
      <vt:lpstr>'Forma 15'!SIS024_F_TurtoNuomosnePaslaugaMazmeninio13</vt:lpstr>
      <vt:lpstr>'Forma 15'!SIS024_F_TurtoNuomosnePaslaugaMazmeninio14</vt:lpstr>
      <vt:lpstr>'Forma 15'!SIS024_F_TurtoNuomosnePaslaugaMazmeninio15</vt:lpstr>
      <vt:lpstr>'Forma 15'!SIS024_F_TurtoNuomosnePaslaugaMazmeninio16</vt:lpstr>
      <vt:lpstr>'Forma 15'!SIS024_F_TurtoNuomosnePaslaugaMazmeninio17</vt:lpstr>
      <vt:lpstr>'Forma 15'!SIS024_F_TurtoNuomosnePaslaugaMazmeninio2</vt:lpstr>
      <vt:lpstr>'Forma 15'!SIS024_F_TurtoNuomosnePaslaugaMazmeninio21</vt:lpstr>
      <vt:lpstr>'Forma 15'!SIS024_F_TurtoNuomosnePaslaugaMazmeninio22</vt:lpstr>
      <vt:lpstr>'Forma 15'!SIS024_F_TurtoNuomosnePaslaugaMazmeninio23</vt:lpstr>
      <vt:lpstr>'Forma 15'!SIS024_F_TurtoNuomosnePaslaugaMazmeninio24</vt:lpstr>
      <vt:lpstr>'Forma 15'!SIS024_F_TurtoNuomosnePaslaugaMazmeninio25</vt:lpstr>
      <vt:lpstr>'Forma 15'!SIS024_F_TurtoNuomosnePaslaugaMazmeninio26</vt:lpstr>
      <vt:lpstr>'Forma 15'!SIS024_F_TurtoNuomosnePaslaugaMazmeninio27</vt:lpstr>
      <vt:lpstr>'Forma 15'!SIS024_F_TurtoNuomosnePaslaugaNereguliuojamos1</vt:lpstr>
      <vt:lpstr>'Forma 15'!SIS024_F_TurtoNuomosnePaslaugaNereguliuojamos2</vt:lpstr>
      <vt:lpstr>'Forma 15'!SIS024_F_TurtoNuomosnePaslaugaPastatu1</vt:lpstr>
      <vt:lpstr>'Forma 15'!SIS024_F_TurtoNuomosnePaslaugaPastatu11</vt:lpstr>
      <vt:lpstr>'Forma 15'!SIS024_F_TurtoNuomosnePaslaugaPastatu12</vt:lpstr>
      <vt:lpstr>'Forma 15'!SIS024_F_TurtoNuomosnePaslaugaPastatu13</vt:lpstr>
      <vt:lpstr>'Forma 15'!SIS024_F_TurtoNuomosnePaslaugaPastatu14</vt:lpstr>
      <vt:lpstr>'Forma 15'!SIS024_F_TurtoNuomosnePaslaugaPastatu15</vt:lpstr>
      <vt:lpstr>'Forma 15'!SIS024_F_TurtoNuomosnePaslaugaPastatu16</vt:lpstr>
      <vt:lpstr>'Forma 15'!SIS024_F_TurtoNuomosnePaslaugaPastatu17</vt:lpstr>
      <vt:lpstr>'Forma 15'!SIS024_F_TurtoNuomosnePaslaugaPastatu2</vt:lpstr>
      <vt:lpstr>'Forma 15'!SIS024_F_TurtoNuomosnePaslaugaPastatu21</vt:lpstr>
      <vt:lpstr>'Forma 15'!SIS024_F_TurtoNuomosnePaslaugaPastatu22</vt:lpstr>
      <vt:lpstr>'Forma 15'!SIS024_F_TurtoNuomosnePaslaugaPastatu23</vt:lpstr>
      <vt:lpstr>'Forma 15'!SIS024_F_TurtoNuomosnePaslaugaPastatu24</vt:lpstr>
      <vt:lpstr>'Forma 15'!SIS024_F_TurtoNuomosnePaslaugaPastatu25</vt:lpstr>
      <vt:lpstr>'Forma 15'!SIS024_F_TurtoNuomosnePaslaugaPastatu26</vt:lpstr>
      <vt:lpstr>'Forma 15'!SIS024_F_TurtoNuomosnePaslaugaPastatu27</vt:lpstr>
      <vt:lpstr>'Forma 15'!SIS024_F_TurtoNuomosnePaslaugaPerdavimo1</vt:lpstr>
      <vt:lpstr>'Forma 15'!SIS024_F_TurtoNuomosnePaslaugaPerdavimo11</vt:lpstr>
      <vt:lpstr>'Forma 15'!SIS024_F_TurtoNuomosnePaslaugaPerdavimo12</vt:lpstr>
      <vt:lpstr>'Forma 15'!SIS024_F_TurtoNuomosnePaslaugaPerdavimo13</vt:lpstr>
      <vt:lpstr>'Forma 15'!SIS024_F_TurtoNuomosnePaslaugaPerdavimo14</vt:lpstr>
      <vt:lpstr>'Forma 15'!SIS024_F_TurtoNuomosnePaslaugaPerdavimo15</vt:lpstr>
      <vt:lpstr>'Forma 15'!SIS024_F_TurtoNuomosnePaslaugaPerdavimo16</vt:lpstr>
      <vt:lpstr>'Forma 15'!SIS024_F_TurtoNuomosnePaslaugaPerdavimo17</vt:lpstr>
      <vt:lpstr>'Forma 15'!SIS024_F_TurtoNuomosnePaslaugaPerdavimo2</vt:lpstr>
      <vt:lpstr>'Forma 15'!SIS024_F_TurtoNuomosnePaslaugaPerdavimo21</vt:lpstr>
      <vt:lpstr>'Forma 15'!SIS024_F_TurtoNuomosnePaslaugaPerdavimo22</vt:lpstr>
      <vt:lpstr>'Forma 15'!SIS024_F_TurtoNuomosnePaslaugaPerdavimo23</vt:lpstr>
      <vt:lpstr>'Forma 15'!SIS024_F_TurtoNuomosnePaslaugaPerdavimo24</vt:lpstr>
      <vt:lpstr>'Forma 15'!SIS024_F_TurtoNuomosnePaslaugaPerdavimo25</vt:lpstr>
      <vt:lpstr>'Forma 15'!SIS024_F_TurtoNuomosnePaslaugaPerdavimo26</vt:lpstr>
      <vt:lpstr>'Forma 15'!SIS024_F_TurtoNuomosnePaslaugaPerdavimo27</vt:lpstr>
      <vt:lpstr>'Forma 15'!SIS024_F_TurtoNuomosnePaslaugaReguliuojamos1</vt:lpstr>
      <vt:lpstr>'Forma 15'!SIS024_F_TurtoNuomosnePaslaugaReguliuojamos2</vt:lpstr>
      <vt:lpstr>'Forma 15'!SIS024_F_TurtoNuomosnePastatuSildymoIrPrieziura</vt:lpstr>
      <vt:lpstr>'Forma 15'!SIS024_F_TurtoNuomosnePastatuSildymoIrPrieziura1</vt:lpstr>
      <vt:lpstr>'Forma 15'!SIS024_F_TurtoNuomosnePastatuSildymoIrPrieziura2</vt:lpstr>
      <vt:lpstr>'Forma 15'!SIS024_F_TurtoNuomosnePastatuSildymoIrPrieziura3</vt:lpstr>
      <vt:lpstr>'Forma 15'!SIS024_F_TurtoNuomosnePastatuSildymoIrPrieziura4</vt:lpstr>
      <vt:lpstr>'Forma 15'!SIS024_F_TurtoNuomosnePastatuSildymoIrPrieziura5</vt:lpstr>
      <vt:lpstr>'Forma 15'!SIS024_F_TurtoNuomosnePastatuSildymoIrPrieziura6</vt:lpstr>
      <vt:lpstr>'Forma 15'!SIS024_F_TurtoNuomosnePastatuSildymoIrPrieziura7</vt:lpstr>
      <vt:lpstr>'Forma 15'!SIS024_F_TurtoNuomosnePastatuSildymoIrRekonstrukcija</vt:lpstr>
      <vt:lpstr>'Forma 15'!SIS024_F_TurtoNuomosnePastatuSildymoIrRekonstrukcija1</vt:lpstr>
      <vt:lpstr>'Forma 15'!SIS024_F_TurtoNuomosnePastatuSildymoIrRekonstrukcija2</vt:lpstr>
      <vt:lpstr>'Forma 15'!SIS024_F_TurtoNuomosnePastatuSildymoIrRekonstrukcija3</vt:lpstr>
      <vt:lpstr>'Forma 15'!SIS024_F_TurtoNuomosnePastatuSildymoIrRekonstrukcija4</vt:lpstr>
      <vt:lpstr>'Forma 15'!SIS024_F_TurtoNuomosnePastatuSildymoIrRekonstrukcija5</vt:lpstr>
      <vt:lpstr>'Forma 15'!SIS024_F_TurtoNuomosnePastatuSildymoIrRekonstrukcija6</vt:lpstr>
      <vt:lpstr>'Forma 15'!SIS024_F_TurtoNuomosnePastatuSildymoIrRekonstrukcija7</vt:lpstr>
      <vt:lpstr>'Forma 15'!SIS024_F_TurtoNuomosneRezervinesGaliosUztikrinimas</vt:lpstr>
      <vt:lpstr>'Forma 15'!SIS024_F_TurtoNuomosneRezervinesGaliosUztikrinimas1</vt:lpstr>
      <vt:lpstr>'Forma 15'!SIS024_F_TurtoNuomosneRezervinesGaliosUztikrinimas2</vt:lpstr>
      <vt:lpstr>'Forma 15'!SIS024_F_TurtoNuomosneRezervinesGaliosUztikrinimas3</vt:lpstr>
      <vt:lpstr>'Forma 15'!SIS024_F_TurtoNuomosneRezervinesGaliosUztikrinimas4</vt:lpstr>
      <vt:lpstr>'Forma 15'!SIS024_F_TurtoNuomosneRezervinesGaliosUztikrinimas5</vt:lpstr>
      <vt:lpstr>'Forma 15'!SIS024_F_TurtoNuomosneRezervinesGaliosUztikrinimas6</vt:lpstr>
      <vt:lpstr>'Forma 15'!SIS024_F_TurtoNuomosneRezervinesGaliosUztikrinimas7</vt:lpstr>
      <vt:lpstr>'Forma 15'!SIS024_F_TurtoNuomosneSilumaproduktas</vt:lpstr>
      <vt:lpstr>'Forma 15'!SIS024_F_TurtoNuomosneSilumaproduktas1</vt:lpstr>
      <vt:lpstr>'Forma 15'!SIS024_F_TurtoNuomosneSilumaproduktas2</vt:lpstr>
      <vt:lpstr>'Forma 15'!SIS024_F_TurtoNuomosneSilumaproduktas3</vt:lpstr>
      <vt:lpstr>'Forma 15'!SIS024_F_TurtoNuomosneSilumaproduktas4</vt:lpstr>
      <vt:lpstr>'Forma 15'!SIS024_F_TurtoNuomosneSilumaproduktas5</vt:lpstr>
      <vt:lpstr>'Forma 15'!SIS024_F_TurtoNuomosneSilumaproduktas6</vt:lpstr>
      <vt:lpstr>'Forma 15'!SIS024_F_TurtoNuomosneSilumaproduktas7</vt:lpstr>
      <vt:lpstr>'Forma 15'!SIS024_F_TurtoNuomosneSilumaTermofikacineseElektrinese</vt:lpstr>
      <vt:lpstr>'Forma 15'!SIS024_F_TurtoNuomosneSilumaTermofikacineseElektrinese1</vt:lpstr>
      <vt:lpstr>'Forma 15'!SIS024_F_TurtoNuomosneSilumaTermofikacineseElektrinese2</vt:lpstr>
      <vt:lpstr>'Forma 15'!SIS024_F_TurtoNuomosneSilumaTermofikacineseElektrinese3</vt:lpstr>
      <vt:lpstr>'Forma 15'!SIS024_F_TurtoNuomosneSilumaTermofikacineseElektrinese4</vt:lpstr>
      <vt:lpstr>'Forma 15'!SIS024_F_TurtoNuomosneSilumaTermofikacineseElektrinese5</vt:lpstr>
      <vt:lpstr>'Forma 15'!SIS024_F_TurtoNuomosneSilumaTermofikacineseElektrinese6</vt:lpstr>
      <vt:lpstr>'Forma 15'!SIS024_F_TurtoNuomosneSilumaTermofikacineseElektrinese7</vt:lpstr>
      <vt:lpstr>'Forma 15'!SIS024_F_TurtoNuomosneSilumosPerdavimasCentralizuoto</vt:lpstr>
      <vt:lpstr>'Forma 15'!SIS024_F_TurtoNuomosneSilumosPerdavimasCentralizuoto1</vt:lpstr>
      <vt:lpstr>'Forma 15'!SIS024_F_TurtoNuomosneSilumosPerdavimasCentralizuoto2</vt:lpstr>
      <vt:lpstr>'Forma 15'!SIS024_F_TurtoNuomosneSilumosPerdavimasCentralizuoto3</vt:lpstr>
      <vt:lpstr>'Forma 15'!SIS024_F_TurtoNuomosneSilumosPerdavimasCentralizuoto4</vt:lpstr>
      <vt:lpstr>'Forma 15'!SIS024_F_TurtoNuomosneSilumosPerdavimasCentralizuoto5</vt:lpstr>
      <vt:lpstr>'Forma 15'!SIS024_F_TurtoNuomosneSilumosPerdavimasCentralizuoto6</vt:lpstr>
      <vt:lpstr>'Forma 15'!SIS024_F_TurtoNuomosneSilumosPerdavimasCentralizuoto7</vt:lpstr>
      <vt:lpstr>'Forma 15'!SIS024_F_ValstybiniuIstekliuMokescioBalansavimasCentralizuotoSilumos</vt:lpstr>
      <vt:lpstr>'Forma 15'!SIS024_F_ValstybiniuIstekliuMokescioBalansavimasCentralizuotoSilumos1</vt:lpstr>
      <vt:lpstr>'Forma 15'!SIS024_F_ValstybiniuIstekliuMokescioBalansavimasCentralizuotoSilumos2</vt:lpstr>
      <vt:lpstr>'Forma 15'!SIS024_F_ValstybiniuIstekliuMokescioBalansavimasCentralizuotoSilumos3</vt:lpstr>
      <vt:lpstr>'Forma 15'!SIS024_F_ValstybiniuIstekliuMokescioBalansavimasCentralizuotoSilumos4</vt:lpstr>
      <vt:lpstr>'Forma 15'!SIS024_F_ValstybiniuIstekliuMokescioBalansavimasCentralizuotoSilumos5</vt:lpstr>
      <vt:lpstr>'Forma 15'!SIS024_F_ValstybiniuIstekliuMokescioBalansavimasCentralizuotoSilumos6</vt:lpstr>
      <vt:lpstr>'Forma 15'!SIS024_F_ValstybiniuIstekliuMokescioBalansavimasCentralizuotoSilumos7</vt:lpstr>
      <vt:lpstr>'Forma 15'!SIS024_F_ValstybiniuIstekliuMokescioISJU</vt:lpstr>
      <vt:lpstr>'Forma 15'!SIS024_F_ValstybiniuIstekliuMokescioISVISOSuma</vt:lpstr>
      <vt:lpstr>'Forma 15'!SIS024_F_ValstybiniuIstekliuMokescioKarstoVandensApskaitos</vt:lpstr>
      <vt:lpstr>'Forma 15'!SIS024_F_ValstybiniuIstekliuMokescioKarstoVandensApskaitos1</vt:lpstr>
      <vt:lpstr>'Forma 15'!SIS024_F_ValstybiniuIstekliuMokescioKarstoVandensApskaitos2</vt:lpstr>
      <vt:lpstr>'Forma 15'!SIS024_F_ValstybiniuIstekliuMokescioKarstoVandensApskaitos3</vt:lpstr>
      <vt:lpstr>'Forma 15'!SIS024_F_ValstybiniuIstekliuMokescioKarstoVandensApskaitos4</vt:lpstr>
      <vt:lpstr>'Forma 15'!SIS024_F_ValstybiniuIstekliuMokescioKarstoVandensApskaitos5</vt:lpstr>
      <vt:lpstr>'Forma 15'!SIS024_F_ValstybiniuIstekliuMokescioKarstoVandensApskaitos6</vt:lpstr>
      <vt:lpstr>'Forma 15'!SIS024_F_ValstybiniuIstekliuMokescioKarstoVandensApskaitos7</vt:lpstr>
      <vt:lpstr>'Forma 15'!SIS024_F_ValstybiniuIstekliuMokescioKarstoVandensTemperaturos</vt:lpstr>
      <vt:lpstr>'Forma 15'!SIS024_F_ValstybiniuIstekliuMokescioKarstoVandensTemperaturos1</vt:lpstr>
      <vt:lpstr>'Forma 15'!SIS024_F_ValstybiniuIstekliuMokescioKarstoVandensTemperaturos2</vt:lpstr>
      <vt:lpstr>'Forma 15'!SIS024_F_ValstybiniuIstekliuMokescioKarstoVandensTemperaturos3</vt:lpstr>
      <vt:lpstr>'Forma 15'!SIS024_F_ValstybiniuIstekliuMokescioKarstoVandensTemperaturos4</vt:lpstr>
      <vt:lpstr>'Forma 15'!SIS024_F_ValstybiniuIstekliuMokescioKarstoVandensTemperaturos5</vt:lpstr>
      <vt:lpstr>'Forma 15'!SIS024_F_ValstybiniuIstekliuMokescioKarstoVandensTemperaturos6</vt:lpstr>
      <vt:lpstr>'Forma 15'!SIS024_F_ValstybiniuIstekliuMokescioKarstoVandensTemperaturos7</vt:lpstr>
      <vt:lpstr>'Forma 15'!SIS024_F_ValstybiniuIstekliuMokescioKarstoVandensTiekimas</vt:lpstr>
      <vt:lpstr>'Forma 15'!SIS024_F_ValstybiniuIstekliuMokescioKarstoVandensTiekimas1</vt:lpstr>
      <vt:lpstr>'Forma 15'!SIS024_F_ValstybiniuIstekliuMokescioKarstoVandensTiekimas2</vt:lpstr>
      <vt:lpstr>'Forma 15'!SIS024_F_ValstybiniuIstekliuMokescioKarstoVandensTiekimas3</vt:lpstr>
      <vt:lpstr>'Forma 15'!SIS024_F_ValstybiniuIstekliuMokescioKarstoVandensTiekimas4</vt:lpstr>
      <vt:lpstr>'Forma 15'!SIS024_F_ValstybiniuIstekliuMokescioKarstoVandensTiekimas5</vt:lpstr>
      <vt:lpstr>'Forma 15'!SIS024_F_ValstybiniuIstekliuMokescioKarstoVandensTiekimas6</vt:lpstr>
      <vt:lpstr>'Forma 15'!SIS024_F_ValstybiniuIstekliuMokescioKarstoVandensTiekimas7</vt:lpstr>
      <vt:lpstr>'Forma 15'!SIS024_F_ValstybiniuIstekliuMokescioPaslaugaES</vt:lpstr>
      <vt:lpstr>'Forma 15'!SIS024_F_ValstybiniuIstekliuMokescioPaslaugaES1</vt:lpstr>
      <vt:lpstr>'Forma 15'!SIS024_F_ValstybiniuIstekliuMokescioPaslaugaES2</vt:lpstr>
      <vt:lpstr>'Forma 15'!SIS024_F_ValstybiniuIstekliuMokescioPaslaugaES3</vt:lpstr>
      <vt:lpstr>'Forma 15'!SIS024_F_ValstybiniuIstekliuMokescioPaslaugaES4</vt:lpstr>
      <vt:lpstr>'Forma 15'!SIS024_F_ValstybiniuIstekliuMokescioPaslaugaES5</vt:lpstr>
      <vt:lpstr>'Forma 15'!SIS024_F_ValstybiniuIstekliuMokescioPaslaugaES6</vt:lpstr>
      <vt:lpstr>'Forma 15'!SIS024_F_ValstybiniuIstekliuMokescioPaslaugaES7</vt:lpstr>
      <vt:lpstr>'Forma 15'!SIS024_F_ValstybiniuIstekliuMokescioPaslaugaGamybos1</vt:lpstr>
      <vt:lpstr>'Forma 15'!SIS024_F_ValstybiniuIstekliuMokescioPaslaugaGamybos11</vt:lpstr>
      <vt:lpstr>'Forma 15'!SIS024_F_ValstybiniuIstekliuMokescioPaslaugaGamybos12</vt:lpstr>
      <vt:lpstr>'Forma 15'!SIS024_F_ValstybiniuIstekliuMokescioPaslaugaGamybos13</vt:lpstr>
      <vt:lpstr>'Forma 15'!SIS024_F_ValstybiniuIstekliuMokescioPaslaugaGamybos14</vt:lpstr>
      <vt:lpstr>'Forma 15'!SIS024_F_ValstybiniuIstekliuMokescioPaslaugaGamybos15</vt:lpstr>
      <vt:lpstr>'Forma 15'!SIS024_F_ValstybiniuIstekliuMokescioPaslaugaGamybos16</vt:lpstr>
      <vt:lpstr>'Forma 15'!SIS024_F_ValstybiniuIstekliuMokescioPaslaugaGamybos17</vt:lpstr>
      <vt:lpstr>'Forma 15'!SIS024_F_ValstybiniuIstekliuMokescioPaslaugaGamybos2</vt:lpstr>
      <vt:lpstr>'Forma 15'!SIS024_F_ValstybiniuIstekliuMokescioPaslaugaGamybos21</vt:lpstr>
      <vt:lpstr>'Forma 15'!SIS024_F_ValstybiniuIstekliuMokescioPaslaugaGamybos22</vt:lpstr>
      <vt:lpstr>'Forma 15'!SIS024_F_ValstybiniuIstekliuMokescioPaslaugaGamybos23</vt:lpstr>
      <vt:lpstr>'Forma 15'!SIS024_F_ValstybiniuIstekliuMokescioPaslaugaGamybos24</vt:lpstr>
      <vt:lpstr>'Forma 15'!SIS024_F_ValstybiniuIstekliuMokescioPaslaugaGamybos25</vt:lpstr>
      <vt:lpstr>'Forma 15'!SIS024_F_ValstybiniuIstekliuMokescioPaslaugaGamybos26</vt:lpstr>
      <vt:lpstr>'Forma 15'!SIS024_F_ValstybiniuIstekliuMokescioPaslaugaGamybos27</vt:lpstr>
      <vt:lpstr>'Forma 15'!SIS024_F_ValstybiniuIstekliuMokescioPaslaugaKarsto1</vt:lpstr>
      <vt:lpstr>'Forma 15'!SIS024_F_ValstybiniuIstekliuMokescioPaslaugaKarsto11</vt:lpstr>
      <vt:lpstr>'Forma 15'!SIS024_F_ValstybiniuIstekliuMokescioPaslaugaKarsto12</vt:lpstr>
      <vt:lpstr>'Forma 15'!SIS024_F_ValstybiniuIstekliuMokescioPaslaugaKarsto13</vt:lpstr>
      <vt:lpstr>'Forma 15'!SIS024_F_ValstybiniuIstekliuMokescioPaslaugaKarsto14</vt:lpstr>
      <vt:lpstr>'Forma 15'!SIS024_F_ValstybiniuIstekliuMokescioPaslaugaKarsto15</vt:lpstr>
      <vt:lpstr>'Forma 15'!SIS024_F_ValstybiniuIstekliuMokescioPaslaugaKarsto16</vt:lpstr>
      <vt:lpstr>'Forma 15'!SIS024_F_ValstybiniuIstekliuMokescioPaslaugaKarsto17</vt:lpstr>
      <vt:lpstr>'Forma 15'!SIS024_F_ValstybiniuIstekliuMokescioPaslaugaKarsto2</vt:lpstr>
      <vt:lpstr>'Forma 15'!SIS024_F_ValstybiniuIstekliuMokescioPaslaugaKarsto21</vt:lpstr>
      <vt:lpstr>'Forma 15'!SIS024_F_ValstybiniuIstekliuMokescioPaslaugaKarsto22</vt:lpstr>
      <vt:lpstr>'Forma 15'!SIS024_F_ValstybiniuIstekliuMokescioPaslaugaKarsto23</vt:lpstr>
      <vt:lpstr>'Forma 15'!SIS024_F_ValstybiniuIstekliuMokescioPaslaugaKarsto24</vt:lpstr>
      <vt:lpstr>'Forma 15'!SIS024_F_ValstybiniuIstekliuMokescioPaslaugaKarsto25</vt:lpstr>
      <vt:lpstr>'Forma 15'!SIS024_F_ValstybiniuIstekliuMokescioPaslaugaKarsto26</vt:lpstr>
      <vt:lpstr>'Forma 15'!SIS024_F_ValstybiniuIstekliuMokescioPaslaugaKarsto27</vt:lpstr>
      <vt:lpstr>'Forma 15'!SIS024_F_ValstybiniuIstekliuMokescioPaslaugaMazmeninio1</vt:lpstr>
      <vt:lpstr>'Forma 15'!SIS024_F_ValstybiniuIstekliuMokescioPaslaugaMazmeninio11</vt:lpstr>
      <vt:lpstr>'Forma 15'!SIS024_F_ValstybiniuIstekliuMokescioPaslaugaMazmeninio12</vt:lpstr>
      <vt:lpstr>'Forma 15'!SIS024_F_ValstybiniuIstekliuMokescioPaslaugaMazmeninio13</vt:lpstr>
      <vt:lpstr>'Forma 15'!SIS024_F_ValstybiniuIstekliuMokescioPaslaugaMazmeninio14</vt:lpstr>
      <vt:lpstr>'Forma 15'!SIS024_F_ValstybiniuIstekliuMokescioPaslaugaMazmeninio15</vt:lpstr>
      <vt:lpstr>'Forma 15'!SIS024_F_ValstybiniuIstekliuMokescioPaslaugaMazmeninio16</vt:lpstr>
      <vt:lpstr>'Forma 15'!SIS024_F_ValstybiniuIstekliuMokescioPaslaugaMazmeninio17</vt:lpstr>
      <vt:lpstr>'Forma 15'!SIS024_F_ValstybiniuIstekliuMokescioPaslaugaMazmeninio2</vt:lpstr>
      <vt:lpstr>'Forma 15'!SIS024_F_ValstybiniuIstekliuMokescioPaslaugaMazmeninio21</vt:lpstr>
      <vt:lpstr>'Forma 15'!SIS024_F_ValstybiniuIstekliuMokescioPaslaugaMazmeninio22</vt:lpstr>
      <vt:lpstr>'Forma 15'!SIS024_F_ValstybiniuIstekliuMokescioPaslaugaMazmeninio23</vt:lpstr>
      <vt:lpstr>'Forma 15'!SIS024_F_ValstybiniuIstekliuMokescioPaslaugaMazmeninio24</vt:lpstr>
      <vt:lpstr>'Forma 15'!SIS024_F_ValstybiniuIstekliuMokescioPaslaugaMazmeninio25</vt:lpstr>
      <vt:lpstr>'Forma 15'!SIS024_F_ValstybiniuIstekliuMokescioPaslaugaMazmeninio26</vt:lpstr>
      <vt:lpstr>'Forma 15'!SIS024_F_ValstybiniuIstekliuMokescioPaslaugaMazmeninio27</vt:lpstr>
      <vt:lpstr>'Forma 15'!SIS024_F_ValstybiniuIstekliuMokescioPaslaugaNereguliuojamos1</vt:lpstr>
      <vt:lpstr>'Forma 15'!SIS024_F_ValstybiniuIstekliuMokescioPaslaugaNereguliuojamos2</vt:lpstr>
      <vt:lpstr>'Forma 15'!SIS024_F_ValstybiniuIstekliuMokescioPaslaugaPastatu1</vt:lpstr>
      <vt:lpstr>'Forma 15'!SIS024_F_ValstybiniuIstekliuMokescioPaslaugaPastatu11</vt:lpstr>
      <vt:lpstr>'Forma 15'!SIS024_F_ValstybiniuIstekliuMokescioPaslaugaPastatu12</vt:lpstr>
      <vt:lpstr>'Forma 15'!SIS024_F_ValstybiniuIstekliuMokescioPaslaugaPastatu13</vt:lpstr>
      <vt:lpstr>'Forma 15'!SIS024_F_ValstybiniuIstekliuMokescioPaslaugaPastatu14</vt:lpstr>
      <vt:lpstr>'Forma 15'!SIS024_F_ValstybiniuIstekliuMokescioPaslaugaPastatu15</vt:lpstr>
      <vt:lpstr>'Forma 15'!SIS024_F_ValstybiniuIstekliuMokescioPaslaugaPastatu16</vt:lpstr>
      <vt:lpstr>'Forma 15'!SIS024_F_ValstybiniuIstekliuMokescioPaslaugaPastatu17</vt:lpstr>
      <vt:lpstr>'Forma 15'!SIS024_F_ValstybiniuIstekliuMokescioPaslaugaPastatu2</vt:lpstr>
      <vt:lpstr>'Forma 15'!SIS024_F_ValstybiniuIstekliuMokescioPaslaugaPastatu21</vt:lpstr>
      <vt:lpstr>'Forma 15'!SIS024_F_ValstybiniuIstekliuMokescioPaslaugaPastatu22</vt:lpstr>
      <vt:lpstr>'Forma 15'!SIS024_F_ValstybiniuIstekliuMokescioPaslaugaPastatu23</vt:lpstr>
      <vt:lpstr>'Forma 15'!SIS024_F_ValstybiniuIstekliuMokescioPaslaugaPastatu24</vt:lpstr>
      <vt:lpstr>'Forma 15'!SIS024_F_ValstybiniuIstekliuMokescioPaslaugaPastatu25</vt:lpstr>
      <vt:lpstr>'Forma 15'!SIS024_F_ValstybiniuIstekliuMokescioPaslaugaPastatu26</vt:lpstr>
      <vt:lpstr>'Forma 15'!SIS024_F_ValstybiniuIstekliuMokescioPaslaugaPastatu27</vt:lpstr>
      <vt:lpstr>'Forma 15'!SIS024_F_ValstybiniuIstekliuMokescioPaslaugaPerdavimo1</vt:lpstr>
      <vt:lpstr>'Forma 15'!SIS024_F_ValstybiniuIstekliuMokescioPaslaugaPerdavimo11</vt:lpstr>
      <vt:lpstr>'Forma 15'!SIS024_F_ValstybiniuIstekliuMokescioPaslaugaPerdavimo12</vt:lpstr>
      <vt:lpstr>'Forma 15'!SIS024_F_ValstybiniuIstekliuMokescioPaslaugaPerdavimo13</vt:lpstr>
      <vt:lpstr>'Forma 15'!SIS024_F_ValstybiniuIstekliuMokescioPaslaugaPerdavimo14</vt:lpstr>
      <vt:lpstr>'Forma 15'!SIS024_F_ValstybiniuIstekliuMokescioPaslaugaPerdavimo15</vt:lpstr>
      <vt:lpstr>'Forma 15'!SIS024_F_ValstybiniuIstekliuMokescioPaslaugaPerdavimo16</vt:lpstr>
      <vt:lpstr>'Forma 15'!SIS024_F_ValstybiniuIstekliuMokescioPaslaugaPerdavimo17</vt:lpstr>
      <vt:lpstr>'Forma 15'!SIS024_F_ValstybiniuIstekliuMokescioPaslaugaPerdavimo2</vt:lpstr>
      <vt:lpstr>'Forma 15'!SIS024_F_ValstybiniuIstekliuMokescioPaslaugaPerdavimo21</vt:lpstr>
      <vt:lpstr>'Forma 15'!SIS024_F_ValstybiniuIstekliuMokescioPaslaugaPerdavimo22</vt:lpstr>
      <vt:lpstr>'Forma 15'!SIS024_F_ValstybiniuIstekliuMokescioPaslaugaPerdavimo23</vt:lpstr>
      <vt:lpstr>'Forma 15'!SIS024_F_ValstybiniuIstekliuMokescioPaslaugaPerdavimo24</vt:lpstr>
      <vt:lpstr>'Forma 15'!SIS024_F_ValstybiniuIstekliuMokescioPaslaugaPerdavimo25</vt:lpstr>
      <vt:lpstr>'Forma 15'!SIS024_F_ValstybiniuIstekliuMokescioPaslaugaPerdavimo26</vt:lpstr>
      <vt:lpstr>'Forma 15'!SIS024_F_ValstybiniuIstekliuMokescioPaslaugaPerdavimo27</vt:lpstr>
      <vt:lpstr>'Forma 15'!SIS024_F_ValstybiniuIstekliuMokescioPaslaugaReguliuojamos1</vt:lpstr>
      <vt:lpstr>'Forma 15'!SIS024_F_ValstybiniuIstekliuMokescioPaslaugaReguliuojamos2</vt:lpstr>
      <vt:lpstr>'Forma 15'!SIS024_F_ValstybiniuIstekliuMokescioPastatuSildymoIrPrieziura</vt:lpstr>
      <vt:lpstr>'Forma 15'!SIS024_F_ValstybiniuIstekliuMokescioPastatuSildymoIrPrieziura1</vt:lpstr>
      <vt:lpstr>'Forma 15'!SIS024_F_ValstybiniuIstekliuMokescioPastatuSildymoIrPrieziura2</vt:lpstr>
      <vt:lpstr>'Forma 15'!SIS024_F_ValstybiniuIstekliuMokescioPastatuSildymoIrPrieziura3</vt:lpstr>
      <vt:lpstr>'Forma 15'!SIS024_F_ValstybiniuIstekliuMokescioPastatuSildymoIrPrieziura4</vt:lpstr>
      <vt:lpstr>'Forma 15'!SIS024_F_ValstybiniuIstekliuMokescioPastatuSildymoIrPrieziura5</vt:lpstr>
      <vt:lpstr>'Forma 15'!SIS024_F_ValstybiniuIstekliuMokescioPastatuSildymoIrPrieziura6</vt:lpstr>
      <vt:lpstr>'Forma 15'!SIS024_F_ValstybiniuIstekliuMokescioPastatuSildymoIrPrieziura7</vt:lpstr>
      <vt:lpstr>'Forma 15'!SIS024_F_ValstybiniuIstekliuMokescioPastatuSildymoIrRekonstrukcija</vt:lpstr>
      <vt:lpstr>'Forma 15'!SIS024_F_ValstybiniuIstekliuMokescioPastatuSildymoIrRekonstrukcija1</vt:lpstr>
      <vt:lpstr>'Forma 15'!SIS024_F_ValstybiniuIstekliuMokescioPastatuSildymoIrRekonstrukcija2</vt:lpstr>
      <vt:lpstr>'Forma 15'!SIS024_F_ValstybiniuIstekliuMokescioPastatuSildymoIrRekonstrukcija3</vt:lpstr>
      <vt:lpstr>'Forma 15'!SIS024_F_ValstybiniuIstekliuMokescioPastatuSildymoIrRekonstrukcija4</vt:lpstr>
      <vt:lpstr>'Forma 15'!SIS024_F_ValstybiniuIstekliuMokescioPastatuSildymoIrRekonstrukcija5</vt:lpstr>
      <vt:lpstr>'Forma 15'!SIS024_F_ValstybiniuIstekliuMokescioPastatuSildymoIrRekonstrukcija6</vt:lpstr>
      <vt:lpstr>'Forma 15'!SIS024_F_ValstybiniuIstekliuMokescioPastatuSildymoIrRekonstrukcija7</vt:lpstr>
      <vt:lpstr>'Forma 15'!SIS024_F_ValstybiniuIstekliuMokescioRezervinesGaliosUztikrinimas</vt:lpstr>
      <vt:lpstr>'Forma 15'!SIS024_F_ValstybiniuIstekliuMokescioRezervinesGaliosUztikrinimas1</vt:lpstr>
      <vt:lpstr>'Forma 15'!SIS024_F_ValstybiniuIstekliuMokescioRezervinesGaliosUztikrinimas2</vt:lpstr>
      <vt:lpstr>'Forma 15'!SIS024_F_ValstybiniuIstekliuMokescioRezervinesGaliosUztikrinimas3</vt:lpstr>
      <vt:lpstr>'Forma 15'!SIS024_F_ValstybiniuIstekliuMokescioRezervinesGaliosUztikrinimas4</vt:lpstr>
      <vt:lpstr>'Forma 15'!SIS024_F_ValstybiniuIstekliuMokescioRezervinesGaliosUztikrinimas5</vt:lpstr>
      <vt:lpstr>'Forma 15'!SIS024_F_ValstybiniuIstekliuMokescioRezervinesGaliosUztikrinimas6</vt:lpstr>
      <vt:lpstr>'Forma 15'!SIS024_F_ValstybiniuIstekliuMokescioRezervinesGaliosUztikrinimas7</vt:lpstr>
      <vt:lpstr>'Forma 15'!SIS024_F_ValstybiniuIstekliuMokescioSilumaproduktas</vt:lpstr>
      <vt:lpstr>'Forma 15'!SIS024_F_ValstybiniuIstekliuMokescioSilumaproduktas1</vt:lpstr>
      <vt:lpstr>'Forma 15'!SIS024_F_ValstybiniuIstekliuMokescioSilumaproduktas2</vt:lpstr>
      <vt:lpstr>'Forma 15'!SIS024_F_ValstybiniuIstekliuMokescioSilumaproduktas3</vt:lpstr>
      <vt:lpstr>'Forma 15'!SIS024_F_ValstybiniuIstekliuMokescioSilumaproduktas4</vt:lpstr>
      <vt:lpstr>'Forma 15'!SIS024_F_ValstybiniuIstekliuMokescioSilumaproduktas5</vt:lpstr>
      <vt:lpstr>'Forma 15'!SIS024_F_ValstybiniuIstekliuMokescioSilumaproduktas6</vt:lpstr>
      <vt:lpstr>'Forma 15'!SIS024_F_ValstybiniuIstekliuMokescioSilumaproduktas7</vt:lpstr>
      <vt:lpstr>'Forma 15'!SIS024_F_ValstybiniuIstekliuMokescioSilumaTermofikacineseElektrinese</vt:lpstr>
      <vt:lpstr>'Forma 15'!SIS024_F_ValstybiniuIstekliuMokescioSilumaTermofikacineseElektrinese1</vt:lpstr>
      <vt:lpstr>'Forma 15'!SIS024_F_ValstybiniuIstekliuMokescioSilumaTermofikacineseElektrinese2</vt:lpstr>
      <vt:lpstr>'Forma 15'!SIS024_F_ValstybiniuIstekliuMokescioSilumaTermofikacineseElektrinese3</vt:lpstr>
      <vt:lpstr>'Forma 15'!SIS024_F_ValstybiniuIstekliuMokescioSilumaTermofikacineseElektrinese4</vt:lpstr>
      <vt:lpstr>'Forma 15'!SIS024_F_ValstybiniuIstekliuMokescioSilumaTermofikacineseElektrinese5</vt:lpstr>
      <vt:lpstr>'Forma 15'!SIS024_F_ValstybiniuIstekliuMokescioSilumaTermofikacineseElektrinese6</vt:lpstr>
      <vt:lpstr>'Forma 15'!SIS024_F_ValstybiniuIstekliuMokescioSilumaTermofikacineseElektrinese7</vt:lpstr>
      <vt:lpstr>'Forma 15'!SIS024_F_ValstybiniuIstekliuMokescioSilumosPerdavimasCentralizuoto</vt:lpstr>
      <vt:lpstr>'Forma 15'!SIS024_F_ValstybiniuIstekliuMokescioSilumosPerdavimasCentralizuoto1</vt:lpstr>
      <vt:lpstr>'Forma 15'!SIS024_F_ValstybiniuIstekliuMokescioSilumosPerdavimasCentralizuoto2</vt:lpstr>
      <vt:lpstr>'Forma 15'!SIS024_F_ValstybiniuIstekliuMokescioSilumosPerdavimasCentralizuoto3</vt:lpstr>
      <vt:lpstr>'Forma 15'!SIS024_F_ValstybiniuIstekliuMokescioSilumosPerdavimasCentralizuoto4</vt:lpstr>
      <vt:lpstr>'Forma 15'!SIS024_F_ValstybiniuIstekliuMokescioSilumosPerdavimasCentralizuoto5</vt:lpstr>
      <vt:lpstr>'Forma 15'!SIS024_F_ValstybiniuIstekliuMokescioSilumosPerdavimasCentralizuoto6</vt:lpstr>
      <vt:lpstr>'Forma 15'!SIS024_F_ValstybiniuIstekliuMokescioSilumosPerdavimasCentralizuoto7</vt:lpstr>
      <vt:lpstr>'Forma 15'!SIS024_F_VandensTechnologinemsReikmems1BalansavimasCentralizuotoSilumos</vt:lpstr>
      <vt:lpstr>'Forma 15'!SIS024_F_VandensTechnologinemsReikmems1BalansavimasCentralizuotoSilumos1</vt:lpstr>
      <vt:lpstr>'Forma 15'!SIS024_F_VandensTechnologinemsReikmems1BalansavimasCentralizuotoSilumos2</vt:lpstr>
      <vt:lpstr>'Forma 15'!SIS024_F_VandensTechnologinemsReikmems1BalansavimasCentralizuotoSilumos3</vt:lpstr>
      <vt:lpstr>'Forma 15'!SIS024_F_VandensTechnologinemsReikmems1BalansavimasCentralizuotoSilumos4</vt:lpstr>
      <vt:lpstr>'Forma 15'!SIS024_F_VandensTechnologinemsReikmems1BalansavimasCentralizuotoSilumos5</vt:lpstr>
      <vt:lpstr>'Forma 15'!SIS024_F_VandensTechnologinemsReikmems1BalansavimasCentralizuotoSilumos6</vt:lpstr>
      <vt:lpstr>'Forma 15'!SIS024_F_VandensTechnologinemsReikmems1BalansavimasCentralizuotoSilumos7</vt:lpstr>
      <vt:lpstr>'Forma 15'!SIS024_F_VandensTechnologinemsReikmems1ISJU</vt:lpstr>
      <vt:lpstr>'Forma 15'!SIS024_F_VandensTechnologinemsReikmems1ISVISOSuma</vt:lpstr>
      <vt:lpstr>'Forma 15'!SIS024_F_VandensTechnologinemsReikmems1KarstoVandensApskaitos</vt:lpstr>
      <vt:lpstr>'Forma 15'!SIS024_F_VandensTechnologinemsReikmems1KarstoVandensApskaitos1</vt:lpstr>
      <vt:lpstr>'Forma 15'!SIS024_F_VandensTechnologinemsReikmems1KarstoVandensApskaitos2</vt:lpstr>
      <vt:lpstr>'Forma 15'!SIS024_F_VandensTechnologinemsReikmems1KarstoVandensApskaitos3</vt:lpstr>
      <vt:lpstr>'Forma 15'!SIS024_F_VandensTechnologinemsReikmems1KarstoVandensApskaitos4</vt:lpstr>
      <vt:lpstr>'Forma 15'!SIS024_F_VandensTechnologinemsReikmems1KarstoVandensApskaitos5</vt:lpstr>
      <vt:lpstr>'Forma 15'!SIS024_F_VandensTechnologinemsReikmems1KarstoVandensApskaitos6</vt:lpstr>
      <vt:lpstr>'Forma 15'!SIS024_F_VandensTechnologinemsReikmems1KarstoVandensApskaitos7</vt:lpstr>
      <vt:lpstr>'Forma 15'!SIS024_F_VandensTechnologinemsReikmems1KarstoVandensTemperaturos</vt:lpstr>
      <vt:lpstr>'Forma 15'!SIS024_F_VandensTechnologinemsReikmems1KarstoVandensTemperaturos1</vt:lpstr>
      <vt:lpstr>'Forma 15'!SIS024_F_VandensTechnologinemsReikmems1KarstoVandensTemperaturos2</vt:lpstr>
      <vt:lpstr>'Forma 15'!SIS024_F_VandensTechnologinemsReikmems1KarstoVandensTemperaturos3</vt:lpstr>
      <vt:lpstr>'Forma 15'!SIS024_F_VandensTechnologinemsReikmems1KarstoVandensTemperaturos4</vt:lpstr>
      <vt:lpstr>'Forma 15'!SIS024_F_VandensTechnologinemsReikmems1KarstoVandensTemperaturos5</vt:lpstr>
      <vt:lpstr>'Forma 15'!SIS024_F_VandensTechnologinemsReikmems1KarstoVandensTemperaturos6</vt:lpstr>
      <vt:lpstr>'Forma 15'!SIS024_F_VandensTechnologinemsReikmems1KarstoVandensTemperaturos7</vt:lpstr>
      <vt:lpstr>'Forma 15'!SIS024_F_VandensTechnologinemsReikmems1KarstoVandensTiekimas</vt:lpstr>
      <vt:lpstr>'Forma 15'!SIS024_F_VandensTechnologinemsReikmems1KarstoVandensTiekimas1</vt:lpstr>
      <vt:lpstr>'Forma 15'!SIS024_F_VandensTechnologinemsReikmems1KarstoVandensTiekimas2</vt:lpstr>
      <vt:lpstr>'Forma 15'!SIS024_F_VandensTechnologinemsReikmems1KarstoVandensTiekimas3</vt:lpstr>
      <vt:lpstr>'Forma 15'!SIS024_F_VandensTechnologinemsReikmems1KarstoVandensTiekimas4</vt:lpstr>
      <vt:lpstr>'Forma 15'!SIS024_F_VandensTechnologinemsReikmems1KarstoVandensTiekimas5</vt:lpstr>
      <vt:lpstr>'Forma 15'!SIS024_F_VandensTechnologinemsReikmems1KarstoVandensTiekimas6</vt:lpstr>
      <vt:lpstr>'Forma 15'!SIS024_F_VandensTechnologinemsReikmems1KarstoVandensTiekimas7</vt:lpstr>
      <vt:lpstr>'Forma 15'!SIS024_F_VandensTechnologinemsReikmems1PaslaugaES</vt:lpstr>
      <vt:lpstr>'Forma 15'!SIS024_F_VandensTechnologinemsReikmems1PaslaugaES1</vt:lpstr>
      <vt:lpstr>'Forma 15'!SIS024_F_VandensTechnologinemsReikmems1PaslaugaES2</vt:lpstr>
      <vt:lpstr>'Forma 15'!SIS024_F_VandensTechnologinemsReikmems1PaslaugaES3</vt:lpstr>
      <vt:lpstr>'Forma 15'!SIS024_F_VandensTechnologinemsReikmems1PaslaugaES4</vt:lpstr>
      <vt:lpstr>'Forma 15'!SIS024_F_VandensTechnologinemsReikmems1PaslaugaES5</vt:lpstr>
      <vt:lpstr>'Forma 15'!SIS024_F_VandensTechnologinemsReikmems1PaslaugaES6</vt:lpstr>
      <vt:lpstr>'Forma 15'!SIS024_F_VandensTechnologinemsReikmems1PaslaugaES7</vt:lpstr>
      <vt:lpstr>'Forma 15'!SIS024_F_VandensTechnologinemsReikmems1PaslaugaGamybos1</vt:lpstr>
      <vt:lpstr>'Forma 15'!SIS024_F_VandensTechnologinemsReikmems1PaslaugaGamybos11</vt:lpstr>
      <vt:lpstr>'Forma 15'!SIS024_F_VandensTechnologinemsReikmems1PaslaugaGamybos12</vt:lpstr>
      <vt:lpstr>'Forma 15'!SIS024_F_VandensTechnologinemsReikmems1PaslaugaGamybos13</vt:lpstr>
      <vt:lpstr>'Forma 15'!SIS024_F_VandensTechnologinemsReikmems1PaslaugaGamybos14</vt:lpstr>
      <vt:lpstr>'Forma 15'!SIS024_F_VandensTechnologinemsReikmems1PaslaugaGamybos15</vt:lpstr>
      <vt:lpstr>'Forma 15'!SIS024_F_VandensTechnologinemsReikmems1PaslaugaGamybos16</vt:lpstr>
      <vt:lpstr>'Forma 15'!SIS024_F_VandensTechnologinemsReikmems1PaslaugaGamybos17</vt:lpstr>
      <vt:lpstr>'Forma 15'!SIS024_F_VandensTechnologinemsReikmems1PaslaugaGamybos2</vt:lpstr>
      <vt:lpstr>'Forma 15'!SIS024_F_VandensTechnologinemsReikmems1PaslaugaGamybos21</vt:lpstr>
      <vt:lpstr>'Forma 15'!SIS024_F_VandensTechnologinemsReikmems1PaslaugaGamybos22</vt:lpstr>
      <vt:lpstr>'Forma 15'!SIS024_F_VandensTechnologinemsReikmems1PaslaugaGamybos23</vt:lpstr>
      <vt:lpstr>'Forma 15'!SIS024_F_VandensTechnologinemsReikmems1PaslaugaGamybos24</vt:lpstr>
      <vt:lpstr>'Forma 15'!SIS024_F_VandensTechnologinemsReikmems1PaslaugaGamybos25</vt:lpstr>
      <vt:lpstr>'Forma 15'!SIS024_F_VandensTechnologinemsReikmems1PaslaugaGamybos26</vt:lpstr>
      <vt:lpstr>'Forma 15'!SIS024_F_VandensTechnologinemsReikmems1PaslaugaGamybos27</vt:lpstr>
      <vt:lpstr>'Forma 15'!SIS024_F_VandensTechnologinemsReikmems1PaslaugaKarsto1</vt:lpstr>
      <vt:lpstr>'Forma 15'!SIS024_F_VandensTechnologinemsReikmems1PaslaugaKarsto11</vt:lpstr>
      <vt:lpstr>'Forma 15'!SIS024_F_VandensTechnologinemsReikmems1PaslaugaKarsto12</vt:lpstr>
      <vt:lpstr>'Forma 15'!SIS024_F_VandensTechnologinemsReikmems1PaslaugaKarsto13</vt:lpstr>
      <vt:lpstr>'Forma 15'!SIS024_F_VandensTechnologinemsReikmems1PaslaugaKarsto14</vt:lpstr>
      <vt:lpstr>'Forma 15'!SIS024_F_VandensTechnologinemsReikmems1PaslaugaKarsto15</vt:lpstr>
      <vt:lpstr>'Forma 15'!SIS024_F_VandensTechnologinemsReikmems1PaslaugaKarsto16</vt:lpstr>
      <vt:lpstr>'Forma 15'!SIS024_F_VandensTechnologinemsReikmems1PaslaugaKarsto17</vt:lpstr>
      <vt:lpstr>'Forma 15'!SIS024_F_VandensTechnologinemsReikmems1PaslaugaKarsto2</vt:lpstr>
      <vt:lpstr>'Forma 15'!SIS024_F_VandensTechnologinemsReikmems1PaslaugaKarsto21</vt:lpstr>
      <vt:lpstr>'Forma 15'!SIS024_F_VandensTechnologinemsReikmems1PaslaugaKarsto22</vt:lpstr>
      <vt:lpstr>'Forma 15'!SIS024_F_VandensTechnologinemsReikmems1PaslaugaKarsto23</vt:lpstr>
      <vt:lpstr>'Forma 15'!SIS024_F_VandensTechnologinemsReikmems1PaslaugaKarsto24</vt:lpstr>
      <vt:lpstr>'Forma 15'!SIS024_F_VandensTechnologinemsReikmems1PaslaugaKarsto25</vt:lpstr>
      <vt:lpstr>'Forma 15'!SIS024_F_VandensTechnologinemsReikmems1PaslaugaKarsto26</vt:lpstr>
      <vt:lpstr>'Forma 15'!SIS024_F_VandensTechnologinemsReikmems1PaslaugaKarsto27</vt:lpstr>
      <vt:lpstr>'Forma 15'!SIS024_F_VandensTechnologinemsReikmems1PaslaugaMazmeninio1</vt:lpstr>
      <vt:lpstr>'Forma 15'!SIS024_F_VandensTechnologinemsReikmems1PaslaugaMazmeninio11</vt:lpstr>
      <vt:lpstr>'Forma 15'!SIS024_F_VandensTechnologinemsReikmems1PaslaugaMazmeninio12</vt:lpstr>
      <vt:lpstr>'Forma 15'!SIS024_F_VandensTechnologinemsReikmems1PaslaugaMazmeninio13</vt:lpstr>
      <vt:lpstr>'Forma 15'!SIS024_F_VandensTechnologinemsReikmems1PaslaugaMazmeninio14</vt:lpstr>
      <vt:lpstr>'Forma 15'!SIS024_F_VandensTechnologinemsReikmems1PaslaugaMazmeninio15</vt:lpstr>
      <vt:lpstr>'Forma 15'!SIS024_F_VandensTechnologinemsReikmems1PaslaugaMazmeninio16</vt:lpstr>
      <vt:lpstr>'Forma 15'!SIS024_F_VandensTechnologinemsReikmems1PaslaugaMazmeninio17</vt:lpstr>
      <vt:lpstr>'Forma 15'!SIS024_F_VandensTechnologinemsReikmems1PaslaugaMazmeninio2</vt:lpstr>
      <vt:lpstr>'Forma 15'!SIS024_F_VandensTechnologinemsReikmems1PaslaugaMazmeninio21</vt:lpstr>
      <vt:lpstr>'Forma 15'!SIS024_F_VandensTechnologinemsReikmems1PaslaugaMazmeninio22</vt:lpstr>
      <vt:lpstr>'Forma 15'!SIS024_F_VandensTechnologinemsReikmems1PaslaugaMazmeninio23</vt:lpstr>
      <vt:lpstr>'Forma 15'!SIS024_F_VandensTechnologinemsReikmems1PaslaugaMazmeninio24</vt:lpstr>
      <vt:lpstr>'Forma 15'!SIS024_F_VandensTechnologinemsReikmems1PaslaugaMazmeninio25</vt:lpstr>
      <vt:lpstr>'Forma 15'!SIS024_F_VandensTechnologinemsReikmems1PaslaugaMazmeninio26</vt:lpstr>
      <vt:lpstr>'Forma 15'!SIS024_F_VandensTechnologinemsReikmems1PaslaugaMazmeninio27</vt:lpstr>
      <vt:lpstr>'Forma 15'!SIS024_F_VandensTechnologinemsReikmems1PaslaugaNereguliuojamos1</vt:lpstr>
      <vt:lpstr>'Forma 15'!SIS024_F_VandensTechnologinemsReikmems1PaslaugaNereguliuojamos2</vt:lpstr>
      <vt:lpstr>'Forma 15'!SIS024_F_VandensTechnologinemsReikmems1PaslaugaPastatu1</vt:lpstr>
      <vt:lpstr>'Forma 15'!SIS024_F_VandensTechnologinemsReikmems1PaslaugaPastatu11</vt:lpstr>
      <vt:lpstr>'Forma 15'!SIS024_F_VandensTechnologinemsReikmems1PaslaugaPastatu12</vt:lpstr>
      <vt:lpstr>'Forma 15'!SIS024_F_VandensTechnologinemsReikmems1PaslaugaPastatu13</vt:lpstr>
      <vt:lpstr>'Forma 15'!SIS024_F_VandensTechnologinemsReikmems1PaslaugaPastatu14</vt:lpstr>
      <vt:lpstr>'Forma 15'!SIS024_F_VandensTechnologinemsReikmems1PaslaugaPastatu15</vt:lpstr>
      <vt:lpstr>'Forma 15'!SIS024_F_VandensTechnologinemsReikmems1PaslaugaPastatu16</vt:lpstr>
      <vt:lpstr>'Forma 15'!SIS024_F_VandensTechnologinemsReikmems1PaslaugaPastatu17</vt:lpstr>
      <vt:lpstr>'Forma 15'!SIS024_F_VandensTechnologinemsReikmems1PaslaugaPastatu2</vt:lpstr>
      <vt:lpstr>'Forma 15'!SIS024_F_VandensTechnologinemsReikmems1PaslaugaPastatu21</vt:lpstr>
      <vt:lpstr>'Forma 15'!SIS024_F_VandensTechnologinemsReikmems1PaslaugaPastatu22</vt:lpstr>
      <vt:lpstr>'Forma 15'!SIS024_F_VandensTechnologinemsReikmems1PaslaugaPastatu23</vt:lpstr>
      <vt:lpstr>'Forma 15'!SIS024_F_VandensTechnologinemsReikmems1PaslaugaPastatu24</vt:lpstr>
      <vt:lpstr>'Forma 15'!SIS024_F_VandensTechnologinemsReikmems1PaslaugaPastatu25</vt:lpstr>
      <vt:lpstr>'Forma 15'!SIS024_F_VandensTechnologinemsReikmems1PaslaugaPastatu26</vt:lpstr>
      <vt:lpstr>'Forma 15'!SIS024_F_VandensTechnologinemsReikmems1PaslaugaPastatu27</vt:lpstr>
      <vt:lpstr>'Forma 15'!SIS024_F_VandensTechnologinemsReikmems1PaslaugaPerdavimo1</vt:lpstr>
      <vt:lpstr>'Forma 15'!SIS024_F_VandensTechnologinemsReikmems1PaslaugaPerdavimo11</vt:lpstr>
      <vt:lpstr>'Forma 15'!SIS024_F_VandensTechnologinemsReikmems1PaslaugaPerdavimo12</vt:lpstr>
      <vt:lpstr>'Forma 15'!SIS024_F_VandensTechnologinemsReikmems1PaslaugaPerdavimo13</vt:lpstr>
      <vt:lpstr>'Forma 15'!SIS024_F_VandensTechnologinemsReikmems1PaslaugaPerdavimo14</vt:lpstr>
      <vt:lpstr>'Forma 15'!SIS024_F_VandensTechnologinemsReikmems1PaslaugaPerdavimo15</vt:lpstr>
      <vt:lpstr>'Forma 15'!SIS024_F_VandensTechnologinemsReikmems1PaslaugaPerdavimo16</vt:lpstr>
      <vt:lpstr>'Forma 15'!SIS024_F_VandensTechnologinemsReikmems1PaslaugaPerdavimo17</vt:lpstr>
      <vt:lpstr>'Forma 15'!SIS024_F_VandensTechnologinemsReikmems1PaslaugaPerdavimo2</vt:lpstr>
      <vt:lpstr>'Forma 15'!SIS024_F_VandensTechnologinemsReikmems1PaslaugaPerdavimo21</vt:lpstr>
      <vt:lpstr>'Forma 15'!SIS024_F_VandensTechnologinemsReikmems1PaslaugaPerdavimo22</vt:lpstr>
      <vt:lpstr>'Forma 15'!SIS024_F_VandensTechnologinemsReikmems1PaslaugaPerdavimo23</vt:lpstr>
      <vt:lpstr>'Forma 15'!SIS024_F_VandensTechnologinemsReikmems1PaslaugaPerdavimo24</vt:lpstr>
      <vt:lpstr>'Forma 15'!SIS024_F_VandensTechnologinemsReikmems1PaslaugaPerdavimo25</vt:lpstr>
      <vt:lpstr>'Forma 15'!SIS024_F_VandensTechnologinemsReikmems1PaslaugaPerdavimo26</vt:lpstr>
      <vt:lpstr>'Forma 15'!SIS024_F_VandensTechnologinemsReikmems1PaslaugaPerdavimo27</vt:lpstr>
      <vt:lpstr>'Forma 15'!SIS024_F_VandensTechnologinemsReikmems1PaslaugaReguliuojamos1</vt:lpstr>
      <vt:lpstr>'Forma 15'!SIS024_F_VandensTechnologinemsReikmems1PaslaugaReguliuojamos2</vt:lpstr>
      <vt:lpstr>'Forma 15'!SIS024_F_VandensTechnologinemsReikmems1PastatuSildymoIrPrieziura</vt:lpstr>
      <vt:lpstr>'Forma 15'!SIS024_F_VandensTechnologinemsReikmems1PastatuSildymoIrPrieziura1</vt:lpstr>
      <vt:lpstr>'Forma 15'!SIS024_F_VandensTechnologinemsReikmems1PastatuSildymoIrPrieziura2</vt:lpstr>
      <vt:lpstr>'Forma 15'!SIS024_F_VandensTechnologinemsReikmems1PastatuSildymoIrPrieziura3</vt:lpstr>
      <vt:lpstr>'Forma 15'!SIS024_F_VandensTechnologinemsReikmems1PastatuSildymoIrPrieziura4</vt:lpstr>
      <vt:lpstr>'Forma 15'!SIS024_F_VandensTechnologinemsReikmems1PastatuSildymoIrPrieziura5</vt:lpstr>
      <vt:lpstr>'Forma 15'!SIS024_F_VandensTechnologinemsReikmems1PastatuSildymoIrPrieziura6</vt:lpstr>
      <vt:lpstr>'Forma 15'!SIS024_F_VandensTechnologinemsReikmems1PastatuSildymoIrPrieziura7</vt:lpstr>
      <vt:lpstr>'Forma 15'!SIS024_F_VandensTechnologinemsReikmems1PastatuSildymoIrRekonstrukcija</vt:lpstr>
      <vt:lpstr>'Forma 15'!SIS024_F_VandensTechnologinemsReikmems1PastatuSildymoIrRekonstrukcija1</vt:lpstr>
      <vt:lpstr>'Forma 15'!SIS024_F_VandensTechnologinemsReikmems1PastatuSildymoIrRekonstrukcija2</vt:lpstr>
      <vt:lpstr>'Forma 15'!SIS024_F_VandensTechnologinemsReikmems1PastatuSildymoIrRekonstrukcija3</vt:lpstr>
      <vt:lpstr>'Forma 15'!SIS024_F_VandensTechnologinemsReikmems1PastatuSildymoIrRekonstrukcija4</vt:lpstr>
      <vt:lpstr>'Forma 15'!SIS024_F_VandensTechnologinemsReikmems1PastatuSildymoIrRekonstrukcija5</vt:lpstr>
      <vt:lpstr>'Forma 15'!SIS024_F_VandensTechnologinemsReikmems1PastatuSildymoIrRekonstrukcija6</vt:lpstr>
      <vt:lpstr>'Forma 15'!SIS024_F_VandensTechnologinemsReikmems1PastatuSildymoIrRekonstrukcija7</vt:lpstr>
      <vt:lpstr>'Forma 15'!SIS024_F_VandensTechnologinemsReikmems1RezervinesGaliosUztikrinimas</vt:lpstr>
      <vt:lpstr>'Forma 15'!SIS024_F_VandensTechnologinemsReikmems1RezervinesGaliosUztikrinimas1</vt:lpstr>
      <vt:lpstr>'Forma 15'!SIS024_F_VandensTechnologinemsReikmems1RezervinesGaliosUztikrinimas2</vt:lpstr>
      <vt:lpstr>'Forma 15'!SIS024_F_VandensTechnologinemsReikmems1RezervinesGaliosUztikrinimas3</vt:lpstr>
      <vt:lpstr>'Forma 15'!SIS024_F_VandensTechnologinemsReikmems1RezervinesGaliosUztikrinimas4</vt:lpstr>
      <vt:lpstr>'Forma 15'!SIS024_F_VandensTechnologinemsReikmems1RezervinesGaliosUztikrinimas5</vt:lpstr>
      <vt:lpstr>'Forma 15'!SIS024_F_VandensTechnologinemsReikmems1RezervinesGaliosUztikrinimas6</vt:lpstr>
      <vt:lpstr>'Forma 15'!SIS024_F_VandensTechnologinemsReikmems1RezervinesGaliosUztikrinimas7</vt:lpstr>
      <vt:lpstr>'Forma 15'!SIS024_F_VandensTechnologinemsReikmems1Silumaproduktas</vt:lpstr>
      <vt:lpstr>'Forma 15'!SIS024_F_VandensTechnologinemsReikmems1Silumaproduktas1</vt:lpstr>
      <vt:lpstr>'Forma 15'!SIS024_F_VandensTechnologinemsReikmems1Silumaproduktas2</vt:lpstr>
      <vt:lpstr>'Forma 15'!SIS024_F_VandensTechnologinemsReikmems1Silumaproduktas3</vt:lpstr>
      <vt:lpstr>'Forma 15'!SIS024_F_VandensTechnologinemsReikmems1Silumaproduktas4</vt:lpstr>
      <vt:lpstr>'Forma 15'!SIS024_F_VandensTechnologinemsReikmems1Silumaproduktas5</vt:lpstr>
      <vt:lpstr>'Forma 15'!SIS024_F_VandensTechnologinemsReikmems1Silumaproduktas6</vt:lpstr>
      <vt:lpstr>'Forma 15'!SIS024_F_VandensTechnologinemsReikmems1Silumaproduktas7</vt:lpstr>
      <vt:lpstr>'Forma 15'!SIS024_F_VandensTechnologinemsReikmems1SilumaTermofikacineseElektrinese</vt:lpstr>
      <vt:lpstr>'Forma 15'!SIS024_F_VandensTechnologinemsReikmems1SilumaTermofikacineseElektrinese1</vt:lpstr>
      <vt:lpstr>'Forma 15'!SIS024_F_VandensTechnologinemsReikmems1SilumaTermofikacineseElektrinese2</vt:lpstr>
      <vt:lpstr>'Forma 15'!SIS024_F_VandensTechnologinemsReikmems1SilumaTermofikacineseElektrinese3</vt:lpstr>
      <vt:lpstr>'Forma 15'!SIS024_F_VandensTechnologinemsReikmems1SilumaTermofikacineseElektrinese4</vt:lpstr>
      <vt:lpstr>'Forma 15'!SIS024_F_VandensTechnologinemsReikmems1SilumaTermofikacineseElektrinese5</vt:lpstr>
      <vt:lpstr>'Forma 15'!SIS024_F_VandensTechnologinemsReikmems1SilumaTermofikacineseElektrinese6</vt:lpstr>
      <vt:lpstr>'Forma 15'!SIS024_F_VandensTechnologinemsReikmems1SilumaTermofikacineseElektrinese7</vt:lpstr>
      <vt:lpstr>'Forma 15'!SIS024_F_VandensTechnologinemsReikmems1SilumosPerdavimasCentralizuoto</vt:lpstr>
      <vt:lpstr>'Forma 15'!SIS024_F_VandensTechnologinemsReikmems1SilumosPerdavimasCentralizuoto1</vt:lpstr>
      <vt:lpstr>'Forma 15'!SIS024_F_VandensTechnologinemsReikmems1SilumosPerdavimasCentralizuoto2</vt:lpstr>
      <vt:lpstr>'Forma 15'!SIS024_F_VandensTechnologinemsReikmems1SilumosPerdavimasCentralizuoto3</vt:lpstr>
      <vt:lpstr>'Forma 15'!SIS024_F_VandensTechnologinemsReikmems1SilumosPerdavimasCentralizuoto4</vt:lpstr>
      <vt:lpstr>'Forma 15'!SIS024_F_VandensTechnologinemsReikmems1SilumosPerdavimasCentralizuoto5</vt:lpstr>
      <vt:lpstr>'Forma 15'!SIS024_F_VandensTechnologinemsReikmems1SilumosPerdavimasCentralizuoto6</vt:lpstr>
      <vt:lpstr>'Forma 15'!SIS024_F_VandensTechnologinemsReikmems1SilumosPerdavimasCentralizuoto7</vt:lpstr>
      <vt:lpstr>'Forma 15'!SIS024_F_VANDENSTECHNOLOGINEMSREIKMEMSBalansavimasCentralizuotoSilumos</vt:lpstr>
      <vt:lpstr>'Forma 15'!SIS024_F_VANDENSTECHNOLOGINEMSREIKMEMSBalansavimasCentralizuotoSilumos1</vt:lpstr>
      <vt:lpstr>'Forma 15'!SIS024_F_VANDENSTECHNOLOGINEMSREIKMEMSBalansavimasCentralizuotoSilumos2</vt:lpstr>
      <vt:lpstr>'Forma 15'!SIS024_F_VANDENSTECHNOLOGINEMSREIKMEMSBalansavimasCentralizuotoSilumos3</vt:lpstr>
      <vt:lpstr>'Forma 15'!SIS024_F_VANDENSTECHNOLOGINEMSREIKMEMSBalansavimasCentralizuotoSilumos4</vt:lpstr>
      <vt:lpstr>'Forma 15'!SIS024_F_VANDENSTECHNOLOGINEMSREIKMEMSBalansavimasCentralizuotoSilumos5</vt:lpstr>
      <vt:lpstr>'Forma 15'!SIS024_F_VANDENSTECHNOLOGINEMSREIKMEMSBalansavimasCentralizuotoSilumos6</vt:lpstr>
      <vt:lpstr>'Forma 15'!SIS024_F_VANDENSTECHNOLOGINEMSREIKMEMSBalansavimasCentralizuotoSilumos7</vt:lpstr>
      <vt:lpstr>'Forma 15'!SIS024_F_VANDENSTECHNOLOGINEMSREIKMEMSISJU</vt:lpstr>
      <vt:lpstr>'Forma 15'!SIS024_F_VANDENSTECHNOLOGINEMSREIKMEMSISVISOSuma</vt:lpstr>
      <vt:lpstr>'Forma 15'!SIS024_F_VANDENSTECHNOLOGINEMSREIKMEMSKarstoVandensApskaitos</vt:lpstr>
      <vt:lpstr>'Forma 15'!SIS024_F_VANDENSTECHNOLOGINEMSREIKMEMSKarstoVandensApskaitos1</vt:lpstr>
      <vt:lpstr>'Forma 15'!SIS024_F_VANDENSTECHNOLOGINEMSREIKMEMSKarstoVandensApskaitos2</vt:lpstr>
      <vt:lpstr>'Forma 15'!SIS024_F_VANDENSTECHNOLOGINEMSREIKMEMSKarstoVandensApskaitos3</vt:lpstr>
      <vt:lpstr>'Forma 15'!SIS024_F_VANDENSTECHNOLOGINEMSREIKMEMSKarstoVandensApskaitos4</vt:lpstr>
      <vt:lpstr>'Forma 15'!SIS024_F_VANDENSTECHNOLOGINEMSREIKMEMSKarstoVandensApskaitos5</vt:lpstr>
      <vt:lpstr>'Forma 15'!SIS024_F_VANDENSTECHNOLOGINEMSREIKMEMSKarstoVandensApskaitos6</vt:lpstr>
      <vt:lpstr>'Forma 15'!SIS024_F_VANDENSTECHNOLOGINEMSREIKMEMSKarstoVandensApskaitos7</vt:lpstr>
      <vt:lpstr>'Forma 15'!SIS024_F_VANDENSTECHNOLOGINEMSREIKMEMSKarstoVandensTemperaturos</vt:lpstr>
      <vt:lpstr>'Forma 15'!SIS024_F_VANDENSTECHNOLOGINEMSREIKMEMSKarstoVandensTemperaturos1</vt:lpstr>
      <vt:lpstr>'Forma 15'!SIS024_F_VANDENSTECHNOLOGINEMSREIKMEMSKarstoVandensTemperaturos2</vt:lpstr>
      <vt:lpstr>'Forma 15'!SIS024_F_VANDENSTECHNOLOGINEMSREIKMEMSKarstoVandensTemperaturos3</vt:lpstr>
      <vt:lpstr>'Forma 15'!SIS024_F_VANDENSTECHNOLOGINEMSREIKMEMSKarstoVandensTemperaturos4</vt:lpstr>
      <vt:lpstr>'Forma 15'!SIS024_F_VANDENSTECHNOLOGINEMSREIKMEMSKarstoVandensTemperaturos5</vt:lpstr>
      <vt:lpstr>'Forma 15'!SIS024_F_VANDENSTECHNOLOGINEMSREIKMEMSKarstoVandensTemperaturos6</vt:lpstr>
      <vt:lpstr>'Forma 15'!SIS024_F_VANDENSTECHNOLOGINEMSREIKMEMSKarstoVandensTemperaturos7</vt:lpstr>
      <vt:lpstr>'Forma 15'!SIS024_F_VANDENSTECHNOLOGINEMSREIKMEMSKarstoVandensTiekimas</vt:lpstr>
      <vt:lpstr>'Forma 15'!SIS024_F_VANDENSTECHNOLOGINEMSREIKMEMSKarstoVandensTiekimas1</vt:lpstr>
      <vt:lpstr>'Forma 15'!SIS024_F_VANDENSTECHNOLOGINEMSREIKMEMSKarstoVandensTiekimas2</vt:lpstr>
      <vt:lpstr>'Forma 15'!SIS024_F_VANDENSTECHNOLOGINEMSREIKMEMSKarstoVandensTiekimas3</vt:lpstr>
      <vt:lpstr>'Forma 15'!SIS024_F_VANDENSTECHNOLOGINEMSREIKMEMSKarstoVandensTiekimas4</vt:lpstr>
      <vt:lpstr>'Forma 15'!SIS024_F_VANDENSTECHNOLOGINEMSREIKMEMSKarstoVandensTiekimas5</vt:lpstr>
      <vt:lpstr>'Forma 15'!SIS024_F_VANDENSTECHNOLOGINEMSREIKMEMSKarstoVandensTiekimas6</vt:lpstr>
      <vt:lpstr>'Forma 15'!SIS024_F_VANDENSTECHNOLOGINEMSREIKMEMSKarstoVandensTiekimas7</vt:lpstr>
      <vt:lpstr>'Forma 15'!SIS024_F_VANDENSTECHNOLOGINEMSREIKMEMSPaslaugaES</vt:lpstr>
      <vt:lpstr>'Forma 15'!SIS024_F_VANDENSTECHNOLOGINEMSREIKMEMSPaslaugaES1</vt:lpstr>
      <vt:lpstr>'Forma 15'!SIS024_F_VANDENSTECHNOLOGINEMSREIKMEMSPaslaugaES2</vt:lpstr>
      <vt:lpstr>'Forma 15'!SIS024_F_VANDENSTECHNOLOGINEMSREIKMEMSPaslaugaES3</vt:lpstr>
      <vt:lpstr>'Forma 15'!SIS024_F_VANDENSTECHNOLOGINEMSREIKMEMSPaslaugaES4</vt:lpstr>
      <vt:lpstr>'Forma 15'!SIS024_F_VANDENSTECHNOLOGINEMSREIKMEMSPaslaugaES5</vt:lpstr>
      <vt:lpstr>'Forma 15'!SIS024_F_VANDENSTECHNOLOGINEMSREIKMEMSPaslaugaES6</vt:lpstr>
      <vt:lpstr>'Forma 15'!SIS024_F_VANDENSTECHNOLOGINEMSREIKMEMSPaslaugaES7</vt:lpstr>
      <vt:lpstr>'Forma 15'!SIS024_F_VANDENSTECHNOLOGINEMSREIKMEMSPaslaugaGamybos1</vt:lpstr>
      <vt:lpstr>'Forma 15'!SIS024_F_VANDENSTECHNOLOGINEMSREIKMEMSPaslaugaGamybos11</vt:lpstr>
      <vt:lpstr>'Forma 15'!SIS024_F_VANDENSTECHNOLOGINEMSREIKMEMSPaslaugaGamybos12</vt:lpstr>
      <vt:lpstr>'Forma 15'!SIS024_F_VANDENSTECHNOLOGINEMSREIKMEMSPaslaugaGamybos13</vt:lpstr>
      <vt:lpstr>'Forma 15'!SIS024_F_VANDENSTECHNOLOGINEMSREIKMEMSPaslaugaGamybos14</vt:lpstr>
      <vt:lpstr>'Forma 15'!SIS024_F_VANDENSTECHNOLOGINEMSREIKMEMSPaslaugaGamybos15</vt:lpstr>
      <vt:lpstr>'Forma 15'!SIS024_F_VANDENSTECHNOLOGINEMSREIKMEMSPaslaugaGamybos16</vt:lpstr>
      <vt:lpstr>'Forma 15'!SIS024_F_VANDENSTECHNOLOGINEMSREIKMEMSPaslaugaGamybos17</vt:lpstr>
      <vt:lpstr>'Forma 15'!SIS024_F_VANDENSTECHNOLOGINEMSREIKMEMSPaslaugaGamybos2</vt:lpstr>
      <vt:lpstr>'Forma 15'!SIS024_F_VANDENSTECHNOLOGINEMSREIKMEMSPaslaugaGamybos21</vt:lpstr>
      <vt:lpstr>'Forma 15'!SIS024_F_VANDENSTECHNOLOGINEMSREIKMEMSPaslaugaGamybos22</vt:lpstr>
      <vt:lpstr>'Forma 15'!SIS024_F_VANDENSTECHNOLOGINEMSREIKMEMSPaslaugaGamybos23</vt:lpstr>
      <vt:lpstr>'Forma 15'!SIS024_F_VANDENSTECHNOLOGINEMSREIKMEMSPaslaugaGamybos24</vt:lpstr>
      <vt:lpstr>'Forma 15'!SIS024_F_VANDENSTECHNOLOGINEMSREIKMEMSPaslaugaGamybos25</vt:lpstr>
      <vt:lpstr>'Forma 15'!SIS024_F_VANDENSTECHNOLOGINEMSREIKMEMSPaslaugaGamybos26</vt:lpstr>
      <vt:lpstr>'Forma 15'!SIS024_F_VANDENSTECHNOLOGINEMSREIKMEMSPaslaugaGamybos27</vt:lpstr>
      <vt:lpstr>'Forma 15'!SIS024_F_VANDENSTECHNOLOGINEMSREIKMEMSPaslaugaKarsto1</vt:lpstr>
      <vt:lpstr>'Forma 15'!SIS024_F_VANDENSTECHNOLOGINEMSREIKMEMSPaslaugaKarsto11</vt:lpstr>
      <vt:lpstr>'Forma 15'!SIS024_F_VANDENSTECHNOLOGINEMSREIKMEMSPaslaugaKarsto12</vt:lpstr>
      <vt:lpstr>'Forma 15'!SIS024_F_VANDENSTECHNOLOGINEMSREIKMEMSPaslaugaKarsto13</vt:lpstr>
      <vt:lpstr>'Forma 15'!SIS024_F_VANDENSTECHNOLOGINEMSREIKMEMSPaslaugaKarsto14</vt:lpstr>
      <vt:lpstr>'Forma 15'!SIS024_F_VANDENSTECHNOLOGINEMSREIKMEMSPaslaugaKarsto15</vt:lpstr>
      <vt:lpstr>'Forma 15'!SIS024_F_VANDENSTECHNOLOGINEMSREIKMEMSPaslaugaKarsto16</vt:lpstr>
      <vt:lpstr>'Forma 15'!SIS024_F_VANDENSTECHNOLOGINEMSREIKMEMSPaslaugaKarsto17</vt:lpstr>
      <vt:lpstr>'Forma 15'!SIS024_F_VANDENSTECHNOLOGINEMSREIKMEMSPaslaugaKarsto2</vt:lpstr>
      <vt:lpstr>'Forma 15'!SIS024_F_VANDENSTECHNOLOGINEMSREIKMEMSPaslaugaKarsto21</vt:lpstr>
      <vt:lpstr>'Forma 15'!SIS024_F_VANDENSTECHNOLOGINEMSREIKMEMSPaslaugaKarsto22</vt:lpstr>
      <vt:lpstr>'Forma 15'!SIS024_F_VANDENSTECHNOLOGINEMSREIKMEMSPaslaugaKarsto23</vt:lpstr>
      <vt:lpstr>'Forma 15'!SIS024_F_VANDENSTECHNOLOGINEMSREIKMEMSPaslaugaKarsto24</vt:lpstr>
      <vt:lpstr>'Forma 15'!SIS024_F_VANDENSTECHNOLOGINEMSREIKMEMSPaslaugaKarsto25</vt:lpstr>
      <vt:lpstr>'Forma 15'!SIS024_F_VANDENSTECHNOLOGINEMSREIKMEMSPaslaugaKarsto26</vt:lpstr>
      <vt:lpstr>'Forma 15'!SIS024_F_VANDENSTECHNOLOGINEMSREIKMEMSPaslaugaKarsto27</vt:lpstr>
      <vt:lpstr>'Forma 15'!SIS024_F_VANDENSTECHNOLOGINEMSREIKMEMSPaslaugaMazmeninio1</vt:lpstr>
      <vt:lpstr>'Forma 15'!SIS024_F_VANDENSTECHNOLOGINEMSREIKMEMSPaslaugaMazmeninio11</vt:lpstr>
      <vt:lpstr>'Forma 15'!SIS024_F_VANDENSTECHNOLOGINEMSREIKMEMSPaslaugaMazmeninio12</vt:lpstr>
      <vt:lpstr>'Forma 15'!SIS024_F_VANDENSTECHNOLOGINEMSREIKMEMSPaslaugaMazmeninio13</vt:lpstr>
      <vt:lpstr>'Forma 15'!SIS024_F_VANDENSTECHNOLOGINEMSREIKMEMSPaslaugaMazmeninio14</vt:lpstr>
      <vt:lpstr>'Forma 15'!SIS024_F_VANDENSTECHNOLOGINEMSREIKMEMSPaslaugaMazmeninio15</vt:lpstr>
      <vt:lpstr>'Forma 15'!SIS024_F_VANDENSTECHNOLOGINEMSREIKMEMSPaslaugaMazmeninio16</vt:lpstr>
      <vt:lpstr>'Forma 15'!SIS024_F_VANDENSTECHNOLOGINEMSREIKMEMSPaslaugaMazmeninio17</vt:lpstr>
      <vt:lpstr>'Forma 15'!SIS024_F_VANDENSTECHNOLOGINEMSREIKMEMSPaslaugaMazmeninio2</vt:lpstr>
      <vt:lpstr>'Forma 15'!SIS024_F_VANDENSTECHNOLOGINEMSREIKMEMSPaslaugaMazmeninio21</vt:lpstr>
      <vt:lpstr>'Forma 15'!SIS024_F_VANDENSTECHNOLOGINEMSREIKMEMSPaslaugaMazmeninio22</vt:lpstr>
      <vt:lpstr>'Forma 15'!SIS024_F_VANDENSTECHNOLOGINEMSREIKMEMSPaslaugaMazmeninio23</vt:lpstr>
      <vt:lpstr>'Forma 15'!SIS024_F_VANDENSTECHNOLOGINEMSREIKMEMSPaslaugaMazmeninio24</vt:lpstr>
      <vt:lpstr>'Forma 15'!SIS024_F_VANDENSTECHNOLOGINEMSREIKMEMSPaslaugaMazmeninio25</vt:lpstr>
      <vt:lpstr>'Forma 15'!SIS024_F_VANDENSTECHNOLOGINEMSREIKMEMSPaslaugaMazmeninio26</vt:lpstr>
      <vt:lpstr>'Forma 15'!SIS024_F_VANDENSTECHNOLOGINEMSREIKMEMSPaslaugaMazmeninio27</vt:lpstr>
      <vt:lpstr>'Forma 15'!SIS024_F_VANDENSTECHNOLOGINEMSREIKMEMSPaslaugaNereguliuojamos1</vt:lpstr>
      <vt:lpstr>'Forma 15'!SIS024_F_VANDENSTECHNOLOGINEMSREIKMEMSPaslaugaNereguliuojamos2</vt:lpstr>
      <vt:lpstr>'Forma 15'!SIS024_F_VANDENSTECHNOLOGINEMSREIKMEMSPaslaugaPastatu1</vt:lpstr>
      <vt:lpstr>'Forma 15'!SIS024_F_VANDENSTECHNOLOGINEMSREIKMEMSPaslaugaPastatu11</vt:lpstr>
      <vt:lpstr>'Forma 15'!SIS024_F_VANDENSTECHNOLOGINEMSREIKMEMSPaslaugaPastatu12</vt:lpstr>
      <vt:lpstr>'Forma 15'!SIS024_F_VANDENSTECHNOLOGINEMSREIKMEMSPaslaugaPastatu13</vt:lpstr>
      <vt:lpstr>'Forma 15'!SIS024_F_VANDENSTECHNOLOGINEMSREIKMEMSPaslaugaPastatu14</vt:lpstr>
      <vt:lpstr>'Forma 15'!SIS024_F_VANDENSTECHNOLOGINEMSREIKMEMSPaslaugaPastatu15</vt:lpstr>
      <vt:lpstr>'Forma 15'!SIS024_F_VANDENSTECHNOLOGINEMSREIKMEMSPaslaugaPastatu16</vt:lpstr>
      <vt:lpstr>'Forma 15'!SIS024_F_VANDENSTECHNOLOGINEMSREIKMEMSPaslaugaPastatu17</vt:lpstr>
      <vt:lpstr>'Forma 15'!SIS024_F_VANDENSTECHNOLOGINEMSREIKMEMSPaslaugaPastatu2</vt:lpstr>
      <vt:lpstr>'Forma 15'!SIS024_F_VANDENSTECHNOLOGINEMSREIKMEMSPaslaugaPastatu21</vt:lpstr>
      <vt:lpstr>'Forma 15'!SIS024_F_VANDENSTECHNOLOGINEMSREIKMEMSPaslaugaPastatu22</vt:lpstr>
      <vt:lpstr>'Forma 15'!SIS024_F_VANDENSTECHNOLOGINEMSREIKMEMSPaslaugaPastatu23</vt:lpstr>
      <vt:lpstr>'Forma 15'!SIS024_F_VANDENSTECHNOLOGINEMSREIKMEMSPaslaugaPastatu24</vt:lpstr>
      <vt:lpstr>'Forma 15'!SIS024_F_VANDENSTECHNOLOGINEMSREIKMEMSPaslaugaPastatu25</vt:lpstr>
      <vt:lpstr>'Forma 15'!SIS024_F_VANDENSTECHNOLOGINEMSREIKMEMSPaslaugaPastatu26</vt:lpstr>
      <vt:lpstr>'Forma 15'!SIS024_F_VANDENSTECHNOLOGINEMSREIKMEMSPaslaugaPastatu27</vt:lpstr>
      <vt:lpstr>'Forma 15'!SIS024_F_VANDENSTECHNOLOGINEMSREIKMEMSPaslaugaPerdavimo1</vt:lpstr>
      <vt:lpstr>'Forma 15'!SIS024_F_VANDENSTECHNOLOGINEMSREIKMEMSPaslaugaPerdavimo11</vt:lpstr>
      <vt:lpstr>'Forma 15'!SIS024_F_VANDENSTECHNOLOGINEMSREIKMEMSPaslaugaPerdavimo12</vt:lpstr>
      <vt:lpstr>'Forma 15'!SIS024_F_VANDENSTECHNOLOGINEMSREIKMEMSPaslaugaPerdavimo13</vt:lpstr>
      <vt:lpstr>'Forma 15'!SIS024_F_VANDENSTECHNOLOGINEMSREIKMEMSPaslaugaPerdavimo14</vt:lpstr>
      <vt:lpstr>'Forma 15'!SIS024_F_VANDENSTECHNOLOGINEMSREIKMEMSPaslaugaPerdavimo15</vt:lpstr>
      <vt:lpstr>'Forma 15'!SIS024_F_VANDENSTECHNOLOGINEMSREIKMEMSPaslaugaPerdavimo16</vt:lpstr>
      <vt:lpstr>'Forma 15'!SIS024_F_VANDENSTECHNOLOGINEMSREIKMEMSPaslaugaPerdavimo17</vt:lpstr>
      <vt:lpstr>'Forma 15'!SIS024_F_VANDENSTECHNOLOGINEMSREIKMEMSPaslaugaPerdavimo2</vt:lpstr>
      <vt:lpstr>'Forma 15'!SIS024_F_VANDENSTECHNOLOGINEMSREIKMEMSPaslaugaPerdavimo21</vt:lpstr>
      <vt:lpstr>'Forma 15'!SIS024_F_VANDENSTECHNOLOGINEMSREIKMEMSPaslaugaPerdavimo22</vt:lpstr>
      <vt:lpstr>'Forma 15'!SIS024_F_VANDENSTECHNOLOGINEMSREIKMEMSPaslaugaPerdavimo23</vt:lpstr>
      <vt:lpstr>'Forma 15'!SIS024_F_VANDENSTECHNOLOGINEMSREIKMEMSPaslaugaPerdavimo24</vt:lpstr>
      <vt:lpstr>'Forma 15'!SIS024_F_VANDENSTECHNOLOGINEMSREIKMEMSPaslaugaPerdavimo25</vt:lpstr>
      <vt:lpstr>'Forma 15'!SIS024_F_VANDENSTECHNOLOGINEMSREIKMEMSPaslaugaPerdavimo26</vt:lpstr>
      <vt:lpstr>'Forma 15'!SIS024_F_VANDENSTECHNOLOGINEMSREIKMEMSPaslaugaPerdavimo27</vt:lpstr>
      <vt:lpstr>'Forma 15'!SIS024_F_VANDENSTECHNOLOGINEMSREIKMEMSPaslaugaReguliuojamos1</vt:lpstr>
      <vt:lpstr>'Forma 15'!SIS024_F_VANDENSTECHNOLOGINEMSREIKMEMSPaslaugaReguliuojamos2</vt:lpstr>
      <vt:lpstr>'Forma 15'!SIS024_F_VANDENSTECHNOLOGINEMSREIKMEMSPastatuSildymoIrPrieziura</vt:lpstr>
      <vt:lpstr>'Forma 15'!SIS024_F_VANDENSTECHNOLOGINEMSREIKMEMSPastatuSildymoIrPrieziura1</vt:lpstr>
      <vt:lpstr>'Forma 15'!SIS024_F_VANDENSTECHNOLOGINEMSREIKMEMSPastatuSildymoIrPrieziura2</vt:lpstr>
      <vt:lpstr>'Forma 15'!SIS024_F_VANDENSTECHNOLOGINEMSREIKMEMSPastatuSildymoIrPrieziura3</vt:lpstr>
      <vt:lpstr>'Forma 15'!SIS024_F_VANDENSTECHNOLOGINEMSREIKMEMSPastatuSildymoIrPrieziura4</vt:lpstr>
      <vt:lpstr>'Forma 15'!SIS024_F_VANDENSTECHNOLOGINEMSREIKMEMSPastatuSildymoIrPrieziura5</vt:lpstr>
      <vt:lpstr>'Forma 15'!SIS024_F_VANDENSTECHNOLOGINEMSREIKMEMSPastatuSildymoIrPrieziura6</vt:lpstr>
      <vt:lpstr>'Forma 15'!SIS024_F_VANDENSTECHNOLOGINEMSREIKMEMSPastatuSildymoIrPrieziura7</vt:lpstr>
      <vt:lpstr>'Forma 15'!SIS024_F_VANDENSTECHNOLOGINEMSREIKMEMSPastatuSildymoIrRekonstrukcija</vt:lpstr>
      <vt:lpstr>'Forma 15'!SIS024_F_VANDENSTECHNOLOGINEMSREIKMEMSPastatuSildymoIrRekonstrukcija1</vt:lpstr>
      <vt:lpstr>'Forma 15'!SIS024_F_VANDENSTECHNOLOGINEMSREIKMEMSPastatuSildymoIrRekonstrukcija2</vt:lpstr>
      <vt:lpstr>'Forma 15'!SIS024_F_VANDENSTECHNOLOGINEMSREIKMEMSPastatuSildymoIrRekonstrukcija3</vt:lpstr>
      <vt:lpstr>'Forma 15'!SIS024_F_VANDENSTECHNOLOGINEMSREIKMEMSPastatuSildymoIrRekonstrukcija4</vt:lpstr>
      <vt:lpstr>'Forma 15'!SIS024_F_VANDENSTECHNOLOGINEMSREIKMEMSPastatuSildymoIrRekonstrukcija5</vt:lpstr>
      <vt:lpstr>'Forma 15'!SIS024_F_VANDENSTECHNOLOGINEMSREIKMEMSPastatuSildymoIrRekonstrukcija6</vt:lpstr>
      <vt:lpstr>'Forma 15'!SIS024_F_VANDENSTECHNOLOGINEMSREIKMEMSPastatuSildymoIrRekonstrukcija7</vt:lpstr>
      <vt:lpstr>'Forma 15'!SIS024_F_VANDENSTECHNOLOGINEMSREIKMEMSRezervinesGaliosUztikrinimas</vt:lpstr>
      <vt:lpstr>'Forma 15'!SIS024_F_VANDENSTECHNOLOGINEMSREIKMEMSRezervinesGaliosUztikrinimas1</vt:lpstr>
      <vt:lpstr>'Forma 15'!SIS024_F_VANDENSTECHNOLOGINEMSREIKMEMSRezervinesGaliosUztikrinimas2</vt:lpstr>
      <vt:lpstr>'Forma 15'!SIS024_F_VANDENSTECHNOLOGINEMSREIKMEMSRezervinesGaliosUztikrinimas3</vt:lpstr>
      <vt:lpstr>'Forma 15'!SIS024_F_VANDENSTECHNOLOGINEMSREIKMEMSRezervinesGaliosUztikrinimas4</vt:lpstr>
      <vt:lpstr>'Forma 15'!SIS024_F_VANDENSTECHNOLOGINEMSREIKMEMSRezervinesGaliosUztikrinimas5</vt:lpstr>
      <vt:lpstr>'Forma 15'!SIS024_F_VANDENSTECHNOLOGINEMSREIKMEMSRezervinesGaliosUztikrinimas6</vt:lpstr>
      <vt:lpstr>'Forma 15'!SIS024_F_VANDENSTECHNOLOGINEMSREIKMEMSRezervinesGaliosUztikrinimas7</vt:lpstr>
      <vt:lpstr>'Forma 15'!SIS024_F_VANDENSTECHNOLOGINEMSREIKMEMSSilumaproduktas</vt:lpstr>
      <vt:lpstr>'Forma 15'!SIS024_F_VANDENSTECHNOLOGINEMSREIKMEMSSilumaproduktas1</vt:lpstr>
      <vt:lpstr>'Forma 15'!SIS024_F_VANDENSTECHNOLOGINEMSREIKMEMSSilumaproduktas2</vt:lpstr>
      <vt:lpstr>'Forma 15'!SIS024_F_VANDENSTECHNOLOGINEMSREIKMEMSSilumaproduktas3</vt:lpstr>
      <vt:lpstr>'Forma 15'!SIS024_F_VANDENSTECHNOLOGINEMSREIKMEMSSilumaproduktas4</vt:lpstr>
      <vt:lpstr>'Forma 15'!SIS024_F_VANDENSTECHNOLOGINEMSREIKMEMSSilumaproduktas5</vt:lpstr>
      <vt:lpstr>'Forma 15'!SIS024_F_VANDENSTECHNOLOGINEMSREIKMEMSSilumaproduktas6</vt:lpstr>
      <vt:lpstr>'Forma 15'!SIS024_F_VANDENSTECHNOLOGINEMSREIKMEMSSilumaproduktas7</vt:lpstr>
      <vt:lpstr>'Forma 15'!SIS024_F_VANDENSTECHNOLOGINEMSREIKMEMSSilumaTermofikacineseElektrinese</vt:lpstr>
      <vt:lpstr>'Forma 15'!SIS024_F_VANDENSTECHNOLOGINEMSREIKMEMSSilumaTermofikacineseElektrinese1</vt:lpstr>
      <vt:lpstr>'Forma 15'!SIS024_F_VANDENSTECHNOLOGINEMSREIKMEMSSilumaTermofikacineseElektrinese2</vt:lpstr>
      <vt:lpstr>'Forma 15'!SIS024_F_VANDENSTECHNOLOGINEMSREIKMEMSSilumaTermofikacineseElektrinese3</vt:lpstr>
      <vt:lpstr>'Forma 15'!SIS024_F_VANDENSTECHNOLOGINEMSREIKMEMSSilumaTermofikacineseElektrinese4</vt:lpstr>
      <vt:lpstr>'Forma 15'!SIS024_F_VANDENSTECHNOLOGINEMSREIKMEMSSilumaTermofikacineseElektrinese5</vt:lpstr>
      <vt:lpstr>'Forma 15'!SIS024_F_VANDENSTECHNOLOGINEMSREIKMEMSSilumaTermofikacineseElektrinese6</vt:lpstr>
      <vt:lpstr>'Forma 15'!SIS024_F_VANDENSTECHNOLOGINEMSREIKMEMSSilumaTermofikacineseElektrinese7</vt:lpstr>
      <vt:lpstr>'Forma 15'!SIS024_F_VANDENSTECHNOLOGINEMSREIKMEMSSilumosPerdavimasCentralizuoto</vt:lpstr>
      <vt:lpstr>'Forma 15'!SIS024_F_VANDENSTECHNOLOGINEMSREIKMEMSSilumosPerdavimasCentralizuoto1</vt:lpstr>
      <vt:lpstr>'Forma 15'!SIS024_F_VANDENSTECHNOLOGINEMSREIKMEMSSilumosPerdavimasCentralizuoto2</vt:lpstr>
      <vt:lpstr>'Forma 15'!SIS024_F_VANDENSTECHNOLOGINEMSREIKMEMSSilumosPerdavimasCentralizuoto3</vt:lpstr>
      <vt:lpstr>'Forma 15'!SIS024_F_VANDENSTECHNOLOGINEMSREIKMEMSSilumosPerdavimasCentralizuoto4</vt:lpstr>
      <vt:lpstr>'Forma 15'!SIS024_F_VANDENSTECHNOLOGINEMSREIKMEMSSilumosPerdavimasCentralizuoto5</vt:lpstr>
      <vt:lpstr>'Forma 15'!SIS024_F_VANDENSTECHNOLOGINEMSREIKMEMSSilumosPerdavimasCentralizuoto6</vt:lpstr>
      <vt:lpstr>'Forma 15'!SIS024_F_VANDENSTECHNOLOGINEMSREIKMEMSSilumosPerdavimasCentralizuoto7</vt:lpstr>
      <vt:lpstr>'Forma 15'!SIS024_F_VartotojuMokejimuAdministravimoBalansavimasCentralizuotoSilumos</vt:lpstr>
      <vt:lpstr>'Forma 15'!SIS024_F_VartotojuMokejimuAdministravimoBalansavimasCentralizuotoSilumos1</vt:lpstr>
      <vt:lpstr>'Forma 15'!SIS024_F_VartotojuMokejimuAdministravimoBalansavimasCentralizuotoSilumos2</vt:lpstr>
      <vt:lpstr>'Forma 15'!SIS024_F_VartotojuMokejimuAdministravimoBalansavimasCentralizuotoSilumos3</vt:lpstr>
      <vt:lpstr>'Forma 15'!SIS024_F_VartotojuMokejimuAdministravimoBalansavimasCentralizuotoSilumos4</vt:lpstr>
      <vt:lpstr>'Forma 15'!SIS024_F_VartotojuMokejimuAdministravimoBalansavimasCentralizuotoSilumos5</vt:lpstr>
      <vt:lpstr>'Forma 15'!SIS024_F_VartotojuMokejimuAdministravimoBalansavimasCentralizuotoSilumos6</vt:lpstr>
      <vt:lpstr>'Forma 15'!SIS024_F_VartotojuMokejimuAdministravimoBalansavimasCentralizuotoSilumos7</vt:lpstr>
      <vt:lpstr>'Forma 15'!SIS024_F_VartotojuMokejimuAdministravimoISJU</vt:lpstr>
      <vt:lpstr>'Forma 15'!SIS024_F_VartotojuMokejimuAdministravimoISVISOSuma</vt:lpstr>
      <vt:lpstr>'Forma 15'!SIS024_F_VartotojuMokejimuAdministravimoKarstoVandensApskaitos</vt:lpstr>
      <vt:lpstr>'Forma 15'!SIS024_F_VartotojuMokejimuAdministravimoKarstoVandensApskaitos1</vt:lpstr>
      <vt:lpstr>'Forma 15'!SIS024_F_VartotojuMokejimuAdministravimoKarstoVandensApskaitos2</vt:lpstr>
      <vt:lpstr>'Forma 15'!SIS024_F_VartotojuMokejimuAdministravimoKarstoVandensApskaitos3</vt:lpstr>
      <vt:lpstr>'Forma 15'!SIS024_F_VartotojuMokejimuAdministravimoKarstoVandensApskaitos4</vt:lpstr>
      <vt:lpstr>'Forma 15'!SIS024_F_VartotojuMokejimuAdministravimoKarstoVandensApskaitos5</vt:lpstr>
      <vt:lpstr>'Forma 15'!SIS024_F_VartotojuMokejimuAdministravimoKarstoVandensApskaitos6</vt:lpstr>
      <vt:lpstr>'Forma 15'!SIS024_F_VartotojuMokejimuAdministravimoKarstoVandensApskaitos7</vt:lpstr>
      <vt:lpstr>'Forma 15'!SIS024_F_VartotojuMokejimuAdministravimoKarstoVandensTemperaturos</vt:lpstr>
      <vt:lpstr>'Forma 15'!SIS024_F_VartotojuMokejimuAdministravimoKarstoVandensTemperaturos1</vt:lpstr>
      <vt:lpstr>'Forma 15'!SIS024_F_VartotojuMokejimuAdministravimoKarstoVandensTemperaturos2</vt:lpstr>
      <vt:lpstr>'Forma 15'!SIS024_F_VartotojuMokejimuAdministravimoKarstoVandensTemperaturos3</vt:lpstr>
      <vt:lpstr>'Forma 15'!SIS024_F_VartotojuMokejimuAdministravimoKarstoVandensTemperaturos4</vt:lpstr>
      <vt:lpstr>'Forma 15'!SIS024_F_VartotojuMokejimuAdministravimoKarstoVandensTemperaturos5</vt:lpstr>
      <vt:lpstr>'Forma 15'!SIS024_F_VartotojuMokejimuAdministravimoKarstoVandensTemperaturos6</vt:lpstr>
      <vt:lpstr>'Forma 15'!SIS024_F_VartotojuMokejimuAdministravimoKarstoVandensTemperaturos7</vt:lpstr>
      <vt:lpstr>'Forma 15'!SIS024_F_VartotojuMokejimuAdministravimoKarstoVandensTiekimas</vt:lpstr>
      <vt:lpstr>'Forma 15'!SIS024_F_VartotojuMokejimuAdministravimoKarstoVandensTiekimas1</vt:lpstr>
      <vt:lpstr>'Forma 15'!SIS024_F_VartotojuMokejimuAdministravimoKarstoVandensTiekimas2</vt:lpstr>
      <vt:lpstr>'Forma 15'!SIS024_F_VartotojuMokejimuAdministravimoKarstoVandensTiekimas3</vt:lpstr>
      <vt:lpstr>'Forma 15'!SIS024_F_VartotojuMokejimuAdministravimoKarstoVandensTiekimas4</vt:lpstr>
      <vt:lpstr>'Forma 15'!SIS024_F_VartotojuMokejimuAdministravimoKarstoVandensTiekimas5</vt:lpstr>
      <vt:lpstr>'Forma 15'!SIS024_F_VartotojuMokejimuAdministravimoKarstoVandensTiekimas6</vt:lpstr>
      <vt:lpstr>'Forma 15'!SIS024_F_VartotojuMokejimuAdministravimoKarstoVandensTiekimas7</vt:lpstr>
      <vt:lpstr>'Forma 15'!SIS024_F_VartotojuMokejimuAdministravimoPaslaugaES</vt:lpstr>
      <vt:lpstr>'Forma 15'!SIS024_F_VartotojuMokejimuAdministravimoPaslaugaES1</vt:lpstr>
      <vt:lpstr>'Forma 15'!SIS024_F_VartotojuMokejimuAdministravimoPaslaugaES2</vt:lpstr>
      <vt:lpstr>'Forma 15'!SIS024_F_VartotojuMokejimuAdministravimoPaslaugaES3</vt:lpstr>
      <vt:lpstr>'Forma 15'!SIS024_F_VartotojuMokejimuAdministravimoPaslaugaES4</vt:lpstr>
      <vt:lpstr>'Forma 15'!SIS024_F_VartotojuMokejimuAdministravimoPaslaugaES5</vt:lpstr>
      <vt:lpstr>'Forma 15'!SIS024_F_VartotojuMokejimuAdministravimoPaslaugaES6</vt:lpstr>
      <vt:lpstr>'Forma 15'!SIS024_F_VartotojuMokejimuAdministravimoPaslaugaES7</vt:lpstr>
      <vt:lpstr>'Forma 15'!SIS024_F_VartotojuMokejimuAdministravimoPaslaugaGamybos1</vt:lpstr>
      <vt:lpstr>'Forma 15'!SIS024_F_VartotojuMokejimuAdministravimoPaslaugaGamybos11</vt:lpstr>
      <vt:lpstr>'Forma 15'!SIS024_F_VartotojuMokejimuAdministravimoPaslaugaGamybos12</vt:lpstr>
      <vt:lpstr>'Forma 15'!SIS024_F_VartotojuMokejimuAdministravimoPaslaugaGamybos13</vt:lpstr>
      <vt:lpstr>'Forma 15'!SIS024_F_VartotojuMokejimuAdministravimoPaslaugaGamybos14</vt:lpstr>
      <vt:lpstr>'Forma 15'!SIS024_F_VartotojuMokejimuAdministravimoPaslaugaGamybos15</vt:lpstr>
      <vt:lpstr>'Forma 15'!SIS024_F_VartotojuMokejimuAdministravimoPaslaugaGamybos16</vt:lpstr>
      <vt:lpstr>'Forma 15'!SIS024_F_VartotojuMokejimuAdministravimoPaslaugaGamybos17</vt:lpstr>
      <vt:lpstr>'Forma 15'!SIS024_F_VartotojuMokejimuAdministravimoPaslaugaGamybos2</vt:lpstr>
      <vt:lpstr>'Forma 15'!SIS024_F_VartotojuMokejimuAdministravimoPaslaugaGamybos21</vt:lpstr>
      <vt:lpstr>'Forma 15'!SIS024_F_VartotojuMokejimuAdministravimoPaslaugaGamybos22</vt:lpstr>
      <vt:lpstr>'Forma 15'!SIS024_F_VartotojuMokejimuAdministravimoPaslaugaGamybos23</vt:lpstr>
      <vt:lpstr>'Forma 15'!SIS024_F_VartotojuMokejimuAdministravimoPaslaugaGamybos24</vt:lpstr>
      <vt:lpstr>'Forma 15'!SIS024_F_VartotojuMokejimuAdministravimoPaslaugaGamybos25</vt:lpstr>
      <vt:lpstr>'Forma 15'!SIS024_F_VartotojuMokejimuAdministravimoPaslaugaGamybos26</vt:lpstr>
      <vt:lpstr>'Forma 15'!SIS024_F_VartotojuMokejimuAdministravimoPaslaugaGamybos27</vt:lpstr>
      <vt:lpstr>'Forma 15'!SIS024_F_VartotojuMokejimuAdministravimoPaslaugaKarsto1</vt:lpstr>
      <vt:lpstr>'Forma 15'!SIS024_F_VartotojuMokejimuAdministravimoPaslaugaKarsto11</vt:lpstr>
      <vt:lpstr>'Forma 15'!SIS024_F_VartotojuMokejimuAdministravimoPaslaugaKarsto12</vt:lpstr>
      <vt:lpstr>'Forma 15'!SIS024_F_VartotojuMokejimuAdministravimoPaslaugaKarsto13</vt:lpstr>
      <vt:lpstr>'Forma 15'!SIS024_F_VartotojuMokejimuAdministravimoPaslaugaKarsto14</vt:lpstr>
      <vt:lpstr>'Forma 15'!SIS024_F_VartotojuMokejimuAdministravimoPaslaugaKarsto15</vt:lpstr>
      <vt:lpstr>'Forma 15'!SIS024_F_VartotojuMokejimuAdministravimoPaslaugaKarsto16</vt:lpstr>
      <vt:lpstr>'Forma 15'!SIS024_F_VartotojuMokejimuAdministravimoPaslaugaKarsto17</vt:lpstr>
      <vt:lpstr>'Forma 15'!SIS024_F_VartotojuMokejimuAdministravimoPaslaugaKarsto2</vt:lpstr>
      <vt:lpstr>'Forma 15'!SIS024_F_VartotojuMokejimuAdministravimoPaslaugaKarsto21</vt:lpstr>
      <vt:lpstr>'Forma 15'!SIS024_F_VartotojuMokejimuAdministravimoPaslaugaKarsto22</vt:lpstr>
      <vt:lpstr>'Forma 15'!SIS024_F_VartotojuMokejimuAdministravimoPaslaugaKarsto23</vt:lpstr>
      <vt:lpstr>'Forma 15'!SIS024_F_VartotojuMokejimuAdministravimoPaslaugaKarsto24</vt:lpstr>
      <vt:lpstr>'Forma 15'!SIS024_F_VartotojuMokejimuAdministravimoPaslaugaKarsto25</vt:lpstr>
      <vt:lpstr>'Forma 15'!SIS024_F_VartotojuMokejimuAdministravimoPaslaugaKarsto26</vt:lpstr>
      <vt:lpstr>'Forma 15'!SIS024_F_VartotojuMokejimuAdministravimoPaslaugaKarsto27</vt:lpstr>
      <vt:lpstr>'Forma 15'!SIS024_F_VartotojuMokejimuAdministravimoPaslaugaMazmeninio1</vt:lpstr>
      <vt:lpstr>'Forma 15'!SIS024_F_VartotojuMokejimuAdministravimoPaslaugaMazmeninio11</vt:lpstr>
      <vt:lpstr>'Forma 15'!SIS024_F_VartotojuMokejimuAdministravimoPaslaugaMazmeninio12</vt:lpstr>
      <vt:lpstr>'Forma 15'!SIS024_F_VartotojuMokejimuAdministravimoPaslaugaMazmeninio13</vt:lpstr>
      <vt:lpstr>'Forma 15'!SIS024_F_VartotojuMokejimuAdministravimoPaslaugaMazmeninio14</vt:lpstr>
      <vt:lpstr>'Forma 15'!SIS024_F_VartotojuMokejimuAdministravimoPaslaugaMazmeninio15</vt:lpstr>
      <vt:lpstr>'Forma 15'!SIS024_F_VartotojuMokejimuAdministravimoPaslaugaMazmeninio16</vt:lpstr>
      <vt:lpstr>'Forma 15'!SIS024_F_VartotojuMokejimuAdministravimoPaslaugaMazmeninio17</vt:lpstr>
      <vt:lpstr>'Forma 15'!SIS024_F_VartotojuMokejimuAdministravimoPaslaugaMazmeninio2</vt:lpstr>
      <vt:lpstr>'Forma 15'!SIS024_F_VartotojuMokejimuAdministravimoPaslaugaMazmeninio21</vt:lpstr>
      <vt:lpstr>'Forma 15'!SIS024_F_VartotojuMokejimuAdministravimoPaslaugaMazmeninio22</vt:lpstr>
      <vt:lpstr>'Forma 15'!SIS024_F_VartotojuMokejimuAdministravimoPaslaugaMazmeninio23</vt:lpstr>
      <vt:lpstr>'Forma 15'!SIS024_F_VartotojuMokejimuAdministravimoPaslaugaMazmeninio24</vt:lpstr>
      <vt:lpstr>'Forma 15'!SIS024_F_VartotojuMokejimuAdministravimoPaslaugaMazmeninio25</vt:lpstr>
      <vt:lpstr>'Forma 15'!SIS024_F_VartotojuMokejimuAdministravimoPaslaugaMazmeninio26</vt:lpstr>
      <vt:lpstr>'Forma 15'!SIS024_F_VartotojuMokejimuAdministravimoPaslaugaMazmeninio27</vt:lpstr>
      <vt:lpstr>'Forma 15'!SIS024_F_VartotojuMokejimuAdministravimoPaslaugaNereguliuojamos1</vt:lpstr>
      <vt:lpstr>'Forma 15'!SIS024_F_VartotojuMokejimuAdministravimoPaslaugaNereguliuojamos2</vt:lpstr>
      <vt:lpstr>'Forma 15'!SIS024_F_VartotojuMokejimuAdministravimoPaslaugaPastatu1</vt:lpstr>
      <vt:lpstr>'Forma 15'!SIS024_F_VartotojuMokejimuAdministravimoPaslaugaPastatu11</vt:lpstr>
      <vt:lpstr>'Forma 15'!SIS024_F_VartotojuMokejimuAdministravimoPaslaugaPastatu12</vt:lpstr>
      <vt:lpstr>'Forma 15'!SIS024_F_VartotojuMokejimuAdministravimoPaslaugaPastatu13</vt:lpstr>
      <vt:lpstr>'Forma 15'!SIS024_F_VartotojuMokejimuAdministravimoPaslaugaPastatu14</vt:lpstr>
      <vt:lpstr>'Forma 15'!SIS024_F_VartotojuMokejimuAdministravimoPaslaugaPastatu15</vt:lpstr>
      <vt:lpstr>'Forma 15'!SIS024_F_VartotojuMokejimuAdministravimoPaslaugaPastatu16</vt:lpstr>
      <vt:lpstr>'Forma 15'!SIS024_F_VartotojuMokejimuAdministravimoPaslaugaPastatu17</vt:lpstr>
      <vt:lpstr>'Forma 15'!SIS024_F_VartotojuMokejimuAdministravimoPaslaugaPastatu2</vt:lpstr>
      <vt:lpstr>'Forma 15'!SIS024_F_VartotojuMokejimuAdministravimoPaslaugaPastatu21</vt:lpstr>
      <vt:lpstr>'Forma 15'!SIS024_F_VartotojuMokejimuAdministravimoPaslaugaPastatu22</vt:lpstr>
      <vt:lpstr>'Forma 15'!SIS024_F_VartotojuMokejimuAdministravimoPaslaugaPastatu23</vt:lpstr>
      <vt:lpstr>'Forma 15'!SIS024_F_VartotojuMokejimuAdministravimoPaslaugaPastatu24</vt:lpstr>
      <vt:lpstr>'Forma 15'!SIS024_F_VartotojuMokejimuAdministravimoPaslaugaPastatu25</vt:lpstr>
      <vt:lpstr>'Forma 15'!SIS024_F_VartotojuMokejimuAdministravimoPaslaugaPastatu26</vt:lpstr>
      <vt:lpstr>'Forma 15'!SIS024_F_VartotojuMokejimuAdministravimoPaslaugaPastatu27</vt:lpstr>
      <vt:lpstr>'Forma 15'!SIS024_F_VartotojuMokejimuAdministravimoPaslaugaPerdavimo1</vt:lpstr>
      <vt:lpstr>'Forma 15'!SIS024_F_VartotojuMokejimuAdministravimoPaslaugaPerdavimo11</vt:lpstr>
      <vt:lpstr>'Forma 15'!SIS024_F_VartotojuMokejimuAdministravimoPaslaugaPerdavimo12</vt:lpstr>
      <vt:lpstr>'Forma 15'!SIS024_F_VartotojuMokejimuAdministravimoPaslaugaPerdavimo13</vt:lpstr>
      <vt:lpstr>'Forma 15'!SIS024_F_VartotojuMokejimuAdministravimoPaslaugaPerdavimo14</vt:lpstr>
      <vt:lpstr>'Forma 15'!SIS024_F_VartotojuMokejimuAdministravimoPaslaugaPerdavimo15</vt:lpstr>
      <vt:lpstr>'Forma 15'!SIS024_F_VartotojuMokejimuAdministravimoPaslaugaPerdavimo16</vt:lpstr>
      <vt:lpstr>'Forma 15'!SIS024_F_VartotojuMokejimuAdministravimoPaslaugaPerdavimo17</vt:lpstr>
      <vt:lpstr>'Forma 15'!SIS024_F_VartotojuMokejimuAdministravimoPaslaugaPerdavimo2</vt:lpstr>
      <vt:lpstr>'Forma 15'!SIS024_F_VartotojuMokejimuAdministravimoPaslaugaPerdavimo21</vt:lpstr>
      <vt:lpstr>'Forma 15'!SIS024_F_VartotojuMokejimuAdministravimoPaslaugaPerdavimo22</vt:lpstr>
      <vt:lpstr>'Forma 15'!SIS024_F_VartotojuMokejimuAdministravimoPaslaugaPerdavimo23</vt:lpstr>
      <vt:lpstr>'Forma 15'!SIS024_F_VartotojuMokejimuAdministravimoPaslaugaPerdavimo24</vt:lpstr>
      <vt:lpstr>'Forma 15'!SIS024_F_VartotojuMokejimuAdministravimoPaslaugaPerdavimo25</vt:lpstr>
      <vt:lpstr>'Forma 15'!SIS024_F_VartotojuMokejimuAdministravimoPaslaugaPerdavimo26</vt:lpstr>
      <vt:lpstr>'Forma 15'!SIS024_F_VartotojuMokejimuAdministravimoPaslaugaPerdavimo27</vt:lpstr>
      <vt:lpstr>'Forma 15'!SIS024_F_VartotojuMokejimuAdministravimoPaslaugaReguliuojamos1</vt:lpstr>
      <vt:lpstr>'Forma 15'!SIS024_F_VartotojuMokejimuAdministravimoPaslaugaReguliuojamos2</vt:lpstr>
      <vt:lpstr>'Forma 15'!SIS024_F_VartotojuMokejimuAdministravimoPastatuSildymoIrPrieziura</vt:lpstr>
      <vt:lpstr>'Forma 15'!SIS024_F_VartotojuMokejimuAdministravimoPastatuSildymoIrPrieziura1</vt:lpstr>
      <vt:lpstr>'Forma 15'!SIS024_F_VartotojuMokejimuAdministravimoPastatuSildymoIrPrieziura2</vt:lpstr>
      <vt:lpstr>'Forma 15'!SIS024_F_VartotojuMokejimuAdministravimoPastatuSildymoIrPrieziura3</vt:lpstr>
      <vt:lpstr>'Forma 15'!SIS024_F_VartotojuMokejimuAdministravimoPastatuSildymoIrPrieziura4</vt:lpstr>
      <vt:lpstr>'Forma 15'!SIS024_F_VartotojuMokejimuAdministravimoPastatuSildymoIrPrieziura5</vt:lpstr>
      <vt:lpstr>'Forma 15'!SIS024_F_VartotojuMokejimuAdministravimoPastatuSildymoIrPrieziura6</vt:lpstr>
      <vt:lpstr>'Forma 15'!SIS024_F_VartotojuMokejimuAdministravimoPastatuSildymoIrPrieziura7</vt:lpstr>
      <vt:lpstr>'Forma 15'!SIS024_F_VartotojuMokejimuAdministravimoPastatuSildymoIrRekonstrukcija</vt:lpstr>
      <vt:lpstr>'Forma 15'!SIS024_F_VartotojuMokejimuAdministravimoPastatuSildymoIrRekonstrukcija1</vt:lpstr>
      <vt:lpstr>'Forma 15'!SIS024_F_VartotojuMokejimuAdministravimoPastatuSildymoIrRekonstrukcija2</vt:lpstr>
      <vt:lpstr>'Forma 15'!SIS024_F_VartotojuMokejimuAdministravimoPastatuSildymoIrRekonstrukcija3</vt:lpstr>
      <vt:lpstr>'Forma 15'!SIS024_F_VartotojuMokejimuAdministravimoPastatuSildymoIrRekonstrukcija4</vt:lpstr>
      <vt:lpstr>'Forma 15'!SIS024_F_VartotojuMokejimuAdministravimoPastatuSildymoIrRekonstrukcija5</vt:lpstr>
      <vt:lpstr>'Forma 15'!SIS024_F_VartotojuMokejimuAdministravimoPastatuSildymoIrRekonstrukcija6</vt:lpstr>
      <vt:lpstr>'Forma 15'!SIS024_F_VartotojuMokejimuAdministravimoPastatuSildymoIrRekonstrukcija7</vt:lpstr>
      <vt:lpstr>'Forma 15'!SIS024_F_VartotojuMokejimuAdministravimoRezervinesGaliosUztikrinimas</vt:lpstr>
      <vt:lpstr>'Forma 15'!SIS024_F_VartotojuMokejimuAdministravimoRezervinesGaliosUztikrinimas1</vt:lpstr>
      <vt:lpstr>'Forma 15'!SIS024_F_VartotojuMokejimuAdministravimoRezervinesGaliosUztikrinimas2</vt:lpstr>
      <vt:lpstr>'Forma 15'!SIS024_F_VartotojuMokejimuAdministravimoRezervinesGaliosUztikrinimas3</vt:lpstr>
      <vt:lpstr>'Forma 15'!SIS024_F_VartotojuMokejimuAdministravimoRezervinesGaliosUztikrinimas4</vt:lpstr>
      <vt:lpstr>'Forma 15'!SIS024_F_VartotojuMokejimuAdministravimoRezervinesGaliosUztikrinimas5</vt:lpstr>
      <vt:lpstr>'Forma 15'!SIS024_F_VartotojuMokejimuAdministravimoRezervinesGaliosUztikrinimas6</vt:lpstr>
      <vt:lpstr>'Forma 15'!SIS024_F_VartotojuMokejimuAdministravimoRezervinesGaliosUztikrinimas7</vt:lpstr>
      <vt:lpstr>'Forma 15'!SIS024_F_VartotojuMokejimuAdministravimoSilumaproduktas</vt:lpstr>
      <vt:lpstr>'Forma 15'!SIS024_F_VartotojuMokejimuAdministravimoSilumaproduktas1</vt:lpstr>
      <vt:lpstr>'Forma 15'!SIS024_F_VartotojuMokejimuAdministravimoSilumaproduktas2</vt:lpstr>
      <vt:lpstr>'Forma 15'!SIS024_F_VartotojuMokejimuAdministravimoSilumaproduktas3</vt:lpstr>
      <vt:lpstr>'Forma 15'!SIS024_F_VartotojuMokejimuAdministravimoSilumaproduktas4</vt:lpstr>
      <vt:lpstr>'Forma 15'!SIS024_F_VartotojuMokejimuAdministravimoSilumaproduktas5</vt:lpstr>
      <vt:lpstr>'Forma 15'!SIS024_F_VartotojuMokejimuAdministravimoSilumaproduktas6</vt:lpstr>
      <vt:lpstr>'Forma 15'!SIS024_F_VartotojuMokejimuAdministravimoSilumaproduktas7</vt:lpstr>
      <vt:lpstr>'Forma 15'!SIS024_F_VartotojuMokejimuAdministravimoSilumaTermofikacineseElektrinese</vt:lpstr>
      <vt:lpstr>'Forma 15'!SIS024_F_VartotojuMokejimuAdministravimoSilumaTermofikacineseElektrinese1</vt:lpstr>
      <vt:lpstr>'Forma 15'!SIS024_F_VartotojuMokejimuAdministravimoSilumaTermofikacineseElektrinese2</vt:lpstr>
      <vt:lpstr>'Forma 15'!SIS024_F_VartotojuMokejimuAdministravimoSilumaTermofikacineseElektrinese3</vt:lpstr>
      <vt:lpstr>'Forma 15'!SIS024_F_VartotojuMokejimuAdministravimoSilumaTermofikacineseElektrinese4</vt:lpstr>
      <vt:lpstr>'Forma 15'!SIS024_F_VartotojuMokejimuAdministravimoSilumaTermofikacineseElektrinese5</vt:lpstr>
      <vt:lpstr>'Forma 15'!SIS024_F_VartotojuMokejimuAdministravimoSilumaTermofikacineseElektrinese6</vt:lpstr>
      <vt:lpstr>'Forma 15'!SIS024_F_VartotojuMokejimuAdministravimoSilumaTermofikacineseElektrinese7</vt:lpstr>
      <vt:lpstr>'Forma 15'!SIS024_F_VartotojuMokejimuAdministravimoSilumosPerdavimasCentralizuoto</vt:lpstr>
      <vt:lpstr>'Forma 15'!SIS024_F_VartotojuMokejimuAdministravimoSilumosPerdavimasCentralizuoto1</vt:lpstr>
      <vt:lpstr>'Forma 15'!SIS024_F_VartotojuMokejimuAdministravimoSilumosPerdavimasCentralizuoto2</vt:lpstr>
      <vt:lpstr>'Forma 15'!SIS024_F_VartotojuMokejimuAdministravimoSilumosPerdavimasCentralizuoto3</vt:lpstr>
      <vt:lpstr>'Forma 15'!SIS024_F_VartotojuMokejimuAdministravimoSilumosPerdavimasCentralizuoto4</vt:lpstr>
      <vt:lpstr>'Forma 15'!SIS024_F_VartotojuMokejimuAdministravimoSilumosPerdavimasCentralizuoto5</vt:lpstr>
      <vt:lpstr>'Forma 15'!SIS024_F_VartotojuMokejimuAdministravimoSilumosPerdavimasCentralizuoto6</vt:lpstr>
      <vt:lpstr>'Forma 15'!SIS024_F_VartotojuMokejimuAdministravimoSilumosPerdavimasCentralizuoto7</vt:lpstr>
      <vt:lpstr>'Forma 15'!SIS024_F_VeiklosRizikosDraudimoBalansavimasCentralizuotoSilumos</vt:lpstr>
      <vt:lpstr>'Forma 15'!SIS024_F_VeiklosRizikosDraudimoBalansavimasCentralizuotoSilumos1</vt:lpstr>
      <vt:lpstr>'Forma 15'!SIS024_F_VeiklosRizikosDraudimoBalansavimasCentralizuotoSilumos2</vt:lpstr>
      <vt:lpstr>'Forma 15'!SIS024_F_VeiklosRizikosDraudimoBalansavimasCentralizuotoSilumos3</vt:lpstr>
      <vt:lpstr>'Forma 15'!SIS024_F_VeiklosRizikosDraudimoBalansavimasCentralizuotoSilumos4</vt:lpstr>
      <vt:lpstr>'Forma 15'!SIS024_F_VeiklosRizikosDraudimoBalansavimasCentralizuotoSilumos5</vt:lpstr>
      <vt:lpstr>'Forma 15'!SIS024_F_VeiklosRizikosDraudimoBalansavimasCentralizuotoSilumos6</vt:lpstr>
      <vt:lpstr>'Forma 15'!SIS024_F_VeiklosRizikosDraudimoBalansavimasCentralizuotoSilumos7</vt:lpstr>
      <vt:lpstr>'Forma 15'!SIS024_F_VeiklosRizikosDraudimoISJU</vt:lpstr>
      <vt:lpstr>'Forma 15'!SIS024_F_VeiklosRizikosDraudimoISVISOSuma</vt:lpstr>
      <vt:lpstr>'Forma 15'!SIS024_F_VeiklosRizikosDraudimoKarstoVandensApskaitos</vt:lpstr>
      <vt:lpstr>'Forma 15'!SIS024_F_VeiklosRizikosDraudimoKarstoVandensApskaitos1</vt:lpstr>
      <vt:lpstr>'Forma 15'!SIS024_F_VeiklosRizikosDraudimoKarstoVandensApskaitos2</vt:lpstr>
      <vt:lpstr>'Forma 15'!SIS024_F_VeiklosRizikosDraudimoKarstoVandensApskaitos3</vt:lpstr>
      <vt:lpstr>'Forma 15'!SIS024_F_VeiklosRizikosDraudimoKarstoVandensApskaitos4</vt:lpstr>
      <vt:lpstr>'Forma 15'!SIS024_F_VeiklosRizikosDraudimoKarstoVandensApskaitos5</vt:lpstr>
      <vt:lpstr>'Forma 15'!SIS024_F_VeiklosRizikosDraudimoKarstoVandensApskaitos6</vt:lpstr>
      <vt:lpstr>'Forma 15'!SIS024_F_VeiklosRizikosDraudimoKarstoVandensApskaitos7</vt:lpstr>
      <vt:lpstr>'Forma 15'!SIS024_F_VeiklosRizikosDraudimoKarstoVandensTemperaturos</vt:lpstr>
      <vt:lpstr>'Forma 15'!SIS024_F_VeiklosRizikosDraudimoKarstoVandensTemperaturos1</vt:lpstr>
      <vt:lpstr>'Forma 15'!SIS024_F_VeiklosRizikosDraudimoKarstoVandensTemperaturos2</vt:lpstr>
      <vt:lpstr>'Forma 15'!SIS024_F_VeiklosRizikosDraudimoKarstoVandensTemperaturos3</vt:lpstr>
      <vt:lpstr>'Forma 15'!SIS024_F_VeiklosRizikosDraudimoKarstoVandensTemperaturos4</vt:lpstr>
      <vt:lpstr>'Forma 15'!SIS024_F_VeiklosRizikosDraudimoKarstoVandensTemperaturos5</vt:lpstr>
      <vt:lpstr>'Forma 15'!SIS024_F_VeiklosRizikosDraudimoKarstoVandensTemperaturos6</vt:lpstr>
      <vt:lpstr>'Forma 15'!SIS024_F_VeiklosRizikosDraudimoKarstoVandensTemperaturos7</vt:lpstr>
      <vt:lpstr>'Forma 15'!SIS024_F_VeiklosRizikosDraudimoKarstoVandensTiekimas</vt:lpstr>
      <vt:lpstr>'Forma 15'!SIS024_F_VeiklosRizikosDraudimoKarstoVandensTiekimas1</vt:lpstr>
      <vt:lpstr>'Forma 15'!SIS024_F_VeiklosRizikosDraudimoKarstoVandensTiekimas2</vt:lpstr>
      <vt:lpstr>'Forma 15'!SIS024_F_VeiklosRizikosDraudimoKarstoVandensTiekimas3</vt:lpstr>
      <vt:lpstr>'Forma 15'!SIS024_F_VeiklosRizikosDraudimoKarstoVandensTiekimas4</vt:lpstr>
      <vt:lpstr>'Forma 15'!SIS024_F_VeiklosRizikosDraudimoKarstoVandensTiekimas5</vt:lpstr>
      <vt:lpstr>'Forma 15'!SIS024_F_VeiklosRizikosDraudimoKarstoVandensTiekimas6</vt:lpstr>
      <vt:lpstr>'Forma 15'!SIS024_F_VeiklosRizikosDraudimoKarstoVandensTiekimas7</vt:lpstr>
      <vt:lpstr>'Forma 15'!SIS024_F_VeiklosRizikosDraudimoPaslaugaES</vt:lpstr>
      <vt:lpstr>'Forma 15'!SIS024_F_VeiklosRizikosDraudimoPaslaugaES1</vt:lpstr>
      <vt:lpstr>'Forma 15'!SIS024_F_VeiklosRizikosDraudimoPaslaugaES2</vt:lpstr>
      <vt:lpstr>'Forma 15'!SIS024_F_VeiklosRizikosDraudimoPaslaugaES3</vt:lpstr>
      <vt:lpstr>'Forma 15'!SIS024_F_VeiklosRizikosDraudimoPaslaugaES4</vt:lpstr>
      <vt:lpstr>'Forma 15'!SIS024_F_VeiklosRizikosDraudimoPaslaugaES5</vt:lpstr>
      <vt:lpstr>'Forma 15'!SIS024_F_VeiklosRizikosDraudimoPaslaugaES6</vt:lpstr>
      <vt:lpstr>'Forma 15'!SIS024_F_VeiklosRizikosDraudimoPaslaugaES7</vt:lpstr>
      <vt:lpstr>'Forma 15'!SIS024_F_VeiklosRizikosDraudimoPaslaugaGamybos1</vt:lpstr>
      <vt:lpstr>'Forma 15'!SIS024_F_VeiklosRizikosDraudimoPaslaugaGamybos11</vt:lpstr>
      <vt:lpstr>'Forma 15'!SIS024_F_VeiklosRizikosDraudimoPaslaugaGamybos12</vt:lpstr>
      <vt:lpstr>'Forma 15'!SIS024_F_VeiklosRizikosDraudimoPaslaugaGamybos13</vt:lpstr>
      <vt:lpstr>'Forma 15'!SIS024_F_VeiklosRizikosDraudimoPaslaugaGamybos14</vt:lpstr>
      <vt:lpstr>'Forma 15'!SIS024_F_VeiklosRizikosDraudimoPaslaugaGamybos15</vt:lpstr>
      <vt:lpstr>'Forma 15'!SIS024_F_VeiklosRizikosDraudimoPaslaugaGamybos16</vt:lpstr>
      <vt:lpstr>'Forma 15'!SIS024_F_VeiklosRizikosDraudimoPaslaugaGamybos17</vt:lpstr>
      <vt:lpstr>'Forma 15'!SIS024_F_VeiklosRizikosDraudimoPaslaugaGamybos2</vt:lpstr>
      <vt:lpstr>'Forma 15'!SIS024_F_VeiklosRizikosDraudimoPaslaugaGamybos21</vt:lpstr>
      <vt:lpstr>'Forma 15'!SIS024_F_VeiklosRizikosDraudimoPaslaugaGamybos22</vt:lpstr>
      <vt:lpstr>'Forma 15'!SIS024_F_VeiklosRizikosDraudimoPaslaugaGamybos23</vt:lpstr>
      <vt:lpstr>'Forma 15'!SIS024_F_VeiklosRizikosDraudimoPaslaugaGamybos24</vt:lpstr>
      <vt:lpstr>'Forma 15'!SIS024_F_VeiklosRizikosDraudimoPaslaugaGamybos25</vt:lpstr>
      <vt:lpstr>'Forma 15'!SIS024_F_VeiklosRizikosDraudimoPaslaugaGamybos26</vt:lpstr>
      <vt:lpstr>'Forma 15'!SIS024_F_VeiklosRizikosDraudimoPaslaugaGamybos27</vt:lpstr>
      <vt:lpstr>'Forma 15'!SIS024_F_VeiklosRizikosDraudimoPaslaugaKarsto1</vt:lpstr>
      <vt:lpstr>'Forma 15'!SIS024_F_VeiklosRizikosDraudimoPaslaugaKarsto11</vt:lpstr>
      <vt:lpstr>'Forma 15'!SIS024_F_VeiklosRizikosDraudimoPaslaugaKarsto12</vt:lpstr>
      <vt:lpstr>'Forma 15'!SIS024_F_VeiklosRizikosDraudimoPaslaugaKarsto13</vt:lpstr>
      <vt:lpstr>'Forma 15'!SIS024_F_VeiklosRizikosDraudimoPaslaugaKarsto14</vt:lpstr>
      <vt:lpstr>'Forma 15'!SIS024_F_VeiklosRizikosDraudimoPaslaugaKarsto15</vt:lpstr>
      <vt:lpstr>'Forma 15'!SIS024_F_VeiklosRizikosDraudimoPaslaugaKarsto16</vt:lpstr>
      <vt:lpstr>'Forma 15'!SIS024_F_VeiklosRizikosDraudimoPaslaugaKarsto17</vt:lpstr>
      <vt:lpstr>'Forma 15'!SIS024_F_VeiklosRizikosDraudimoPaslaugaKarsto2</vt:lpstr>
      <vt:lpstr>'Forma 15'!SIS024_F_VeiklosRizikosDraudimoPaslaugaKarsto21</vt:lpstr>
      <vt:lpstr>'Forma 15'!SIS024_F_VeiklosRizikosDraudimoPaslaugaKarsto22</vt:lpstr>
      <vt:lpstr>'Forma 15'!SIS024_F_VeiklosRizikosDraudimoPaslaugaKarsto23</vt:lpstr>
      <vt:lpstr>'Forma 15'!SIS024_F_VeiklosRizikosDraudimoPaslaugaKarsto24</vt:lpstr>
      <vt:lpstr>'Forma 15'!SIS024_F_VeiklosRizikosDraudimoPaslaugaKarsto25</vt:lpstr>
      <vt:lpstr>'Forma 15'!SIS024_F_VeiklosRizikosDraudimoPaslaugaKarsto26</vt:lpstr>
      <vt:lpstr>'Forma 15'!SIS024_F_VeiklosRizikosDraudimoPaslaugaKarsto27</vt:lpstr>
      <vt:lpstr>'Forma 15'!SIS024_F_VeiklosRizikosDraudimoPaslaugaMazmeninio1</vt:lpstr>
      <vt:lpstr>'Forma 15'!SIS024_F_VeiklosRizikosDraudimoPaslaugaMazmeninio11</vt:lpstr>
      <vt:lpstr>'Forma 15'!SIS024_F_VeiklosRizikosDraudimoPaslaugaMazmeninio12</vt:lpstr>
      <vt:lpstr>'Forma 15'!SIS024_F_VeiklosRizikosDraudimoPaslaugaMazmeninio13</vt:lpstr>
      <vt:lpstr>'Forma 15'!SIS024_F_VeiklosRizikosDraudimoPaslaugaMazmeninio14</vt:lpstr>
      <vt:lpstr>'Forma 15'!SIS024_F_VeiklosRizikosDraudimoPaslaugaMazmeninio15</vt:lpstr>
      <vt:lpstr>'Forma 15'!SIS024_F_VeiklosRizikosDraudimoPaslaugaMazmeninio16</vt:lpstr>
      <vt:lpstr>'Forma 15'!SIS024_F_VeiklosRizikosDraudimoPaslaugaMazmeninio17</vt:lpstr>
      <vt:lpstr>'Forma 15'!SIS024_F_VeiklosRizikosDraudimoPaslaugaMazmeninio2</vt:lpstr>
      <vt:lpstr>'Forma 15'!SIS024_F_VeiklosRizikosDraudimoPaslaugaMazmeninio21</vt:lpstr>
      <vt:lpstr>'Forma 15'!SIS024_F_VeiklosRizikosDraudimoPaslaugaMazmeninio22</vt:lpstr>
      <vt:lpstr>'Forma 15'!SIS024_F_VeiklosRizikosDraudimoPaslaugaMazmeninio23</vt:lpstr>
      <vt:lpstr>'Forma 15'!SIS024_F_VeiklosRizikosDraudimoPaslaugaMazmeninio24</vt:lpstr>
      <vt:lpstr>'Forma 15'!SIS024_F_VeiklosRizikosDraudimoPaslaugaMazmeninio25</vt:lpstr>
      <vt:lpstr>'Forma 15'!SIS024_F_VeiklosRizikosDraudimoPaslaugaMazmeninio26</vt:lpstr>
      <vt:lpstr>'Forma 15'!SIS024_F_VeiklosRizikosDraudimoPaslaugaMazmeninio27</vt:lpstr>
      <vt:lpstr>'Forma 15'!SIS024_F_VeiklosRizikosDraudimoPaslaugaNereguliuojamos1</vt:lpstr>
      <vt:lpstr>'Forma 15'!SIS024_F_VeiklosRizikosDraudimoPaslaugaNereguliuojamos2</vt:lpstr>
      <vt:lpstr>'Forma 15'!SIS024_F_VeiklosRizikosDraudimoPaslaugaPastatu1</vt:lpstr>
      <vt:lpstr>'Forma 15'!SIS024_F_VeiklosRizikosDraudimoPaslaugaPastatu11</vt:lpstr>
      <vt:lpstr>'Forma 15'!SIS024_F_VeiklosRizikosDraudimoPaslaugaPastatu12</vt:lpstr>
      <vt:lpstr>'Forma 15'!SIS024_F_VeiklosRizikosDraudimoPaslaugaPastatu13</vt:lpstr>
      <vt:lpstr>'Forma 15'!SIS024_F_VeiklosRizikosDraudimoPaslaugaPastatu14</vt:lpstr>
      <vt:lpstr>'Forma 15'!SIS024_F_VeiklosRizikosDraudimoPaslaugaPastatu15</vt:lpstr>
      <vt:lpstr>'Forma 15'!SIS024_F_VeiklosRizikosDraudimoPaslaugaPastatu16</vt:lpstr>
      <vt:lpstr>'Forma 15'!SIS024_F_VeiklosRizikosDraudimoPaslaugaPastatu17</vt:lpstr>
      <vt:lpstr>'Forma 15'!SIS024_F_VeiklosRizikosDraudimoPaslaugaPastatu2</vt:lpstr>
      <vt:lpstr>'Forma 15'!SIS024_F_VeiklosRizikosDraudimoPaslaugaPastatu21</vt:lpstr>
      <vt:lpstr>'Forma 15'!SIS024_F_VeiklosRizikosDraudimoPaslaugaPastatu22</vt:lpstr>
      <vt:lpstr>'Forma 15'!SIS024_F_VeiklosRizikosDraudimoPaslaugaPastatu23</vt:lpstr>
      <vt:lpstr>'Forma 15'!SIS024_F_VeiklosRizikosDraudimoPaslaugaPastatu24</vt:lpstr>
      <vt:lpstr>'Forma 15'!SIS024_F_VeiklosRizikosDraudimoPaslaugaPastatu25</vt:lpstr>
      <vt:lpstr>'Forma 15'!SIS024_F_VeiklosRizikosDraudimoPaslaugaPastatu26</vt:lpstr>
      <vt:lpstr>'Forma 15'!SIS024_F_VeiklosRizikosDraudimoPaslaugaPastatu27</vt:lpstr>
      <vt:lpstr>'Forma 15'!SIS024_F_VeiklosRizikosDraudimoPaslaugaPerdavimo1</vt:lpstr>
      <vt:lpstr>'Forma 15'!SIS024_F_VeiklosRizikosDraudimoPaslaugaPerdavimo11</vt:lpstr>
      <vt:lpstr>'Forma 15'!SIS024_F_VeiklosRizikosDraudimoPaslaugaPerdavimo12</vt:lpstr>
      <vt:lpstr>'Forma 15'!SIS024_F_VeiklosRizikosDraudimoPaslaugaPerdavimo13</vt:lpstr>
      <vt:lpstr>'Forma 15'!SIS024_F_VeiklosRizikosDraudimoPaslaugaPerdavimo14</vt:lpstr>
      <vt:lpstr>'Forma 15'!SIS024_F_VeiklosRizikosDraudimoPaslaugaPerdavimo15</vt:lpstr>
      <vt:lpstr>'Forma 15'!SIS024_F_VeiklosRizikosDraudimoPaslaugaPerdavimo16</vt:lpstr>
      <vt:lpstr>'Forma 15'!SIS024_F_VeiklosRizikosDraudimoPaslaugaPerdavimo17</vt:lpstr>
      <vt:lpstr>'Forma 15'!SIS024_F_VeiklosRizikosDraudimoPaslaugaPerdavimo2</vt:lpstr>
      <vt:lpstr>'Forma 15'!SIS024_F_VeiklosRizikosDraudimoPaslaugaPerdavimo21</vt:lpstr>
      <vt:lpstr>'Forma 15'!SIS024_F_VeiklosRizikosDraudimoPaslaugaPerdavimo22</vt:lpstr>
      <vt:lpstr>'Forma 15'!SIS024_F_VeiklosRizikosDraudimoPaslaugaPerdavimo23</vt:lpstr>
      <vt:lpstr>'Forma 15'!SIS024_F_VeiklosRizikosDraudimoPaslaugaPerdavimo24</vt:lpstr>
      <vt:lpstr>'Forma 15'!SIS024_F_VeiklosRizikosDraudimoPaslaugaPerdavimo25</vt:lpstr>
      <vt:lpstr>'Forma 15'!SIS024_F_VeiklosRizikosDraudimoPaslaugaPerdavimo26</vt:lpstr>
      <vt:lpstr>'Forma 15'!SIS024_F_VeiklosRizikosDraudimoPaslaugaPerdavimo27</vt:lpstr>
      <vt:lpstr>'Forma 15'!SIS024_F_VeiklosRizikosDraudimoPaslaugaReguliuojamos1</vt:lpstr>
      <vt:lpstr>'Forma 15'!SIS024_F_VeiklosRizikosDraudimoPaslaugaReguliuojamos2</vt:lpstr>
      <vt:lpstr>'Forma 15'!SIS024_F_VeiklosRizikosDraudimoPastatuSildymoIrPrieziura</vt:lpstr>
      <vt:lpstr>'Forma 15'!SIS024_F_VeiklosRizikosDraudimoPastatuSildymoIrPrieziura1</vt:lpstr>
      <vt:lpstr>'Forma 15'!SIS024_F_VeiklosRizikosDraudimoPastatuSildymoIrPrieziura2</vt:lpstr>
      <vt:lpstr>'Forma 15'!SIS024_F_VeiklosRizikosDraudimoPastatuSildymoIrPrieziura3</vt:lpstr>
      <vt:lpstr>'Forma 15'!SIS024_F_VeiklosRizikosDraudimoPastatuSildymoIrPrieziura4</vt:lpstr>
      <vt:lpstr>'Forma 15'!SIS024_F_VeiklosRizikosDraudimoPastatuSildymoIrPrieziura5</vt:lpstr>
      <vt:lpstr>'Forma 15'!SIS024_F_VeiklosRizikosDraudimoPastatuSildymoIrPrieziura6</vt:lpstr>
      <vt:lpstr>'Forma 15'!SIS024_F_VeiklosRizikosDraudimoPastatuSildymoIrPrieziura7</vt:lpstr>
      <vt:lpstr>'Forma 15'!SIS024_F_VeiklosRizikosDraudimoPastatuSildymoIrRekonstrukcija</vt:lpstr>
      <vt:lpstr>'Forma 15'!SIS024_F_VeiklosRizikosDraudimoPastatuSildymoIrRekonstrukcija1</vt:lpstr>
      <vt:lpstr>'Forma 15'!SIS024_F_VeiklosRizikosDraudimoPastatuSildymoIrRekonstrukcija2</vt:lpstr>
      <vt:lpstr>'Forma 15'!SIS024_F_VeiklosRizikosDraudimoPastatuSildymoIrRekonstrukcija3</vt:lpstr>
      <vt:lpstr>'Forma 15'!SIS024_F_VeiklosRizikosDraudimoPastatuSildymoIrRekonstrukcija4</vt:lpstr>
      <vt:lpstr>'Forma 15'!SIS024_F_VeiklosRizikosDraudimoPastatuSildymoIrRekonstrukcija5</vt:lpstr>
      <vt:lpstr>'Forma 15'!SIS024_F_VeiklosRizikosDraudimoPastatuSildymoIrRekonstrukcija6</vt:lpstr>
      <vt:lpstr>'Forma 15'!SIS024_F_VeiklosRizikosDraudimoPastatuSildymoIrRekonstrukcija7</vt:lpstr>
      <vt:lpstr>'Forma 15'!SIS024_F_VeiklosRizikosDraudimoRezervinesGaliosUztikrinimas</vt:lpstr>
      <vt:lpstr>'Forma 15'!SIS024_F_VeiklosRizikosDraudimoRezervinesGaliosUztikrinimas1</vt:lpstr>
      <vt:lpstr>'Forma 15'!SIS024_F_VeiklosRizikosDraudimoRezervinesGaliosUztikrinimas2</vt:lpstr>
      <vt:lpstr>'Forma 15'!SIS024_F_VeiklosRizikosDraudimoRezervinesGaliosUztikrinimas3</vt:lpstr>
      <vt:lpstr>'Forma 15'!SIS024_F_VeiklosRizikosDraudimoRezervinesGaliosUztikrinimas4</vt:lpstr>
      <vt:lpstr>'Forma 15'!SIS024_F_VeiklosRizikosDraudimoRezervinesGaliosUztikrinimas5</vt:lpstr>
      <vt:lpstr>'Forma 15'!SIS024_F_VeiklosRizikosDraudimoRezervinesGaliosUztikrinimas6</vt:lpstr>
      <vt:lpstr>'Forma 15'!SIS024_F_VeiklosRizikosDraudimoRezervinesGaliosUztikrinimas7</vt:lpstr>
      <vt:lpstr>'Forma 15'!SIS024_F_VeiklosRizikosDraudimoSilumaproduktas</vt:lpstr>
      <vt:lpstr>'Forma 15'!SIS024_F_VeiklosRizikosDraudimoSilumaproduktas1</vt:lpstr>
      <vt:lpstr>'Forma 15'!SIS024_F_VeiklosRizikosDraudimoSilumaproduktas2</vt:lpstr>
      <vt:lpstr>'Forma 15'!SIS024_F_VeiklosRizikosDraudimoSilumaproduktas3</vt:lpstr>
      <vt:lpstr>'Forma 15'!SIS024_F_VeiklosRizikosDraudimoSilumaproduktas4</vt:lpstr>
      <vt:lpstr>'Forma 15'!SIS024_F_VeiklosRizikosDraudimoSilumaproduktas5</vt:lpstr>
      <vt:lpstr>'Forma 15'!SIS024_F_VeiklosRizikosDraudimoSilumaproduktas6</vt:lpstr>
      <vt:lpstr>'Forma 15'!SIS024_F_VeiklosRizikosDraudimoSilumaproduktas7</vt:lpstr>
      <vt:lpstr>'Forma 15'!SIS024_F_VeiklosRizikosDraudimoSilumaTermofikacineseElektrinese</vt:lpstr>
      <vt:lpstr>'Forma 15'!SIS024_F_VeiklosRizikosDraudimoSilumaTermofikacineseElektrinese1</vt:lpstr>
      <vt:lpstr>'Forma 15'!SIS024_F_VeiklosRizikosDraudimoSilumaTermofikacineseElektrinese2</vt:lpstr>
      <vt:lpstr>'Forma 15'!SIS024_F_VeiklosRizikosDraudimoSilumaTermofikacineseElektrinese3</vt:lpstr>
      <vt:lpstr>'Forma 15'!SIS024_F_VeiklosRizikosDraudimoSilumaTermofikacineseElektrinese4</vt:lpstr>
      <vt:lpstr>'Forma 15'!SIS024_F_VeiklosRizikosDraudimoSilumaTermofikacineseElektrinese5</vt:lpstr>
      <vt:lpstr>'Forma 15'!SIS024_F_VeiklosRizikosDraudimoSilumaTermofikacineseElektrinese6</vt:lpstr>
      <vt:lpstr>'Forma 15'!SIS024_F_VeiklosRizikosDraudimoSilumaTermofikacineseElektrinese7</vt:lpstr>
      <vt:lpstr>'Forma 15'!SIS024_F_VeiklosRizikosDraudimoSilumosPerdavimasCentralizuoto</vt:lpstr>
      <vt:lpstr>'Forma 15'!SIS024_F_VeiklosRizikosDraudimoSilumosPerdavimasCentralizuoto1</vt:lpstr>
      <vt:lpstr>'Forma 15'!SIS024_F_VeiklosRizikosDraudimoSilumosPerdavimasCentralizuoto2</vt:lpstr>
      <vt:lpstr>'Forma 15'!SIS024_F_VeiklosRizikosDraudimoSilumosPerdavimasCentralizuoto3</vt:lpstr>
      <vt:lpstr>'Forma 15'!SIS024_F_VeiklosRizikosDraudimoSilumosPerdavimasCentralizuoto4</vt:lpstr>
      <vt:lpstr>'Forma 15'!SIS024_F_VeiklosRizikosDraudimoSilumosPerdavimasCentralizuoto5</vt:lpstr>
      <vt:lpstr>'Forma 15'!SIS024_F_VeiklosRizikosDraudimoSilumosPerdavimasCentralizuoto6</vt:lpstr>
      <vt:lpstr>'Forma 15'!SIS024_F_VeiklosRizikosDraudimoSilumosPerdavimasCentralizuoto7</vt:lpstr>
      <vt:lpstr>'Forma 15'!SIS024_F_ZemesMokescioSanaudosBalansavimasCentralizuotoSilumos</vt:lpstr>
      <vt:lpstr>'Forma 15'!SIS024_F_ZemesMokescioSanaudosBalansavimasCentralizuotoSilumos1</vt:lpstr>
      <vt:lpstr>'Forma 15'!SIS024_F_ZemesMokescioSanaudosBalansavimasCentralizuotoSilumos2</vt:lpstr>
      <vt:lpstr>'Forma 15'!SIS024_F_ZemesMokescioSanaudosBalansavimasCentralizuotoSilumos3</vt:lpstr>
      <vt:lpstr>'Forma 15'!SIS024_F_ZemesMokescioSanaudosBalansavimasCentralizuotoSilumos4</vt:lpstr>
      <vt:lpstr>'Forma 15'!SIS024_F_ZemesMokescioSanaudosBalansavimasCentralizuotoSilumos5</vt:lpstr>
      <vt:lpstr>'Forma 15'!SIS024_F_ZemesMokescioSanaudosBalansavimasCentralizuotoSilumos6</vt:lpstr>
      <vt:lpstr>'Forma 15'!SIS024_F_ZemesMokescioSanaudosBalansavimasCentralizuotoSilumos7</vt:lpstr>
      <vt:lpstr>'Forma 15'!SIS024_F_ZemesMokescioSanaudosISJU</vt:lpstr>
      <vt:lpstr>'Forma 15'!SIS024_F_ZemesMokescioSanaudosISVISOSuma</vt:lpstr>
      <vt:lpstr>'Forma 15'!SIS024_F_ZemesMokescioSanaudosKarstoVandensApskaitos</vt:lpstr>
      <vt:lpstr>'Forma 15'!SIS024_F_ZemesMokescioSanaudosKarstoVandensApskaitos1</vt:lpstr>
      <vt:lpstr>'Forma 15'!SIS024_F_ZemesMokescioSanaudosKarstoVandensApskaitos2</vt:lpstr>
      <vt:lpstr>'Forma 15'!SIS024_F_ZemesMokescioSanaudosKarstoVandensApskaitos3</vt:lpstr>
      <vt:lpstr>'Forma 15'!SIS024_F_ZemesMokescioSanaudosKarstoVandensApskaitos4</vt:lpstr>
      <vt:lpstr>'Forma 15'!SIS024_F_ZemesMokescioSanaudosKarstoVandensApskaitos5</vt:lpstr>
      <vt:lpstr>'Forma 15'!SIS024_F_ZemesMokescioSanaudosKarstoVandensApskaitos6</vt:lpstr>
      <vt:lpstr>'Forma 15'!SIS024_F_ZemesMokescioSanaudosKarstoVandensApskaitos7</vt:lpstr>
      <vt:lpstr>'Forma 15'!SIS024_F_ZemesMokescioSanaudosKarstoVandensTemperaturos</vt:lpstr>
      <vt:lpstr>'Forma 15'!SIS024_F_ZemesMokescioSanaudosKarstoVandensTemperaturos1</vt:lpstr>
      <vt:lpstr>'Forma 15'!SIS024_F_ZemesMokescioSanaudosKarstoVandensTemperaturos2</vt:lpstr>
      <vt:lpstr>'Forma 15'!SIS024_F_ZemesMokescioSanaudosKarstoVandensTemperaturos3</vt:lpstr>
      <vt:lpstr>'Forma 15'!SIS024_F_ZemesMokescioSanaudosKarstoVandensTemperaturos4</vt:lpstr>
      <vt:lpstr>'Forma 15'!SIS024_F_ZemesMokescioSanaudosKarstoVandensTemperaturos5</vt:lpstr>
      <vt:lpstr>'Forma 15'!SIS024_F_ZemesMokescioSanaudosKarstoVandensTemperaturos6</vt:lpstr>
      <vt:lpstr>'Forma 15'!SIS024_F_ZemesMokescioSanaudosKarstoVandensTemperaturos7</vt:lpstr>
      <vt:lpstr>'Forma 15'!SIS024_F_ZemesMokescioSanaudosKarstoVandensTiekimas</vt:lpstr>
      <vt:lpstr>'Forma 15'!SIS024_F_ZemesMokescioSanaudosKarstoVandensTiekimas1</vt:lpstr>
      <vt:lpstr>'Forma 15'!SIS024_F_ZemesMokescioSanaudosKarstoVandensTiekimas2</vt:lpstr>
      <vt:lpstr>'Forma 15'!SIS024_F_ZemesMokescioSanaudosKarstoVandensTiekimas3</vt:lpstr>
      <vt:lpstr>'Forma 15'!SIS024_F_ZemesMokescioSanaudosKarstoVandensTiekimas4</vt:lpstr>
      <vt:lpstr>'Forma 15'!SIS024_F_ZemesMokescioSanaudosKarstoVandensTiekimas5</vt:lpstr>
      <vt:lpstr>'Forma 15'!SIS024_F_ZemesMokescioSanaudosKarstoVandensTiekimas6</vt:lpstr>
      <vt:lpstr>'Forma 15'!SIS024_F_ZemesMokescioSanaudosKarstoVandensTiekimas7</vt:lpstr>
      <vt:lpstr>'Forma 15'!SIS024_F_ZemesMokescioSanaudosPaslaugaES</vt:lpstr>
      <vt:lpstr>'Forma 15'!SIS024_F_ZemesMokescioSanaudosPaslaugaES1</vt:lpstr>
      <vt:lpstr>'Forma 15'!SIS024_F_ZemesMokescioSanaudosPaslaugaES2</vt:lpstr>
      <vt:lpstr>'Forma 15'!SIS024_F_ZemesMokescioSanaudosPaslaugaES3</vt:lpstr>
      <vt:lpstr>'Forma 15'!SIS024_F_ZemesMokescioSanaudosPaslaugaES4</vt:lpstr>
      <vt:lpstr>'Forma 15'!SIS024_F_ZemesMokescioSanaudosPaslaugaES5</vt:lpstr>
      <vt:lpstr>'Forma 15'!SIS024_F_ZemesMokescioSanaudosPaslaugaES6</vt:lpstr>
      <vt:lpstr>'Forma 15'!SIS024_F_ZemesMokescioSanaudosPaslaugaES7</vt:lpstr>
      <vt:lpstr>'Forma 15'!SIS024_F_ZemesMokescioSanaudosPaslaugaGamybos1</vt:lpstr>
      <vt:lpstr>'Forma 15'!SIS024_F_ZemesMokescioSanaudosPaslaugaGamybos11</vt:lpstr>
      <vt:lpstr>'Forma 15'!SIS024_F_ZemesMokescioSanaudosPaslaugaGamybos12</vt:lpstr>
      <vt:lpstr>'Forma 15'!SIS024_F_ZemesMokescioSanaudosPaslaugaGamybos13</vt:lpstr>
      <vt:lpstr>'Forma 15'!SIS024_F_ZemesMokescioSanaudosPaslaugaGamybos14</vt:lpstr>
      <vt:lpstr>'Forma 15'!SIS024_F_ZemesMokescioSanaudosPaslaugaGamybos15</vt:lpstr>
      <vt:lpstr>'Forma 15'!SIS024_F_ZemesMokescioSanaudosPaslaugaGamybos16</vt:lpstr>
      <vt:lpstr>'Forma 15'!SIS024_F_ZemesMokescioSanaudosPaslaugaGamybos17</vt:lpstr>
      <vt:lpstr>'Forma 15'!SIS024_F_ZemesMokescioSanaudosPaslaugaGamybos2</vt:lpstr>
      <vt:lpstr>'Forma 15'!SIS024_F_ZemesMokescioSanaudosPaslaugaGamybos21</vt:lpstr>
      <vt:lpstr>'Forma 15'!SIS024_F_ZemesMokescioSanaudosPaslaugaGamybos22</vt:lpstr>
      <vt:lpstr>'Forma 15'!SIS024_F_ZemesMokescioSanaudosPaslaugaGamybos23</vt:lpstr>
      <vt:lpstr>'Forma 15'!SIS024_F_ZemesMokescioSanaudosPaslaugaGamybos24</vt:lpstr>
      <vt:lpstr>'Forma 15'!SIS024_F_ZemesMokescioSanaudosPaslaugaGamybos25</vt:lpstr>
      <vt:lpstr>'Forma 15'!SIS024_F_ZemesMokescioSanaudosPaslaugaGamybos26</vt:lpstr>
      <vt:lpstr>'Forma 15'!SIS024_F_ZemesMokescioSanaudosPaslaugaGamybos27</vt:lpstr>
      <vt:lpstr>'Forma 15'!SIS024_F_ZemesMokescioSanaudosPaslaugaKarsto1</vt:lpstr>
      <vt:lpstr>'Forma 15'!SIS024_F_ZemesMokescioSanaudosPaslaugaKarsto11</vt:lpstr>
      <vt:lpstr>'Forma 15'!SIS024_F_ZemesMokescioSanaudosPaslaugaKarsto12</vt:lpstr>
      <vt:lpstr>'Forma 15'!SIS024_F_ZemesMokescioSanaudosPaslaugaKarsto13</vt:lpstr>
      <vt:lpstr>'Forma 15'!SIS024_F_ZemesMokescioSanaudosPaslaugaKarsto14</vt:lpstr>
      <vt:lpstr>'Forma 15'!SIS024_F_ZemesMokescioSanaudosPaslaugaKarsto15</vt:lpstr>
      <vt:lpstr>'Forma 15'!SIS024_F_ZemesMokescioSanaudosPaslaugaKarsto16</vt:lpstr>
      <vt:lpstr>'Forma 15'!SIS024_F_ZemesMokescioSanaudosPaslaugaKarsto17</vt:lpstr>
      <vt:lpstr>'Forma 15'!SIS024_F_ZemesMokescioSanaudosPaslaugaKarsto2</vt:lpstr>
      <vt:lpstr>'Forma 15'!SIS024_F_ZemesMokescioSanaudosPaslaugaKarsto21</vt:lpstr>
      <vt:lpstr>'Forma 15'!SIS024_F_ZemesMokescioSanaudosPaslaugaKarsto22</vt:lpstr>
      <vt:lpstr>'Forma 15'!SIS024_F_ZemesMokescioSanaudosPaslaugaKarsto23</vt:lpstr>
      <vt:lpstr>'Forma 15'!SIS024_F_ZemesMokescioSanaudosPaslaugaKarsto24</vt:lpstr>
      <vt:lpstr>'Forma 15'!SIS024_F_ZemesMokescioSanaudosPaslaugaKarsto25</vt:lpstr>
      <vt:lpstr>'Forma 15'!SIS024_F_ZemesMokescioSanaudosPaslaugaKarsto26</vt:lpstr>
      <vt:lpstr>'Forma 15'!SIS024_F_ZemesMokescioSanaudosPaslaugaKarsto27</vt:lpstr>
      <vt:lpstr>'Forma 15'!SIS024_F_ZemesMokescioSanaudosPaslaugaMazmeninio1</vt:lpstr>
      <vt:lpstr>'Forma 15'!SIS024_F_ZemesMokescioSanaudosPaslaugaMazmeninio11</vt:lpstr>
      <vt:lpstr>'Forma 15'!SIS024_F_ZemesMokescioSanaudosPaslaugaMazmeninio12</vt:lpstr>
      <vt:lpstr>'Forma 15'!SIS024_F_ZemesMokescioSanaudosPaslaugaMazmeninio13</vt:lpstr>
      <vt:lpstr>'Forma 15'!SIS024_F_ZemesMokescioSanaudosPaslaugaMazmeninio14</vt:lpstr>
      <vt:lpstr>'Forma 15'!SIS024_F_ZemesMokescioSanaudosPaslaugaMazmeninio15</vt:lpstr>
      <vt:lpstr>'Forma 15'!SIS024_F_ZemesMokescioSanaudosPaslaugaMazmeninio16</vt:lpstr>
      <vt:lpstr>'Forma 15'!SIS024_F_ZemesMokescioSanaudosPaslaugaMazmeninio17</vt:lpstr>
      <vt:lpstr>'Forma 15'!SIS024_F_ZemesMokescioSanaudosPaslaugaMazmeninio2</vt:lpstr>
      <vt:lpstr>'Forma 15'!SIS024_F_ZemesMokescioSanaudosPaslaugaMazmeninio21</vt:lpstr>
      <vt:lpstr>'Forma 15'!SIS024_F_ZemesMokescioSanaudosPaslaugaMazmeninio22</vt:lpstr>
      <vt:lpstr>'Forma 15'!SIS024_F_ZemesMokescioSanaudosPaslaugaMazmeninio23</vt:lpstr>
      <vt:lpstr>'Forma 15'!SIS024_F_ZemesMokescioSanaudosPaslaugaMazmeninio24</vt:lpstr>
      <vt:lpstr>'Forma 15'!SIS024_F_ZemesMokescioSanaudosPaslaugaMazmeninio25</vt:lpstr>
      <vt:lpstr>'Forma 15'!SIS024_F_ZemesMokescioSanaudosPaslaugaMazmeninio26</vt:lpstr>
      <vt:lpstr>'Forma 15'!SIS024_F_ZemesMokescioSanaudosPaslaugaMazmeninio27</vt:lpstr>
      <vt:lpstr>'Forma 15'!SIS024_F_ZemesMokescioSanaudosPaslaugaNereguliuojamos1</vt:lpstr>
      <vt:lpstr>'Forma 15'!SIS024_F_ZemesMokescioSanaudosPaslaugaNereguliuojamos2</vt:lpstr>
      <vt:lpstr>'Forma 15'!SIS024_F_ZemesMokescioSanaudosPaslaugaPastatu1</vt:lpstr>
      <vt:lpstr>'Forma 15'!SIS024_F_ZemesMokescioSanaudosPaslaugaPastatu11</vt:lpstr>
      <vt:lpstr>'Forma 15'!SIS024_F_ZemesMokescioSanaudosPaslaugaPastatu12</vt:lpstr>
      <vt:lpstr>'Forma 15'!SIS024_F_ZemesMokescioSanaudosPaslaugaPastatu13</vt:lpstr>
      <vt:lpstr>'Forma 15'!SIS024_F_ZemesMokescioSanaudosPaslaugaPastatu14</vt:lpstr>
      <vt:lpstr>'Forma 15'!SIS024_F_ZemesMokescioSanaudosPaslaugaPastatu15</vt:lpstr>
      <vt:lpstr>'Forma 15'!SIS024_F_ZemesMokescioSanaudosPaslaugaPastatu16</vt:lpstr>
      <vt:lpstr>'Forma 15'!SIS024_F_ZemesMokescioSanaudosPaslaugaPastatu17</vt:lpstr>
      <vt:lpstr>'Forma 15'!SIS024_F_ZemesMokescioSanaudosPaslaugaPastatu2</vt:lpstr>
      <vt:lpstr>'Forma 15'!SIS024_F_ZemesMokescioSanaudosPaslaugaPastatu21</vt:lpstr>
      <vt:lpstr>'Forma 15'!SIS024_F_ZemesMokescioSanaudosPaslaugaPastatu22</vt:lpstr>
      <vt:lpstr>'Forma 15'!SIS024_F_ZemesMokescioSanaudosPaslaugaPastatu23</vt:lpstr>
      <vt:lpstr>'Forma 15'!SIS024_F_ZemesMokescioSanaudosPaslaugaPastatu24</vt:lpstr>
      <vt:lpstr>'Forma 15'!SIS024_F_ZemesMokescioSanaudosPaslaugaPastatu25</vt:lpstr>
      <vt:lpstr>'Forma 15'!SIS024_F_ZemesMokescioSanaudosPaslaugaPastatu26</vt:lpstr>
      <vt:lpstr>'Forma 15'!SIS024_F_ZemesMokescioSanaudosPaslaugaPastatu27</vt:lpstr>
      <vt:lpstr>'Forma 15'!SIS024_F_ZemesMokescioSanaudosPaslaugaPerdavimo1</vt:lpstr>
      <vt:lpstr>'Forma 15'!SIS024_F_ZemesMokescioSanaudosPaslaugaPerdavimo11</vt:lpstr>
      <vt:lpstr>'Forma 15'!SIS024_F_ZemesMokescioSanaudosPaslaugaPerdavimo12</vt:lpstr>
      <vt:lpstr>'Forma 15'!SIS024_F_ZemesMokescioSanaudosPaslaugaPerdavimo13</vt:lpstr>
      <vt:lpstr>'Forma 15'!SIS024_F_ZemesMokescioSanaudosPaslaugaPerdavimo14</vt:lpstr>
      <vt:lpstr>'Forma 15'!SIS024_F_ZemesMokescioSanaudosPaslaugaPerdavimo15</vt:lpstr>
      <vt:lpstr>'Forma 15'!SIS024_F_ZemesMokescioSanaudosPaslaugaPerdavimo16</vt:lpstr>
      <vt:lpstr>'Forma 15'!SIS024_F_ZemesMokescioSanaudosPaslaugaPerdavimo17</vt:lpstr>
      <vt:lpstr>'Forma 15'!SIS024_F_ZemesMokescioSanaudosPaslaugaPerdavimo2</vt:lpstr>
      <vt:lpstr>'Forma 15'!SIS024_F_ZemesMokescioSanaudosPaslaugaPerdavimo21</vt:lpstr>
      <vt:lpstr>'Forma 15'!SIS024_F_ZemesMokescioSanaudosPaslaugaPerdavimo22</vt:lpstr>
      <vt:lpstr>'Forma 15'!SIS024_F_ZemesMokescioSanaudosPaslaugaPerdavimo23</vt:lpstr>
      <vt:lpstr>'Forma 15'!SIS024_F_ZemesMokescioSanaudosPaslaugaPerdavimo24</vt:lpstr>
      <vt:lpstr>'Forma 15'!SIS024_F_ZemesMokescioSanaudosPaslaugaPerdavimo25</vt:lpstr>
      <vt:lpstr>'Forma 15'!SIS024_F_ZemesMokescioSanaudosPaslaugaPerdavimo26</vt:lpstr>
      <vt:lpstr>'Forma 15'!SIS024_F_ZemesMokescioSanaudosPaslaugaPerdavimo27</vt:lpstr>
      <vt:lpstr>'Forma 15'!SIS024_F_ZemesMokescioSanaudosPaslaugaReguliuojamos1</vt:lpstr>
      <vt:lpstr>'Forma 15'!SIS024_F_ZemesMokescioSanaudosPaslaugaReguliuojamos2</vt:lpstr>
      <vt:lpstr>'Forma 15'!SIS024_F_ZemesMokescioSanaudosPastatuSildymoIrPrieziura</vt:lpstr>
      <vt:lpstr>'Forma 15'!SIS024_F_ZemesMokescioSanaudosPastatuSildymoIrPrieziura1</vt:lpstr>
      <vt:lpstr>'Forma 15'!SIS024_F_ZemesMokescioSanaudosPastatuSildymoIrPrieziura2</vt:lpstr>
      <vt:lpstr>'Forma 15'!SIS024_F_ZemesMokescioSanaudosPastatuSildymoIrPrieziura3</vt:lpstr>
      <vt:lpstr>'Forma 15'!SIS024_F_ZemesMokescioSanaudosPastatuSildymoIrPrieziura4</vt:lpstr>
      <vt:lpstr>'Forma 15'!SIS024_F_ZemesMokescioSanaudosPastatuSildymoIrPrieziura5</vt:lpstr>
      <vt:lpstr>'Forma 15'!SIS024_F_ZemesMokescioSanaudosPastatuSildymoIrPrieziura6</vt:lpstr>
      <vt:lpstr>'Forma 15'!SIS024_F_ZemesMokescioSanaudosPastatuSildymoIrPrieziura7</vt:lpstr>
      <vt:lpstr>'Forma 15'!SIS024_F_ZemesMokescioSanaudosPastatuSildymoIrRekonstrukcija</vt:lpstr>
      <vt:lpstr>'Forma 15'!SIS024_F_ZemesMokescioSanaudosPastatuSildymoIrRekonstrukcija1</vt:lpstr>
      <vt:lpstr>'Forma 15'!SIS024_F_ZemesMokescioSanaudosPastatuSildymoIrRekonstrukcija2</vt:lpstr>
      <vt:lpstr>'Forma 15'!SIS024_F_ZemesMokescioSanaudosPastatuSildymoIrRekonstrukcija3</vt:lpstr>
      <vt:lpstr>'Forma 15'!SIS024_F_ZemesMokescioSanaudosPastatuSildymoIrRekonstrukcija4</vt:lpstr>
      <vt:lpstr>'Forma 15'!SIS024_F_ZemesMokescioSanaudosPastatuSildymoIrRekonstrukcija5</vt:lpstr>
      <vt:lpstr>'Forma 15'!SIS024_F_ZemesMokescioSanaudosPastatuSildymoIrRekonstrukcija6</vt:lpstr>
      <vt:lpstr>'Forma 15'!SIS024_F_ZemesMokescioSanaudosPastatuSildymoIrRekonstrukcija7</vt:lpstr>
      <vt:lpstr>'Forma 15'!SIS024_F_ZemesMokescioSanaudosRezervinesGaliosUztikrinimas</vt:lpstr>
      <vt:lpstr>'Forma 15'!SIS024_F_ZemesMokescioSanaudosRezervinesGaliosUztikrinimas1</vt:lpstr>
      <vt:lpstr>'Forma 15'!SIS024_F_ZemesMokescioSanaudosRezervinesGaliosUztikrinimas2</vt:lpstr>
      <vt:lpstr>'Forma 15'!SIS024_F_ZemesMokescioSanaudosRezervinesGaliosUztikrinimas3</vt:lpstr>
      <vt:lpstr>'Forma 15'!SIS024_F_ZemesMokescioSanaudosRezervinesGaliosUztikrinimas4</vt:lpstr>
      <vt:lpstr>'Forma 15'!SIS024_F_ZemesMokescioSanaudosRezervinesGaliosUztikrinimas5</vt:lpstr>
      <vt:lpstr>'Forma 15'!SIS024_F_ZemesMokescioSanaudosRezervinesGaliosUztikrinimas6</vt:lpstr>
      <vt:lpstr>'Forma 15'!SIS024_F_ZemesMokescioSanaudosRezervinesGaliosUztikrinimas7</vt:lpstr>
      <vt:lpstr>'Forma 15'!SIS024_F_ZemesMokescioSanaudosSilumaproduktas</vt:lpstr>
      <vt:lpstr>'Forma 15'!SIS024_F_ZemesMokescioSanaudosSilumaproduktas1</vt:lpstr>
      <vt:lpstr>'Forma 15'!SIS024_F_ZemesMokescioSanaudosSilumaproduktas2</vt:lpstr>
      <vt:lpstr>'Forma 15'!SIS024_F_ZemesMokescioSanaudosSilumaproduktas3</vt:lpstr>
      <vt:lpstr>'Forma 15'!SIS024_F_ZemesMokescioSanaudosSilumaproduktas4</vt:lpstr>
      <vt:lpstr>'Forma 15'!SIS024_F_ZemesMokescioSanaudosSilumaproduktas5</vt:lpstr>
      <vt:lpstr>'Forma 15'!SIS024_F_ZemesMokescioSanaudosSilumaproduktas6</vt:lpstr>
      <vt:lpstr>'Forma 15'!SIS024_F_ZemesMokescioSanaudosSilumaproduktas7</vt:lpstr>
      <vt:lpstr>'Forma 15'!SIS024_F_ZemesMokescioSanaudosSilumaTermofikacineseElektrinese</vt:lpstr>
      <vt:lpstr>'Forma 15'!SIS024_F_ZemesMokescioSanaudosSilumaTermofikacineseElektrinese1</vt:lpstr>
      <vt:lpstr>'Forma 15'!SIS024_F_ZemesMokescioSanaudosSilumaTermofikacineseElektrinese2</vt:lpstr>
      <vt:lpstr>'Forma 15'!SIS024_F_ZemesMokescioSanaudosSilumaTermofikacineseElektrinese3</vt:lpstr>
      <vt:lpstr>'Forma 15'!SIS024_F_ZemesMokescioSanaudosSilumaTermofikacineseElektrinese4</vt:lpstr>
      <vt:lpstr>'Forma 15'!SIS024_F_ZemesMokescioSanaudosSilumaTermofikacineseElektrinese5</vt:lpstr>
      <vt:lpstr>'Forma 15'!SIS024_F_ZemesMokescioSanaudosSilumaTermofikacineseElektrinese6</vt:lpstr>
      <vt:lpstr>'Forma 15'!SIS024_F_ZemesMokescioSanaudosSilumaTermofikacineseElektrinese7</vt:lpstr>
      <vt:lpstr>'Forma 15'!SIS024_F_ZemesMokescioSanaudosSilumosPerdavimasCentralizuoto</vt:lpstr>
      <vt:lpstr>'Forma 15'!SIS024_F_ZemesMokescioSanaudosSilumosPerdavimasCentralizuoto1</vt:lpstr>
      <vt:lpstr>'Forma 15'!SIS024_F_ZemesMokescioSanaudosSilumosPerdavimasCentralizuoto2</vt:lpstr>
      <vt:lpstr>'Forma 15'!SIS024_F_ZemesMokescioSanaudosSilumosPerdavimasCentralizuoto3</vt:lpstr>
      <vt:lpstr>'Forma 15'!SIS024_F_ZemesMokescioSanaudosSilumosPerdavimasCentralizuoto4</vt:lpstr>
      <vt:lpstr>'Forma 15'!SIS024_F_ZemesMokescioSanaudosSilumosPerdavimasCentralizuoto5</vt:lpstr>
      <vt:lpstr>'Forma 15'!SIS024_F_ZemesMokescioSanaudosSilumosPerdavimasCentralizuoto6</vt:lpstr>
      <vt:lpstr>'Forma 15'!SIS024_F_ZemesMokescioSanaudosSilumosPerdavimasCentralizuoto7</vt:lpstr>
      <vt:lpstr>'Forma 15'!SIS024_F_ZyminioMokescioSanaudosBalansavimasCentralizuotoSilumos</vt:lpstr>
      <vt:lpstr>'Forma 15'!SIS024_F_ZyminioMokescioSanaudosBalansavimasCentralizuotoSilumos1</vt:lpstr>
      <vt:lpstr>'Forma 15'!SIS024_F_ZyminioMokescioSanaudosBalansavimasCentralizuotoSilumos2</vt:lpstr>
      <vt:lpstr>'Forma 15'!SIS024_F_ZyminioMokescioSanaudosBalansavimasCentralizuotoSilumos3</vt:lpstr>
      <vt:lpstr>'Forma 15'!SIS024_F_ZyminioMokescioSanaudosBalansavimasCentralizuotoSilumos4</vt:lpstr>
      <vt:lpstr>'Forma 15'!SIS024_F_ZyminioMokescioSanaudosBalansavimasCentralizuotoSilumos5</vt:lpstr>
      <vt:lpstr>'Forma 15'!SIS024_F_ZyminioMokescioSanaudosBalansavimasCentralizuotoSilumos6</vt:lpstr>
      <vt:lpstr>'Forma 15'!SIS024_F_ZyminioMokescioSanaudosBalansavimasCentralizuotoSilumos7</vt:lpstr>
      <vt:lpstr>'Forma 15'!SIS024_F_ZyminioMokescioSanaudosISJU</vt:lpstr>
      <vt:lpstr>'Forma 15'!SIS024_F_ZyminioMokescioSanaudosISVISOSuma</vt:lpstr>
      <vt:lpstr>'Forma 15'!SIS024_F_ZyminioMokescioSanaudosKarstoVandensApskaitos</vt:lpstr>
      <vt:lpstr>'Forma 15'!SIS024_F_ZyminioMokescioSanaudosKarstoVandensApskaitos1</vt:lpstr>
      <vt:lpstr>'Forma 15'!SIS024_F_ZyminioMokescioSanaudosKarstoVandensApskaitos2</vt:lpstr>
      <vt:lpstr>'Forma 15'!SIS024_F_ZyminioMokescioSanaudosKarstoVandensApskaitos3</vt:lpstr>
      <vt:lpstr>'Forma 15'!SIS024_F_ZyminioMokescioSanaudosKarstoVandensApskaitos4</vt:lpstr>
      <vt:lpstr>'Forma 15'!SIS024_F_ZyminioMokescioSanaudosKarstoVandensApskaitos5</vt:lpstr>
      <vt:lpstr>'Forma 15'!SIS024_F_ZyminioMokescioSanaudosKarstoVandensApskaitos6</vt:lpstr>
      <vt:lpstr>'Forma 15'!SIS024_F_ZyminioMokescioSanaudosKarstoVandensApskaitos7</vt:lpstr>
      <vt:lpstr>'Forma 15'!SIS024_F_ZyminioMokescioSanaudosKarstoVandensTemperaturos</vt:lpstr>
      <vt:lpstr>'Forma 15'!SIS024_F_ZyminioMokescioSanaudosKarstoVandensTemperaturos1</vt:lpstr>
      <vt:lpstr>'Forma 15'!SIS024_F_ZyminioMokescioSanaudosKarstoVandensTemperaturos2</vt:lpstr>
      <vt:lpstr>'Forma 15'!SIS024_F_ZyminioMokescioSanaudosKarstoVandensTemperaturos3</vt:lpstr>
      <vt:lpstr>'Forma 15'!SIS024_F_ZyminioMokescioSanaudosKarstoVandensTemperaturos4</vt:lpstr>
      <vt:lpstr>'Forma 15'!SIS024_F_ZyminioMokescioSanaudosKarstoVandensTemperaturos5</vt:lpstr>
      <vt:lpstr>'Forma 15'!SIS024_F_ZyminioMokescioSanaudosKarstoVandensTemperaturos6</vt:lpstr>
      <vt:lpstr>'Forma 15'!SIS024_F_ZyminioMokescioSanaudosKarstoVandensTemperaturos7</vt:lpstr>
      <vt:lpstr>'Forma 15'!SIS024_F_ZyminioMokescioSanaudosKarstoVandensTiekimas</vt:lpstr>
      <vt:lpstr>'Forma 15'!SIS024_F_ZyminioMokescioSanaudosKarstoVandensTiekimas1</vt:lpstr>
      <vt:lpstr>'Forma 15'!SIS024_F_ZyminioMokescioSanaudosKarstoVandensTiekimas2</vt:lpstr>
      <vt:lpstr>'Forma 15'!SIS024_F_ZyminioMokescioSanaudosKarstoVandensTiekimas3</vt:lpstr>
      <vt:lpstr>'Forma 15'!SIS024_F_ZyminioMokescioSanaudosKarstoVandensTiekimas4</vt:lpstr>
      <vt:lpstr>'Forma 15'!SIS024_F_ZyminioMokescioSanaudosKarstoVandensTiekimas5</vt:lpstr>
      <vt:lpstr>'Forma 15'!SIS024_F_ZyminioMokescioSanaudosKarstoVandensTiekimas6</vt:lpstr>
      <vt:lpstr>'Forma 15'!SIS024_F_ZyminioMokescioSanaudosKarstoVandensTiekimas7</vt:lpstr>
      <vt:lpstr>'Forma 15'!SIS024_F_ZyminioMokescioSanaudosPaslaugaES</vt:lpstr>
      <vt:lpstr>'Forma 15'!SIS024_F_ZyminioMokescioSanaudosPaslaugaES1</vt:lpstr>
      <vt:lpstr>'Forma 15'!SIS024_F_ZyminioMokescioSanaudosPaslaugaES2</vt:lpstr>
      <vt:lpstr>'Forma 15'!SIS024_F_ZyminioMokescioSanaudosPaslaugaES3</vt:lpstr>
      <vt:lpstr>'Forma 15'!SIS024_F_ZyminioMokescioSanaudosPaslaugaES4</vt:lpstr>
      <vt:lpstr>'Forma 15'!SIS024_F_ZyminioMokescioSanaudosPaslaugaES5</vt:lpstr>
      <vt:lpstr>'Forma 15'!SIS024_F_ZyminioMokescioSanaudosPaslaugaES6</vt:lpstr>
      <vt:lpstr>'Forma 15'!SIS024_F_ZyminioMokescioSanaudosPaslaugaES7</vt:lpstr>
      <vt:lpstr>'Forma 15'!SIS024_F_ZyminioMokescioSanaudosPaslaugaGamybos1</vt:lpstr>
      <vt:lpstr>'Forma 15'!SIS024_F_ZyminioMokescioSanaudosPaslaugaGamybos11</vt:lpstr>
      <vt:lpstr>'Forma 15'!SIS024_F_ZyminioMokescioSanaudosPaslaugaGamybos12</vt:lpstr>
      <vt:lpstr>'Forma 15'!SIS024_F_ZyminioMokescioSanaudosPaslaugaGamybos13</vt:lpstr>
      <vt:lpstr>'Forma 15'!SIS024_F_ZyminioMokescioSanaudosPaslaugaGamybos14</vt:lpstr>
      <vt:lpstr>'Forma 15'!SIS024_F_ZyminioMokescioSanaudosPaslaugaGamybos15</vt:lpstr>
      <vt:lpstr>'Forma 15'!SIS024_F_ZyminioMokescioSanaudosPaslaugaGamybos16</vt:lpstr>
      <vt:lpstr>'Forma 15'!SIS024_F_ZyminioMokescioSanaudosPaslaugaGamybos17</vt:lpstr>
      <vt:lpstr>'Forma 15'!SIS024_F_ZyminioMokescioSanaudosPaslaugaGamybos2</vt:lpstr>
      <vt:lpstr>'Forma 15'!SIS024_F_ZyminioMokescioSanaudosPaslaugaGamybos21</vt:lpstr>
      <vt:lpstr>'Forma 15'!SIS024_F_ZyminioMokescioSanaudosPaslaugaGamybos22</vt:lpstr>
      <vt:lpstr>'Forma 15'!SIS024_F_ZyminioMokescioSanaudosPaslaugaGamybos23</vt:lpstr>
      <vt:lpstr>'Forma 15'!SIS024_F_ZyminioMokescioSanaudosPaslaugaGamybos24</vt:lpstr>
      <vt:lpstr>'Forma 15'!SIS024_F_ZyminioMokescioSanaudosPaslaugaGamybos25</vt:lpstr>
      <vt:lpstr>'Forma 15'!SIS024_F_ZyminioMokescioSanaudosPaslaugaGamybos26</vt:lpstr>
      <vt:lpstr>'Forma 15'!SIS024_F_ZyminioMokescioSanaudosPaslaugaGamybos27</vt:lpstr>
      <vt:lpstr>'Forma 15'!SIS024_F_ZyminioMokescioSanaudosPaslaugaKarsto1</vt:lpstr>
      <vt:lpstr>'Forma 15'!SIS024_F_ZyminioMokescioSanaudosPaslaugaKarsto11</vt:lpstr>
      <vt:lpstr>'Forma 15'!SIS024_F_ZyminioMokescioSanaudosPaslaugaKarsto12</vt:lpstr>
      <vt:lpstr>'Forma 15'!SIS024_F_ZyminioMokescioSanaudosPaslaugaKarsto13</vt:lpstr>
      <vt:lpstr>'Forma 15'!SIS024_F_ZyminioMokescioSanaudosPaslaugaKarsto14</vt:lpstr>
      <vt:lpstr>'Forma 15'!SIS024_F_ZyminioMokescioSanaudosPaslaugaKarsto15</vt:lpstr>
      <vt:lpstr>'Forma 15'!SIS024_F_ZyminioMokescioSanaudosPaslaugaKarsto16</vt:lpstr>
      <vt:lpstr>'Forma 15'!SIS024_F_ZyminioMokescioSanaudosPaslaugaKarsto17</vt:lpstr>
      <vt:lpstr>'Forma 15'!SIS024_F_ZyminioMokescioSanaudosPaslaugaKarsto2</vt:lpstr>
      <vt:lpstr>'Forma 15'!SIS024_F_ZyminioMokescioSanaudosPaslaugaKarsto21</vt:lpstr>
      <vt:lpstr>'Forma 15'!SIS024_F_ZyminioMokescioSanaudosPaslaugaKarsto22</vt:lpstr>
      <vt:lpstr>'Forma 15'!SIS024_F_ZyminioMokescioSanaudosPaslaugaKarsto23</vt:lpstr>
      <vt:lpstr>'Forma 15'!SIS024_F_ZyminioMokescioSanaudosPaslaugaKarsto24</vt:lpstr>
      <vt:lpstr>'Forma 15'!SIS024_F_ZyminioMokescioSanaudosPaslaugaKarsto25</vt:lpstr>
      <vt:lpstr>'Forma 15'!SIS024_F_ZyminioMokescioSanaudosPaslaugaKarsto26</vt:lpstr>
      <vt:lpstr>'Forma 15'!SIS024_F_ZyminioMokescioSanaudosPaslaugaKarsto27</vt:lpstr>
      <vt:lpstr>'Forma 15'!SIS024_F_ZyminioMokescioSanaudosPaslaugaMazmeninio1</vt:lpstr>
      <vt:lpstr>'Forma 15'!SIS024_F_ZyminioMokescioSanaudosPaslaugaMazmeninio11</vt:lpstr>
      <vt:lpstr>'Forma 15'!SIS024_F_ZyminioMokescioSanaudosPaslaugaMazmeninio12</vt:lpstr>
      <vt:lpstr>'Forma 15'!SIS024_F_ZyminioMokescioSanaudosPaslaugaMazmeninio13</vt:lpstr>
      <vt:lpstr>'Forma 15'!SIS024_F_ZyminioMokescioSanaudosPaslaugaMazmeninio14</vt:lpstr>
      <vt:lpstr>'Forma 15'!SIS024_F_ZyminioMokescioSanaudosPaslaugaMazmeninio15</vt:lpstr>
      <vt:lpstr>'Forma 15'!SIS024_F_ZyminioMokescioSanaudosPaslaugaMazmeninio16</vt:lpstr>
      <vt:lpstr>'Forma 15'!SIS024_F_ZyminioMokescioSanaudosPaslaugaMazmeninio17</vt:lpstr>
      <vt:lpstr>'Forma 15'!SIS024_F_ZyminioMokescioSanaudosPaslaugaMazmeninio2</vt:lpstr>
      <vt:lpstr>'Forma 15'!SIS024_F_ZyminioMokescioSanaudosPaslaugaMazmeninio21</vt:lpstr>
      <vt:lpstr>'Forma 15'!SIS024_F_ZyminioMokescioSanaudosPaslaugaMazmeninio22</vt:lpstr>
      <vt:lpstr>'Forma 15'!SIS024_F_ZyminioMokescioSanaudosPaslaugaMazmeninio23</vt:lpstr>
      <vt:lpstr>'Forma 15'!SIS024_F_ZyminioMokescioSanaudosPaslaugaMazmeninio24</vt:lpstr>
      <vt:lpstr>'Forma 15'!SIS024_F_ZyminioMokescioSanaudosPaslaugaMazmeninio25</vt:lpstr>
      <vt:lpstr>'Forma 15'!SIS024_F_ZyminioMokescioSanaudosPaslaugaMazmeninio26</vt:lpstr>
      <vt:lpstr>'Forma 15'!SIS024_F_ZyminioMokescioSanaudosPaslaugaMazmeninio27</vt:lpstr>
      <vt:lpstr>'Forma 15'!SIS024_F_ZyminioMokescioSanaudosPaslaugaNereguliuojamos1</vt:lpstr>
      <vt:lpstr>'Forma 15'!SIS024_F_ZyminioMokescioSanaudosPaslaugaNereguliuojamos2</vt:lpstr>
      <vt:lpstr>'Forma 15'!SIS024_F_ZyminioMokescioSanaudosPaslaugaPastatu1</vt:lpstr>
      <vt:lpstr>'Forma 15'!SIS024_F_ZyminioMokescioSanaudosPaslaugaPastatu11</vt:lpstr>
      <vt:lpstr>'Forma 15'!SIS024_F_ZyminioMokescioSanaudosPaslaugaPastatu12</vt:lpstr>
      <vt:lpstr>'Forma 15'!SIS024_F_ZyminioMokescioSanaudosPaslaugaPastatu13</vt:lpstr>
      <vt:lpstr>'Forma 15'!SIS024_F_ZyminioMokescioSanaudosPaslaugaPastatu14</vt:lpstr>
      <vt:lpstr>'Forma 15'!SIS024_F_ZyminioMokescioSanaudosPaslaugaPastatu15</vt:lpstr>
      <vt:lpstr>'Forma 15'!SIS024_F_ZyminioMokescioSanaudosPaslaugaPastatu16</vt:lpstr>
      <vt:lpstr>'Forma 15'!SIS024_F_ZyminioMokescioSanaudosPaslaugaPastatu17</vt:lpstr>
      <vt:lpstr>'Forma 15'!SIS024_F_ZyminioMokescioSanaudosPaslaugaPastatu2</vt:lpstr>
      <vt:lpstr>'Forma 15'!SIS024_F_ZyminioMokescioSanaudosPaslaugaPastatu21</vt:lpstr>
      <vt:lpstr>'Forma 15'!SIS024_F_ZyminioMokescioSanaudosPaslaugaPastatu22</vt:lpstr>
      <vt:lpstr>'Forma 15'!SIS024_F_ZyminioMokescioSanaudosPaslaugaPastatu23</vt:lpstr>
      <vt:lpstr>'Forma 15'!SIS024_F_ZyminioMokescioSanaudosPaslaugaPastatu24</vt:lpstr>
      <vt:lpstr>'Forma 15'!SIS024_F_ZyminioMokescioSanaudosPaslaugaPastatu25</vt:lpstr>
      <vt:lpstr>'Forma 15'!SIS024_F_ZyminioMokescioSanaudosPaslaugaPastatu26</vt:lpstr>
      <vt:lpstr>'Forma 15'!SIS024_F_ZyminioMokescioSanaudosPaslaugaPastatu27</vt:lpstr>
      <vt:lpstr>'Forma 15'!SIS024_F_ZyminioMokescioSanaudosPaslaugaPerdavimo1</vt:lpstr>
      <vt:lpstr>'Forma 15'!SIS024_F_ZyminioMokescioSanaudosPaslaugaPerdavimo11</vt:lpstr>
      <vt:lpstr>'Forma 15'!SIS024_F_ZyminioMokescioSanaudosPaslaugaPerdavimo12</vt:lpstr>
      <vt:lpstr>'Forma 15'!SIS024_F_ZyminioMokescioSanaudosPaslaugaPerdavimo13</vt:lpstr>
      <vt:lpstr>'Forma 15'!SIS024_F_ZyminioMokescioSanaudosPaslaugaPerdavimo14</vt:lpstr>
      <vt:lpstr>'Forma 15'!SIS024_F_ZyminioMokescioSanaudosPaslaugaPerdavimo15</vt:lpstr>
      <vt:lpstr>'Forma 15'!SIS024_F_ZyminioMokescioSanaudosPaslaugaPerdavimo16</vt:lpstr>
      <vt:lpstr>'Forma 15'!SIS024_F_ZyminioMokescioSanaudosPaslaugaPerdavimo17</vt:lpstr>
      <vt:lpstr>'Forma 15'!SIS024_F_ZyminioMokescioSanaudosPaslaugaPerdavimo2</vt:lpstr>
      <vt:lpstr>'Forma 15'!SIS024_F_ZyminioMokescioSanaudosPaslaugaPerdavimo21</vt:lpstr>
      <vt:lpstr>'Forma 15'!SIS024_F_ZyminioMokescioSanaudosPaslaugaPerdavimo22</vt:lpstr>
      <vt:lpstr>'Forma 15'!SIS024_F_ZyminioMokescioSanaudosPaslaugaPerdavimo23</vt:lpstr>
      <vt:lpstr>'Forma 15'!SIS024_F_ZyminioMokescioSanaudosPaslaugaPerdavimo24</vt:lpstr>
      <vt:lpstr>'Forma 15'!SIS024_F_ZyminioMokescioSanaudosPaslaugaPerdavimo25</vt:lpstr>
      <vt:lpstr>'Forma 15'!SIS024_F_ZyminioMokescioSanaudosPaslaugaPerdavimo26</vt:lpstr>
      <vt:lpstr>'Forma 15'!SIS024_F_ZyminioMokescioSanaudosPaslaugaPerdavimo27</vt:lpstr>
      <vt:lpstr>'Forma 15'!SIS024_F_ZyminioMokescioSanaudosPaslaugaReguliuojamos1</vt:lpstr>
      <vt:lpstr>'Forma 15'!SIS024_F_ZyminioMokescioSanaudosPaslaugaReguliuojamos2</vt:lpstr>
      <vt:lpstr>'Forma 15'!SIS024_F_ZyminioMokescioSanaudosPastatuSildymoIrPrieziura</vt:lpstr>
      <vt:lpstr>'Forma 15'!SIS024_F_ZyminioMokescioSanaudosPastatuSildymoIrPrieziura1</vt:lpstr>
      <vt:lpstr>'Forma 15'!SIS024_F_ZyminioMokescioSanaudosPastatuSildymoIrPrieziura2</vt:lpstr>
      <vt:lpstr>'Forma 15'!SIS024_F_ZyminioMokescioSanaudosPastatuSildymoIrPrieziura3</vt:lpstr>
      <vt:lpstr>'Forma 15'!SIS024_F_ZyminioMokescioSanaudosPastatuSildymoIrPrieziura4</vt:lpstr>
      <vt:lpstr>'Forma 15'!SIS024_F_ZyminioMokescioSanaudosPastatuSildymoIrPrieziura5</vt:lpstr>
      <vt:lpstr>'Forma 15'!SIS024_F_ZyminioMokescioSanaudosPastatuSildymoIrPrieziura6</vt:lpstr>
      <vt:lpstr>'Forma 15'!SIS024_F_ZyminioMokescioSanaudosPastatuSildymoIrPrieziura7</vt:lpstr>
      <vt:lpstr>'Forma 15'!SIS024_F_ZyminioMokescioSanaudosPastatuSildymoIrRekonstrukcija</vt:lpstr>
      <vt:lpstr>'Forma 15'!SIS024_F_ZyminioMokescioSanaudosPastatuSildymoIrRekonstrukcija1</vt:lpstr>
      <vt:lpstr>'Forma 15'!SIS024_F_ZyminioMokescioSanaudosPastatuSildymoIrRekonstrukcija2</vt:lpstr>
      <vt:lpstr>'Forma 15'!SIS024_F_ZyminioMokescioSanaudosPastatuSildymoIrRekonstrukcija3</vt:lpstr>
      <vt:lpstr>'Forma 15'!SIS024_F_ZyminioMokescioSanaudosPastatuSildymoIrRekonstrukcija4</vt:lpstr>
      <vt:lpstr>'Forma 15'!SIS024_F_ZyminioMokescioSanaudosPastatuSildymoIrRekonstrukcija5</vt:lpstr>
      <vt:lpstr>'Forma 15'!SIS024_F_ZyminioMokescioSanaudosPastatuSildymoIrRekonstrukcija6</vt:lpstr>
      <vt:lpstr>'Forma 15'!SIS024_F_ZyminioMokescioSanaudosPastatuSildymoIrRekonstrukcija7</vt:lpstr>
      <vt:lpstr>'Forma 15'!SIS024_F_ZyminioMokescioSanaudosRezervinesGaliosUztikrinimas</vt:lpstr>
      <vt:lpstr>'Forma 15'!SIS024_F_ZyminioMokescioSanaudosRezervinesGaliosUztikrinimas1</vt:lpstr>
      <vt:lpstr>'Forma 15'!SIS024_F_ZyminioMokescioSanaudosRezervinesGaliosUztikrinimas2</vt:lpstr>
      <vt:lpstr>'Forma 15'!SIS024_F_ZyminioMokescioSanaudosRezervinesGaliosUztikrinimas3</vt:lpstr>
      <vt:lpstr>'Forma 15'!SIS024_F_ZyminioMokescioSanaudosRezervinesGaliosUztikrinimas4</vt:lpstr>
      <vt:lpstr>'Forma 15'!SIS024_F_ZyminioMokescioSanaudosRezervinesGaliosUztikrinimas5</vt:lpstr>
      <vt:lpstr>'Forma 15'!SIS024_F_ZyminioMokescioSanaudosRezervinesGaliosUztikrinimas6</vt:lpstr>
      <vt:lpstr>'Forma 15'!SIS024_F_ZyminioMokescioSanaudosRezervinesGaliosUztikrinimas7</vt:lpstr>
      <vt:lpstr>'Forma 15'!SIS024_F_ZyminioMokescioSanaudosSilumaproduktas</vt:lpstr>
      <vt:lpstr>'Forma 15'!SIS024_F_ZyminioMokescioSanaudosSilumaproduktas1</vt:lpstr>
      <vt:lpstr>'Forma 15'!SIS024_F_ZyminioMokescioSanaudosSilumaproduktas2</vt:lpstr>
      <vt:lpstr>'Forma 15'!SIS024_F_ZyminioMokescioSanaudosSilumaproduktas3</vt:lpstr>
      <vt:lpstr>'Forma 15'!SIS024_F_ZyminioMokescioSanaudosSilumaproduktas4</vt:lpstr>
      <vt:lpstr>'Forma 15'!SIS024_F_ZyminioMokescioSanaudosSilumaproduktas5</vt:lpstr>
      <vt:lpstr>'Forma 15'!SIS024_F_ZyminioMokescioSanaudosSilumaproduktas6</vt:lpstr>
      <vt:lpstr>'Forma 15'!SIS024_F_ZyminioMokescioSanaudosSilumaproduktas7</vt:lpstr>
      <vt:lpstr>'Forma 15'!SIS024_F_ZyminioMokescioSanaudosSilumaTermofikacineseElektrinese</vt:lpstr>
      <vt:lpstr>'Forma 15'!SIS024_F_ZyminioMokescioSanaudosSilumaTermofikacineseElektrinese1</vt:lpstr>
      <vt:lpstr>'Forma 15'!SIS024_F_ZyminioMokescioSanaudosSilumaTermofikacineseElektrinese2</vt:lpstr>
      <vt:lpstr>'Forma 15'!SIS024_F_ZyminioMokescioSanaudosSilumaTermofikacineseElektrinese3</vt:lpstr>
      <vt:lpstr>'Forma 15'!SIS024_F_ZyminioMokescioSanaudosSilumaTermofikacineseElektrinese4</vt:lpstr>
      <vt:lpstr>'Forma 15'!SIS024_F_ZyminioMokescioSanaudosSilumaTermofikacineseElektrinese5</vt:lpstr>
      <vt:lpstr>'Forma 15'!SIS024_F_ZyminioMokescioSanaudosSilumaTermofikacineseElektrinese6</vt:lpstr>
      <vt:lpstr>'Forma 15'!SIS024_F_ZyminioMokescioSanaudosSilumaTermofikacineseElektrinese7</vt:lpstr>
      <vt:lpstr>'Forma 15'!SIS024_F_ZyminioMokescioSanaudosSilumosPerdavimasCentralizuoto</vt:lpstr>
      <vt:lpstr>'Forma 15'!SIS024_F_ZyminioMokescioSanaudosSilumosPerdavimasCentralizuoto1</vt:lpstr>
      <vt:lpstr>'Forma 15'!SIS024_F_ZyminioMokescioSanaudosSilumosPerdavimasCentralizuoto2</vt:lpstr>
      <vt:lpstr>'Forma 15'!SIS024_F_ZyminioMokescioSanaudosSilumosPerdavimasCentralizuoto3</vt:lpstr>
      <vt:lpstr>'Forma 15'!SIS024_F_ZyminioMokescioSanaudosSilumosPerdavimasCentralizuoto4</vt:lpstr>
      <vt:lpstr>'Forma 15'!SIS024_F_ZyminioMokescioSanaudosSilumosPerdavimasCentralizuoto5</vt:lpstr>
      <vt:lpstr>'Forma 15'!SIS024_F_ZyminioMokescioSanaudosSilumosPerdavimasCentralizuoto6</vt:lpstr>
      <vt:lpstr>'Forma 15'!SIS024_F_ZyminioMokescioSanaudosSilumosPerdavimasCentralizuoto7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Ramunas Matukas</cp:lastModifiedBy>
  <dcterms:created xsi:type="dcterms:W3CDTF">2018-01-01T01:23:48Z</dcterms:created>
  <dcterms:modified xsi:type="dcterms:W3CDTF">2019-05-06T10:50:15Z</dcterms:modified>
</cp:coreProperties>
</file>